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ZAN\"/>
    </mc:Choice>
  </mc:AlternateContent>
  <xr:revisionPtr revIDLastSave="0" documentId="13_ncr:1_{54C4E2BA-B2C1-472C-83E2-6E1B9C9A47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Hoja1!$G$1:$G$3240</definedName>
  </definedNames>
  <calcPr calcId="181029"/>
</workbook>
</file>

<file path=xl/sharedStrings.xml><?xml version="1.0" encoding="utf-8"?>
<sst xmlns="http://schemas.openxmlformats.org/spreadsheetml/2006/main" count="16205" uniqueCount="8185">
  <si>
    <t>CODIGO</t>
  </si>
  <si>
    <t>CODIGO 2</t>
  </si>
  <si>
    <t>DESCRIPCION 1 ( Linea 1 + Linea 2 )</t>
  </si>
  <si>
    <t>COD.UNIDAD</t>
  </si>
  <si>
    <t>COD.MARCA</t>
  </si>
  <si>
    <t>COSTO</t>
  </si>
  <si>
    <t>STK.TOTAL</t>
  </si>
  <si>
    <t>PVTA01</t>
  </si>
  <si>
    <t xml:space="preserve">YZ-16305            </t>
  </si>
  <si>
    <t xml:space="preserve">YZ-4105ZLQ          </t>
  </si>
  <si>
    <t xml:space="preserve">CIGUEÑAL YUGEN 4105ZLQ NJ1062/NJ1062                                       </t>
  </si>
  <si>
    <t xml:space="preserve">UND  </t>
  </si>
  <si>
    <t xml:space="preserve">CHINO               </t>
  </si>
  <si>
    <t xml:space="preserve">YZ-2064             </t>
  </si>
  <si>
    <t xml:space="preserve">ME-102601           </t>
  </si>
  <si>
    <t>CIGUEÑAL  MITSUBISHI 4D56  o D4BH  YUNDAI  CON CARRERA 110MM  DE 8 VALVULAS</t>
  </si>
  <si>
    <t xml:space="preserve">YZ-85937            </t>
  </si>
  <si>
    <t xml:space="preserve">YZ490ZLQ            </t>
  </si>
  <si>
    <t xml:space="preserve">CIGUEÑAL FORLAM FD25  MOTOR  4DW927                                        </t>
  </si>
  <si>
    <t xml:space="preserve">SY-52684            </t>
  </si>
  <si>
    <t xml:space="preserve">J5268413E6331       </t>
  </si>
  <si>
    <t xml:space="preserve">ARRANCADOR   MODELO  FOTON 12 DIENTES                                      </t>
  </si>
  <si>
    <t xml:space="preserve">JGO  </t>
  </si>
  <si>
    <t xml:space="preserve">SY-5445             </t>
  </si>
  <si>
    <t xml:space="preserve">5344544             </t>
  </si>
  <si>
    <t xml:space="preserve">ARRANCADOR   24V 12t motor de arranque de Cummins                          </t>
  </si>
  <si>
    <t xml:space="preserve">SY-6984             </t>
  </si>
  <si>
    <t xml:space="preserve">5256984             </t>
  </si>
  <si>
    <t xml:space="preserve">SY-8546             </t>
  </si>
  <si>
    <t xml:space="preserve">5268413             </t>
  </si>
  <si>
    <t xml:space="preserve">ARRANCADOR   24V 12t de FOTON ISF2.8  Cummins                              </t>
  </si>
  <si>
    <t xml:space="preserve">YZ-10112            </t>
  </si>
  <si>
    <t xml:space="preserve">T837010004          </t>
  </si>
  <si>
    <t xml:space="preserve">ARRANCADOR  FOTON CUMINIS ISF.38   10 DIENTES   24V                        </t>
  </si>
  <si>
    <t xml:space="preserve">YZ-1121             </t>
  </si>
  <si>
    <t xml:space="preserve">BBAS2-3708100       </t>
  </si>
  <si>
    <t xml:space="preserve">ARRANCADOR   MOTOR YUCHAY  6BT  11 DIENTES 24V 6KWS                        </t>
  </si>
  <si>
    <t xml:space="preserve">YZ-1408             </t>
  </si>
  <si>
    <t xml:space="preserve">QDJ1408L            </t>
  </si>
  <si>
    <t xml:space="preserve">ARRANCADOR   MODELO YUGEN 11 DIENTES 12V. 3.8K                             </t>
  </si>
  <si>
    <t xml:space="preserve">YZ-1409             </t>
  </si>
  <si>
    <t xml:space="preserve">QDJ1408             </t>
  </si>
  <si>
    <t xml:space="preserve">YZ-1411             </t>
  </si>
  <si>
    <t xml:space="preserve">QDJ2608             </t>
  </si>
  <si>
    <t xml:space="preserve">ARRANCADOR   MODELO YUGEN 11 DIENTES 24V. 3.8K                             </t>
  </si>
  <si>
    <t xml:space="preserve">YZ-1412             </t>
  </si>
  <si>
    <t xml:space="preserve">QDJ2508C-QDJ2508Y   </t>
  </si>
  <si>
    <t xml:space="preserve">ARRANCADOR   MODELO YUGEN  9 DIENTES 24V. 5.2 KV                           </t>
  </si>
  <si>
    <t xml:space="preserve">YZ-30009            </t>
  </si>
  <si>
    <t xml:space="preserve">YN41000QBZ          </t>
  </si>
  <si>
    <t xml:space="preserve">ARRANCADOR   YUGEN 1028   DE 11 DIENTES DE 24 VOL                          </t>
  </si>
  <si>
    <t xml:space="preserve">YZ-3482             </t>
  </si>
  <si>
    <t xml:space="preserve">VG1246090002        </t>
  </si>
  <si>
    <t xml:space="preserve">ARRANCADOR  SINO TRUCK   420 HOWO  11 DIENTES  24V  8KW                    </t>
  </si>
  <si>
    <t xml:space="preserve">                    </t>
  </si>
  <si>
    <t xml:space="preserve">YZ-3599             </t>
  </si>
  <si>
    <t xml:space="preserve">C4992261            </t>
  </si>
  <si>
    <t xml:space="preserve">ARRANCADOR DE  CUMINIS  11 DIENTES   24 VOLTIOS                            </t>
  </si>
  <si>
    <t xml:space="preserve">CHINA               </t>
  </si>
  <si>
    <t xml:space="preserve">YZ-39101            </t>
  </si>
  <si>
    <t xml:space="preserve">C4935789  QDJ2728   </t>
  </si>
  <si>
    <t>ARRANCADOR  DE  6BT/ 6CT  12 DIENTES  24VOLTIOS    7.8 KW (A) C3415537 // C</t>
  </si>
  <si>
    <t xml:space="preserve">YZ-510              </t>
  </si>
  <si>
    <t xml:space="preserve">QDJ2517B-2          </t>
  </si>
  <si>
    <t xml:space="preserve">ARRANCADOR   MODELO  INKA POWER  11 DIENTES  DE 24                         </t>
  </si>
  <si>
    <t xml:space="preserve">YZ-5100             </t>
  </si>
  <si>
    <t xml:space="preserve">4992261             </t>
  </si>
  <si>
    <t xml:space="preserve">ARRANCADOR   MODELO  FOTON 12 DIENTES  24 V.O   CUMINIS  6BT               </t>
  </si>
  <si>
    <t xml:space="preserve">YZ-511**            </t>
  </si>
  <si>
    <t xml:space="preserve">CY4105Q             </t>
  </si>
  <si>
    <t>ARRANCADOR MODELO  4105/4102   YUGEN  1063 CHOACHA   24 VOLT. 90 DIENTES  1</t>
  </si>
  <si>
    <t xml:space="preserve">YZ-5129             </t>
  </si>
  <si>
    <t>3701200FA</t>
  </si>
  <si>
    <t xml:space="preserve">ARRANCADORES   4JB1 / FOTON  JAC 1040  9 DIENTES                           </t>
  </si>
  <si>
    <t xml:space="preserve">      3.00</t>
  </si>
  <si>
    <t xml:space="preserve">YZ-588*             </t>
  </si>
  <si>
    <t xml:space="preserve">ARRANCADOR  FOTON OLLIN  1043                                              </t>
  </si>
  <si>
    <t xml:space="preserve">YZ-9202             </t>
  </si>
  <si>
    <t xml:space="preserve">5319202             </t>
  </si>
  <si>
    <t xml:space="preserve">ARRANCADOR   MODELO  FOTON 12 DIENTES  24 V.O     arranque ISF3.8          </t>
  </si>
  <si>
    <t xml:space="preserve">YZ-10223            </t>
  </si>
  <si>
    <t xml:space="preserve">28100-E0350         </t>
  </si>
  <si>
    <t xml:space="preserve">ARRANCADOR    J07C/J08C   DE 11 DIENTES   24V  4.5 KW                      </t>
  </si>
  <si>
    <t xml:space="preserve">YZ-202              </t>
  </si>
  <si>
    <t xml:space="preserve">QC490Q(D1)-30001-2  </t>
  </si>
  <si>
    <t xml:space="preserve">BENDIX DE ARRANCADOR 11D*                                                  </t>
  </si>
  <si>
    <t xml:space="preserve">YZ-203              </t>
  </si>
  <si>
    <t xml:space="preserve">4102.21.21-1        </t>
  </si>
  <si>
    <t xml:space="preserve">BENDIX DE ARRANCADOR 9D*                                                   </t>
  </si>
  <si>
    <t xml:space="preserve">YZ-204              </t>
  </si>
  <si>
    <t xml:space="preserve">3708N-500           </t>
  </si>
  <si>
    <t xml:space="preserve">BENDIX DE ARRANCADOR 10 dientes  donfeng                                   </t>
  </si>
  <si>
    <t xml:space="preserve">YZ-3480             </t>
  </si>
  <si>
    <t xml:space="preserve">DONGFENG 3708N      </t>
  </si>
  <si>
    <t xml:space="preserve">BENDIX DE ARRANCADOR  DOMFENG                                              </t>
  </si>
  <si>
    <t xml:space="preserve">YZ-500104           </t>
  </si>
  <si>
    <t xml:space="preserve">J05C                </t>
  </si>
  <si>
    <t xml:space="preserve">PRECALENTADOR PARA J08C                                                    </t>
  </si>
  <si>
    <t xml:space="preserve">YZ-50096            </t>
  </si>
  <si>
    <t xml:space="preserve">19110-1220          </t>
  </si>
  <si>
    <t xml:space="preserve">PRECALENTADOR  23 V.                                                       </t>
  </si>
  <si>
    <t xml:space="preserve">YZ-50097            </t>
  </si>
  <si>
    <t xml:space="preserve">4M50                </t>
  </si>
  <si>
    <t xml:space="preserve">PRECALENTADOR   PARA  MITSUSBHI  4M50                                      </t>
  </si>
  <si>
    <t xml:space="preserve">SY-178              </t>
  </si>
  <si>
    <t xml:space="preserve">4891178             </t>
  </si>
  <si>
    <t xml:space="preserve">BOCINA DE BIELA   DONGFENG  1064 JUEGO * 4 UNIDADES                        </t>
  </si>
  <si>
    <t xml:space="preserve">YZ-20029            </t>
  </si>
  <si>
    <t xml:space="preserve">YZ4D140N-D43FA0     </t>
  </si>
  <si>
    <t xml:space="preserve">BOCINA DE BIELA     MODELO  YC4D140N 1131                                  </t>
  </si>
  <si>
    <t xml:space="preserve">YZ-3033             </t>
  </si>
  <si>
    <t xml:space="preserve">SY3030              </t>
  </si>
  <si>
    <t xml:space="preserve">BOCINA DE  BIELA  JINBEI 92MM                                              </t>
  </si>
  <si>
    <t xml:space="preserve">YZ-3034             </t>
  </si>
  <si>
    <t xml:space="preserve">1040                </t>
  </si>
  <si>
    <t xml:space="preserve">BOCINA DE  BIELA  JAC 1040                                                 </t>
  </si>
  <si>
    <t xml:space="preserve">YZ-3034*            </t>
  </si>
  <si>
    <t xml:space="preserve">JMC 93MM            </t>
  </si>
  <si>
    <t xml:space="preserve">BOCINA DE  BIELA  JMC 93   31mm                                            </t>
  </si>
  <si>
    <t xml:space="preserve">YZ-3035             </t>
  </si>
  <si>
    <t xml:space="preserve">BOCINA DE  BIELA  JMC 93   34 mm                                           </t>
  </si>
  <si>
    <t xml:space="preserve">YZ-30358            </t>
  </si>
  <si>
    <t xml:space="preserve">YZ4100QZ            </t>
  </si>
  <si>
    <t xml:space="preserve">BOCINA DE  BIELA  YUJEN 1028                                               </t>
  </si>
  <si>
    <t xml:space="preserve">YZ-36925            </t>
  </si>
  <si>
    <t xml:space="preserve">BOCINA DE BIELA   HFC3072   38mm                                           </t>
  </si>
  <si>
    <t xml:space="preserve">YZ-48623            </t>
  </si>
  <si>
    <t xml:space="preserve">FD25                </t>
  </si>
  <si>
    <t xml:space="preserve">BOCINA DE  BIELA   FORLAM FD 25                                            </t>
  </si>
  <si>
    <t xml:space="preserve">YZ-4BT1             </t>
  </si>
  <si>
    <t xml:space="preserve">3901085             </t>
  </si>
  <si>
    <t xml:space="preserve">BOCINA DE BIELA   DONGFENG  1064                                           </t>
  </si>
  <si>
    <t xml:space="preserve">YZ-50211            </t>
  </si>
  <si>
    <t xml:space="preserve">C216L               </t>
  </si>
  <si>
    <t xml:space="preserve">BOCINA DE  EJE DE LEVAS HINO RANGER                                        </t>
  </si>
  <si>
    <t xml:space="preserve">YZ-528              </t>
  </si>
  <si>
    <t xml:space="preserve">A3000-1004202       </t>
  </si>
  <si>
    <t xml:space="preserve">BOCINA DE BIELA  JAC 1061                                                  </t>
  </si>
  <si>
    <t xml:space="preserve">YZ-7632             </t>
  </si>
  <si>
    <t xml:space="preserve">SHIFENG             </t>
  </si>
  <si>
    <t xml:space="preserve">BOCINA DE  BIELA   SHIFENG WX485ZLQ                                        </t>
  </si>
  <si>
    <t xml:space="preserve">YZ-78               </t>
  </si>
  <si>
    <t xml:space="preserve">BOCINA              </t>
  </si>
  <si>
    <t xml:space="preserve">BOCINA  DE  BIEL  YUGEN NJ 1063   38* 41                                   </t>
  </si>
  <si>
    <t xml:space="preserve">YZ-80006            </t>
  </si>
  <si>
    <t xml:space="preserve">BOCINA DE  BIELA                                                           </t>
  </si>
  <si>
    <t xml:space="preserve">YZ-8968             </t>
  </si>
  <si>
    <t xml:space="preserve">FD80                </t>
  </si>
  <si>
    <t xml:space="preserve">BOCINA DE  BIELA    FD80 FORLAN                                            </t>
  </si>
  <si>
    <t xml:space="preserve">YZ-SH554            </t>
  </si>
  <si>
    <t xml:space="preserve">BOCINA DE  BIELA  SY3030                                                   </t>
  </si>
  <si>
    <t xml:space="preserve">SY-130111           </t>
  </si>
  <si>
    <t xml:space="preserve">1301100LD010        </t>
  </si>
  <si>
    <t xml:space="preserve">RADIADORES  DE   HFC 1040   560*430*36                                     </t>
  </si>
  <si>
    <t xml:space="preserve">SY-95000            </t>
  </si>
  <si>
    <t xml:space="preserve">MC-433497           </t>
  </si>
  <si>
    <t xml:space="preserve">RADIADORES  DE  FUSO  630*608*48 REFORZADO                                 </t>
  </si>
  <si>
    <t xml:space="preserve">SY-95100            </t>
  </si>
  <si>
    <t xml:space="preserve">SR-T0679            </t>
  </si>
  <si>
    <t xml:space="preserve">RADIADORES  DE    600*558*36 HINO DUCTRO  REFORZADO                        </t>
  </si>
  <si>
    <t xml:space="preserve">SY-95223            </t>
  </si>
  <si>
    <t xml:space="preserve">RADIADORES  DE    625*518*48  MITSUSHI 4M50  REFORZADO                     </t>
  </si>
  <si>
    <t xml:space="preserve">YZ-75004            </t>
  </si>
  <si>
    <t xml:space="preserve">SRTI-IS004          </t>
  </si>
  <si>
    <t xml:space="preserve">INTERCULER DE   IZUSU 1300   540*586*62                                    </t>
  </si>
  <si>
    <t xml:space="preserve">YZ-75223            </t>
  </si>
  <si>
    <t xml:space="preserve">RADIADORES  DE    625*518*48  MITSUSHI 4M50                                </t>
  </si>
  <si>
    <t xml:space="preserve">YZ-75505            </t>
  </si>
  <si>
    <t xml:space="preserve">SR-IS062            </t>
  </si>
  <si>
    <t xml:space="preserve">RADIADORES  DE   505*548*36   NPR   IZUSU 500                              </t>
  </si>
  <si>
    <t xml:space="preserve">YZ-75575            </t>
  </si>
  <si>
    <t>16090-6633  SR-T0622</t>
  </si>
  <si>
    <t xml:space="preserve">RADIADORES  575*638*56   HINO 500  SIMPLE                                  </t>
  </si>
  <si>
    <t xml:space="preserve">YZ-75638            </t>
  </si>
  <si>
    <t xml:space="preserve">RADIADORES  575*638*56  AA REFORZADO   HINO  1017                          </t>
  </si>
  <si>
    <t xml:space="preserve">YZ-75674            </t>
  </si>
  <si>
    <t xml:space="preserve">RADIADORES  720*638*56 AA BOBLE   1726 REFORZADO    2026                   </t>
  </si>
  <si>
    <t xml:space="preserve">YZ-75700            </t>
  </si>
  <si>
    <t xml:space="preserve">RADIADORES  700*708*56 AA BOBLE                                            </t>
  </si>
  <si>
    <t xml:space="preserve">YZ-85000            </t>
  </si>
  <si>
    <t xml:space="preserve">RADIADORES  DE  FUSO  630*608*48                                           </t>
  </si>
  <si>
    <t xml:space="preserve">YZ-85001            </t>
  </si>
  <si>
    <t xml:space="preserve">16400-E0480         </t>
  </si>
  <si>
    <t xml:space="preserve">RADIADORES  DE     645*638*36  RANGER                                      </t>
  </si>
  <si>
    <t xml:space="preserve">YZ-85002            </t>
  </si>
  <si>
    <t xml:space="preserve">RADIADORES  720*638*36   HINO  1726                                        </t>
  </si>
  <si>
    <t xml:space="preserve">YZ-85003            </t>
  </si>
  <si>
    <t xml:space="preserve">25310-45260         </t>
  </si>
  <si>
    <t xml:space="preserve">RADIADORES  DE   570*518*36                                                </t>
  </si>
  <si>
    <t xml:space="preserve">YZ-85004            </t>
  </si>
  <si>
    <t xml:space="preserve">SR-ISO78-XRR220     </t>
  </si>
  <si>
    <t xml:space="preserve">RADIADORES  DE   800*618*56  IZU   1300                                    </t>
  </si>
  <si>
    <t xml:space="preserve">YZ-85005            </t>
  </si>
  <si>
    <t xml:space="preserve">1-214107-330        </t>
  </si>
  <si>
    <t xml:space="preserve">RADIADORES  DE   650*618*48    IZU 1000                                    </t>
  </si>
  <si>
    <t xml:space="preserve">YZ-85089            </t>
  </si>
  <si>
    <t xml:space="preserve">RADIADORES  DE    600*558*36 HINO DUCTRO                                   </t>
  </si>
  <si>
    <t xml:space="preserve">YZ-85090            </t>
  </si>
  <si>
    <t xml:space="preserve">INTER 500           </t>
  </si>
  <si>
    <t xml:space="preserve">INTERCULER DE  HINO 500  560*485*62                                        </t>
  </si>
  <si>
    <t xml:space="preserve">YZ-8698             </t>
  </si>
  <si>
    <t xml:space="preserve">J3601-1307100       </t>
  </si>
  <si>
    <t xml:space="preserve">BOMBA DE AGUA DE HIGER /   INCA POWER FD130                                </t>
  </si>
  <si>
    <t xml:space="preserve">SY-3256             </t>
  </si>
  <si>
    <t xml:space="preserve">325*210*14*325      </t>
  </si>
  <si>
    <t xml:space="preserve">DISCO DE EMBRAGUE  HINO DUCTRO 325*210*14*32.5                             </t>
  </si>
  <si>
    <t xml:space="preserve">SY-8570             </t>
  </si>
  <si>
    <t xml:space="preserve">DISCO DE EMBRAGUE  JAC /FOTON     325*210**10*38mm                         </t>
  </si>
  <si>
    <t xml:space="preserve">YZ-1280             </t>
  </si>
  <si>
    <t xml:space="preserve">31250-37120         </t>
  </si>
  <si>
    <t xml:space="preserve">DISCO DE EMBRAGUE  PARA DUCTR0   325*210**14*33mm                          </t>
  </si>
  <si>
    <t xml:space="preserve">YZ-1356             </t>
  </si>
  <si>
    <t xml:space="preserve">31250-2730          </t>
  </si>
  <si>
    <t xml:space="preserve">DISCO DE EMBRAGUE  PARA  HINO .  350*220*10*44.4                           </t>
  </si>
  <si>
    <t xml:space="preserve">YZ-18387            </t>
  </si>
  <si>
    <t xml:space="preserve">8-97362-235-1       </t>
  </si>
  <si>
    <t xml:space="preserve">DISCO DE EMBRAGUE IZU   NPR  325*210*14*35.2                               </t>
  </si>
  <si>
    <t xml:space="preserve">YZ-18389            </t>
  </si>
  <si>
    <t xml:space="preserve">8-973622351         </t>
  </si>
  <si>
    <t xml:space="preserve">DISCO DE EMBRAGUE  380*220*10*44.5                                         </t>
  </si>
  <si>
    <t xml:space="preserve">YZ-183XX            </t>
  </si>
  <si>
    <t xml:space="preserve">31250-2820          </t>
  </si>
  <si>
    <t xml:space="preserve">DISCO DE EMBRAGUE PARA  HINO   380*220*10*44.5 RESORTE                     </t>
  </si>
  <si>
    <t xml:space="preserve">YZ-20300            </t>
  </si>
  <si>
    <t xml:space="preserve">IZUSU 300           </t>
  </si>
  <si>
    <t xml:space="preserve">DISCO DE EMBRAGUE PARA IZUSU  NPR  . 300mm *14 DIE                         </t>
  </si>
  <si>
    <t xml:space="preserve">YZ-20786            </t>
  </si>
  <si>
    <t xml:space="preserve">380*10              </t>
  </si>
  <si>
    <t xml:space="preserve">DISCO DE EMBRAGUE  IZU  380*230*10*44.5 CON PASTILLA                       </t>
  </si>
  <si>
    <t xml:space="preserve">YZ-2356             </t>
  </si>
  <si>
    <t>FOTON /NISSAN CONDOR</t>
  </si>
  <si>
    <t xml:space="preserve">DISCO DE EMBRAGUE  PARA  FOTON .  350*220*10*38 NISSAN CONDOR              </t>
  </si>
  <si>
    <t xml:space="preserve">SY-40580            </t>
  </si>
  <si>
    <t xml:space="preserve">S4S                 </t>
  </si>
  <si>
    <t xml:space="preserve">KIT DE   EMPAQUE  DE MOTOR  S4S                                            </t>
  </si>
  <si>
    <t xml:space="preserve">SY-5600             </t>
  </si>
  <si>
    <t xml:space="preserve">4D56-16             </t>
  </si>
  <si>
    <t xml:space="preserve">KIT DE   EMPAQUE  DE MOTOR  4D56 DE 16 VALVULAS                            </t>
  </si>
  <si>
    <t xml:space="preserve">SY-6022             </t>
  </si>
  <si>
    <t xml:space="preserve">6D22                </t>
  </si>
  <si>
    <t xml:space="preserve">KIT DE   EMPAQUE  DE MOTOR  6D22                                           </t>
  </si>
  <si>
    <t xml:space="preserve">SY-6030             </t>
  </si>
  <si>
    <t xml:space="preserve">S6S                 </t>
  </si>
  <si>
    <t xml:space="preserve">KIT DE   EMPAQUE  DE MOTOR  S6S                                            </t>
  </si>
  <si>
    <t xml:space="preserve">SY-6035             </t>
  </si>
  <si>
    <t xml:space="preserve">D6AC                </t>
  </si>
  <si>
    <t xml:space="preserve">KIT DE   EMPAQUE  DE MOTOR  D6AC                                           </t>
  </si>
  <si>
    <t xml:space="preserve">SY-70020            </t>
  </si>
  <si>
    <t xml:space="preserve">6D14                </t>
  </si>
  <si>
    <t xml:space="preserve">KIT DE   EMPAQUE  DE MOTOR MITSUS  6D14                                    </t>
  </si>
  <si>
    <t xml:space="preserve">YZ-50055            </t>
  </si>
  <si>
    <t xml:space="preserve">5-97815524-1        </t>
  </si>
  <si>
    <t xml:space="preserve">KIT DE   EMPAQUE  DE MOTOR  4HK1T                                          </t>
  </si>
  <si>
    <t xml:space="preserve">YZ-50056            </t>
  </si>
  <si>
    <t xml:space="preserve">04111-E0J70         </t>
  </si>
  <si>
    <t xml:space="preserve">KIT DE   EMPAQUE  DE MOTOR  J08CT                                          </t>
  </si>
  <si>
    <t xml:space="preserve">YZ-50057            </t>
  </si>
  <si>
    <t xml:space="preserve">04010-0689          </t>
  </si>
  <si>
    <t xml:space="preserve">KIT DE   EMPAQUE  DE MOTOR  J05E                                           </t>
  </si>
  <si>
    <t xml:space="preserve">YZ-50058            </t>
  </si>
  <si>
    <t xml:space="preserve">11115-E0030         </t>
  </si>
  <si>
    <t xml:space="preserve">KIT DE EMPAQUE DE MOTOR  PARA HINO  DUCTRO N04CT                           </t>
  </si>
  <si>
    <t xml:space="preserve">YZ-50059            </t>
  </si>
  <si>
    <t xml:space="preserve">6HK1                </t>
  </si>
  <si>
    <t xml:space="preserve">KIT DE   EMPAQUE  DE MOTOR  PARA  6HK1                                     </t>
  </si>
  <si>
    <t xml:space="preserve">YZ-50060            </t>
  </si>
  <si>
    <t xml:space="preserve">6M60                </t>
  </si>
  <si>
    <t xml:space="preserve">KIT DE   EMPAQUE  DE MOTOR   6M60                                          </t>
  </si>
  <si>
    <t xml:space="preserve">YZ-5060             </t>
  </si>
  <si>
    <t xml:space="preserve">6HE1T               </t>
  </si>
  <si>
    <t xml:space="preserve">KIT DE   EMPAQUE  DE MOTOR  6HE1                                           </t>
  </si>
  <si>
    <t xml:space="preserve">YZ-6D14             </t>
  </si>
  <si>
    <t xml:space="preserve">KIT DE   EMPAQUE  DE MOTOR    6D14                                         </t>
  </si>
  <si>
    <t xml:space="preserve">YZ-6D15             </t>
  </si>
  <si>
    <t xml:space="preserve">KIT DE   EMPAQUE  DE MOTOR   6D15-3ATTURBO                                 </t>
  </si>
  <si>
    <t xml:space="preserve">YZ-6D16             </t>
  </si>
  <si>
    <t xml:space="preserve">KIT DE   EMPAQUE  DE MOTOR   6D16  12V  122MM CLILINDROS                   </t>
  </si>
  <si>
    <t xml:space="preserve">YZ-90053            </t>
  </si>
  <si>
    <t xml:space="preserve">4M50T               </t>
  </si>
  <si>
    <t xml:space="preserve">KIT DE   EMPAQUE  DE MOTOR  PARA MITS  4M50T                               </t>
  </si>
  <si>
    <t xml:space="preserve">YZ-90054            </t>
  </si>
  <si>
    <t xml:space="preserve">1115-E0090          </t>
  </si>
  <si>
    <t xml:space="preserve">KIT DE   EMPAQUE  DE MOTOR  J08 NEW                                        </t>
  </si>
  <si>
    <t xml:space="preserve">YZ-90055            </t>
  </si>
  <si>
    <t xml:space="preserve">KIT DE   EMPAQUE  DE MOTOR  PARA   J05C                                    </t>
  </si>
  <si>
    <t xml:space="preserve">SY -4135            </t>
  </si>
  <si>
    <t xml:space="preserve">YZ4D21TC*d29mm      </t>
  </si>
  <si>
    <t xml:space="preserve">KIT  PISTONES , ANILLO , CAMICETA  YZ4D21TC*d29mm  85mm pin 29 yugen 1020  </t>
  </si>
  <si>
    <t xml:space="preserve">SY-1065             </t>
  </si>
  <si>
    <t xml:space="preserve">YZ4105ZLQ           </t>
  </si>
  <si>
    <t xml:space="preserve">KIT  PISTONES , ANILLO , CAMICETA  YUGEN 1063   105mm                      </t>
  </si>
  <si>
    <t xml:space="preserve">SY-1083             </t>
  </si>
  <si>
    <t xml:space="preserve">5258754             </t>
  </si>
  <si>
    <t xml:space="preserve">KIT  PISTONES , ANILLO , CAMICETA  HFC 1083 CUMMINS ISF3.8s3168(S          </t>
  </si>
  <si>
    <t xml:space="preserve">SY-2030             </t>
  </si>
  <si>
    <t xml:space="preserve">NJ 1020 2030367/1   </t>
  </si>
  <si>
    <t xml:space="preserve">KIT  PISTONES , ANILLO , CAMICETA  NJ 1020 85mm pin 29 precamar 50  anillo </t>
  </si>
  <si>
    <t xml:space="preserve">SY-2063             </t>
  </si>
  <si>
    <t>HFC1063KR1 EQB125-20</t>
  </si>
  <si>
    <t>KIT  PISTONES , ANILLO , CAMICETA   4BT / HFC1063   102m pin 40 prec 50  an</t>
  </si>
  <si>
    <t xml:space="preserve">SY-2803             </t>
  </si>
  <si>
    <t xml:space="preserve">4995266             </t>
  </si>
  <si>
    <t>KIT  PISTONES , ANILLO , CAMICETA  foton  ISF2.8  94m pin 34 prec 52   anil</t>
  </si>
  <si>
    <t xml:space="preserve">SY-4010             </t>
  </si>
  <si>
    <t xml:space="preserve">DK4A-3407000A       </t>
  </si>
  <si>
    <t xml:space="preserve">KIT  PISTONES , ANILLO , CAMICETA   DK4D                                   </t>
  </si>
  <si>
    <t xml:space="preserve">SY-4100             </t>
  </si>
  <si>
    <t xml:space="preserve">4100BZLQ  C         </t>
  </si>
  <si>
    <t xml:space="preserve">KIT  PISTONES , ANILLO , CAMICETA YUGEN 1028   DIAMETRO  100               </t>
  </si>
  <si>
    <t xml:space="preserve">SY-4568             </t>
  </si>
  <si>
    <t xml:space="preserve">4DA1-1              </t>
  </si>
  <si>
    <t>KIT  PISTONES , ANILLO , CAMICETA   1040 /JMC     93mm Pin 34 precama 45 mm</t>
  </si>
  <si>
    <t xml:space="preserve">SY-493              </t>
  </si>
  <si>
    <t xml:space="preserve">JMC JX493ZQ4        </t>
  </si>
  <si>
    <t>KIT  PISTONES , ANILLO , CAMICETA   PARA  4BJ1    93mm Pin 31 precama 48 mm</t>
  </si>
  <si>
    <t xml:space="preserve">SY-5020             </t>
  </si>
  <si>
    <t xml:space="preserve">1004022FA040        </t>
  </si>
  <si>
    <t>KIT  PISTONES , ANILLO , CAMICETA  93m Pin 34 pre48m 3*2*3  alt 92 hongo 23</t>
  </si>
  <si>
    <t xml:space="preserve">SY-5200             </t>
  </si>
  <si>
    <t xml:space="preserve">DOMFENG             </t>
  </si>
  <si>
    <t>KIT  PISTONES , ANILLO , CAMICETA   DongFeng CHOACHAI   100m  PIN 35 PREC 5</t>
  </si>
  <si>
    <t xml:space="preserve">SY-6500             </t>
  </si>
  <si>
    <t xml:space="preserve">SUNRAY              </t>
  </si>
  <si>
    <t>KIT  PISTONES , ANILLO , CAMICETA   PARA  SUNRAY   93m pin 34 prec 47  anil</t>
  </si>
  <si>
    <t xml:space="preserve">SY-8555             </t>
  </si>
  <si>
    <t>KIT  PISTONES , ANILLO , CAMICETA   jmc/1040    93mm Pin 34 precama 46 mm 3</t>
  </si>
  <si>
    <t xml:space="preserve">SY-DK4              </t>
  </si>
  <si>
    <t xml:space="preserve">D4K4                </t>
  </si>
  <si>
    <t xml:space="preserve">KIT  PISTONES , ANILLO ,                                                   </t>
  </si>
  <si>
    <t xml:space="preserve">SY-DK5              </t>
  </si>
  <si>
    <t xml:space="preserve">D4K5                </t>
  </si>
  <si>
    <t>KIT  PISTONES , ANILLO , PIN , SEGURO   DK5  96m pin 34m prec. 54m anillo 3</t>
  </si>
  <si>
    <t xml:space="preserve">SZ-4568             </t>
  </si>
  <si>
    <t xml:space="preserve">1004022FA01-BJ      </t>
  </si>
  <si>
    <t xml:space="preserve"> PISTONES ,PIN  SEGURO  93mm pin 34m pre 45m  anillo 3*2*3 carbon          </t>
  </si>
  <si>
    <t xml:space="preserve">SZ-493              </t>
  </si>
  <si>
    <t>KIT  PISTONES , ANILLO , CAMICETA     93m  pin 34  prec 44 m*2.8 .*2*4  car</t>
  </si>
  <si>
    <t xml:space="preserve">YZ-0241             </t>
  </si>
  <si>
    <t xml:space="preserve">YZ4102Q 1           </t>
  </si>
  <si>
    <t xml:space="preserve">KIT  PISTONES , ANILLO , CAMICETA  NJ 1062  102mm pin  36mm precamara 54mm </t>
  </si>
  <si>
    <t xml:space="preserve">YZ-10785            </t>
  </si>
  <si>
    <t xml:space="preserve">SAIC LDV MAXUS V80  </t>
  </si>
  <si>
    <t>KIT  PISTONES , ANILLO , CAMICETA  PIN  92mm pin 33 Prec, 44mm   SAIC LDV M</t>
  </si>
  <si>
    <t xml:space="preserve">YZ-195124           </t>
  </si>
  <si>
    <t xml:space="preserve">KIT  PISTONES , ANILLO , CAMICETA   GREAT WALL     93mm Pin 34  precama 47 </t>
  </si>
  <si>
    <t xml:space="preserve">YZ-41028            </t>
  </si>
  <si>
    <t xml:space="preserve">4100BZLQ  A         </t>
  </si>
  <si>
    <t xml:space="preserve">YZ-4135             </t>
  </si>
  <si>
    <t xml:space="preserve">YZ4102EZL04-30      </t>
  </si>
  <si>
    <t xml:space="preserve">KIT  PISTONES , ANILLO , CAMICETA  JAC 1061 102M  PIN DE 35 PRECAMA 54     </t>
  </si>
  <si>
    <t xml:space="preserve">YZ-43072            </t>
  </si>
  <si>
    <t xml:space="preserve">YZ4D37T             </t>
  </si>
  <si>
    <t>KIT  PISTONES , ANILLO , CAMICETA  HFC3072    102  mm PIN DE 38 pre 52mm 3*</t>
  </si>
  <si>
    <t xml:space="preserve">YZ-4534             </t>
  </si>
  <si>
    <t xml:space="preserve">1004022FA01         </t>
  </si>
  <si>
    <t xml:space="preserve">KIT  PISTONES , ANILLO , CAMICETA   93m Pin 34 45m 3*2*3  alt 92 hongo 23  </t>
  </si>
  <si>
    <t xml:space="preserve">YZ-4568             </t>
  </si>
  <si>
    <t xml:space="preserve">YZ485ZLQ*d28mm      </t>
  </si>
  <si>
    <t xml:space="preserve">KIT  PISTONES , ANILLO , CAMICETA   YZ485ZLQ*d28mm  85mm pin de 28         </t>
  </si>
  <si>
    <t xml:space="preserve">YZ-4FD25            </t>
  </si>
  <si>
    <t xml:space="preserve">FD25 WX490ZLQ       </t>
  </si>
  <si>
    <t xml:space="preserve">KIT  PISTONES , ANILLO , CAMICETA  FORLAN   WX490ZLQ  90mm  pin 29mm preca </t>
  </si>
  <si>
    <t xml:space="preserve">YZ-70001            </t>
  </si>
  <si>
    <t xml:space="preserve">JMC31               </t>
  </si>
  <si>
    <t>KIT  PISTONES , ANILLO , CAMICETA   GRET WALL  WINCLE 2.8   93mm Pin 31 pre</t>
  </si>
  <si>
    <t xml:space="preserve">YZ-7500             </t>
  </si>
  <si>
    <t xml:space="preserve">KIT  PISTONES , ANILLO , CAMICETA     SHIFENG                              </t>
  </si>
  <si>
    <t xml:space="preserve">YZ-8001             </t>
  </si>
  <si>
    <t xml:space="preserve">KIT  PISTONES , ANILLO , CAMICETA  INCA POWER FD80                         </t>
  </si>
  <si>
    <t xml:space="preserve">SY-3101             </t>
  </si>
  <si>
    <t xml:space="preserve">29100-3101H         </t>
  </si>
  <si>
    <t xml:space="preserve">COMPRESORA  COMPRESORA J08E 1 CILINDRO                                     </t>
  </si>
  <si>
    <t xml:space="preserve">YZ-201130           </t>
  </si>
  <si>
    <t xml:space="preserve">OEN                 </t>
  </si>
  <si>
    <t xml:space="preserve">YZ-9100-            </t>
  </si>
  <si>
    <t xml:space="preserve">29100-2364          </t>
  </si>
  <si>
    <t xml:space="preserve">COMPRESORA  COMPRESORA J08E 2 CILINDROS                                    </t>
  </si>
  <si>
    <t xml:space="preserve">YZ-94394            </t>
  </si>
  <si>
    <t xml:space="preserve">8-94394-039-3       </t>
  </si>
  <si>
    <t xml:space="preserve">COMPRESORA  COMPRESORA  CHEVROLT 6HE1                                      </t>
  </si>
  <si>
    <t xml:space="preserve">11 Z                </t>
  </si>
  <si>
    <t xml:space="preserve">13401-54020         </t>
  </si>
  <si>
    <t xml:space="preserve">CIGUEÑAL  11Z                                                              </t>
  </si>
  <si>
    <t xml:space="preserve">1Z                  </t>
  </si>
  <si>
    <t xml:space="preserve">CIGUEÑAL   JOYLOY                                                          </t>
  </si>
  <si>
    <t xml:space="preserve">4HK1                </t>
  </si>
  <si>
    <t xml:space="preserve">HINO J08C           </t>
  </si>
  <si>
    <t xml:space="preserve">CIGUEÑAL   IZUSU 4HK1                                                      </t>
  </si>
  <si>
    <t xml:space="preserve">6D16                </t>
  </si>
  <si>
    <t xml:space="preserve">CIGUEÑAL  MITSUBISHI 6D16T                                                 </t>
  </si>
  <si>
    <t xml:space="preserve">6D16T0              </t>
  </si>
  <si>
    <t xml:space="preserve">CIGUEÑAL   IZUSU 6HK1                                                      </t>
  </si>
  <si>
    <t xml:space="preserve">C6D16T              </t>
  </si>
  <si>
    <t xml:space="preserve">CULATA  PARA S4S  INYECCION DIRECTA                                        </t>
  </si>
  <si>
    <t xml:space="preserve">CC6S                </t>
  </si>
  <si>
    <t xml:space="preserve">CULATA MITSUBISHI C6.4                                                     </t>
  </si>
  <si>
    <t xml:space="preserve">CJ05CT              </t>
  </si>
  <si>
    <t xml:space="preserve">CULATA  PARA  HINO  J05CT                                                  </t>
  </si>
  <si>
    <t xml:space="preserve">CJ08CT              </t>
  </si>
  <si>
    <t xml:space="preserve">CULATA  PARA HINO  J08CT                                                   </t>
  </si>
  <si>
    <t xml:space="preserve">CJ6HK1              </t>
  </si>
  <si>
    <t xml:space="preserve">CULATA PARA  IZUSU 6HK1                                                    </t>
  </si>
  <si>
    <t xml:space="preserve">CN04CT              </t>
  </si>
  <si>
    <t xml:space="preserve">CULATA PARA  HINO DUCTRO                                                   </t>
  </si>
  <si>
    <t xml:space="preserve">J05CT               </t>
  </si>
  <si>
    <t xml:space="preserve">CIGUEÑAL    HINO J05C                                                      </t>
  </si>
  <si>
    <t xml:space="preserve">J08CT               </t>
  </si>
  <si>
    <t xml:space="preserve">CIGUEÑAL    HINO J08C                                                      </t>
  </si>
  <si>
    <t xml:space="preserve">S4KT                </t>
  </si>
  <si>
    <t xml:space="preserve">CIGUEÑAL  S4SKT                                                            </t>
  </si>
  <si>
    <t xml:space="preserve">CIGUEÑAL  S4S                                                              </t>
  </si>
  <si>
    <t xml:space="preserve">CIGUEÑAL  S6S                                                              </t>
  </si>
  <si>
    <t xml:space="preserve">SY-1028             </t>
  </si>
  <si>
    <t xml:space="preserve">HA05058 HA05276     </t>
  </si>
  <si>
    <t xml:space="preserve">CIGUEÑAL DE MOTOR  YUNEI  O YUGEN 1028  CY4102Q                            </t>
  </si>
  <si>
    <t xml:space="preserve">SY-1029             </t>
  </si>
  <si>
    <t>HA05059 HA05277 HA05</t>
  </si>
  <si>
    <t xml:space="preserve">CIGUEÑAL DE MOTO 4102QB-     FOTON JBC                                     </t>
  </si>
  <si>
    <t xml:space="preserve">SY-1082             </t>
  </si>
  <si>
    <t>2040882 JYZ4D37E4450</t>
  </si>
  <si>
    <t xml:space="preserve">CIGUEÑAL DE MOTOR HFC 3072                                                 </t>
  </si>
  <si>
    <t xml:space="preserve">SY-1085             </t>
  </si>
  <si>
    <t xml:space="preserve">4105-28.03.01       </t>
  </si>
  <si>
    <t xml:space="preserve">CIGUEÑAL DE MOTOR YUGEN  NJ 1063                                           </t>
  </si>
  <si>
    <t xml:space="preserve">SY-1086             </t>
  </si>
  <si>
    <t xml:space="preserve">CY4102BZ-Q28        </t>
  </si>
  <si>
    <t xml:space="preserve">CIGUEÑAL DE MOTOR  JAC HFC1061   028                                       </t>
  </si>
  <si>
    <t xml:space="preserve">SY-1089             </t>
  </si>
  <si>
    <t xml:space="preserve">2040545             </t>
  </si>
  <si>
    <t xml:space="preserve">CIGUEÑAL DE MOTOR   YUGEN 1063   FOTON                                     </t>
  </si>
  <si>
    <t xml:space="preserve">SY-1141             </t>
  </si>
  <si>
    <t xml:space="preserve">114110-533710       </t>
  </si>
  <si>
    <t xml:space="preserve">CIGUEÑAL PARA  CIGUEÑAL DE para  ISF2.8                                    </t>
  </si>
  <si>
    <t xml:space="preserve">SY-1411             </t>
  </si>
  <si>
    <t>SUNRAY 114110-195110</t>
  </si>
  <si>
    <t xml:space="preserve">CIGUEÑAL PARA  CIGUEÑAL DE PARA JAC SUNRAY                                 </t>
  </si>
  <si>
    <t xml:space="preserve">SY-1500             </t>
  </si>
  <si>
    <t xml:space="preserve">4BJ1                </t>
  </si>
  <si>
    <t xml:space="preserve">CIGUEÑAL PARA  CIGUEÑAL DE 4BJ1                                            </t>
  </si>
  <si>
    <t xml:space="preserve">SY-1610             </t>
  </si>
  <si>
    <t xml:space="preserve">HFC4DA1-1           </t>
  </si>
  <si>
    <t xml:space="preserve">CIGUEÑAL PARA  CIGUEÑAL DE MOTO HFC1035  HFC1038                           </t>
  </si>
  <si>
    <t xml:space="preserve">SY-16105            </t>
  </si>
  <si>
    <t xml:space="preserve">CIGUEÑAL  JMC /FOTON                                                       </t>
  </si>
  <si>
    <t xml:space="preserve">SY-2044             </t>
  </si>
  <si>
    <t xml:space="preserve">NJ 1020 2040440     </t>
  </si>
  <si>
    <t xml:space="preserve">CIGUEÑAL  NJ 1020                                                          </t>
  </si>
  <si>
    <t xml:space="preserve">SY-3131             </t>
  </si>
  <si>
    <t xml:space="preserve">1003100FAB1         </t>
  </si>
  <si>
    <t xml:space="preserve">CULATA  PARA HAFC 1040  CONVENCIONAL   4BJ1                                </t>
  </si>
  <si>
    <t xml:space="preserve">SY-3852             </t>
  </si>
  <si>
    <t xml:space="preserve">13401-54061         </t>
  </si>
  <si>
    <t xml:space="preserve">CIGUEÑAL    4BT                                                            </t>
  </si>
  <si>
    <t xml:space="preserve">SY-3915             </t>
  </si>
  <si>
    <t xml:space="preserve">3615256             </t>
  </si>
  <si>
    <t xml:space="preserve">CIGUEÑAL PARA  DOMFENG   4BT                                               </t>
  </si>
  <si>
    <t xml:space="preserve">SY-415487           </t>
  </si>
  <si>
    <t xml:space="preserve">DK4                 </t>
  </si>
  <si>
    <t xml:space="preserve">CULATA  PARA  PARA JOYLOY  DK4                                             </t>
  </si>
  <si>
    <t xml:space="preserve">SY-4932A            </t>
  </si>
  <si>
    <t xml:space="preserve">JMC JX4932A         </t>
  </si>
  <si>
    <t xml:space="preserve">CULATA  PARA HAFC JMC  SOLA                                                </t>
  </si>
  <si>
    <t xml:space="preserve">YZ-1610             </t>
  </si>
  <si>
    <t xml:space="preserve">4102BZ-H58          </t>
  </si>
  <si>
    <t xml:space="preserve">CIGUEÑAL  SY3090   CHAVETA  CORTA HP58                                     </t>
  </si>
  <si>
    <t xml:space="preserve">YZ-16105            </t>
  </si>
  <si>
    <t xml:space="preserve">CIGUEÑAL  HFC 11040                                                        </t>
  </si>
  <si>
    <t xml:space="preserve">YZ-2054             </t>
  </si>
  <si>
    <t xml:space="preserve">CIGUEÑAL  TOYOTA 3L                                                        </t>
  </si>
  <si>
    <t xml:space="preserve">YZ-2061             </t>
  </si>
  <si>
    <t xml:space="preserve">CIGUEÑAL  TOYOTA 5L                                                        </t>
  </si>
  <si>
    <t xml:space="preserve">SY-1168             </t>
  </si>
  <si>
    <t xml:space="preserve">ISF2.8              </t>
  </si>
  <si>
    <t xml:space="preserve">KIT FAJA DE DISTRIBUCION  PARA FOTON ISF2.8                                </t>
  </si>
  <si>
    <t xml:space="preserve">SY-1289             </t>
  </si>
  <si>
    <t xml:space="preserve">GW4D20              </t>
  </si>
  <si>
    <t xml:space="preserve">KIT FAJA DE DISTRIBUCION  171 DIENTES  GREAT  WALL                         </t>
  </si>
  <si>
    <t xml:space="preserve">YZ-1290             </t>
  </si>
  <si>
    <t xml:space="preserve">JMC-4JB1            </t>
  </si>
  <si>
    <t xml:space="preserve">FAJA DE DISTRIBUCION  119 *  315   DIENTES                                 </t>
  </si>
  <si>
    <t xml:space="preserve">YZ-1292             </t>
  </si>
  <si>
    <t xml:space="preserve">SNK-QS049           </t>
  </si>
  <si>
    <t xml:space="preserve">KIT FAJA DE DISTRIBUCION  119*315 DIENTES COMPLE     GRETWALL /FOTON       </t>
  </si>
  <si>
    <t xml:space="preserve">YZ-1295             </t>
  </si>
  <si>
    <t xml:space="preserve">SNK-MPK083          </t>
  </si>
  <si>
    <t xml:space="preserve">KIT FAJA DE DISTRIBUCION  135*300 DIENTES COMPLETO                         </t>
  </si>
  <si>
    <t xml:space="preserve">SY-1785             </t>
  </si>
  <si>
    <t xml:space="preserve">JDXB3.8             </t>
  </si>
  <si>
    <t xml:space="preserve">KIT DE EMPAQUE DE MOTOR   HFC1083  JISF3.8-DXBE9715                        </t>
  </si>
  <si>
    <t xml:space="preserve">SY-2560             </t>
  </si>
  <si>
    <t xml:space="preserve">1000FA001P          </t>
  </si>
  <si>
    <t xml:space="preserve">KIT DE EMPAQUE DE MOTOR  JAC 1040/ 4BJ1 / JMC 93MM                         </t>
  </si>
  <si>
    <t xml:space="preserve">SY-4066             </t>
  </si>
  <si>
    <t xml:space="preserve">4089889-5579023     </t>
  </si>
  <si>
    <t xml:space="preserve"> EMPAQUE DE MOTOR    6CT 8.3                                               </t>
  </si>
  <si>
    <t xml:space="preserve">SY-4BT              </t>
  </si>
  <si>
    <t xml:space="preserve">KIT DE EMPAQUE DE MOTOR                                                    </t>
  </si>
  <si>
    <t xml:space="preserve">SY-8504             </t>
  </si>
  <si>
    <t xml:space="preserve">KIT DE EMPAQUE DE MOTOR    para  FOTON ISF2.8                              </t>
  </si>
  <si>
    <t xml:space="preserve">SY-8509             </t>
  </si>
  <si>
    <t xml:space="preserve">EMPAQUE DE CULATA     para  FOTON ISF2.8                                   </t>
  </si>
  <si>
    <t xml:space="preserve">YZ-04010            </t>
  </si>
  <si>
    <t xml:space="preserve">4BJ193MM            </t>
  </si>
  <si>
    <t xml:space="preserve">YZ-2025**           </t>
  </si>
  <si>
    <t xml:space="preserve">DK55092800          </t>
  </si>
  <si>
    <t xml:space="preserve">KIT DE EMPAQUE DE MOTOR  JOYLOY  DK5                                       </t>
  </si>
  <si>
    <t xml:space="preserve">YZ-25*              </t>
  </si>
  <si>
    <t xml:space="preserve">3802375-3804896     </t>
  </si>
  <si>
    <t xml:space="preserve">KIT DE EMPAQUE DE MOTOR  4BT  DONFENG   ALTA Y BAJA                        </t>
  </si>
  <si>
    <t xml:space="preserve">YZ-2560*            </t>
  </si>
  <si>
    <t xml:space="preserve">KIT DE EMPAQUE DE MOTOR  JOYLOY D4K                                        </t>
  </si>
  <si>
    <t xml:space="preserve">YZ-36001            </t>
  </si>
  <si>
    <t xml:space="preserve">YZ490               </t>
  </si>
  <si>
    <t xml:space="preserve">KIT DE EMPAQUE DE MOTOR  YUJEN 1020                                        </t>
  </si>
  <si>
    <t xml:space="preserve">YZ-4896             </t>
  </si>
  <si>
    <t xml:space="preserve">KIT DE  EMPAQUE DE MOTOR  FORLAM FD25                                      </t>
  </si>
  <si>
    <t xml:space="preserve">YZ-572 X            </t>
  </si>
  <si>
    <t xml:space="preserve">T3681E033           </t>
  </si>
  <si>
    <t xml:space="preserve">KIT DE  EMPAQUE DE MOTOR  JAC  1061  ABBESTO                               </t>
  </si>
  <si>
    <t xml:space="preserve">YZ-573P             </t>
  </si>
  <si>
    <t xml:space="preserve">YN41000QZ           </t>
  </si>
  <si>
    <t xml:space="preserve">KIT DE  EMPAQUE DE MOTOR YUGEN 1028  ADBESTO                               </t>
  </si>
  <si>
    <t xml:space="preserve">YZ-574X             </t>
  </si>
  <si>
    <t xml:space="preserve">KIT DE EMPAQUE DE MOTOR  YUGEN 1063  ADBESTO                               </t>
  </si>
  <si>
    <t xml:space="preserve">YZ-589*             </t>
  </si>
  <si>
    <t xml:space="preserve">CY4102BZLQ          </t>
  </si>
  <si>
    <t xml:space="preserve">KIT DE EMPAQUE DE MOTOR  YUENG 1063   METALICO                             </t>
  </si>
  <si>
    <t xml:space="preserve">YZ-7010             </t>
  </si>
  <si>
    <t xml:space="preserve">KIT DE  EMPAQUE DE MOTOR  SHIFENG WX485ZLQ                                 </t>
  </si>
  <si>
    <t xml:space="preserve">YZ-8025             </t>
  </si>
  <si>
    <t xml:space="preserve">KIT DE  EMPAQUE DE MOTOR  FORLAM FD80  INCA POWER                          </t>
  </si>
  <si>
    <t xml:space="preserve">SY-1041J            </t>
  </si>
  <si>
    <t xml:space="preserve">44310-E0300  523    </t>
  </si>
  <si>
    <t xml:space="preserve">SERVO HIDRAULICO   J08E   DERECHO   ELECTRONICO                            </t>
  </si>
  <si>
    <t xml:space="preserve">YZ-1036             </t>
  </si>
  <si>
    <t xml:space="preserve">MC-826124-404       </t>
  </si>
  <si>
    <t xml:space="preserve">SERVO  HIDRAHULICO FUSO   6D14/6D15RECTO                                   </t>
  </si>
  <si>
    <t xml:space="preserve">YZ-1037             </t>
  </si>
  <si>
    <t xml:space="preserve">MC-092059           </t>
  </si>
  <si>
    <t xml:space="preserve">SERVO HIDRAULICO DEL  6D16DIAGONAL DERECHO                                 </t>
  </si>
  <si>
    <t xml:space="preserve">YZ-1038             </t>
  </si>
  <si>
    <t xml:space="preserve">14670-Z5572   463   </t>
  </si>
  <si>
    <t xml:space="preserve">SERVO HIDRAULICO NISSAN   3 HUECOS FE6T RETO                               </t>
  </si>
  <si>
    <t xml:space="preserve">YZ-1038*            </t>
  </si>
  <si>
    <t xml:space="preserve">57100-5H000 -409    </t>
  </si>
  <si>
    <t xml:space="preserve">SERVO  HIDRAHULICO  4D31/4D32 CON POLEA                                    </t>
  </si>
  <si>
    <t xml:space="preserve">YZ-1039             </t>
  </si>
  <si>
    <t xml:space="preserve">44310-E0120 -525    </t>
  </si>
  <si>
    <t xml:space="preserve">SERVO HIDRAULICO   para  Hino  J05C RH                                     </t>
  </si>
  <si>
    <t xml:space="preserve">YZ-1039 **          </t>
  </si>
  <si>
    <t xml:space="preserve">14670-Z5572 -464    </t>
  </si>
  <si>
    <t xml:space="preserve">SERVO HIDRAULICO  FE6T 2 HUECOS                                            </t>
  </si>
  <si>
    <t xml:space="preserve">YZ-1040             </t>
  </si>
  <si>
    <t xml:space="preserve">44310-2790-504      </t>
  </si>
  <si>
    <t xml:space="preserve">SERVO HIDRAULICO  J08C  IZQUIERDO   MECANICO                               </t>
  </si>
  <si>
    <t xml:space="preserve">YZ-1040V            </t>
  </si>
  <si>
    <t xml:space="preserve">44350-1340 -525-A   </t>
  </si>
  <si>
    <t xml:space="preserve">SERVO HIDRAULICO   para  HINO  J05E RL                                     </t>
  </si>
  <si>
    <t xml:space="preserve">YZ-1041             </t>
  </si>
  <si>
    <t xml:space="preserve">MK-383006 -407      </t>
  </si>
  <si>
    <t xml:space="preserve">SERVO HIDRAULICO  4D34T CON PIÑON  22 DIENTES  DIAGONAL                    </t>
  </si>
  <si>
    <t xml:space="preserve">YZ-1041J            </t>
  </si>
  <si>
    <t xml:space="preserve">SERVO HIDRAULICO                                                           </t>
  </si>
  <si>
    <t xml:space="preserve">YZ-10429            </t>
  </si>
  <si>
    <t xml:space="preserve">MC-081431           </t>
  </si>
  <si>
    <t xml:space="preserve">SERVO  HIDRAHULICO   4M40 / 4M51                                           </t>
  </si>
  <si>
    <t xml:space="preserve">SHINTONES           </t>
  </si>
  <si>
    <t xml:space="preserve">YZ-10501            </t>
  </si>
  <si>
    <t xml:space="preserve">44310-E0310         </t>
  </si>
  <si>
    <t xml:space="preserve">SERVO HIDRAULICO  HINO 700   DIENTES  44                                   </t>
  </si>
  <si>
    <t xml:space="preserve">YZ-10510            </t>
  </si>
  <si>
    <t xml:space="preserve">MK383011            </t>
  </si>
  <si>
    <t xml:space="preserve">SERVO  HIDRAHULICO I  4M50 4M51    FUSO                                    </t>
  </si>
  <si>
    <t xml:space="preserve">YZ-1313             </t>
  </si>
  <si>
    <t xml:space="preserve">MC081985            </t>
  </si>
  <si>
    <t xml:space="preserve">YZ-1360             </t>
  </si>
  <si>
    <t xml:space="preserve">SERVO HIDRAULICO  6M60                                                     </t>
  </si>
  <si>
    <t xml:space="preserve">YZ-1540             </t>
  </si>
  <si>
    <t xml:space="preserve">44310-37230         </t>
  </si>
  <si>
    <t xml:space="preserve">SERVO  HIDRAHULICO  PARA HINO DUCTRO   300                                 </t>
  </si>
  <si>
    <t xml:space="preserve">YZ-1954             </t>
  </si>
  <si>
    <t xml:space="preserve">1-19500-538    -601 </t>
  </si>
  <si>
    <t xml:space="preserve">SERVO HIDRAULICO   4HK1  500                                               </t>
  </si>
  <si>
    <t xml:space="preserve">YZ-25950            </t>
  </si>
  <si>
    <t xml:space="preserve">1-19500--595        </t>
  </si>
  <si>
    <t xml:space="preserve">SERVO HIDRAULICO  6HK1                                                     </t>
  </si>
  <si>
    <t xml:space="preserve">YZ-455              </t>
  </si>
  <si>
    <t xml:space="preserve">SPNS-455            </t>
  </si>
  <si>
    <t xml:space="preserve">SERVO HIDRAULICO   FE6T 3 HUECOS                                           </t>
  </si>
  <si>
    <t xml:space="preserve">ME-993932           </t>
  </si>
  <si>
    <t xml:space="preserve">WPMT-804A           </t>
  </si>
  <si>
    <t xml:space="preserve">BOMBA DE AGUA    4M50                                                      </t>
  </si>
  <si>
    <t xml:space="preserve">SY-415E             </t>
  </si>
  <si>
    <t xml:space="preserve">ME-996795           </t>
  </si>
  <si>
    <t xml:space="preserve">BOMBA DE AGUA   6M60  DE 9  HUECOS  PASE DE ACEITE  LO MISMO 6D15/6D16     </t>
  </si>
  <si>
    <t xml:space="preserve">YZ-0519             </t>
  </si>
  <si>
    <t xml:space="preserve">21010-Z5607         </t>
  </si>
  <si>
    <t xml:space="preserve">BOMBA DE AGUA   COLA LARGO  EN PERNOS                                      </t>
  </si>
  <si>
    <t xml:space="preserve">YZ-10022            </t>
  </si>
  <si>
    <t xml:space="preserve">16100-3464 -459W    </t>
  </si>
  <si>
    <t xml:space="preserve">BOMBA DE AGUA PARA  HINO J05E  MODERNO                                     </t>
  </si>
  <si>
    <t xml:space="preserve">YZ-1019             </t>
  </si>
  <si>
    <t xml:space="preserve">BOMBA DE AGUA  para  IZUSU   6HK1POLEA DE 8                                </t>
  </si>
  <si>
    <t xml:space="preserve">YZ-1020             </t>
  </si>
  <si>
    <t xml:space="preserve">J08C                </t>
  </si>
  <si>
    <t xml:space="preserve">BOMBA DE AGUA  PARA HINO   J08C HUECO  9mm                                 </t>
  </si>
  <si>
    <t xml:space="preserve">YZ-102105           </t>
  </si>
  <si>
    <t xml:space="preserve">BOMBA DE AGUA   J05/J08E HUECO 6MM                                         </t>
  </si>
  <si>
    <t xml:space="preserve">YZ-10373            </t>
  </si>
  <si>
    <t xml:space="preserve">16100-E0373         </t>
  </si>
  <si>
    <t xml:space="preserve">BOMBA DE AGUA    J05E  ELECTRONICO  BUSS                                   </t>
  </si>
  <si>
    <t xml:space="preserve">YZ-10800            </t>
  </si>
  <si>
    <t xml:space="preserve">8-97073-0951-0      </t>
  </si>
  <si>
    <t xml:space="preserve">BOMBA DE AGUA   800  4HK1  8H  5.2L TURBO DIESEL  BAJA                     </t>
  </si>
  <si>
    <t xml:space="preserve">YZ-10802            </t>
  </si>
  <si>
    <t xml:space="preserve">BOMBA DE AGUA   800  4HK1   8  HUECOS   ALTA                               </t>
  </si>
  <si>
    <t xml:space="preserve">YZ-14840            </t>
  </si>
  <si>
    <t xml:space="preserve">DUCTRO              </t>
  </si>
  <si>
    <t xml:space="preserve">BOMBA DE AGUA  PARA HINO DUCTRO  CHINO                                     </t>
  </si>
  <si>
    <t xml:space="preserve">YZ-401              </t>
  </si>
  <si>
    <t xml:space="preserve">ME-996801           </t>
  </si>
  <si>
    <t xml:space="preserve">BOMBA DE AGUA   6D14 / 6D16  CON GRACERA                                   </t>
  </si>
  <si>
    <t xml:space="preserve">YZ-401*             </t>
  </si>
  <si>
    <t xml:space="preserve">ME-995053           </t>
  </si>
  <si>
    <t xml:space="preserve">BOMBA DE AGUA   6D15T / 6D16  CON  GALERIA Y LUBRICADOR                    </t>
  </si>
  <si>
    <t xml:space="preserve">YZ-415              </t>
  </si>
  <si>
    <t xml:space="preserve">ME-993839           </t>
  </si>
  <si>
    <t xml:space="preserve">BOMBA DE AGUA   6D16/ 6D17   9 HUECOS  CON ORING  SIN LUBRICADOR           </t>
  </si>
  <si>
    <t xml:space="preserve">YZ-415M             </t>
  </si>
  <si>
    <t xml:space="preserve">WPMT-415            </t>
  </si>
  <si>
    <t xml:space="preserve">BOMBA DE AGUA  6D15 / 6D16/6D17                                            </t>
  </si>
  <si>
    <t xml:space="preserve">YZ-420              </t>
  </si>
  <si>
    <t xml:space="preserve">BOMBA DE AGUA   6D16T   DE 6 HUECOS                                        </t>
  </si>
  <si>
    <t xml:space="preserve">YZ-4501             </t>
  </si>
  <si>
    <t xml:space="preserve">6HE1                </t>
  </si>
  <si>
    <t xml:space="preserve">BOMBA DE AGUA  Para IZUSU  6HE1                                            </t>
  </si>
  <si>
    <t xml:space="preserve">YZ-519A             </t>
  </si>
  <si>
    <t xml:space="preserve">BOMBA DE AGUA COLA LARGO EN PERNOS                                         </t>
  </si>
  <si>
    <t xml:space="preserve">YZ-521AA            </t>
  </si>
  <si>
    <t xml:space="preserve">21010-Z5525         </t>
  </si>
  <si>
    <t xml:space="preserve">BOMBA DE AGUA BRIDA GRANDE  COLA CORTA                                     </t>
  </si>
  <si>
    <t xml:space="preserve">YZ-6460             </t>
  </si>
  <si>
    <t xml:space="preserve">BOMBA DE AGUA   6M60  DE 9  HUECOS  PASE DE                                </t>
  </si>
  <si>
    <t xml:space="preserve">YZ-804              </t>
  </si>
  <si>
    <t xml:space="preserve">SY-12520            </t>
  </si>
  <si>
    <t xml:space="preserve">MITISU  FWNT-001    </t>
  </si>
  <si>
    <t xml:space="preserve">VOLANTE DE EMBRAGUE PARA   MITISUSHI    11 PULGADASmm 110T  *6H 13mm       </t>
  </si>
  <si>
    <t xml:space="preserve">SY-12532            </t>
  </si>
  <si>
    <t xml:space="preserve">MITISU  FWNT-007    </t>
  </si>
  <si>
    <t xml:space="preserve">VOLANTE DE EMBRAGUE PARA   MITISUSHI  4D34   12 PULGADASmm 114T  *6H 15mm  </t>
  </si>
  <si>
    <t xml:space="preserve">SY-12551            </t>
  </si>
  <si>
    <t xml:space="preserve">MITISU  FWNT-005    </t>
  </si>
  <si>
    <t xml:space="preserve">VOLANTE DE EMBRAGUE PARA   MITISUSHI    11 PULGADASmm 114Tm   *6H 15mm     </t>
  </si>
  <si>
    <t xml:space="preserve">SY-16600            </t>
  </si>
  <si>
    <t xml:space="preserve">VOLANTE DE EMBRAGUE   HINO DUCTRO     325mm 129t *8H 14.5mm     CON SENSOR </t>
  </si>
  <si>
    <t xml:space="preserve">SY-20522            </t>
  </si>
  <si>
    <t xml:space="preserve">HINO DUCTRO         </t>
  </si>
  <si>
    <t>VOLANTE DE EMBRAGUE  PARA DUCTRO     325mm 129t *8H 14.5mm     CIG 99 *HUCO</t>
  </si>
  <si>
    <t xml:space="preserve">YZ-0045             </t>
  </si>
  <si>
    <t xml:space="preserve">6HK1  172           </t>
  </si>
  <si>
    <t xml:space="preserve">VOLANTE DE EMBRAGUE IZUSO 4HK1      350mm  143T *8H *17mm                  </t>
  </si>
  <si>
    <t xml:space="preserve">YZ-0054             </t>
  </si>
  <si>
    <t xml:space="preserve">CHINO -173          </t>
  </si>
  <si>
    <t xml:space="preserve">VOLANTE DE EMBRAGUE  IZU   NPR 325 mm  138t *8 H CON SENSOR   ROTO         </t>
  </si>
  <si>
    <t xml:space="preserve">YZ-0110             </t>
  </si>
  <si>
    <t xml:space="preserve">J08C  FWHN-110      </t>
  </si>
  <si>
    <t xml:space="preserve">VOLANTE DE EMBRAGUE HINO   EF750  17 PULGADAS                              </t>
  </si>
  <si>
    <t xml:space="preserve">YZ-035              </t>
  </si>
  <si>
    <t xml:space="preserve">MITISU -FWMT-035    </t>
  </si>
  <si>
    <t xml:space="preserve">VOLANTE DE EMBRAGUE MIT.   6D14/6D17     350mm 129t-6H 17mm  PLANO         </t>
  </si>
  <si>
    <t xml:space="preserve">YZ-10028            </t>
  </si>
  <si>
    <t xml:space="preserve">FWMT-028            </t>
  </si>
  <si>
    <t xml:space="preserve">VOLANTE DE EMBRAGUE FUSO 6M60 2AT OLLA    380mm *129t*6h  SENSOR           </t>
  </si>
  <si>
    <t xml:space="preserve">YZ-10029            </t>
  </si>
  <si>
    <t xml:space="preserve">4M50   FWMT-029     </t>
  </si>
  <si>
    <t>VOLANTE DE EMBRAGUE  MITISUSHI .   4M50    325M  *114 *6H  CON SENSORES PLA</t>
  </si>
  <si>
    <t xml:space="preserve">YZ-10035            </t>
  </si>
  <si>
    <t xml:space="preserve">ME-072419 -FWMT-035 </t>
  </si>
  <si>
    <t xml:space="preserve">VOLANTE DE EMBRAGUE MITS. I 6D14/6D17     350mm 129t-6H 17mm  PLANO        </t>
  </si>
  <si>
    <t xml:space="preserve">KAOPI               </t>
  </si>
  <si>
    <t xml:space="preserve">YZ-10043            </t>
  </si>
  <si>
    <t xml:space="preserve">12310-Z3679 053     </t>
  </si>
  <si>
    <t xml:space="preserve">VOLANTE DE EMBRAGUE NIS 380mm   145T   6 HUECOS  14 /145/H6                </t>
  </si>
  <si>
    <t xml:space="preserve">YZ-10054            </t>
  </si>
  <si>
    <t xml:space="preserve">NISSAN  FWMT 052    </t>
  </si>
  <si>
    <t xml:space="preserve">VOLANTE DE EMBRAGUE PARA NISSAN  350mm   129T   6  HUECOS  1.*6.5          </t>
  </si>
  <si>
    <t xml:space="preserve">YZ-10300            </t>
  </si>
  <si>
    <t xml:space="preserve">IZUSU 4HE1          </t>
  </si>
  <si>
    <t xml:space="preserve">VOLANTE DE EMBRAGUE  IZUSU    325 mm138  8H  sin sensor                    </t>
  </si>
  <si>
    <t xml:space="preserve">YZ-1042             </t>
  </si>
  <si>
    <t xml:space="preserve">MITISU    FWMT-011  </t>
  </si>
  <si>
    <t xml:space="preserve">VOLANTE DE EMBRAGUE MITISUSHI .   6D14    14PUL /129T/17MM  TIPO OLLA      </t>
  </si>
  <si>
    <t xml:space="preserve">YZ-1043             </t>
  </si>
  <si>
    <t xml:space="preserve">ME-072129 FWMT-013  </t>
  </si>
  <si>
    <t xml:space="preserve">VOLANTE DE EMBRAGUE MITS.  FUSO     380 mm 15 PUL/129T 17MM                </t>
  </si>
  <si>
    <t xml:space="preserve">YZ-1044             </t>
  </si>
  <si>
    <t xml:space="preserve">6HK1   FWIS-164     </t>
  </si>
  <si>
    <t>VOLANTE DE EMBRAGUE DE PARA  IZUSU     6HK1     380mm 140t*8H *16.5 mm 56 h</t>
  </si>
  <si>
    <t xml:space="preserve">YZ-1044**           </t>
  </si>
  <si>
    <t xml:space="preserve">MITISU  FWMT 010    </t>
  </si>
  <si>
    <t xml:space="preserve">VOLANTE DE EMBRIAGUE  DE 13 PUL/129T  MITS.  FUSO                          </t>
  </si>
  <si>
    <t xml:space="preserve">YZ-1045             </t>
  </si>
  <si>
    <t xml:space="preserve">6HK1   FWIS-172     </t>
  </si>
  <si>
    <t xml:space="preserve">YZ-1046             </t>
  </si>
  <si>
    <t xml:space="preserve">J08C    FWHN-107    </t>
  </si>
  <si>
    <t xml:space="preserve">VOLANTE DE EMBRAGUE para HINO  J08C     380mm 129t *8H 14.5mm              </t>
  </si>
  <si>
    <t xml:space="preserve">YZ-1048             </t>
  </si>
  <si>
    <t xml:space="preserve">13450-4750          </t>
  </si>
  <si>
    <t xml:space="preserve">VOLANTE DE EMBRAGUE      380mm 129t *8H 14.5mm                             </t>
  </si>
  <si>
    <t xml:space="preserve">YZ-1054*            </t>
  </si>
  <si>
    <t xml:space="preserve">6HK1  FWHN--173     </t>
  </si>
  <si>
    <t xml:space="preserve">VOLANTE DE EMBRAGUE  IZU   NPR 325 mm  138t *8 H CON SENSOR                </t>
  </si>
  <si>
    <t xml:space="preserve">YZ-1055             </t>
  </si>
  <si>
    <t xml:space="preserve">MITISU  FWMT-0015   </t>
  </si>
  <si>
    <t xml:space="preserve">VOLANTE DE EMBRIAGUE MITS. I  6D22   430mm *143t*8h *17mm                  </t>
  </si>
  <si>
    <t xml:space="preserve">YZ-1340             </t>
  </si>
  <si>
    <t>VOLANTE DE EMBRAGUE HIno  17 PULGAS DE 137 DIENTES     CON SENSOR 56 MM  EP</t>
  </si>
  <si>
    <t xml:space="preserve">YZ-13450            </t>
  </si>
  <si>
    <t xml:space="preserve">J08C- FWHN135       </t>
  </si>
  <si>
    <t xml:space="preserve">VOLANTE DE EMBRAGUE PARA   HINO  J05C    350mm 129t *8H 14.5mm             </t>
  </si>
  <si>
    <t xml:space="preserve">YZ-13451            </t>
  </si>
  <si>
    <t xml:space="preserve">13450-5260          </t>
  </si>
  <si>
    <t xml:space="preserve">VOLANTE DE EMBRAGUE  HINO    J05C     350mm 129t *8H 14.5mm     SENSOR 56  </t>
  </si>
  <si>
    <t xml:space="preserve">YZ-20043            </t>
  </si>
  <si>
    <t xml:space="preserve">NISSAN  FWNS-053    </t>
  </si>
  <si>
    <t xml:space="preserve">VOLANTE DE EMBRAGUE NIS  380mm   145 T   6 HUECOS  14 /145/H6              </t>
  </si>
  <si>
    <t xml:space="preserve">YZ-20522            </t>
  </si>
  <si>
    <t>VOLANTE DE EMBRAGUE   HINO DUCTRO     325mm 129t *8H 14.5mm     CIG 99 *HUC</t>
  </si>
  <si>
    <t xml:space="preserve">YZ-500205           </t>
  </si>
  <si>
    <t xml:space="preserve">VOLANTE DE EMBRAGUE  HI  J08E  SENSOR 56    380mm 129t *8H 14.5mm          </t>
  </si>
  <si>
    <t xml:space="preserve">YZ-500206           </t>
  </si>
  <si>
    <t xml:space="preserve">8-94399067-0 -172   </t>
  </si>
  <si>
    <t xml:space="preserve">VOLANTE DE EMBRAGUE IZU    6HH1 6HE1     350mm  143T *8H *17mm             </t>
  </si>
  <si>
    <t xml:space="preserve">YZ-54430            </t>
  </si>
  <si>
    <t xml:space="preserve">3060655             </t>
  </si>
  <si>
    <t>VOLANTE DE EMBRAGUE 17  430mm 158 diente  howo     430*130*52*8H *158 CREMA</t>
  </si>
  <si>
    <t xml:space="preserve">YZ-9058             </t>
  </si>
  <si>
    <t xml:space="preserve">ME-302418           </t>
  </si>
  <si>
    <t xml:space="preserve">VOLANTE DE EMBRAGUE FUSO     350mm *129t*6h  SENSOR  PLANO                 </t>
  </si>
  <si>
    <t xml:space="preserve">YZ-9059             </t>
  </si>
  <si>
    <t xml:space="preserve">MITISU              </t>
  </si>
  <si>
    <t xml:space="preserve">VOLANTE DE EMBRAGUE FUSO 6M60 2AT    350mm *129t*6h  SENSOR  PLANO         </t>
  </si>
  <si>
    <t xml:space="preserve">YZ-0124             </t>
  </si>
  <si>
    <t xml:space="preserve">EQ145               </t>
  </si>
  <si>
    <t>VOLANTE DE EMBRAGUE  CUMINIS 14 PIL 350*173 DIENTE  350*129*52*8 HUECOS 173</t>
  </si>
  <si>
    <t xml:space="preserve">YZ-0850             </t>
  </si>
  <si>
    <t xml:space="preserve">4939159             </t>
  </si>
  <si>
    <t xml:space="preserve">VOLANTE DE EMBRAGUE CUMINIS SF3.8  350*130*51*8 H *127 CREMALLERA  PLANO   </t>
  </si>
  <si>
    <t xml:space="preserve">YZ-1050             </t>
  </si>
  <si>
    <t>VOLANTE DE EMBRAGUE 17 PULGADS   HOWO 137  dientes  9 huecos 16.5  CON SENS</t>
  </si>
  <si>
    <t xml:space="preserve">YZ-12730            </t>
  </si>
  <si>
    <t xml:space="preserve">YZ-25063            </t>
  </si>
  <si>
    <t xml:space="preserve">4944495             </t>
  </si>
  <si>
    <t xml:space="preserve">VOLANTE DE EMBRAGUE CUMINIS SF3.8  350*130*51*8 H *127 CREMALLERA  OLLA    </t>
  </si>
  <si>
    <t xml:space="preserve">YZ-54905            </t>
  </si>
  <si>
    <t xml:space="preserve">A3206-1005360A      </t>
  </si>
  <si>
    <t xml:space="preserve">VOLANTE DE EMBRAGUE 17  YUCHAI   430* 122*52* 8HUECOS *119 CREMALLERA      </t>
  </si>
  <si>
    <t xml:space="preserve">YZ-8943             </t>
  </si>
  <si>
    <t xml:space="preserve">3973747             </t>
  </si>
  <si>
    <t xml:space="preserve">VOLANTE DE EMBRAGUE DE  4BT  330mm   159 DIENTES                           </t>
  </si>
  <si>
    <t xml:space="preserve">11012-Z5518         </t>
  </si>
  <si>
    <t xml:space="preserve">NISSAN FE6          </t>
  </si>
  <si>
    <t xml:space="preserve">CAMICETA PARA  NISSAN FE6   OEM TAIWAM                                     </t>
  </si>
  <si>
    <t xml:space="preserve">ME-013366           </t>
  </si>
  <si>
    <t xml:space="preserve">4D34                </t>
  </si>
  <si>
    <t xml:space="preserve">CAMICETA  4D34T  taiwan  SEMI-ACBADA                                       </t>
  </si>
  <si>
    <t xml:space="preserve">ME-013678           </t>
  </si>
  <si>
    <t xml:space="preserve">4D35                </t>
  </si>
  <si>
    <t xml:space="preserve">CAMICETA  PARA MITSUSHI 4D35T                                              </t>
  </si>
  <si>
    <t xml:space="preserve">ME-041105¨^         </t>
  </si>
  <si>
    <t xml:space="preserve">ME-041105           </t>
  </si>
  <si>
    <t xml:space="preserve">CAMICETA  6D16-3AT                                                         </t>
  </si>
  <si>
    <t xml:space="preserve">ME-221681           </t>
  </si>
  <si>
    <t xml:space="preserve">CAMICETA  4M50  ACABADA   TAIWAN                                           </t>
  </si>
  <si>
    <t xml:space="preserve">YZ-11467            </t>
  </si>
  <si>
    <t xml:space="preserve">CAMICETA  J08C  DIA 114m  C/ PESTaña   8 M y sobrede  1  JUEGO DE  6   / O </t>
  </si>
  <si>
    <t xml:space="preserve">YZ-1545             </t>
  </si>
  <si>
    <t>CAMICETA  J08C  DIA 114m  C/ PESTaña   8 M   JUEGO DE  6   / O  4 CICLINDRO</t>
  </si>
  <si>
    <t xml:space="preserve">YZ-305              </t>
  </si>
  <si>
    <t xml:space="preserve">CAMICETA  para  MITSUBISH  6D14                                            </t>
  </si>
  <si>
    <t xml:space="preserve">YZ-4BJ1             </t>
  </si>
  <si>
    <t xml:space="preserve">CAMICETA  ISUZU 4BJ1 /JMC    TAIWAN                                        </t>
  </si>
  <si>
    <t xml:space="preserve">YZ-50006            </t>
  </si>
  <si>
    <t xml:space="preserve">CAMICETA  DUCTRO  INTER 104mm 107 mm 200mm  PE 8mm1 s/p  x4                </t>
  </si>
  <si>
    <t xml:space="preserve">YZ-50008            </t>
  </si>
  <si>
    <t xml:space="preserve">21131-83002         </t>
  </si>
  <si>
    <t xml:space="preserve">CAMICETA   6D22T INTER 130 mm exter  143 bajo  largo 260 mm                </t>
  </si>
  <si>
    <t xml:space="preserve">YZ-50012            </t>
  </si>
  <si>
    <t xml:space="preserve">FD6                 </t>
  </si>
  <si>
    <t xml:space="preserve">CAMICETA   PARA NISSAN FD6                                                 </t>
  </si>
  <si>
    <t xml:space="preserve">YZ-50013            </t>
  </si>
  <si>
    <t xml:space="preserve">FE6                 </t>
  </si>
  <si>
    <t xml:space="preserve">CAMICETA  PARA  NISSAN FE6  CHINO                                          </t>
  </si>
  <si>
    <t xml:space="preserve">YZ-50020            </t>
  </si>
  <si>
    <t xml:space="preserve">ME013333            </t>
  </si>
  <si>
    <t xml:space="preserve">CAMICETA 4D33                                                              </t>
  </si>
  <si>
    <t xml:space="preserve">YZ-90028            </t>
  </si>
  <si>
    <t xml:space="preserve">CAMICETA  para mitsusshi  4M50  CHINO                                      </t>
  </si>
  <si>
    <t xml:space="preserve">YZ-90034            </t>
  </si>
  <si>
    <t xml:space="preserve">6HK1T / 4HK1        </t>
  </si>
  <si>
    <t xml:space="preserve">CAMICETA  PARA  IZUSU  6HK1  ext 115 pestaña  08                           </t>
  </si>
  <si>
    <t xml:space="preserve">YZ-90045            </t>
  </si>
  <si>
    <t xml:space="preserve">4D32                </t>
  </si>
  <si>
    <t xml:space="preserve">CAMICETA   MNITSUS 4D32    ACADABA                                         </t>
  </si>
  <si>
    <t xml:space="preserve">YZ-90069            </t>
  </si>
  <si>
    <t xml:space="preserve">CAMICETA  ISUZU 4BJ1 /JMC   ACABADA                                        </t>
  </si>
  <si>
    <t xml:space="preserve">YZ-90199            </t>
  </si>
  <si>
    <t xml:space="preserve">CAMICETA  HINO J08C    INTERIR 114  EXTER 119  LARGO 204m  PESTAÑA 03      </t>
  </si>
  <si>
    <t xml:space="preserve">YZ-90200            </t>
  </si>
  <si>
    <t xml:space="preserve">HINO J08E           </t>
  </si>
  <si>
    <t>CAMICETA JO8E  INTER 112   PESTAÑAN 08   ALT, 204  PESTAÑA 8  x 6 y 4cilind</t>
  </si>
  <si>
    <t xml:space="preserve">110A593             </t>
  </si>
  <si>
    <t xml:space="preserve">34317-10200         </t>
  </si>
  <si>
    <t xml:space="preserve">PISTON     4D56T  16V                                                      </t>
  </si>
  <si>
    <t xml:space="preserve">12011-Z5503         </t>
  </si>
  <si>
    <t xml:space="preserve">PISTONES  NISSAN  FE6T-24 VALVULAS                                         </t>
  </si>
  <si>
    <t xml:space="preserve">12013-Z557-2        </t>
  </si>
  <si>
    <t xml:space="preserve">PISTON NISSAN FE6 24V  118mm pin 36mm precamara 58 carretra 10mm al pin    </t>
  </si>
  <si>
    <t xml:space="preserve">8-94391-217-1       </t>
  </si>
  <si>
    <t xml:space="preserve">ME-052447           </t>
  </si>
  <si>
    <t xml:space="preserve">PISTON                                                                     </t>
  </si>
  <si>
    <t xml:space="preserve">8-94391605          </t>
  </si>
  <si>
    <t xml:space="preserve">PISTON   ZU  6HE1T                                                         </t>
  </si>
  <si>
    <t xml:space="preserve">8-94391-605-0       </t>
  </si>
  <si>
    <t xml:space="preserve">PISTON    6HE1T                                                            </t>
  </si>
  <si>
    <t xml:space="preserve">8-97600280-0        </t>
  </si>
  <si>
    <t xml:space="preserve">4HK1T               </t>
  </si>
  <si>
    <t xml:space="preserve">PISTON PARA  4HK1T                                                         </t>
  </si>
  <si>
    <t xml:space="preserve">8-98041-141-0       </t>
  </si>
  <si>
    <t xml:space="preserve">ME-012895           </t>
  </si>
  <si>
    <t xml:space="preserve">PISTON 4D33   PUNTA ALTA                                                   </t>
  </si>
  <si>
    <t xml:space="preserve">ME-032742           </t>
  </si>
  <si>
    <t xml:space="preserve">12011-Z5768         </t>
  </si>
  <si>
    <t xml:space="preserve">ME-0722549          </t>
  </si>
  <si>
    <t xml:space="preserve">ME-072549           </t>
  </si>
  <si>
    <t xml:space="preserve">PISTON  MITSUSHI   6D16T 24 VALVULAS                                       </t>
  </si>
  <si>
    <t xml:space="preserve">ME-072317           </t>
  </si>
  <si>
    <t xml:space="preserve">PISTONES 6D14-3AT                                                          </t>
  </si>
  <si>
    <t xml:space="preserve">ME-072351           </t>
  </si>
  <si>
    <t xml:space="preserve">ME-072451           </t>
  </si>
  <si>
    <t xml:space="preserve">PISTON  MITSUBISHI                                                         </t>
  </si>
  <si>
    <t xml:space="preserve">ME-07245            </t>
  </si>
  <si>
    <t xml:space="preserve">PISTON     6D16                                                            </t>
  </si>
  <si>
    <t xml:space="preserve">PISTON MITSUBISHI 6D16 24 VALVULAS                                         </t>
  </si>
  <si>
    <t xml:space="preserve">ME-072602           </t>
  </si>
  <si>
    <t xml:space="preserve">PISTON  6D16 3AT                                                           </t>
  </si>
  <si>
    <t xml:space="preserve">ME-072602´´         </t>
  </si>
  <si>
    <t xml:space="preserve">PISTONES  MITSUBISHI  6D16-3AT                                             </t>
  </si>
  <si>
    <t xml:space="preserve">ME-074521           </t>
  </si>
  <si>
    <t xml:space="preserve">4102EZL-04.30 NEW   </t>
  </si>
  <si>
    <t xml:space="preserve">PISTONES  MITSUBISHI  6D15                                                 </t>
  </si>
  <si>
    <t xml:space="preserve">ME-131943           </t>
  </si>
  <si>
    <t xml:space="preserve">PISTON PARA  MITS  6M60  118mm  PIN 42mm 53 mm    con lubricador SIN HUELA </t>
  </si>
  <si>
    <t xml:space="preserve">ME-220470           </t>
  </si>
  <si>
    <t xml:space="preserve">PISTON   4D34T  CON LUBRICACION PRECAMARA PUNTA                            </t>
  </si>
  <si>
    <t xml:space="preserve">ME-220470 ;         </t>
  </si>
  <si>
    <t xml:space="preserve">PISTON   4D34 LUBRICANCION / BOLA                                          </t>
  </si>
  <si>
    <t xml:space="preserve">ME-227616           </t>
  </si>
  <si>
    <t xml:space="preserve">PISTON  para MITSUSHI  4M50   TAIWAN                                       </t>
  </si>
  <si>
    <t xml:space="preserve">ME-305671           </t>
  </si>
  <si>
    <t xml:space="preserve">PISTON   6M60                                                              </t>
  </si>
  <si>
    <t xml:space="preserve">SY-1110             </t>
  </si>
  <si>
    <t xml:space="preserve">4D56-1110A593       </t>
  </si>
  <si>
    <t xml:space="preserve">PISTON   MITSUSBHIS   4D56T  16V  PRECAMARA  44M                           </t>
  </si>
  <si>
    <t xml:space="preserve">SY-11313            </t>
  </si>
  <si>
    <t xml:space="preserve">4D56-110C313        </t>
  </si>
  <si>
    <t xml:space="preserve">PISTON   MITSUSBHIS   4D56T  16V  PRECAMARA  48M                           </t>
  </si>
  <si>
    <t xml:space="preserve">YZ-13216            </t>
  </si>
  <si>
    <t xml:space="preserve">S130B-E0140         </t>
  </si>
  <si>
    <t xml:space="preserve">PISTON   HI  DUCTRO  N04CT MODERNO  Diantro 104 mm Pin 37 Preca 59  ANILLO </t>
  </si>
  <si>
    <t xml:space="preserve">YZ-3013A            </t>
  </si>
  <si>
    <t xml:space="preserve">S130A-E0010         </t>
  </si>
  <si>
    <t xml:space="preserve">PISTON para   J08E 112mm pin 37 precam 63mm   con bocina  CHINO            </t>
  </si>
  <si>
    <t xml:space="preserve">YZ-40HK             </t>
  </si>
  <si>
    <t xml:space="preserve">6HK1 /6HK1          </t>
  </si>
  <si>
    <t xml:space="preserve">PISTON   I4HK1  /6HK1  JUEGO DE 4  / 6                                     </t>
  </si>
  <si>
    <t xml:space="preserve">YZ-500201           </t>
  </si>
  <si>
    <t xml:space="preserve">13101-30060         </t>
  </si>
  <si>
    <t xml:space="preserve">PISTON   TOYOTA  1KD                                                       </t>
  </si>
  <si>
    <t xml:space="preserve">YZ-500202           </t>
  </si>
  <si>
    <t xml:space="preserve">13101-0L020         </t>
  </si>
  <si>
    <t xml:space="preserve">PISTON   TOYOYA  2KD                                                       </t>
  </si>
  <si>
    <t xml:space="preserve">YZ-50050            </t>
  </si>
  <si>
    <t xml:space="preserve">23411-83411         </t>
  </si>
  <si>
    <t xml:space="preserve">PISTON   6D22T   Diamt 130 Pin 50 Prec 66 hongo 2 huellas c/ lubr          </t>
  </si>
  <si>
    <t xml:space="preserve">YZ-50051            </t>
  </si>
  <si>
    <t xml:space="preserve">8-98041-0620        </t>
  </si>
  <si>
    <t xml:space="preserve">YZ-50052            </t>
  </si>
  <si>
    <t xml:space="preserve">13216-E0010         </t>
  </si>
  <si>
    <t xml:space="preserve">PISTON   HI  DUCTRO  N04CT Diantro 104 mm Pin 37 Preca 59  ANILLO 2.5*2.*4 </t>
  </si>
  <si>
    <t xml:space="preserve">YZ-50053            </t>
  </si>
  <si>
    <t xml:space="preserve">4M50 MITSUS         </t>
  </si>
  <si>
    <t xml:space="preserve">PISTON   para MITSUSHSI   4M50M  CHINO                                     </t>
  </si>
  <si>
    <t xml:space="preserve">YZ-50152            </t>
  </si>
  <si>
    <t>PISTON   HINO DUCTRO  N04CT Diantro 104 mm Pin 37 Preca 59  ANILLO 2.5*2.*4</t>
  </si>
  <si>
    <t xml:space="preserve">YZ-5961             </t>
  </si>
  <si>
    <t xml:space="preserve">PISTON  PARA IZUSU  .  6HEA                                                </t>
  </si>
  <si>
    <t xml:space="preserve">YZ-90006            </t>
  </si>
  <si>
    <t xml:space="preserve">PISTON PARA  HINO  J08CT     114mm Pin 37 Prec. 65 baja /con bocina        </t>
  </si>
  <si>
    <t xml:space="preserve">YZ-90008            </t>
  </si>
  <si>
    <t xml:space="preserve">YZ-90011            </t>
  </si>
  <si>
    <t xml:space="preserve">PISTON    FE6T                                                             </t>
  </si>
  <si>
    <t xml:space="preserve">YZ-90012            </t>
  </si>
  <si>
    <t xml:space="preserve">12010-Z5768         </t>
  </si>
  <si>
    <t xml:space="preserve">PISTON   NISSAN   FE6TA                                                    </t>
  </si>
  <si>
    <t xml:space="preserve">YZ-90018            </t>
  </si>
  <si>
    <t xml:space="preserve">PISTON   4M50T                                                             </t>
  </si>
  <si>
    <t xml:space="preserve">YZ-90019            </t>
  </si>
  <si>
    <t xml:space="preserve">PISTON   ISUZU                                                             </t>
  </si>
  <si>
    <t xml:space="preserve">YZ-90048            </t>
  </si>
  <si>
    <t xml:space="preserve">PISTON    4M50                                                             </t>
  </si>
  <si>
    <t xml:space="preserve">YZ-90056            </t>
  </si>
  <si>
    <t xml:space="preserve">YZ-E0010            </t>
  </si>
  <si>
    <t xml:space="preserve">SY-501              </t>
  </si>
  <si>
    <t xml:space="preserve">52,544,484,937,403  </t>
  </si>
  <si>
    <t xml:space="preserve">COMPRESORA  DONGFENG  CUMMINS                                              </t>
  </si>
  <si>
    <t xml:space="preserve">YZ-2583             </t>
  </si>
  <si>
    <t xml:space="preserve">4102-2B19           </t>
  </si>
  <si>
    <t xml:space="preserve">COMPRESORA   HFC  1061   /NJ1062                                           </t>
  </si>
  <si>
    <t xml:space="preserve">YZ-3158             </t>
  </si>
  <si>
    <t xml:space="preserve">6102B-B5            </t>
  </si>
  <si>
    <t xml:space="preserve">COMPRESORA  PARA CAMION JAC HFC1061                                        </t>
  </si>
  <si>
    <t xml:space="preserve">YZ-3159             </t>
  </si>
  <si>
    <t xml:space="preserve">E208-35091A         </t>
  </si>
  <si>
    <t xml:space="preserve">COMPRESORA CAMION YUCHAI                                                   </t>
  </si>
  <si>
    <t xml:space="preserve">YZ-4382             </t>
  </si>
  <si>
    <t xml:space="preserve">BJ100-3509100       </t>
  </si>
  <si>
    <t xml:space="preserve">COMPRESORA  DONGFENG  151-3509100 yuchai                                   </t>
  </si>
  <si>
    <t xml:space="preserve">YZ-4938             </t>
  </si>
  <si>
    <t xml:space="preserve">4938316             </t>
  </si>
  <si>
    <t xml:space="preserve">YZ-500**            </t>
  </si>
  <si>
    <t xml:space="preserve">4937403             </t>
  </si>
  <si>
    <t xml:space="preserve">COMPRESORA  DONGFENG  CUMMINS 4BT 6BT                                      </t>
  </si>
  <si>
    <t xml:space="preserve">YZ-508**            </t>
  </si>
  <si>
    <t xml:space="preserve">F300A-3509100B      </t>
  </si>
  <si>
    <t xml:space="preserve">COMPRESORA  YUCHAI                                                         </t>
  </si>
  <si>
    <t xml:space="preserve">YZ-51028            </t>
  </si>
  <si>
    <t xml:space="preserve">41000BZL            </t>
  </si>
  <si>
    <t xml:space="preserve">COMPRESORA  DONGFENG  YUGEN 1028                                           </t>
  </si>
  <si>
    <t xml:space="preserve">YZ-55891            </t>
  </si>
  <si>
    <t xml:space="preserve">3974548             </t>
  </si>
  <si>
    <t xml:space="preserve">COMPRESORA  DONGFENG  NJ 1063                                              </t>
  </si>
  <si>
    <t xml:space="preserve">YZ-5620             </t>
  </si>
  <si>
    <t xml:space="preserve">490Q 37100-00C      </t>
  </si>
  <si>
    <t xml:space="preserve">COMPRESORA   YUGEN 1028                                                    </t>
  </si>
  <si>
    <t xml:space="preserve">SY-1611             </t>
  </si>
  <si>
    <t xml:space="preserve">5318120             </t>
  </si>
  <si>
    <t xml:space="preserve">ALTERNADOR PARA FOTON  ISF 2.8   14 VOLT CUMINIS                           </t>
  </si>
  <si>
    <t xml:space="preserve">YZ-39100            </t>
  </si>
  <si>
    <t xml:space="preserve">C4944738            </t>
  </si>
  <si>
    <t xml:space="preserve">ALTERNADOR,  CUMINIS 6BT  28V                                              </t>
  </si>
  <si>
    <t xml:space="preserve">YZ-39102            </t>
  </si>
  <si>
    <t xml:space="preserve">C4930794            </t>
  </si>
  <si>
    <t xml:space="preserve">ALTERNADOR 28 VOLTIOS - 70 AMP. // CAMC VOLQ / MIX                         </t>
  </si>
  <si>
    <t xml:space="preserve">YZ-39111            </t>
  </si>
  <si>
    <t xml:space="preserve">370070FA            </t>
  </si>
  <si>
    <t xml:space="preserve">ALTERNADOR  MOTOR  HFC 4DA   JAC 1040/ JMC                                 </t>
  </si>
  <si>
    <t xml:space="preserve">YZ-3914             </t>
  </si>
  <si>
    <t xml:space="preserve">VG12460900017       </t>
  </si>
  <si>
    <t xml:space="preserve">ALTERNADOR H7420 HOWO 11DIENTES                                            </t>
  </si>
  <si>
    <t xml:space="preserve">YZ-39200            </t>
  </si>
  <si>
    <t xml:space="preserve">C3979372            </t>
  </si>
  <si>
    <t xml:space="preserve">ALTERNADOR,  CUMINIS 6CT                                                   </t>
  </si>
  <si>
    <t xml:space="preserve">SY-30105            </t>
  </si>
  <si>
    <t xml:space="preserve">4102ZQ              </t>
  </si>
  <si>
    <t xml:space="preserve">PRECALENTADOR  2DRS-10-24-105A                                             </t>
  </si>
  <si>
    <t xml:space="preserve">SY-3072             </t>
  </si>
  <si>
    <t xml:space="preserve">PRECALENTADOR  NJ1062-HFC3072                                              </t>
  </si>
  <si>
    <t xml:space="preserve">YZ-15982            </t>
  </si>
  <si>
    <t xml:space="preserve">12-24-105 (22.5V)   </t>
  </si>
  <si>
    <t xml:space="preserve">PRECALENTADOR   1063                                                       </t>
  </si>
  <si>
    <t xml:space="preserve">YZ-4850             </t>
  </si>
  <si>
    <t xml:space="preserve">XC485/XC490         </t>
  </si>
  <si>
    <t xml:space="preserve">PRECALENTADOR  YUGEN 485 /490                                              </t>
  </si>
  <si>
    <t xml:space="preserve">YZ-50095            </t>
  </si>
  <si>
    <t xml:space="preserve">PRECALENTADOR  IZUSU  6HK1 24V                                             </t>
  </si>
  <si>
    <t xml:space="preserve">YZ-54625            </t>
  </si>
  <si>
    <t xml:space="preserve">3701310FA           </t>
  </si>
  <si>
    <t xml:space="preserve">PRECALENTADOR  1040                                                        </t>
  </si>
  <si>
    <t xml:space="preserve">YZ-8258             </t>
  </si>
  <si>
    <t xml:space="preserve">DK4A-3770041 D893   </t>
  </si>
  <si>
    <t xml:space="preserve">PRECALENTADOR  JOYLOY                                                      </t>
  </si>
  <si>
    <t xml:space="preserve">YZ-828*             </t>
  </si>
  <si>
    <t xml:space="preserve">PRECALENTADOR NJ1061                                                       </t>
  </si>
  <si>
    <t xml:space="preserve">YZ-50123            </t>
  </si>
  <si>
    <t xml:space="preserve">BOCINA DE  BIELA   DUCTRO CONICO  X4                                       </t>
  </si>
  <si>
    <t xml:space="preserve">YZ-50215            </t>
  </si>
  <si>
    <t xml:space="preserve">BOCINA DE  BIELA  PARA 6HK1   X 6*4                                        </t>
  </si>
  <si>
    <t xml:space="preserve">YZ-50305            </t>
  </si>
  <si>
    <t xml:space="preserve">13272-1468A         </t>
  </si>
  <si>
    <t xml:space="preserve">BOCINA DE  BIELA   J08E  CONICO  JUEGO *6*4                                </t>
  </si>
  <si>
    <t xml:space="preserve">YZ-50306            </t>
  </si>
  <si>
    <t xml:space="preserve">BOCINA DE  BIELA   J08 RECTO  JUEGO *6 *4                                  </t>
  </si>
  <si>
    <t xml:space="preserve">YZ-5048             </t>
  </si>
  <si>
    <t xml:space="preserve">BOCINA DE  BIELA  PARA MITSUSHI 4M50                                       </t>
  </si>
  <si>
    <t xml:space="preserve">SY-1142             </t>
  </si>
  <si>
    <t xml:space="preserve">114220-533710       </t>
  </si>
  <si>
    <t xml:space="preserve">SEPARADOR    para  FOTON TOANO                                             </t>
  </si>
  <si>
    <t xml:space="preserve">SY-1143             </t>
  </si>
  <si>
    <t xml:space="preserve">SEPARADOR    para  4BT                                                     </t>
  </si>
  <si>
    <t xml:space="preserve">SY-2040             </t>
  </si>
  <si>
    <t xml:space="preserve">NJ 1020 2030416     </t>
  </si>
  <si>
    <t xml:space="preserve">METAL DE BIELA   NJ1020                                                    </t>
  </si>
  <si>
    <t xml:space="preserve">SY-2041             </t>
  </si>
  <si>
    <t xml:space="preserve">METAL DE BANCADA    NJ1020                                                 </t>
  </si>
  <si>
    <t xml:space="preserve">SY-2042             </t>
  </si>
  <si>
    <t xml:space="preserve">SEPARADOR    NJ1020                                                        </t>
  </si>
  <si>
    <t xml:space="preserve">SY-2043             </t>
  </si>
  <si>
    <t xml:space="preserve">BRAZO DE BIEL     NJ1020                                                   </t>
  </si>
  <si>
    <t xml:space="preserve">SY-41004            </t>
  </si>
  <si>
    <t xml:space="preserve">CY41000             </t>
  </si>
  <si>
    <t xml:space="preserve">METAL DE BIELA DE  PARA JMC /4BJ1  0.25                                    </t>
  </si>
  <si>
    <t xml:space="preserve">SY-600              </t>
  </si>
  <si>
    <t xml:space="preserve">3969562/4893693     </t>
  </si>
  <si>
    <t xml:space="preserve">METAL DE BIELA                                                             </t>
  </si>
  <si>
    <t xml:space="preserve">SY-601              </t>
  </si>
  <si>
    <t xml:space="preserve">4932375-4892795     </t>
  </si>
  <si>
    <t xml:space="preserve">METAL DE BIELA   DOMFENG                                                   </t>
  </si>
  <si>
    <t xml:space="preserve">SY-602              </t>
  </si>
  <si>
    <t xml:space="preserve">METAL DE BIELA   para  JOYLOY DK4                                          </t>
  </si>
  <si>
    <t xml:space="preserve">SY-603              </t>
  </si>
  <si>
    <t xml:space="preserve">DK5                 </t>
  </si>
  <si>
    <t xml:space="preserve">METAL DE BIELA  PARA JOYLOY  DK5                                           </t>
  </si>
  <si>
    <t xml:space="preserve">SY-604              </t>
  </si>
  <si>
    <t xml:space="preserve">METAL DE  BANCADA D5K                                                      </t>
  </si>
  <si>
    <t xml:space="preserve">SY-8500             </t>
  </si>
  <si>
    <t xml:space="preserve">METAL DE BIELA   para  FOTON ISF2.8                                        </t>
  </si>
  <si>
    <t xml:space="preserve">SY-8501             </t>
  </si>
  <si>
    <t xml:space="preserve">METAL DE BANCADA   para  FOTON ISF2.8                                      </t>
  </si>
  <si>
    <t xml:space="preserve">SY-8502             </t>
  </si>
  <si>
    <t xml:space="preserve">SEPARADOR    para  FOTON ISF2.8                                            </t>
  </si>
  <si>
    <t xml:space="preserve">SY-8505             </t>
  </si>
  <si>
    <t xml:space="preserve">BOCINA DE BIELA    para  FOTON ISF2.8                                      </t>
  </si>
  <si>
    <t xml:space="preserve">SY-8508             </t>
  </si>
  <si>
    <t xml:space="preserve">LUBRICADOR    para  FOTON ISF2.8                                           </t>
  </si>
  <si>
    <t xml:space="preserve">SY-8526             </t>
  </si>
  <si>
    <t xml:space="preserve">BALANCIN    para  FOTON ISF2.8  O VALVULA DE MOTOR FOTOM CUMINIS           </t>
  </si>
  <si>
    <t xml:space="preserve">TS-8501             </t>
  </si>
  <si>
    <t xml:space="preserve">METAL DE BIELA   para  FOTON ISF2.8   0.25                                 </t>
  </si>
  <si>
    <t xml:space="preserve">TS-8502             </t>
  </si>
  <si>
    <t xml:space="preserve">METAL DE BANCADA   para  FOTON ISF2.8  0.25                                </t>
  </si>
  <si>
    <t xml:space="preserve">YZ-10256            </t>
  </si>
  <si>
    <t xml:space="preserve">YZ4102Q             </t>
  </si>
  <si>
    <t xml:space="preserve">YZ-178*             </t>
  </si>
  <si>
    <t xml:space="preserve">6102.04.13          </t>
  </si>
  <si>
    <t xml:space="preserve">METAL DE BIELA     JAC  HFC 1061   0.25                                    </t>
  </si>
  <si>
    <t xml:space="preserve">YZ-180              </t>
  </si>
  <si>
    <t xml:space="preserve">METAL DE BIELA   JAC 1061                                                  </t>
  </si>
  <si>
    <t xml:space="preserve">YZ-181              </t>
  </si>
  <si>
    <t xml:space="preserve">FA100-1004005       </t>
  </si>
  <si>
    <t xml:space="preserve">METAL DE BIELA  JINBEI 92MM                                                </t>
  </si>
  <si>
    <t xml:space="preserve">YZ-181*             </t>
  </si>
  <si>
    <t xml:space="preserve">METAL DE BIELA   YUEJIN NJ 1063                                            </t>
  </si>
  <si>
    <t xml:space="preserve">YZ-188*             </t>
  </si>
  <si>
    <t xml:space="preserve">METAL DE BIELA   YUEJIN NJ 1063   0.25                                     </t>
  </si>
  <si>
    <t xml:space="preserve">YZ-196*             </t>
  </si>
  <si>
    <t xml:space="preserve">METAL DE BIELA    96MM                                                     </t>
  </si>
  <si>
    <t xml:space="preserve">YZ-20024            </t>
  </si>
  <si>
    <t xml:space="preserve">METAL DE BIELA   HFC 1131 / YC4D140N  HFC  3090                            </t>
  </si>
  <si>
    <t xml:space="preserve">YZ-2079             </t>
  </si>
  <si>
    <t xml:space="preserve">4100QBZ-04-006      </t>
  </si>
  <si>
    <t xml:space="preserve">METAL DE BIELA  JAC 1040                                                   </t>
  </si>
  <si>
    <t xml:space="preserve">YZ-2080             </t>
  </si>
  <si>
    <t xml:space="preserve">METAL DE BIELA  89mm                                                       </t>
  </si>
  <si>
    <t xml:space="preserve">YZ-3616             </t>
  </si>
  <si>
    <t xml:space="preserve">HFC 3072            </t>
  </si>
  <si>
    <t xml:space="preserve">METAL DE   BIELA     HFC3072                                               </t>
  </si>
  <si>
    <t xml:space="preserve">YZ-4025             </t>
  </si>
  <si>
    <t xml:space="preserve">METAL DE BIELA    FORLAM FD25                                              </t>
  </si>
  <si>
    <t xml:space="preserve">YZ-41004            </t>
  </si>
  <si>
    <t xml:space="preserve">METAL DE BIELA DE  93M  JMC / 4BJ/ JAC 1040   0.25                         </t>
  </si>
  <si>
    <t xml:space="preserve">YZ-41005            </t>
  </si>
  <si>
    <t xml:space="preserve">METAL DE BANACADA  FOTON 100                                               </t>
  </si>
  <si>
    <t xml:space="preserve">YZ-4BT              </t>
  </si>
  <si>
    <t xml:space="preserve">3978818             </t>
  </si>
  <si>
    <t xml:space="preserve">YZ-530*             </t>
  </si>
  <si>
    <t xml:space="preserve">YN4100QBZ           </t>
  </si>
  <si>
    <t xml:space="preserve">METAL DE BIELA    YUEJIN/NJ1028                                            </t>
  </si>
  <si>
    <t xml:space="preserve">YZ-5300             </t>
  </si>
  <si>
    <t xml:space="preserve">METAL DE BIELA    YUEJIN  1028     0.25                                    </t>
  </si>
  <si>
    <t xml:space="preserve">YZ-535**            </t>
  </si>
  <si>
    <t xml:space="preserve">METAL DE BIELA    YZ485  0.25                                              </t>
  </si>
  <si>
    <t xml:space="preserve">YZ-539*             </t>
  </si>
  <si>
    <t xml:space="preserve">METAL DE BIELA    YZ485                                                    </t>
  </si>
  <si>
    <t xml:space="preserve">YZ-600              </t>
  </si>
  <si>
    <t xml:space="preserve">METAL DE BIELA    DONGFENG 1064 STDAR  6BT /4BT                            </t>
  </si>
  <si>
    <t xml:space="preserve">YZ-601              </t>
  </si>
  <si>
    <t xml:space="preserve">C3969562/4893693    </t>
  </si>
  <si>
    <t xml:space="preserve">METAL DE BIELA   DOMFENG  0.25  6BT /4BT                                   </t>
  </si>
  <si>
    <t xml:space="preserve">YZ-602*             </t>
  </si>
  <si>
    <t xml:space="preserve">JX493ZQ4            </t>
  </si>
  <si>
    <t xml:space="preserve">METAL DE BIELA    JMC 93MM                                                 </t>
  </si>
  <si>
    <t xml:space="preserve">YZ-603              </t>
  </si>
  <si>
    <t xml:space="preserve">430-100-4022C       </t>
  </si>
  <si>
    <t xml:space="preserve">METAL DE BIELA  JAC HFC1131                                                </t>
  </si>
  <si>
    <t xml:space="preserve">YZ-604              </t>
  </si>
  <si>
    <t xml:space="preserve">METAL DE BIELA   JINBE  3030                                               </t>
  </si>
  <si>
    <t xml:space="preserve">YZ-605**            </t>
  </si>
  <si>
    <t xml:space="preserve">METAL DE BIELA   YUEJIN/NJ1028/YN4100QB                                    </t>
  </si>
  <si>
    <t xml:space="preserve">YZ-606              </t>
  </si>
  <si>
    <t xml:space="preserve">T/Y102-03112        </t>
  </si>
  <si>
    <t xml:space="preserve">METAL DE BIELA   JAC 1063/ 3072  STAD                                      </t>
  </si>
  <si>
    <t xml:space="preserve">YZ-606**            </t>
  </si>
  <si>
    <t xml:space="preserve">METAL DE BIELA NJ 1063                                                     </t>
  </si>
  <si>
    <t xml:space="preserve">YZ-608**            </t>
  </si>
  <si>
    <t xml:space="preserve">METAL DE BIELA   JAC 1020  0.25                                            </t>
  </si>
  <si>
    <t xml:space="preserve">YZ-6952             </t>
  </si>
  <si>
    <t xml:space="preserve">METAL DE BIELA  HFC3072                                                    </t>
  </si>
  <si>
    <t xml:space="preserve">YZ-7006             </t>
  </si>
  <si>
    <t xml:space="preserve">METAL DE BIELA    SHIFENG WX485LZQ                                         </t>
  </si>
  <si>
    <t xml:space="preserve">YZ-800005           </t>
  </si>
  <si>
    <t xml:space="preserve">METAL DE BIELA   SY 3040                                                   </t>
  </si>
  <si>
    <t xml:space="preserve">YZ-8011             </t>
  </si>
  <si>
    <t xml:space="preserve">530-1004019-H       </t>
  </si>
  <si>
    <t xml:space="preserve">METAL DE BIELA    INCA POWER FD80                                          </t>
  </si>
  <si>
    <t xml:space="preserve">YZ-8956             </t>
  </si>
  <si>
    <t xml:space="preserve">YZ4100ZQL           </t>
  </si>
  <si>
    <t xml:space="preserve">METAL DE BIELA  SY 30400.25                                                </t>
  </si>
  <si>
    <t xml:space="preserve">YZ-896*             </t>
  </si>
  <si>
    <t xml:space="preserve">YZ485ZLQ-02037C     </t>
  </si>
  <si>
    <t xml:space="preserve">METAL DE BIELA   JAC 1020                                                  </t>
  </si>
  <si>
    <t xml:space="preserve">YZ-900095           </t>
  </si>
  <si>
    <t xml:space="preserve">DK4A-1004016        </t>
  </si>
  <si>
    <t xml:space="preserve">METAL DE BIELA    JOYLOY                                                   </t>
  </si>
  <si>
    <t xml:space="preserve">YZ-SH622            </t>
  </si>
  <si>
    <t xml:space="preserve">T31132011           </t>
  </si>
  <si>
    <t xml:space="preserve">METAL DE BIELA    SY3030                                                   </t>
  </si>
  <si>
    <t xml:space="preserve">8-94396             </t>
  </si>
  <si>
    <t xml:space="preserve">METAL DE BIELA   6HE1                                                      </t>
  </si>
  <si>
    <t xml:space="preserve">SY-05001            </t>
  </si>
  <si>
    <t xml:space="preserve">METAL DE BIELA    PARA MITSUSBHI 4M50                                      </t>
  </si>
  <si>
    <t xml:space="preserve">SY-70001            </t>
  </si>
  <si>
    <t xml:space="preserve">METAL DE BIELA    S4S                                                      </t>
  </si>
  <si>
    <t xml:space="preserve">SY-70003            </t>
  </si>
  <si>
    <t xml:space="preserve">METAL DE BIELA S6S                                                         </t>
  </si>
  <si>
    <t xml:space="preserve">YZ-50209            </t>
  </si>
  <si>
    <t xml:space="preserve">METAL DE BIELA    J08CT STANDAR   CX 6 CAJITAS  ALTURA 25M                 </t>
  </si>
  <si>
    <t xml:space="preserve">YZ-50212            </t>
  </si>
  <si>
    <t xml:space="preserve">METAL DE BIELA       6HK1 X 6 CAJITAS   STD                                </t>
  </si>
  <si>
    <t xml:space="preserve">YZ-50258            </t>
  </si>
  <si>
    <t xml:space="preserve">TP-1106K            </t>
  </si>
  <si>
    <t xml:space="preserve">METAL DE BIELA    J08CT STANDAR   CX 6 CAJITAS   0.25                      </t>
  </si>
  <si>
    <t xml:space="preserve">YZ-50302            </t>
  </si>
  <si>
    <t xml:space="preserve">METAL DE BIELA    NC04C                                                    </t>
  </si>
  <si>
    <t xml:space="preserve">YZ-50315            </t>
  </si>
  <si>
    <t xml:space="preserve">METAL DE BIELA      6HK1 X 6 CAJITAS  0.25                                 </t>
  </si>
  <si>
    <t xml:space="preserve">YZ-58251            </t>
  </si>
  <si>
    <t xml:space="preserve">METAL DE BIELA    J08E  STANDAR   CX 6 CAJITAS   ALTURA 28                 </t>
  </si>
  <si>
    <t xml:space="preserve">SY-582              </t>
  </si>
  <si>
    <t xml:space="preserve">METAL DE BANCADA    JMC 93MM                                               </t>
  </si>
  <si>
    <t xml:space="preserve">SY-594              </t>
  </si>
  <si>
    <t xml:space="preserve">E04930330042        </t>
  </si>
  <si>
    <t xml:space="preserve">METAL DE BANCADA  PARA FOTON /JMC / 1040 0.25                              </t>
  </si>
  <si>
    <t xml:space="preserve">SY-595              </t>
  </si>
  <si>
    <t>3978818 3978820 3978</t>
  </si>
  <si>
    <t xml:space="preserve">METAL DE BANCADA  DONGFENG  1064   6BT                                     </t>
  </si>
  <si>
    <t xml:space="preserve">SY-658              </t>
  </si>
  <si>
    <t>4938933 4938937 4938</t>
  </si>
  <si>
    <t xml:space="preserve">METAL DE BANCADA  DONGFENG  1064  4BT  6BT  0.25                           </t>
  </si>
  <si>
    <t xml:space="preserve">YZ-0178*            </t>
  </si>
  <si>
    <t xml:space="preserve">4102.02.14          </t>
  </si>
  <si>
    <t xml:space="preserve">METAL DE BANCADA    JAC 1061  0..25  SUPER                                 </t>
  </si>
  <si>
    <t xml:space="preserve">YZ-0425*            </t>
  </si>
  <si>
    <t xml:space="preserve">T/Y102-02134/35     </t>
  </si>
  <si>
    <t xml:space="preserve">METAL DE BANCADA  JAC/HFC3072                                              </t>
  </si>
  <si>
    <t xml:space="preserve">YZ-128++            </t>
  </si>
  <si>
    <t xml:space="preserve">4100QB-01-009/007   </t>
  </si>
  <si>
    <t xml:space="preserve">METAL DE BANCADA  YUEJIN/NJ1028/YN4100QB                                   </t>
  </si>
  <si>
    <t xml:space="preserve">YZ-177              </t>
  </si>
  <si>
    <t xml:space="preserve">METAL DE BANCADA    JAC 1061  0.50  SUPER                                  </t>
  </si>
  <si>
    <t xml:space="preserve">YZ-178              </t>
  </si>
  <si>
    <t xml:space="preserve">F7000-1005005A      </t>
  </si>
  <si>
    <t xml:space="preserve">METAL DE BANCADA  JIMBEI 92MM                                              </t>
  </si>
  <si>
    <t xml:space="preserve">YZ-182*             </t>
  </si>
  <si>
    <t xml:space="preserve">METAL DE BANCADA  YUEJIN  NJ1063                                           </t>
  </si>
  <si>
    <t xml:space="preserve">YZ-184*             </t>
  </si>
  <si>
    <t xml:space="preserve">METAL DE BANCADA  YUEJIN  NJ1063  0.25                                     </t>
  </si>
  <si>
    <t xml:space="preserve">YZ-20025            </t>
  </si>
  <si>
    <t xml:space="preserve">METAL DE BANCADA   HFC 1131  YC4D10N                                       </t>
  </si>
  <si>
    <t xml:space="preserve">YZ-2049X            </t>
  </si>
  <si>
    <t xml:space="preserve">METAL DE BANCADA    JAC 1061 STANDAR                                       </t>
  </si>
  <si>
    <t xml:space="preserve">YZ-2062             </t>
  </si>
  <si>
    <t xml:space="preserve">4102QB              </t>
  </si>
  <si>
    <t xml:space="preserve">METAL DE BANCADA    NJ1062  STANDAR                                        </t>
  </si>
  <si>
    <t xml:space="preserve">YZ-2078**           </t>
  </si>
  <si>
    <t xml:space="preserve">METAL DE BANCADA    JAC 1040 ORIGINAL                                      </t>
  </si>
  <si>
    <t xml:space="preserve">YZ-2079**           </t>
  </si>
  <si>
    <t xml:space="preserve">f7000-1005005A      </t>
  </si>
  <si>
    <t xml:space="preserve">METAL DE BANCADA    89MM                                                   </t>
  </si>
  <si>
    <t xml:space="preserve">YZ-3615             </t>
  </si>
  <si>
    <t xml:space="preserve">METAL DE BANCADA    HFC3072                                                </t>
  </si>
  <si>
    <t xml:space="preserve">YZ-3684             </t>
  </si>
  <si>
    <t xml:space="preserve">CY4102Q             </t>
  </si>
  <si>
    <t xml:space="preserve">METAL DE BANCADA  HFC 1061   0.25                                          </t>
  </si>
  <si>
    <t xml:space="preserve">YZ-4100-            </t>
  </si>
  <si>
    <t xml:space="preserve">Y41000              </t>
  </si>
  <si>
    <t xml:space="preserve">METAL DE BANCADA  MODELO Y4100 FOTON                                       </t>
  </si>
  <si>
    <t xml:space="preserve">YZ456*              </t>
  </si>
  <si>
    <t xml:space="preserve">METAL DE BANCADA    YZ485 STANDAR                                          </t>
  </si>
  <si>
    <t xml:space="preserve">YZ-4586             </t>
  </si>
  <si>
    <t xml:space="preserve">METAL DE BANCADA  FORLAM FD25                                              </t>
  </si>
  <si>
    <t xml:space="preserve">YZ-489*             </t>
  </si>
  <si>
    <t xml:space="preserve">METAL DE BANCADA  YUJEN 0¿NJ1020 0.25                                      </t>
  </si>
  <si>
    <t xml:space="preserve">YZ-5096             </t>
  </si>
  <si>
    <t xml:space="preserve">F700-1005005A       </t>
  </si>
  <si>
    <t xml:space="preserve">METAL DE BANCADA  96MM                                                     </t>
  </si>
  <si>
    <t xml:space="preserve">YZ-525***           </t>
  </si>
  <si>
    <t xml:space="preserve">METAL DE BANCADA  DK4D                                                     </t>
  </si>
  <si>
    <t xml:space="preserve">YZ-535*             </t>
  </si>
  <si>
    <t xml:space="preserve">YZ-4110             </t>
  </si>
  <si>
    <t xml:space="preserve">METAL DE BANCADA                                                           </t>
  </si>
  <si>
    <t xml:space="preserve">YZ-582*             </t>
  </si>
  <si>
    <t xml:space="preserve">YZ-586**            </t>
  </si>
  <si>
    <t xml:space="preserve">3971970             </t>
  </si>
  <si>
    <t xml:space="preserve">METAL DE BANCADA   DONGFENG  1064   0.25                                   </t>
  </si>
  <si>
    <t xml:space="preserve">YZ-593              </t>
  </si>
  <si>
    <t xml:space="preserve">A3901090/1150       </t>
  </si>
  <si>
    <t xml:space="preserve">METAL DE BANCADA  DONGFENG  1064  6BT                                      </t>
  </si>
  <si>
    <t xml:space="preserve">YZ-594              </t>
  </si>
  <si>
    <t xml:space="preserve">METAL DE BANCADA  93M  /JMC / 1040      0.25                               </t>
  </si>
  <si>
    <t xml:space="preserve">YZ-595              </t>
  </si>
  <si>
    <t xml:space="preserve">METAL DE BANCADA  JINBE 3030                                               </t>
  </si>
  <si>
    <t xml:space="preserve">YZ-595*             </t>
  </si>
  <si>
    <t xml:space="preserve">METAL DE BANCADA  DONGFENG  1064   4BT                                     </t>
  </si>
  <si>
    <t xml:space="preserve">YZ-596              </t>
  </si>
  <si>
    <t>475D-1005054A/100505</t>
  </si>
  <si>
    <t xml:space="preserve">METAL DE BANCADA    JAC HFC1131                                            </t>
  </si>
  <si>
    <t xml:space="preserve">YZ-597              </t>
  </si>
  <si>
    <t xml:space="preserve">METAL DE BANCADA  YUEJIN    1028      / 0.25                               </t>
  </si>
  <si>
    <t xml:space="preserve">YZ-599              </t>
  </si>
  <si>
    <t xml:space="preserve">METAL DE BANCADA  NJ 1063                                                  </t>
  </si>
  <si>
    <t xml:space="preserve">YZ-6BT              </t>
  </si>
  <si>
    <t xml:space="preserve">METAL DE BANCADA  DONGFENG  1064   6BT  0.25                               </t>
  </si>
  <si>
    <t xml:space="preserve">YZ-7008             </t>
  </si>
  <si>
    <t xml:space="preserve">METAL DE BANCADA    SHIFENG WX485LZQ                                       </t>
  </si>
  <si>
    <t xml:space="preserve">YZ-7895             </t>
  </si>
  <si>
    <t xml:space="preserve">METAL DE BANCADA SY 30400.25                                               </t>
  </si>
  <si>
    <t xml:space="preserve">YZ-80001            </t>
  </si>
  <si>
    <t xml:space="preserve">METAL DE BANCADA  YUEJIN HA01008                                           </t>
  </si>
  <si>
    <t xml:space="preserve">YZ-80015            </t>
  </si>
  <si>
    <t xml:space="preserve">METAL DE BANCADA  INCA POWER FD80 FORLAM                                   </t>
  </si>
  <si>
    <t xml:space="preserve">YZ-895*             </t>
  </si>
  <si>
    <t xml:space="preserve">QC490               </t>
  </si>
  <si>
    <t xml:space="preserve">METAL DE BANCADA  JAC 1020                                                 </t>
  </si>
  <si>
    <t xml:space="preserve">YZ-900863           </t>
  </si>
  <si>
    <t xml:space="preserve">METAL DE BANCADA  JOYLOY                                                   </t>
  </si>
  <si>
    <t xml:space="preserve">YZ-SH621            </t>
  </si>
  <si>
    <t xml:space="preserve">METAL DE BANCADA  SY3030                                                   </t>
  </si>
  <si>
    <t xml:space="preserve">8-97616             </t>
  </si>
  <si>
    <t xml:space="preserve">METAL DE BANCADA    6HE1 YGUAL 6HK1                                        </t>
  </si>
  <si>
    <t xml:space="preserve">SY-050              </t>
  </si>
  <si>
    <t xml:space="preserve">METAL DE BANCADA   Para  MITSUBHIS 4M50                                    </t>
  </si>
  <si>
    <t xml:space="preserve">SY-0562             </t>
  </si>
  <si>
    <t xml:space="preserve">METAL DE BANCADA   para   J05E X 5 CAJITAS                                 </t>
  </si>
  <si>
    <t xml:space="preserve">SY-70002            </t>
  </si>
  <si>
    <t xml:space="preserve">METAL DE BANCADA   Para  S4S                                               </t>
  </si>
  <si>
    <t xml:space="preserve">SY-70004            </t>
  </si>
  <si>
    <t xml:space="preserve">METAL DE BANCADA   Para  S6S                                               </t>
  </si>
  <si>
    <t xml:space="preserve">YZ-50022            </t>
  </si>
  <si>
    <t xml:space="preserve">METAL DE BANCADA   6HK1  X 7 CAJITAS  STD                                  </t>
  </si>
  <si>
    <t xml:space="preserve">YZ-50028            </t>
  </si>
  <si>
    <t xml:space="preserve">METAL DE BANCADA  para  ZUSU 6HK1  X 7 CAJITAS    0.25                     </t>
  </si>
  <si>
    <t xml:space="preserve">YZ-50040            </t>
  </si>
  <si>
    <t xml:space="preserve">METAL DE  BANCADA   PARA  J08C                                             </t>
  </si>
  <si>
    <t xml:space="preserve">YZ-50208            </t>
  </si>
  <si>
    <t xml:space="preserve">METAL DE BANCADA   para   J08C X 7 CAJITAS                                 </t>
  </si>
  <si>
    <t xml:space="preserve">YZ-50210            </t>
  </si>
  <si>
    <t xml:space="preserve">METAL DE BANCADA   HINO J08CT   0.25  X 6 CAJITAS                          </t>
  </si>
  <si>
    <t xml:space="preserve">YZ-5024             </t>
  </si>
  <si>
    <t xml:space="preserve">8973720760          </t>
  </si>
  <si>
    <t xml:space="preserve">METAL DE BANCADA  para IZUSU 6HE1  X 7 CAJITAS  STD                        </t>
  </si>
  <si>
    <t xml:space="preserve">YZ-50300            </t>
  </si>
  <si>
    <t xml:space="preserve">METAL DE BANCADA   Para  J08C X 7 CAJITAS  0.25                            </t>
  </si>
  <si>
    <t xml:space="preserve">YZ-50301            </t>
  </si>
  <si>
    <t xml:space="preserve">METAL DE BANCADA   HINO DUSCTRO   W04DT  SET                               </t>
  </si>
  <si>
    <t xml:space="preserve">13713-1730          </t>
  </si>
  <si>
    <t xml:space="preserve">VALVULA  AESCAPAE                                                          </t>
  </si>
  <si>
    <t xml:space="preserve">32A04-10100         </t>
  </si>
  <si>
    <t xml:space="preserve">VALVULA  ADMISION  S4S                                                     </t>
  </si>
  <si>
    <t xml:space="preserve">32A04-11100         </t>
  </si>
  <si>
    <t xml:space="preserve">VALVULA  ESCAPE  S4S                                                       </t>
  </si>
  <si>
    <t xml:space="preserve">ME10202015          </t>
  </si>
  <si>
    <t xml:space="preserve">QC490Q(DI)-03015B   </t>
  </si>
  <si>
    <t xml:space="preserve">VALVULA DE ADMISION   JAC/HFC1020                                          </t>
  </si>
  <si>
    <t xml:space="preserve">ME-10202015         </t>
  </si>
  <si>
    <t xml:space="preserve">QC490Q(DI)-03014    </t>
  </si>
  <si>
    <t xml:space="preserve">VALVULA DE ESCAPE  JAC/HFC1020                                             </t>
  </si>
  <si>
    <t xml:space="preserve">ME-10282015         </t>
  </si>
  <si>
    <t xml:space="preserve">4100QBZ-03-002A     </t>
  </si>
  <si>
    <t xml:space="preserve">VALVULA DE ADMISION   YUEJIN/NJ1028/YN4100QB                               </t>
  </si>
  <si>
    <t xml:space="preserve">ME-10282015^¨       </t>
  </si>
  <si>
    <t xml:space="preserve">4100QBZ-03-001A     </t>
  </si>
  <si>
    <t xml:space="preserve">VALVULA DE ESCAPE                                                          </t>
  </si>
  <si>
    <t xml:space="preserve">ME-20102015         </t>
  </si>
  <si>
    <t xml:space="preserve">YZ485QB-01121       </t>
  </si>
  <si>
    <t xml:space="preserve">VALVULA DE ADMISION  YUEJIN/NJ1020                                         </t>
  </si>
  <si>
    <t xml:space="preserve">ME-20102015,        </t>
  </si>
  <si>
    <t xml:space="preserve">YZ485.01-2          </t>
  </si>
  <si>
    <t xml:space="preserve">VALVULA DE ESCAPE   YUEJIN/NJ1020                                          </t>
  </si>
  <si>
    <t xml:space="preserve">SY -681             </t>
  </si>
  <si>
    <t xml:space="preserve">3920867             </t>
  </si>
  <si>
    <t xml:space="preserve">VALVULA DE ADMISION   DONGFENG  1064                                       </t>
  </si>
  <si>
    <t xml:space="preserve">SY-0380             </t>
  </si>
  <si>
    <t xml:space="preserve">ISF3.8 FOTON        </t>
  </si>
  <si>
    <t xml:space="preserve">KIT DE VALVULA Y  / GUIA  / ASIENTO / RETEN FS.3.8 MOTOR CUMINIS  FOITON   </t>
  </si>
  <si>
    <t xml:space="preserve">SY-0428             </t>
  </si>
  <si>
    <t xml:space="preserve">ISF2.8 FOTON        </t>
  </si>
  <si>
    <t>KIT DE VALVULA Y  / GUIA  / ASIENTO / RETEN FS.2.8 MOTOR CUMINIS  FOITON  X</t>
  </si>
  <si>
    <t xml:space="preserve">SY-1070             </t>
  </si>
  <si>
    <t xml:space="preserve">DK5-022             </t>
  </si>
  <si>
    <t xml:space="preserve">VALVULA  ESCAPE / ADMISION   JOYLOY DK5                                    </t>
  </si>
  <si>
    <t xml:space="preserve">SY-1071             </t>
  </si>
  <si>
    <t xml:space="preserve">DK4-018             </t>
  </si>
  <si>
    <t xml:space="preserve">VALVULA   ADMISION / ESCAPE     JOYLOY DK4                                 </t>
  </si>
  <si>
    <t xml:space="preserve">SY-2045             </t>
  </si>
  <si>
    <t>NJ 1020 123100-24501</t>
  </si>
  <si>
    <t xml:space="preserve">KIT DE VALVULA Y  / GUIA  / ASIENTO / RETEN  NJ-10                         </t>
  </si>
  <si>
    <t xml:space="preserve">SY-682              </t>
  </si>
  <si>
    <t xml:space="preserve">3920868             </t>
  </si>
  <si>
    <t xml:space="preserve">VALVULA DE ESCAPE   DONGFENG  1064                                         </t>
  </si>
  <si>
    <t xml:space="preserve">YZ-01028            </t>
  </si>
  <si>
    <t xml:space="preserve">VALVULA ADM  YUEJIN/NJ1028/YN4100QB                                        </t>
  </si>
  <si>
    <t xml:space="preserve">YZ-0301             </t>
  </si>
  <si>
    <t xml:space="preserve">VALVULAS ESCAPE / ADMISION   HFC3072  / NJ1063                             </t>
  </si>
  <si>
    <t xml:space="preserve">YZ-04856            </t>
  </si>
  <si>
    <t xml:space="preserve">VALVULA DE ESCAPE  485M                                                    </t>
  </si>
  <si>
    <t xml:space="preserve">YZ-0503             </t>
  </si>
  <si>
    <t xml:space="preserve">1003102FA           </t>
  </si>
  <si>
    <t xml:space="preserve">KIT DE VALVULA Y  / GUIA  / ASIENTO /   HFC 1040 JMC                       </t>
  </si>
  <si>
    <t xml:space="preserve">YZ-1028**           </t>
  </si>
  <si>
    <t xml:space="preserve">YZ-10289            </t>
  </si>
  <si>
    <t xml:space="preserve">VALVULA DE ESCAPE    YUEJIN/NJ1028/YN4100QB                                </t>
  </si>
  <si>
    <t xml:space="preserve">YZ-1062XX           </t>
  </si>
  <si>
    <t xml:space="preserve">JAC 1040            </t>
  </si>
  <si>
    <t xml:space="preserve">VALVULA DE  ADMISION     JAC HFC1040                                       </t>
  </si>
  <si>
    <t xml:space="preserve">YZ-1063             </t>
  </si>
  <si>
    <t xml:space="preserve">YZ4105              </t>
  </si>
  <si>
    <t xml:space="preserve">VALVULA DE  ADMISION    YUGEN 1063                                         </t>
  </si>
  <si>
    <t xml:space="preserve">YZ-1063XX           </t>
  </si>
  <si>
    <t xml:space="preserve">YZ-4105             </t>
  </si>
  <si>
    <t xml:space="preserve">VALVULA DE  ESCAPE   YUGEN 1063                                            </t>
  </si>
  <si>
    <t xml:space="preserve">YZ-1070XX           </t>
  </si>
  <si>
    <t xml:space="preserve">VALVULA  ESCAPE    JAC 1040                                                </t>
  </si>
  <si>
    <t xml:space="preserve">YZ-1071XX           </t>
  </si>
  <si>
    <t xml:space="preserve">VALVULA  ADMISION  JOYLOY DK4  JUEGO *8                                    </t>
  </si>
  <si>
    <t xml:space="preserve">YZ-1072X            </t>
  </si>
  <si>
    <t xml:space="preserve">VALVULA  ESCAPE   JOYLOY DK4 * 8 JUEGO                                     </t>
  </si>
  <si>
    <t xml:space="preserve">YZ-192              </t>
  </si>
  <si>
    <t xml:space="preserve">4102.01-25          </t>
  </si>
  <si>
    <t xml:space="preserve">VALVULA DE ADMISION   JAC 1061                                             </t>
  </si>
  <si>
    <t xml:space="preserve">YZ-193              </t>
  </si>
  <si>
    <t xml:space="preserve">VALVULA DE ESCAPE   JAC 1061                                               </t>
  </si>
  <si>
    <t xml:space="preserve">YZ-20021            </t>
  </si>
  <si>
    <t xml:space="preserve">VALVULAS  ESCAPE     MODELO  YC4D140N                                      </t>
  </si>
  <si>
    <t xml:space="preserve">YZ-20022            </t>
  </si>
  <si>
    <t xml:space="preserve">VALVULA  ADMISION   MODELO  YC4D140N                                       </t>
  </si>
  <si>
    <t xml:space="preserve">YZ-20100            </t>
  </si>
  <si>
    <t xml:space="preserve">F3000-1003111A      </t>
  </si>
  <si>
    <t xml:space="preserve">VALVULA ADM   JINBEI/HAICE/YC4F9021F3411A                                  </t>
  </si>
  <si>
    <t xml:space="preserve">YZ-20101            </t>
  </si>
  <si>
    <t xml:space="preserve">F3000-1003103B      </t>
  </si>
  <si>
    <t xml:space="preserve">VALVULA DE ESCAPE    JINBEI/HAICE/YC4F9021F3411A                           </t>
  </si>
  <si>
    <t xml:space="preserve">YZ-20101*           </t>
  </si>
  <si>
    <t xml:space="preserve">F300-1003103B       </t>
  </si>
  <si>
    <t xml:space="preserve">VALVULAS  DE ESCAPE  JIMBEI /HACE 92MM                                     </t>
  </si>
  <si>
    <t xml:space="preserve">YZ-245              </t>
  </si>
  <si>
    <t xml:space="preserve">VALVULA DE ADMISION  JINBEI SY3030                                         </t>
  </si>
  <si>
    <t xml:space="preserve">YZ-246              </t>
  </si>
  <si>
    <t xml:space="preserve">VALVULA DE ESCAPE  JINBEI SY3030                                           </t>
  </si>
  <si>
    <t xml:space="preserve">YZ-250*             </t>
  </si>
  <si>
    <t xml:space="preserve">VALVULA DE ADMISION  / ESCAPE  JAC/HFC1020                                 </t>
  </si>
  <si>
    <t xml:space="preserve">YZ-251*             </t>
  </si>
  <si>
    <t xml:space="preserve">YZ-253*             </t>
  </si>
  <si>
    <t xml:space="preserve">4BJ1 1003011BB      </t>
  </si>
  <si>
    <t xml:space="preserve">VALVULA DE ESCAPE   JMC / 4BJ1 /HFC 1040                                   </t>
  </si>
  <si>
    <t xml:space="preserve">YZ-254*             </t>
  </si>
  <si>
    <t xml:space="preserve">VALVULA DE ADMISION/ ESCAPE   JMC / 4BJ1 / HFC1040                         </t>
  </si>
  <si>
    <t xml:space="preserve">YZ-300521           </t>
  </si>
  <si>
    <t xml:space="preserve">VALVULA  ADMISION  /ESCAPE JOYLOY DK05                                     </t>
  </si>
  <si>
    <t xml:space="preserve">YZ-308A             </t>
  </si>
  <si>
    <t xml:space="preserve">YZ-3614             </t>
  </si>
  <si>
    <t xml:space="preserve">VALVULAS  ADMISION     HFC3072/ YUGEN 1063                                 </t>
  </si>
  <si>
    <t xml:space="preserve">YZ-4007             </t>
  </si>
  <si>
    <t xml:space="preserve">YZ-485ZLQ           </t>
  </si>
  <si>
    <t xml:space="preserve">VALVULA DE  ESCAPE   JIMBEI 485ZLQ                                         </t>
  </si>
  <si>
    <t xml:space="preserve">YZ-41006            </t>
  </si>
  <si>
    <t xml:space="preserve">VALVULA DE ADMISION FOTON                                                  </t>
  </si>
  <si>
    <t xml:space="preserve">YZ-41007            </t>
  </si>
  <si>
    <t xml:space="preserve">VALVULA DE ESCAPE FOTON DE 100                                             </t>
  </si>
  <si>
    <t xml:space="preserve">YZ-4256             </t>
  </si>
  <si>
    <t xml:space="preserve">YZ-485LZQ           </t>
  </si>
  <si>
    <t xml:space="preserve">VALVULA DE ADMISION   JIMBE 485ZLQ                                         </t>
  </si>
  <si>
    <t xml:space="preserve">YZ-485              </t>
  </si>
  <si>
    <t xml:space="preserve">VALVULA DE ESCAPE  485MM                                                   </t>
  </si>
  <si>
    <t xml:space="preserve">YZ-49002            </t>
  </si>
  <si>
    <t xml:space="preserve">VALVULA  ADMISION / ESCAPE    FORLAM FD25                                  </t>
  </si>
  <si>
    <t xml:space="preserve">YZ-49003            </t>
  </si>
  <si>
    <t xml:space="preserve">VALVULA  ESCAPE  DE FORLAM FD25                                            </t>
  </si>
  <si>
    <t xml:space="preserve">YZ-679              </t>
  </si>
  <si>
    <t xml:space="preserve">YZ-680              </t>
  </si>
  <si>
    <t xml:space="preserve">YZ-681              </t>
  </si>
  <si>
    <t xml:space="preserve">A3901117            </t>
  </si>
  <si>
    <t xml:space="preserve">YZ-682              </t>
  </si>
  <si>
    <t xml:space="preserve">3940734/3940735     </t>
  </si>
  <si>
    <t xml:space="preserve">VALVULA DE ESCAPE/ ADMISION    FOTON  ISF 3.8                              </t>
  </si>
  <si>
    <t xml:space="preserve">YZ-683              </t>
  </si>
  <si>
    <t xml:space="preserve">D30-1003111B        </t>
  </si>
  <si>
    <t xml:space="preserve">VALVULA DE  ADMISION     JAC HFC1131                                       </t>
  </si>
  <si>
    <t xml:space="preserve">YZ-684              </t>
  </si>
  <si>
    <t xml:space="preserve">VALVULA DE ESCAPE    JAC HFC1131                                           </t>
  </si>
  <si>
    <t xml:space="preserve">YZ--685             </t>
  </si>
  <si>
    <t xml:space="preserve">T3142L072           </t>
  </si>
  <si>
    <t xml:space="preserve">VALVULA  ADMISION   FOTON                                                  </t>
  </si>
  <si>
    <t xml:space="preserve">YZ-686              </t>
  </si>
  <si>
    <t xml:space="preserve">T3142A051           </t>
  </si>
  <si>
    <t xml:space="preserve">VALVULA  ESCAPE   FOTON                                                    </t>
  </si>
  <si>
    <t xml:space="preserve">YZ-689*             </t>
  </si>
  <si>
    <t xml:space="preserve">VALVULA  ESCAPE                                                            </t>
  </si>
  <si>
    <t xml:space="preserve">YZ-6H1T             </t>
  </si>
  <si>
    <t xml:space="preserve">YZ-6H1TT            </t>
  </si>
  <si>
    <t xml:space="preserve">VALVULA DE ADMISION                                                        </t>
  </si>
  <si>
    <t xml:space="preserve">YZ-70253            </t>
  </si>
  <si>
    <t xml:space="preserve">VALVULA  ADMISION  / ESCAPE   SHIFENG WD485ZLQ                             </t>
  </si>
  <si>
    <t xml:space="preserve">YZ-8000010          </t>
  </si>
  <si>
    <t xml:space="preserve">VALVULA  ADMISION  / ESCAPE                                                </t>
  </si>
  <si>
    <t xml:space="preserve">YZ-80256            </t>
  </si>
  <si>
    <t xml:space="preserve">FD80 INCA           </t>
  </si>
  <si>
    <t xml:space="preserve">VALVULA  ADMISION  / ESCAPE  INCA POWER FD80 FORLA                         </t>
  </si>
  <si>
    <t xml:space="preserve">YZ-SH626            </t>
  </si>
  <si>
    <t xml:space="preserve">VALVULA DE ADMISION   CHIFEN                                               </t>
  </si>
  <si>
    <t xml:space="preserve">YZ-SH627            </t>
  </si>
  <si>
    <t xml:space="preserve">VALVULA DE ESCAPE    CHIFEN                                                </t>
  </si>
  <si>
    <t xml:space="preserve">YZ-500208           </t>
  </si>
  <si>
    <t xml:space="preserve">BOCINA DE BUSHING  100*110*90                                              </t>
  </si>
  <si>
    <t xml:space="preserve">YZ-500209           </t>
  </si>
  <si>
    <t xml:space="preserve">MC013906            </t>
  </si>
  <si>
    <t xml:space="preserve">BOCINA DE BUSHING  125*135*83                                              </t>
  </si>
  <si>
    <t xml:space="preserve">YZ-50125            </t>
  </si>
  <si>
    <t xml:space="preserve">1-51386004-0        </t>
  </si>
  <si>
    <t xml:space="preserve">BOCINA DE BUSHING  115*125*78                                              </t>
  </si>
  <si>
    <t xml:space="preserve">13711-1630          </t>
  </si>
  <si>
    <t xml:space="preserve">VALVULA  ADMISION                                                          </t>
  </si>
  <si>
    <t xml:space="preserve">29101-1370          </t>
  </si>
  <si>
    <t xml:space="preserve">YZ-1370             </t>
  </si>
  <si>
    <t xml:space="preserve">VALVULA  ESCAPE    DE  COMPRESORA  HINO J08C                               </t>
  </si>
  <si>
    <t xml:space="preserve">29101-1380          </t>
  </si>
  <si>
    <t xml:space="preserve">YZ-1380             </t>
  </si>
  <si>
    <t xml:space="preserve">ME-240460           </t>
  </si>
  <si>
    <t xml:space="preserve">VALVULA ADMISION / ESCAPEA MITISUSHI .  4M51   X 8 UNIDADES                </t>
  </si>
  <si>
    <t xml:space="preserve">ME-240461           </t>
  </si>
  <si>
    <t xml:space="preserve">4M50 ERRADO         </t>
  </si>
  <si>
    <t xml:space="preserve">VALVULA ESCAPE MITIS. I 4M50  X  8 UNIDAES   ERRADO                        </t>
  </si>
  <si>
    <t xml:space="preserve">MMN-176598          </t>
  </si>
  <si>
    <t xml:space="preserve">VALVULA  ESCAPE   MITIS.  4M56                                             </t>
  </si>
  <si>
    <t xml:space="preserve">MN-176597           </t>
  </si>
  <si>
    <t xml:space="preserve">VALVULA  ADMISION   MITI. I 4M56                                           </t>
  </si>
  <si>
    <t xml:space="preserve">SH-70056            </t>
  </si>
  <si>
    <t xml:space="preserve">VALVULA  ADMISION   Y ESCAPE JAC SUNRAY                                    </t>
  </si>
  <si>
    <t xml:space="preserve">SY-0460             </t>
  </si>
  <si>
    <t xml:space="preserve">VALVULA ADMISION MITIS.  4M50  X 8 UNIDADES                                </t>
  </si>
  <si>
    <t xml:space="preserve">SY-0461             </t>
  </si>
  <si>
    <t xml:space="preserve">VALVULA ESCAPE MITIS. I 4M50  X  8 UNIDAES                                 </t>
  </si>
  <si>
    <t xml:space="preserve">SY-2451             </t>
  </si>
  <si>
    <t xml:space="preserve">4M51                </t>
  </si>
  <si>
    <t xml:space="preserve">VALVULA ADMISION  para MITSUSSHI  4M51   X 8 UNIDADES                      </t>
  </si>
  <si>
    <t xml:space="preserve">SY-2452             </t>
  </si>
  <si>
    <t xml:space="preserve">VALVULA ESCAPE   para MITSUSSHI  4M51   X 8 UNIDADES                       </t>
  </si>
  <si>
    <t xml:space="preserve">SY-700012           </t>
  </si>
  <si>
    <t xml:space="preserve">VALVULA  ESCAPE MITSUSHI                                                   </t>
  </si>
  <si>
    <t xml:space="preserve">SY-70012            </t>
  </si>
  <si>
    <t xml:space="preserve">4D56 T              </t>
  </si>
  <si>
    <t xml:space="preserve">VALVULA  ADMISION   MITS  4D56  X16 UNIDADES                               </t>
  </si>
  <si>
    <t xml:space="preserve">SY-70013            </t>
  </si>
  <si>
    <t xml:space="preserve">VALVULA  ESCAPE    MITS  4D56  X16 UNIDADES                                </t>
  </si>
  <si>
    <t xml:space="preserve">SY-70014            </t>
  </si>
  <si>
    <t xml:space="preserve">4N15                </t>
  </si>
  <si>
    <t xml:space="preserve">VALVULA  ESCAPE    MITS  4N15   X16 UNIDADES                               </t>
  </si>
  <si>
    <t xml:space="preserve">SY-70015            </t>
  </si>
  <si>
    <t xml:space="preserve">VALVULA  ADMISION   MITS  4D15  X16 UNIDADES                               </t>
  </si>
  <si>
    <t xml:space="preserve">SY-8035             </t>
  </si>
  <si>
    <t xml:space="preserve">4D31                </t>
  </si>
  <si>
    <t xml:space="preserve">TAPA DE VALVULA 4D31                                                       </t>
  </si>
  <si>
    <t xml:space="preserve">YZ-16030            </t>
  </si>
  <si>
    <t xml:space="preserve">8-91304-160-1       </t>
  </si>
  <si>
    <t xml:space="preserve">VALVULA  ADMISION   IZU   6HE1   X   6 UNIDADES                            </t>
  </si>
  <si>
    <t xml:space="preserve">YZ-16031            </t>
  </si>
  <si>
    <t xml:space="preserve">8-94395-462-0       </t>
  </si>
  <si>
    <t xml:space="preserve">VALVULA  ESCAPE   IZU  6HE1   X  6 UNIDADES                                </t>
  </si>
  <si>
    <t xml:space="preserve">YZ-308C             </t>
  </si>
  <si>
    <t xml:space="preserve">VALVULA DE ADMISION  DE J08C                                               </t>
  </si>
  <si>
    <t xml:space="preserve">YZ-4050             </t>
  </si>
  <si>
    <t xml:space="preserve">YZ-500028           </t>
  </si>
  <si>
    <t xml:space="preserve">VALVULA  ADMISION   HI  J08CT  X12 UNIDADES                                </t>
  </si>
  <si>
    <t xml:space="preserve">YZ-500029           </t>
  </si>
  <si>
    <t xml:space="preserve">VALVULA ESCAPE    J08CT X12 UNIDADES                                       </t>
  </si>
  <si>
    <t xml:space="preserve">YZ-500036           </t>
  </si>
  <si>
    <t xml:space="preserve">VALVULA  ADMISION   IZU   6HK1   X12 UNIDADES                              </t>
  </si>
  <si>
    <t xml:space="preserve">YZ-500037           </t>
  </si>
  <si>
    <t xml:space="preserve">VALVULA  ESCAPE   IZU.  6HK1 X 12  UNIDADES                                </t>
  </si>
  <si>
    <t xml:space="preserve">YZ-500040           </t>
  </si>
  <si>
    <t xml:space="preserve">YZ-500041           </t>
  </si>
  <si>
    <t xml:space="preserve">YZ-500043           </t>
  </si>
  <si>
    <t xml:space="preserve">VALVULA  ADMISION   HIN    N04C X  8 UNIDADES                              </t>
  </si>
  <si>
    <t xml:space="preserve">YZ-500044           </t>
  </si>
  <si>
    <t xml:space="preserve">VALVULA  ESCAPE   HINO DUCTRO N04C X 8 UNIDADES                            </t>
  </si>
  <si>
    <t xml:space="preserve">YZ-500050           </t>
  </si>
  <si>
    <t xml:space="preserve">VALVULA  ADMISION  MITISUSHI 6M60  Mide 40mm                               </t>
  </si>
  <si>
    <t xml:space="preserve">YZ-500051           </t>
  </si>
  <si>
    <t xml:space="preserve">VALVULA  ESCAPE   MITSUSHI 6M60  Mide 36mm                                 </t>
  </si>
  <si>
    <t xml:space="preserve">YZ-50037            </t>
  </si>
  <si>
    <t xml:space="preserve">VALVULA ESCAPE                                                             </t>
  </si>
  <si>
    <t xml:space="preserve">YZ-6D1624           </t>
  </si>
  <si>
    <t xml:space="preserve">VALVULA DE  ADMISION   6D16 24V                                            </t>
  </si>
  <si>
    <t xml:space="preserve">YZ-6D1624I          </t>
  </si>
  <si>
    <t xml:space="preserve">VALVULA DE  ESCAPE     6D1624V I                                           </t>
  </si>
  <si>
    <t xml:space="preserve">YZ-70056            </t>
  </si>
  <si>
    <t xml:space="preserve">VALVULA  DONFENG 6BT                                                       </t>
  </si>
  <si>
    <t xml:space="preserve">YZ-70057            </t>
  </si>
  <si>
    <t xml:space="preserve">YZ-0350             </t>
  </si>
  <si>
    <t xml:space="preserve">S40JJ-E0090         </t>
  </si>
  <si>
    <t xml:space="preserve">BOCINA DE TEMPLADOR                                                        </t>
  </si>
  <si>
    <t xml:space="preserve">YZ-1034             </t>
  </si>
  <si>
    <t xml:space="preserve">MC-812666           </t>
  </si>
  <si>
    <t xml:space="preserve">YZ-500207           </t>
  </si>
  <si>
    <t xml:space="preserve">6D14TF              </t>
  </si>
  <si>
    <t xml:space="preserve">METAL DE EJE DE LEVAS  6D14T                                               </t>
  </si>
  <si>
    <t xml:space="preserve">YZ-50023            </t>
  </si>
  <si>
    <t xml:space="preserve">METAL DE  EJE LEVAS                                                        </t>
  </si>
  <si>
    <t xml:space="preserve">YZ-50039            </t>
  </si>
  <si>
    <t xml:space="preserve">METAL DE  EJE LEVAS  HINO  J08 ANTIGUO                                     </t>
  </si>
  <si>
    <t xml:space="preserve">YZ-50041            </t>
  </si>
  <si>
    <t xml:space="preserve">YZ-50049            </t>
  </si>
  <si>
    <t xml:space="preserve">METAL DE  EJE LEVAS  HINO   DUCTRO                                         </t>
  </si>
  <si>
    <t xml:space="preserve">YZ-50206            </t>
  </si>
  <si>
    <t xml:space="preserve">METAL DE EJE DE LEVAS PARA HINO J08C                                       </t>
  </si>
  <si>
    <t xml:space="preserve">YZ-50213            </t>
  </si>
  <si>
    <t xml:space="preserve">METAL DE EJE DE LEVAS    6HK1                                              </t>
  </si>
  <si>
    <t xml:space="preserve">YZ-5042             </t>
  </si>
  <si>
    <t xml:space="preserve">METAL DE EJE DE LEVAS  IZUSU  4HK1                                         </t>
  </si>
  <si>
    <t xml:space="preserve">YZ-5080             </t>
  </si>
  <si>
    <t xml:space="preserve">METAL DE  EJE LEVAS   MITSUS 4M50                                          </t>
  </si>
  <si>
    <t xml:space="preserve">S6KTM               </t>
  </si>
  <si>
    <t xml:space="preserve">¿                   </t>
  </si>
  <si>
    <t xml:space="preserve">METAL DE EJE DE LEVAS    S6KT                                              </t>
  </si>
  <si>
    <t xml:space="preserve">YZ-1065XX           </t>
  </si>
  <si>
    <t xml:space="preserve">JAC1040             </t>
  </si>
  <si>
    <t xml:space="preserve">METAL EJE DE LEVAS    JAC 1040                                             </t>
  </si>
  <si>
    <t xml:space="preserve">YZ-183              </t>
  </si>
  <si>
    <t xml:space="preserve">6102.02.05          </t>
  </si>
  <si>
    <t xml:space="preserve">METAL EJE DE LEVAS  NJ 1063                                                </t>
  </si>
  <si>
    <t xml:space="preserve">YZ-20030            </t>
  </si>
  <si>
    <t xml:space="preserve">METAL DE EJE DE LEVAS    MODELO  YC4D140N  HFC 1131                        </t>
  </si>
  <si>
    <t xml:space="preserve">YZ-2624             </t>
  </si>
  <si>
    <t xml:space="preserve">METAL DE EJE DE LEVAS HFC3072                                              </t>
  </si>
  <si>
    <t xml:space="preserve">YZ-425*             </t>
  </si>
  <si>
    <t xml:space="preserve">METAL EJE DE LEVAS    JAC 1061                                             </t>
  </si>
  <si>
    <t xml:space="preserve">YZ-428*             </t>
  </si>
  <si>
    <t xml:space="preserve">YC4F9021F3411A      </t>
  </si>
  <si>
    <t xml:space="preserve">METAL EJE DE LEVAS    JIMBE 92MM                                           </t>
  </si>
  <si>
    <t xml:space="preserve">YZ-429*             </t>
  </si>
  <si>
    <t xml:space="preserve">METAL EJE DE LEVAS  JMC 93MM                                               </t>
  </si>
  <si>
    <t xml:space="preserve">YZ-45238            </t>
  </si>
  <si>
    <t xml:space="preserve">METAL DE  EJE LEVAS  FORLAM FD25                                           </t>
  </si>
  <si>
    <t xml:space="preserve">YZ-524*             </t>
  </si>
  <si>
    <t xml:space="preserve">YN4100ABZ           </t>
  </si>
  <si>
    <t xml:space="preserve">METAL EJE DE LEVAS   YUEJIN  NJ1028                                        </t>
  </si>
  <si>
    <t xml:space="preserve">YZ-608              </t>
  </si>
  <si>
    <t xml:space="preserve">A3901306            </t>
  </si>
  <si>
    <t xml:space="preserve">METAL EJE DE LEVAS   DONGFENG 1064                                         </t>
  </si>
  <si>
    <t xml:space="preserve">YZ-609              </t>
  </si>
  <si>
    <t xml:space="preserve">6105QA-1002011      </t>
  </si>
  <si>
    <t xml:space="preserve">METAL EJE DE LEVAS   JAC HF1131                                            </t>
  </si>
  <si>
    <t xml:space="preserve">YZ-728              </t>
  </si>
  <si>
    <t>QC490Q(DI)01010-1/09</t>
  </si>
  <si>
    <t xml:space="preserve">METAL EJE DE LEVAS    JAC/HFC1020                                          </t>
  </si>
  <si>
    <t xml:space="preserve">YZ-7965             </t>
  </si>
  <si>
    <t xml:space="preserve">METAL DE EJE DE LEVAS  SHIFENG WX485ZLQ                                    </t>
  </si>
  <si>
    <t xml:space="preserve">YZ-80008            </t>
  </si>
  <si>
    <t xml:space="preserve">METAL EJE DE LEVAS  SY 3040                                                </t>
  </si>
  <si>
    <t xml:space="preserve">YZ-85639            </t>
  </si>
  <si>
    <t xml:space="preserve">METAL DE  EJE LEVAS  INCA POWER FD80 FORLAM                                </t>
  </si>
  <si>
    <t xml:space="preserve">YZ-SH394            </t>
  </si>
  <si>
    <t xml:space="preserve">METAL DE EJE DE LEVA CHIFEN                                                </t>
  </si>
  <si>
    <t xml:space="preserve">YZ-SH629            </t>
  </si>
  <si>
    <t xml:space="preserve">YZ-0052             </t>
  </si>
  <si>
    <t xml:space="preserve">0012606257          </t>
  </si>
  <si>
    <t xml:space="preserve">VALVULA DE DE CAJA DE CAMBIO  UNIVERSAL                                    </t>
  </si>
  <si>
    <t xml:space="preserve">YZ-1002109          </t>
  </si>
  <si>
    <t xml:space="preserve">44540-2170          </t>
  </si>
  <si>
    <t xml:space="preserve">VALVULA DE CONTROL   J08C                                                  </t>
  </si>
  <si>
    <t xml:space="preserve">YZ-1028             </t>
  </si>
  <si>
    <t xml:space="preserve">41480-1100          </t>
  </si>
  <si>
    <t xml:space="preserve">VALVULA DE CONTROL  J08C                                                   </t>
  </si>
  <si>
    <t xml:space="preserve">YZ-188054           </t>
  </si>
  <si>
    <t xml:space="preserve">8880054             </t>
  </si>
  <si>
    <t xml:space="preserve">VALVULA DE CONTROL  J08C  EATON                                            </t>
  </si>
  <si>
    <t xml:space="preserve">YZ-1880540          </t>
  </si>
  <si>
    <t xml:space="preserve">X8880843            </t>
  </si>
  <si>
    <t xml:space="preserve">VALVULA DE CONTROL   J08C  EATON                                           </t>
  </si>
  <si>
    <t xml:space="preserve">YZ-7058             </t>
  </si>
  <si>
    <t xml:space="preserve">VALVULA DE CONTROL  O CAJA DE CAMBIO   J08C  EATON                         </t>
  </si>
  <si>
    <t xml:space="preserve">SY-1075             </t>
  </si>
  <si>
    <t xml:space="preserve">1506783             </t>
  </si>
  <si>
    <t xml:space="preserve">VALVULA  DE PEDAL  FOTON    3/810 ENTRADAS                                 </t>
  </si>
  <si>
    <t xml:space="preserve">SY-17020            </t>
  </si>
  <si>
    <t xml:space="preserve">17020-2690          </t>
  </si>
  <si>
    <t xml:space="preserve">VALVULA  DE CILINDRO DE FRENO ESCAPE HINO J08C                             </t>
  </si>
  <si>
    <t xml:space="preserve">SY-3514             </t>
  </si>
  <si>
    <t xml:space="preserve">3514010-9002        </t>
  </si>
  <si>
    <t xml:space="preserve">VALVULA  DE FRENO   DOMFENG                                                </t>
  </si>
  <si>
    <t xml:space="preserve">SY-46700            </t>
  </si>
  <si>
    <t xml:space="preserve">46700-37100         </t>
  </si>
  <si>
    <t>VALVULA  DE CILINDRO DE FRENO ESCAPE HINO DUCTRO del cilindro de freno de e</t>
  </si>
  <si>
    <t xml:space="preserve">SY-4760             </t>
  </si>
  <si>
    <t>2710-4530 S2761-0453</t>
  </si>
  <si>
    <t xml:space="preserve">VALVULA DE GOBERNADOR  PARA  HI  700                                       </t>
  </si>
  <si>
    <t xml:space="preserve">SY-8521             </t>
  </si>
  <si>
    <t xml:space="preserve">RL3516BH            </t>
  </si>
  <si>
    <t xml:space="preserve">VALVULA  DE ESCAPE   O DEFOGUE 16*16*16*16 UNIVERSAL                       </t>
  </si>
  <si>
    <t xml:space="preserve">SY-8534             </t>
  </si>
  <si>
    <t xml:space="preserve">S4760-E0100         </t>
  </si>
  <si>
    <t xml:space="preserve">VALVULA DE GOBERNADOR  PARA  HINO 500  J08E                                </t>
  </si>
  <si>
    <t xml:space="preserve">SY-8535             </t>
  </si>
  <si>
    <t xml:space="preserve">44530-1330          </t>
  </si>
  <si>
    <t xml:space="preserve">VALVULA DE GOBERNADOR  PARA  HINO J08C                                     </t>
  </si>
  <si>
    <t xml:space="preserve">YZ-01807            </t>
  </si>
  <si>
    <t>JKS461-0080</t>
  </si>
  <si>
    <t xml:space="preserve">        </t>
  </si>
  <si>
    <t xml:space="preserve">YZ-10050            </t>
  </si>
  <si>
    <t xml:space="preserve">59300-6A050         </t>
  </si>
  <si>
    <t xml:space="preserve">VALVULA  DE PEDAL HFC /1061 COMPLETO                                       </t>
  </si>
  <si>
    <t xml:space="preserve">YZ-10070            </t>
  </si>
  <si>
    <t xml:space="preserve">3515A6DP5-010       </t>
  </si>
  <si>
    <t xml:space="preserve">VALVULA  DE PEDAL  FOTON     5 ENTRADAS/16                                 </t>
  </si>
  <si>
    <t xml:space="preserve">YZ-10071            </t>
  </si>
  <si>
    <t xml:space="preserve">VALVULA  DE FRENO   SINO TRUC HILO  221*21*22*23*24                        </t>
  </si>
  <si>
    <t xml:space="preserve">YZ-10072            </t>
  </si>
  <si>
    <t xml:space="preserve">35150070490         </t>
  </si>
  <si>
    <t xml:space="preserve">VALVULA  DE FRENO    DE JAC 10614 ENTRADAS / 16*1.5                        </t>
  </si>
  <si>
    <t xml:space="preserve">YZ-1063**           </t>
  </si>
  <si>
    <t xml:space="preserve">3533100C6QZ-A       </t>
  </si>
  <si>
    <t xml:space="preserve">VALVULA  DE FRENO  JAC  MODELO                                             </t>
  </si>
  <si>
    <t xml:space="preserve">YZ-1064**           </t>
  </si>
  <si>
    <t xml:space="preserve">3512100E4QZ         </t>
  </si>
  <si>
    <t xml:space="preserve">VALVULA  DE  CONTROL DE PRESION                                            </t>
  </si>
  <si>
    <t xml:space="preserve">YZ-1065**           </t>
  </si>
  <si>
    <t xml:space="preserve">3514100E4QZM6       </t>
  </si>
  <si>
    <t xml:space="preserve">VALVULA  DE PEDAL  FOTON    3/8 4 ENTRADAS                                 </t>
  </si>
  <si>
    <t xml:space="preserve">YZ-1068             </t>
  </si>
  <si>
    <t xml:space="preserve">3527100EQZ          </t>
  </si>
  <si>
    <t xml:space="preserve">VALVULA  DE  FRENO  MODELO JAC                                             </t>
  </si>
  <si>
    <t xml:space="preserve">YZ-1068**           </t>
  </si>
  <si>
    <t xml:space="preserve">3527YZ-010          </t>
  </si>
  <si>
    <t xml:space="preserve">VALVULA  DE  FRENO   O  RELAY  4 ENTRADAS   3/8  EQ153/  EQ140             </t>
  </si>
  <si>
    <t xml:space="preserve">YZ-1070             </t>
  </si>
  <si>
    <t xml:space="preserve">JAC-1061            </t>
  </si>
  <si>
    <t xml:space="preserve">VALVULA  DE PEDAL   JAC 1061 PALANCA                                       </t>
  </si>
  <si>
    <t xml:space="preserve">YZ-1080x            </t>
  </si>
  <si>
    <t xml:space="preserve">YZ-1254             </t>
  </si>
  <si>
    <t xml:space="preserve">3527D2-010 AH       </t>
  </si>
  <si>
    <t xml:space="preserve">VALVULA  KINGLONG  XMQ6106G 3527D2-010-A-H   FRENO  RELAY                  </t>
  </si>
  <si>
    <t xml:space="preserve">YZ-1405             </t>
  </si>
  <si>
    <t xml:space="preserve">SINO TRUC           </t>
  </si>
  <si>
    <t xml:space="preserve">VALVULA  DE  BRAKE  SINOTRUCK                                              </t>
  </si>
  <si>
    <t xml:space="preserve">YZ-1417             </t>
  </si>
  <si>
    <t xml:space="preserve">141735628002        </t>
  </si>
  <si>
    <t xml:space="preserve">VALVULA  DE  CONTROL DEFOTON AUMAN                                         </t>
  </si>
  <si>
    <t xml:space="preserve">YZ-20215            </t>
  </si>
  <si>
    <t xml:space="preserve">DZ9112360047        </t>
  </si>
  <si>
    <t xml:space="preserve">VALVULA RELAY SHACMAN / HOWO                                               </t>
  </si>
  <si>
    <t xml:space="preserve">YZ-20278            </t>
  </si>
  <si>
    <t xml:space="preserve">1-482102780         </t>
  </si>
  <si>
    <t xml:space="preserve">VALVULA RELAY DE FRENO PARA  IZU 6HE1   6HK1                               </t>
  </si>
  <si>
    <t xml:space="preserve">YZ-20532            </t>
  </si>
  <si>
    <t xml:space="preserve">03527003            </t>
  </si>
  <si>
    <t xml:space="preserve">VALVULA  DE  FRENO   DE 4 ENTRADAS                                         </t>
  </si>
  <si>
    <t xml:space="preserve">YZ-31419            </t>
  </si>
  <si>
    <t xml:space="preserve">35180190760         </t>
  </si>
  <si>
    <t xml:space="preserve">VALVULA  RELAY DE  CONTROL DE FOTON AUMAN   22  X1.5                       </t>
  </si>
  <si>
    <t xml:space="preserve">YZ-35140            </t>
  </si>
  <si>
    <t xml:space="preserve">3414010-35140041290 </t>
  </si>
  <si>
    <t xml:space="preserve">VALVULA  DE  CONTROL DE DOMFENG                                            </t>
  </si>
  <si>
    <t xml:space="preserve">YZ-3515             </t>
  </si>
  <si>
    <t xml:space="preserve">35150080050         </t>
  </si>
  <si>
    <t xml:space="preserve">YZ-40010            </t>
  </si>
  <si>
    <t xml:space="preserve">YAV-JRL6C           </t>
  </si>
  <si>
    <t xml:space="preserve">VALVULA DE FRENO  RELAY     500 REPARTICION  DE 4 ENTRDAS                  </t>
  </si>
  <si>
    <t xml:space="preserve">3512QZ520-020B      </t>
  </si>
  <si>
    <t xml:space="preserve">VALVULA  DE CONTROL DE PRESION O GOBERNADOR                                </t>
  </si>
  <si>
    <t xml:space="preserve">YZ-4106             </t>
  </si>
  <si>
    <t xml:space="preserve">3512100E4QZ-M0      </t>
  </si>
  <si>
    <t xml:space="preserve">VALVULA DE GOBERNADOR O PRECION FRENO DE AIRE                              </t>
  </si>
  <si>
    <t xml:space="preserve">YZ-4161             </t>
  </si>
  <si>
    <t xml:space="preserve">VALVULA DE GOBERNADOR  CON VAQUELITA  HFC1061                              </t>
  </si>
  <si>
    <t xml:space="preserve">YZ-42300            </t>
  </si>
  <si>
    <t xml:space="preserve">YAV-JRL12           </t>
  </si>
  <si>
    <t xml:space="preserve">VALVULA DE FRENO  RELAY     500 REPARTICION  DE 5 ENTRDAS  3/8 MM          </t>
  </si>
  <si>
    <t xml:space="preserve">YZ-50221            </t>
  </si>
  <si>
    <t xml:space="preserve">1432116380003       </t>
  </si>
  <si>
    <t xml:space="preserve">VALVULA FRENO RELAY    FOTON  AUMAN    M  22 X 1.5                         </t>
  </si>
  <si>
    <t xml:space="preserve">YZ-5103             </t>
  </si>
  <si>
    <t xml:space="preserve">3527100E4QZ-MO      </t>
  </si>
  <si>
    <t xml:space="preserve">VALVULA  DE FRENO DE 4 ENTRADAS                                            </t>
  </si>
  <si>
    <t xml:space="preserve">YZ-60007            </t>
  </si>
  <si>
    <t xml:space="preserve">OM99100360007       </t>
  </si>
  <si>
    <t xml:space="preserve">VALVULA  DE  FRENO  SINOTRUCK                                              </t>
  </si>
  <si>
    <t xml:space="preserve">SY-10288            </t>
  </si>
  <si>
    <t xml:space="preserve">148110-288Y         </t>
  </si>
  <si>
    <t xml:space="preserve">VALVULA DE RELAY  PARA IZU                                                 </t>
  </si>
  <si>
    <t xml:space="preserve">SY-15385            </t>
  </si>
  <si>
    <t xml:space="preserve">ME-053885           </t>
  </si>
  <si>
    <t xml:space="preserve">VALVULA  DE  FRENO MITSUSHI  6D14                                          </t>
  </si>
  <si>
    <t xml:space="preserve">SY-48240            </t>
  </si>
  <si>
    <t xml:space="preserve">1-48240354-1        </t>
  </si>
  <si>
    <t xml:space="preserve">VALVULA DE RELAY  PARA  IZU                                                </t>
  </si>
  <si>
    <t xml:space="preserve">SY-48260            </t>
  </si>
  <si>
    <t xml:space="preserve">1-48240354-1-02     </t>
  </si>
  <si>
    <t xml:space="preserve">VALVULA DE RELAY  PARA  IZUSU                                              </t>
  </si>
  <si>
    <t xml:space="preserve">SY-70060            </t>
  </si>
  <si>
    <t xml:space="preserve">S4457-01330         </t>
  </si>
  <si>
    <t xml:space="preserve">VALVULA DE PROTECCION DE 4 VIAS    J08C/   700                             </t>
  </si>
  <si>
    <t xml:space="preserve">YZ-10288            </t>
  </si>
  <si>
    <t xml:space="preserve">VALVULA DE RELAY  PARA I                                                   </t>
  </si>
  <si>
    <t xml:space="preserve">YZ-1029             </t>
  </si>
  <si>
    <t xml:space="preserve">JF4-47160-3311      </t>
  </si>
  <si>
    <t xml:space="preserve">VALVULA DE FRENO DE AIRE   700/J08                                         </t>
  </si>
  <si>
    <t xml:space="preserve">YZ-1030*            </t>
  </si>
  <si>
    <t xml:space="preserve">VALVULA DE FRENO DE AIRE   700/J08  ALTERNATIVO                            </t>
  </si>
  <si>
    <t xml:space="preserve">YZ-15385            </t>
  </si>
  <si>
    <t xml:space="preserve">VALVULA  DE  FRENO  para MITSUSHI                                          </t>
  </si>
  <si>
    <t xml:space="preserve">YZ-15395            </t>
  </si>
  <si>
    <t xml:space="preserve">17491-2310          </t>
  </si>
  <si>
    <t xml:space="preserve">VALVULA  DE  FRENO   HI   J08C /J05                                        </t>
  </si>
  <si>
    <t xml:space="preserve">YZ-1898             </t>
  </si>
  <si>
    <t xml:space="preserve">8-98222-788-0       </t>
  </si>
  <si>
    <t xml:space="preserve">VALVULA  DE  FRENO DE AIRE   IZU  800/ 1300  BREKE                         </t>
  </si>
  <si>
    <t xml:space="preserve">YZ-48240            </t>
  </si>
  <si>
    <t xml:space="preserve">1-4824-354-1        </t>
  </si>
  <si>
    <t xml:space="preserve">VALVULA DE RELAY  PARA                                                     </t>
  </si>
  <si>
    <t xml:space="preserve">YZ-50098            </t>
  </si>
  <si>
    <t xml:space="preserve">VALVULA PEDAL DE FRENO  HINO  J08CT  ALTERNATIVO                           </t>
  </si>
  <si>
    <t xml:space="preserve">YZ-5260             </t>
  </si>
  <si>
    <t xml:space="preserve">47160-3311          </t>
  </si>
  <si>
    <t xml:space="preserve">VALVULA DE FRENO O BREQUE  HINO  J08C   500/700                            </t>
  </si>
  <si>
    <t xml:space="preserve">YZ-5280             </t>
  </si>
  <si>
    <t xml:space="preserve">VALVULA DE FRENO  O BREKE  HINO J08   500/700                              </t>
  </si>
  <si>
    <t xml:space="preserve">YZ-6889             </t>
  </si>
  <si>
    <t xml:space="preserve">JEDP1-9J459-AA      </t>
  </si>
  <si>
    <t>VALVULA DE RECIRCULACION DE GAS RESIDUAL JMC DP1-9J459-AA    12V  2 ENTRADA</t>
  </si>
  <si>
    <t xml:space="preserve">YZ-70060            </t>
  </si>
  <si>
    <t xml:space="preserve">YZ-3415             </t>
  </si>
  <si>
    <t xml:space="preserve">8944413320          </t>
  </si>
  <si>
    <t xml:space="preserve">BOMBA DE FRENO  DE FORWARD 800/500     1  1/4                              </t>
  </si>
  <si>
    <t xml:space="preserve">YZ--3415            </t>
  </si>
  <si>
    <t xml:space="preserve">8-944413320         </t>
  </si>
  <si>
    <t xml:space="preserve">BOMBA DE FRENO   FORWARD 800/500     1  1/4                                </t>
  </si>
  <si>
    <t xml:space="preserve">YZ-3420             </t>
  </si>
  <si>
    <t xml:space="preserve">8980976940          </t>
  </si>
  <si>
    <t xml:space="preserve">BOMBA DE FRENO  DE  FORWARD 800/500                                        </t>
  </si>
  <si>
    <t xml:space="preserve">YZ-3700             </t>
  </si>
  <si>
    <t xml:space="preserve">47207-37020         </t>
  </si>
  <si>
    <t xml:space="preserve">BOMBA DE FRENO  DE  HINO DUCTRO                                            </t>
  </si>
  <si>
    <t xml:space="preserve">YZ-37170            </t>
  </si>
  <si>
    <t xml:space="preserve">47207-37170         </t>
  </si>
  <si>
    <t xml:space="preserve">BOMBA DE  FRENO     13/16 4 ENTRADAS Y 2 PERNOS                            </t>
  </si>
  <si>
    <t xml:space="preserve">YZ-40001            </t>
  </si>
  <si>
    <t xml:space="preserve">31420-37142         </t>
  </si>
  <si>
    <t xml:space="preserve">BOMBA   DE EMBRAGUE   300                                                  </t>
  </si>
  <si>
    <t xml:space="preserve">YZ-40002            </t>
  </si>
  <si>
    <t xml:space="preserve">8-97167-404-0       </t>
  </si>
  <si>
    <t xml:space="preserve">BOMBA   DE EMBRAGUE    500 /800    MEDIDA  13 /16                          </t>
  </si>
  <si>
    <t xml:space="preserve">YZ-400020           </t>
  </si>
  <si>
    <t xml:space="preserve">31420-E0020         </t>
  </si>
  <si>
    <t xml:space="preserve">BOMBA   DE EMBRAGUE    1726/ 2026   DE 1 PULGADA                           </t>
  </si>
  <si>
    <t xml:space="preserve">YZ-40020            </t>
  </si>
  <si>
    <t xml:space="preserve">31420-E0040H        </t>
  </si>
  <si>
    <t xml:space="preserve">BOMBA   DE EMBRAGUE    1726/ 2026    DE 1 PULGADA   CHINO                  </t>
  </si>
  <si>
    <t xml:space="preserve">YZ-400200           </t>
  </si>
  <si>
    <t xml:space="preserve">BOMBA   DE EMBRAGUE  1726/ 2026 500   DE 3/4                               </t>
  </si>
  <si>
    <t xml:space="preserve">YZ-40021            </t>
  </si>
  <si>
    <t xml:space="preserve">1-47500250-2H       </t>
  </si>
  <si>
    <t xml:space="preserve">BOMBA   DE EMBRAGUE    /1300  3/4  PARA IZUSU      3/4                     </t>
  </si>
  <si>
    <t xml:space="preserve">YZ-40022            </t>
  </si>
  <si>
    <t xml:space="preserve">BOMBA   DE EMBRAGUE    1726/ 2026 500  DE 3/4                              </t>
  </si>
  <si>
    <t xml:space="preserve">YZ-60251            </t>
  </si>
  <si>
    <t xml:space="preserve">1-47500251-0        </t>
  </si>
  <si>
    <t xml:space="preserve">BOMBA DE EMBRIAGUE IZUSU  800/1000                                         </t>
  </si>
  <si>
    <t xml:space="preserve">YZ-60254            </t>
  </si>
  <si>
    <t xml:space="preserve">8-97167-404-        </t>
  </si>
  <si>
    <t xml:space="preserve">BOMBA DE  EMBRIAGUE    NPR 500/8000  13/16                                 </t>
  </si>
  <si>
    <t xml:space="preserve">YZ-60258            </t>
  </si>
  <si>
    <t xml:space="preserve">8-97210748-9        </t>
  </si>
  <si>
    <t xml:space="preserve">BOMBA DE  EMBRIAGUE   4HK1 - NPR 500/8000  13/16                           </t>
  </si>
  <si>
    <t xml:space="preserve">YZ-62304            </t>
  </si>
  <si>
    <t xml:space="preserve">8-97254-7710        </t>
  </si>
  <si>
    <t xml:space="preserve">BOMBA DE FRENO   IZU   4HK1  1 3/8  4 PERNOS  2 ENTRDAS 2 SALIDAS          </t>
  </si>
  <si>
    <t xml:space="preserve">SH-500031           </t>
  </si>
  <si>
    <t xml:space="preserve">GUIA   ESCAPE    /ADMINIS PARA JAC SUNARY                                  </t>
  </si>
  <si>
    <t xml:space="preserve">SY-5012             </t>
  </si>
  <si>
    <t xml:space="preserve">GUIA DE ADMISION Y ESCAPE para  4M50 MITSUSHI                              </t>
  </si>
  <si>
    <t xml:space="preserve">YZ-04M50            </t>
  </si>
  <si>
    <t xml:space="preserve">MITSUB              </t>
  </si>
  <si>
    <t xml:space="preserve">GUIA  DE ADMISION  Y ESCAPE  4M50 *16X16                                   </t>
  </si>
  <si>
    <t xml:space="preserve">YZ-4056             </t>
  </si>
  <si>
    <t xml:space="preserve">4D56T               </t>
  </si>
  <si>
    <t xml:space="preserve">GUIA  DE ADMISION Y ESCAPE PARA MITSUSHI 4D56                              </t>
  </si>
  <si>
    <t xml:space="preserve">YZ-500030           </t>
  </si>
  <si>
    <t xml:space="preserve"> J08CT              </t>
  </si>
  <si>
    <t xml:space="preserve">GUIA   ADMISION   J08CT                                                    </t>
  </si>
  <si>
    <t xml:space="preserve">YZ-500031           </t>
  </si>
  <si>
    <t xml:space="preserve">GUIA   ESCAPE    /ADMINIS                                                  </t>
  </si>
  <si>
    <t xml:space="preserve">YZ-500032           </t>
  </si>
  <si>
    <t xml:space="preserve">GUIA   ADMISION  IZUSU 6HK1                                                </t>
  </si>
  <si>
    <t xml:space="preserve">YZ-500033           </t>
  </si>
  <si>
    <t xml:space="preserve">GUIA   ESCAPE   IZUSU 6HK1                                                 </t>
  </si>
  <si>
    <t xml:space="preserve">YZ-500045           </t>
  </si>
  <si>
    <t xml:space="preserve"> N04CT              </t>
  </si>
  <si>
    <t xml:space="preserve">GUIA   ADMISION  Y ESCAPE HINO   DUCTRO N04c                               </t>
  </si>
  <si>
    <t xml:space="preserve">YZ-500046           </t>
  </si>
  <si>
    <t xml:space="preserve">GUIA   ESCAPE  DUCTRO  N04C                                                </t>
  </si>
  <si>
    <t xml:space="preserve">YZ-6H1TT1           </t>
  </si>
  <si>
    <t xml:space="preserve">GUIA  DE ADMISION Y ESCAPE PARA 6HK1                                       </t>
  </si>
  <si>
    <t xml:space="preserve">YZ-6HE1             </t>
  </si>
  <si>
    <t xml:space="preserve">GUIA DE ADMISION Y ESCAPE  para 6HE1 X126ESC 6ADM                          </t>
  </si>
  <si>
    <t xml:space="preserve">YZ-70086            </t>
  </si>
  <si>
    <t xml:space="preserve">NC04C               </t>
  </si>
  <si>
    <t xml:space="preserve">GUIA  DE ADMISION  Y ESCAPE 300                                            </t>
  </si>
  <si>
    <t xml:space="preserve">YZ-J08CT1           </t>
  </si>
  <si>
    <t xml:space="preserve">HINO  J08C          </t>
  </si>
  <si>
    <t xml:space="preserve">GUIA DE ADMISION Y ESCAPE para  J05C  O J08C                               </t>
  </si>
  <si>
    <t xml:space="preserve">SY- 2097            </t>
  </si>
  <si>
    <t xml:space="preserve">D5K                 </t>
  </si>
  <si>
    <t xml:space="preserve">GUIA DE VALVULA   ADMISION Y ESCAPE   DK5                                  </t>
  </si>
  <si>
    <t xml:space="preserve">SY 254              </t>
  </si>
  <si>
    <t xml:space="preserve">3904408-3904409     </t>
  </si>
  <si>
    <t xml:space="preserve">GUIA DE VALVULA ADMISION/ ESCAPE 4BT                                       </t>
  </si>
  <si>
    <t xml:space="preserve">YZ 2096             </t>
  </si>
  <si>
    <t xml:space="preserve">GUIA DE VALVULA   ADMISION Y ESCAPE   DK4                                  </t>
  </si>
  <si>
    <t xml:space="preserve">YZ 253*             </t>
  </si>
  <si>
    <t xml:space="preserve">F300-1003111A       </t>
  </si>
  <si>
    <t xml:space="preserve">GUIA DE VALVULA   ADMISION / ESCAPE JIMBEI 92MM                            </t>
  </si>
  <si>
    <t xml:space="preserve">YZ 254*             </t>
  </si>
  <si>
    <t xml:space="preserve">YZ 255*             </t>
  </si>
  <si>
    <t xml:space="preserve">A3901607            </t>
  </si>
  <si>
    <t xml:space="preserve">GUIA DE VALVULA  ESCAPE/ ADMISION  JAC 1040                                </t>
  </si>
  <si>
    <t xml:space="preserve">YZ 257*             </t>
  </si>
  <si>
    <t xml:space="preserve">JX93ZQ4             </t>
  </si>
  <si>
    <t xml:space="preserve">GUIA DE VALVULA ADMISION / ESCAPE  JMC 93MM                                </t>
  </si>
  <si>
    <t xml:space="preserve">YZ 40028            </t>
  </si>
  <si>
    <t xml:space="preserve">YZ485ZLQ            </t>
  </si>
  <si>
    <t xml:space="preserve">GUIA DE VALVULA   ADMISION / ESCAPE JIMBEI 485ZLQ                          </t>
  </si>
  <si>
    <t xml:space="preserve">YZ 725              </t>
  </si>
  <si>
    <t xml:space="preserve">4100QB-0301-005     </t>
  </si>
  <si>
    <t xml:space="preserve">GUIA DE VALVULA   ADMISIONY ESCAPE  YUGEN 1028                             </t>
  </si>
  <si>
    <t xml:space="preserve">YZ-20023            </t>
  </si>
  <si>
    <t xml:space="preserve">GUIA DE VALVULA     MODELO  YC4D140N                                       </t>
  </si>
  <si>
    <t xml:space="preserve">YZ-256*             </t>
  </si>
  <si>
    <t xml:space="preserve">4102-01-25          </t>
  </si>
  <si>
    <t xml:space="preserve">GUIA DE VALVULA  ADMISION/ ESCAPE NJ 1061                                  </t>
  </si>
  <si>
    <t xml:space="preserve">YZ-259              </t>
  </si>
  <si>
    <t xml:space="preserve">JIMBEI SY3030       </t>
  </si>
  <si>
    <t xml:space="preserve">GUIA DE VALVULA ADMINISON Y ESCAPE DE JIMBE SY3030                         </t>
  </si>
  <si>
    <t xml:space="preserve">YZ-40004            </t>
  </si>
  <si>
    <t xml:space="preserve">GUIA DE VALVULA   ADMISION / ESCAPE FORLAM FD25 JUEGO *4                   </t>
  </si>
  <si>
    <t xml:space="preserve">YZ-689              </t>
  </si>
  <si>
    <t xml:space="preserve">3102095             </t>
  </si>
  <si>
    <t xml:space="preserve">GUIA DE VALVULA ADMISION /  ESCAPE FOTON ISF 3.8                           </t>
  </si>
  <si>
    <t xml:space="preserve">YZ-690              </t>
  </si>
  <si>
    <t xml:space="preserve">GUIA DE VALVULA   ADMISION /ESCAPE  JAC 1061                               </t>
  </si>
  <si>
    <t xml:space="preserve">YZ-691              </t>
  </si>
  <si>
    <t xml:space="preserve">430-1007018         </t>
  </si>
  <si>
    <t xml:space="preserve">GUIA DE VALVULA 1131                                                       </t>
  </si>
  <si>
    <t xml:space="preserve">YZ-692              </t>
  </si>
  <si>
    <t xml:space="preserve">QC490Q(DI)-03102    </t>
  </si>
  <si>
    <t xml:space="preserve">GUIA DE VALVULA  1020                                                      </t>
  </si>
  <si>
    <t xml:space="preserve">YZ-7823             </t>
  </si>
  <si>
    <t xml:space="preserve">YZ-4105ZL           </t>
  </si>
  <si>
    <t xml:space="preserve">GUIA DE VALVULA  ADMISION / ESCPEA   YUGEN 1063                            </t>
  </si>
  <si>
    <t xml:space="preserve">YZ-7856             </t>
  </si>
  <si>
    <t xml:space="preserve">GUIA DE VALVULA   ADMISION / ESCAPE SHIFENG  JUEGO *4                      </t>
  </si>
  <si>
    <t xml:space="preserve">YZ-8000011          </t>
  </si>
  <si>
    <t xml:space="preserve">GUIA DE VALVULA  NJ 3040                                                   </t>
  </si>
  <si>
    <t xml:space="preserve">YZ-8036             </t>
  </si>
  <si>
    <t xml:space="preserve">GUIA DE VALVULA  ADMISION / ESCAP  INCA POWER FD80                         </t>
  </si>
  <si>
    <t xml:space="preserve">YZ-SH630            </t>
  </si>
  <si>
    <t xml:space="preserve">GUIA DE VALVULA ADMINISON Y CHIFEN                                         </t>
  </si>
  <si>
    <t xml:space="preserve">SY-4000             </t>
  </si>
  <si>
    <t xml:space="preserve">ME411658            </t>
  </si>
  <si>
    <t xml:space="preserve">VIOESTATICA  O EMBRIAGUE DE   4M50                                         </t>
  </si>
  <si>
    <t xml:space="preserve">SY-4001             </t>
  </si>
  <si>
    <t xml:space="preserve"> 8-97148797-0       </t>
  </si>
  <si>
    <t>VIOESTATICA  O EMBRIAGUE  PARA ISU.  NRP 4HE1 PERNO 138mm base  altura 176m</t>
  </si>
  <si>
    <t xml:space="preserve">SY-50061            </t>
  </si>
  <si>
    <t xml:space="preserve">8-98019743-0        </t>
  </si>
  <si>
    <t xml:space="preserve">VIOESTATICA  O EMBRIAGUE DE  VENTILA IZU. 4HK1 CHINO                       </t>
  </si>
  <si>
    <t xml:space="preserve">YZ-16215            </t>
  </si>
  <si>
    <t xml:space="preserve">S16250-1510         </t>
  </si>
  <si>
    <t xml:space="preserve">VIOESTATICA  O EMBRIAGUE DE   J05C                                         </t>
  </si>
  <si>
    <t xml:space="preserve">YZ-162500           </t>
  </si>
  <si>
    <t xml:space="preserve">16250-E0070         </t>
  </si>
  <si>
    <t>VIOESTATICA  O EMBRIAGUE DE  VENTILADOR HINO 2835 JO8E  MODERNO    BRIDA DE</t>
  </si>
  <si>
    <t xml:space="preserve">YZ-162502           </t>
  </si>
  <si>
    <t xml:space="preserve">VIOESTATICA  O EMBRIAGUE DE   J05C  TAIWAN                                 </t>
  </si>
  <si>
    <t xml:space="preserve">YZ-162503           </t>
  </si>
  <si>
    <t xml:space="preserve">16250-E0250         </t>
  </si>
  <si>
    <t xml:space="preserve">VIOESTATICA  O EMBRIAGUE DE  VENTILADOR  N04C  HI   DUCTRO                 </t>
  </si>
  <si>
    <t xml:space="preserve">YZ-162504           </t>
  </si>
  <si>
    <t xml:space="preserve">16250-1740          </t>
  </si>
  <si>
    <t xml:space="preserve">VIOESTATICA  O EMBRIAGUE DE  VENTILA  (HI  J08C)                           </t>
  </si>
  <si>
    <t xml:space="preserve">YZ-16254            </t>
  </si>
  <si>
    <t xml:space="preserve">VIOESTATICA   DE HINO DUCTRO   CHINO                                       </t>
  </si>
  <si>
    <t xml:space="preserve">YZ-500058           </t>
  </si>
  <si>
    <t xml:space="preserve">VIOESTATICA  O EMBRIAGUE DE  VENTILA  (HI  J08C)  CHINO                    </t>
  </si>
  <si>
    <t xml:space="preserve">YZ-50061            </t>
  </si>
  <si>
    <t xml:space="preserve">VIOESTATICA  O EMBRIAGUE DE  VENTILA IZU. 4HK1                             </t>
  </si>
  <si>
    <t xml:space="preserve">YZ-9500             </t>
  </si>
  <si>
    <t xml:space="preserve">1320A032            </t>
  </si>
  <si>
    <t xml:space="preserve">VIOESTATICA     4D56 L200                                                  </t>
  </si>
  <si>
    <t xml:space="preserve">YZ-9501             </t>
  </si>
  <si>
    <t xml:space="preserve">1320A009            </t>
  </si>
  <si>
    <t xml:space="preserve">YZ-9502             </t>
  </si>
  <si>
    <t xml:space="preserve">16250-1520          </t>
  </si>
  <si>
    <t xml:space="preserve">VIOESTATICA   PARA  HINO   J05E                                            </t>
  </si>
  <si>
    <t xml:space="preserve">YZ-9503             </t>
  </si>
  <si>
    <t xml:space="preserve">16250-E0550         </t>
  </si>
  <si>
    <t xml:space="preserve">VIOESTATICA   para HINO RANGER                                             </t>
  </si>
  <si>
    <t xml:space="preserve">YZ-98017            </t>
  </si>
  <si>
    <t xml:space="preserve">8-98075290          </t>
  </si>
  <si>
    <t xml:space="preserve">VIOESTATICA  O EMBRIAGUE DE  VENTILA IZU  6HK1                             </t>
  </si>
  <si>
    <t xml:space="preserve">YZ-98020            </t>
  </si>
  <si>
    <t xml:space="preserve">VIOESTATICA  DE                                                            </t>
  </si>
  <si>
    <t xml:space="preserve">YZ-98021            </t>
  </si>
  <si>
    <t xml:space="preserve">8-9807529-0         </t>
  </si>
  <si>
    <t xml:space="preserve">VIOESTATICA   DE IZUSU    6HK1  CHINO                                      </t>
  </si>
  <si>
    <t xml:space="preserve">YZ-2014             </t>
  </si>
  <si>
    <t xml:space="preserve">1307120FA01         </t>
  </si>
  <si>
    <t xml:space="preserve">VIOESTATICA   JAC 1040/ JMC /FOTON                                         </t>
  </si>
  <si>
    <t xml:space="preserve">SY-70008            </t>
  </si>
  <si>
    <t xml:space="preserve">47520-37070         </t>
  </si>
  <si>
    <t xml:space="preserve">BOMBIN DE FRENO DE  POSTERIOR  DUCTRO                                      </t>
  </si>
  <si>
    <t xml:space="preserve">SY-70009            </t>
  </si>
  <si>
    <t xml:space="preserve">47510-37050         </t>
  </si>
  <si>
    <t xml:space="preserve">BOMBIN DE FRENO DE DELANTERO   DUCTRO                                      </t>
  </si>
  <si>
    <t xml:space="preserve">SY-70010            </t>
  </si>
  <si>
    <t xml:space="preserve">47540-37070         </t>
  </si>
  <si>
    <t xml:space="preserve">SY-70011            </t>
  </si>
  <si>
    <t xml:space="preserve">47530-37050         </t>
  </si>
  <si>
    <t xml:space="preserve">YZ-62301            </t>
  </si>
  <si>
    <t xml:space="preserve">47560-1450B         </t>
  </si>
  <si>
    <t xml:space="preserve">BOMBIN DE FRENO DE  POSTERIOR / 1017  SUPERIOR  1  1/2  RH  DERECHO        </t>
  </si>
  <si>
    <t xml:space="preserve">YZ-62302            </t>
  </si>
  <si>
    <t xml:space="preserve">47570-1350B         </t>
  </si>
  <si>
    <t>BOMBIN DE FRENO DE  POSTERIOR  /RUEDA  DE HI     1017 CON PURGADOR/ INFERIO</t>
  </si>
  <si>
    <t xml:space="preserve">YZ-62303            </t>
  </si>
  <si>
    <t xml:space="preserve">47580-1330B         </t>
  </si>
  <si>
    <t>BOMBIN DE FRENO DE  POSTERIOR  DE HI   500 SIN PURGADOR SUPERIOR  LH IZQUER</t>
  </si>
  <si>
    <t xml:space="preserve">YZ-62300            </t>
  </si>
  <si>
    <t xml:space="preserve">47550-1930B         </t>
  </si>
  <si>
    <t>BOMBIN FRENO DE POSTERIOR /  DE  500  CON PURGADOR INFERIOR  RH 1 1/2  dere</t>
  </si>
  <si>
    <t xml:space="preserve">YZ-70045            </t>
  </si>
  <si>
    <t xml:space="preserve">31470-37050(80)     </t>
  </si>
  <si>
    <t xml:space="preserve">BOMBIN  DE EMBRIAGUE HNO 300                                               </t>
  </si>
  <si>
    <t xml:space="preserve">YZ-80096            </t>
  </si>
  <si>
    <t xml:space="preserve">BOMBIN  DE EMBRIAGUE   DUCTRO                                              </t>
  </si>
  <si>
    <t xml:space="preserve">YZ-900652           </t>
  </si>
  <si>
    <t xml:space="preserve">IZUSU               </t>
  </si>
  <si>
    <t xml:space="preserve">BOMBIN  DE EMBRAGUE  500/800  13/16 CHENKIN                                </t>
  </si>
  <si>
    <t xml:space="preserve">SY-12036            </t>
  </si>
  <si>
    <t xml:space="preserve">12031-2841A         </t>
  </si>
  <si>
    <t xml:space="preserve">SOPORTE DE MOTOR                                                           </t>
  </si>
  <si>
    <t xml:space="preserve">SY-13035            </t>
  </si>
  <si>
    <t xml:space="preserve">J08                 </t>
  </si>
  <si>
    <t xml:space="preserve">SOPORTE DE MOTOR    POSTERIOR    J05C                                      </t>
  </si>
  <si>
    <t xml:space="preserve">SY-13036            </t>
  </si>
  <si>
    <t xml:space="preserve">SOPORTE DE MOTOR    DELANTERO    J05C                                      </t>
  </si>
  <si>
    <t xml:space="preserve">YZ-1035             </t>
  </si>
  <si>
    <t xml:space="preserve">ME-074705           </t>
  </si>
  <si>
    <t xml:space="preserve">SOPORTE DE MOTOR    POSTERIOR                                              </t>
  </si>
  <si>
    <t xml:space="preserve">YZ-12036            </t>
  </si>
  <si>
    <t xml:space="preserve">YZ-21300            </t>
  </si>
  <si>
    <t xml:space="preserve">1-53215-1720        </t>
  </si>
  <si>
    <t xml:space="preserve">SOPORTE DE MOTOR     DELANTERO   6HE1                                      </t>
  </si>
  <si>
    <t xml:space="preserve">YZ-21302            </t>
  </si>
  <si>
    <t xml:space="preserve">8980130221          </t>
  </si>
  <si>
    <t xml:space="preserve">SOPORTE DE MOTOR   6HK1 POSTERIOR 1300                                     </t>
  </si>
  <si>
    <t xml:space="preserve">YZ-21303            </t>
  </si>
  <si>
    <t xml:space="preserve">898013021           </t>
  </si>
  <si>
    <t xml:space="preserve">SOPORTE DE MOTOR  IZUSU 1000  POSTERIOR DE                                 </t>
  </si>
  <si>
    <t xml:space="preserve">YZ-2231             </t>
  </si>
  <si>
    <t xml:space="preserve">SOPORTE DE MOTOR para HINO    DELANTERO   J08C                             </t>
  </si>
  <si>
    <t xml:space="preserve">YZ-2234             </t>
  </si>
  <si>
    <t xml:space="preserve">SOPORTE DE CAJA    para HINO  POSTERIOR    J08C                            </t>
  </si>
  <si>
    <t xml:space="preserve">YZ-40003            </t>
  </si>
  <si>
    <t xml:space="preserve">MC-806960           </t>
  </si>
  <si>
    <t xml:space="preserve">YZ-4522             </t>
  </si>
  <si>
    <t xml:space="preserve">11223-Z0007         </t>
  </si>
  <si>
    <t xml:space="preserve">SOPORTE DE MOTOR    DELANTERO                                              </t>
  </si>
  <si>
    <t xml:space="preserve">YZ-4523             </t>
  </si>
  <si>
    <t xml:space="preserve">11328-Z5005         </t>
  </si>
  <si>
    <t xml:space="preserve">SOPORTE DE MOTOR   DE NISSAN   POSTERIOR                                   </t>
  </si>
  <si>
    <t xml:space="preserve">SY-70085            </t>
  </si>
  <si>
    <t xml:space="preserve">SOPORTE DE CARDAN  40 mm PARA IZUSU  NPR                                   </t>
  </si>
  <si>
    <t xml:space="preserve">YZ-10031            </t>
  </si>
  <si>
    <t xml:space="preserve">053-12019-Z5403     </t>
  </si>
  <si>
    <t xml:space="preserve">SOPORTE DE CARDAN                                                          </t>
  </si>
  <si>
    <t xml:space="preserve">YZ-1031             </t>
  </si>
  <si>
    <t xml:space="preserve">SOPORTE DE CARDAN  45mm PARA IZUSU 1000  4HK1                              </t>
  </si>
  <si>
    <t xml:space="preserve">YZ-10555            </t>
  </si>
  <si>
    <t xml:space="preserve">SOPORTE DE CARDAN  PARA HINO  J08C     55 mm                               </t>
  </si>
  <si>
    <t xml:space="preserve">YZ-10556            </t>
  </si>
  <si>
    <t xml:space="preserve">SOPORTE DE CARDAN   DUCTRO  para  HINO J05C  45MM                          </t>
  </si>
  <si>
    <t xml:space="preserve">YZ-500210           </t>
  </si>
  <si>
    <t xml:space="preserve">SOPORTE DE CARDAN   60MM PARA  IZUS 6HK1                                   </t>
  </si>
  <si>
    <t xml:space="preserve">SY-0189             </t>
  </si>
  <si>
    <t xml:space="preserve">2202G1-090          </t>
  </si>
  <si>
    <t xml:space="preserve">SOPORTE DE CARDAN  NJ 1063  50MM  COMPLETO                                 </t>
  </si>
  <si>
    <t xml:space="preserve">YZ-184              </t>
  </si>
  <si>
    <t xml:space="preserve">2202040Z-S          </t>
  </si>
  <si>
    <t xml:space="preserve">SOPORTE DE CARDAN HFC1061  40mm                                            </t>
  </si>
  <si>
    <t xml:space="preserve">YZ-187              </t>
  </si>
  <si>
    <t xml:space="preserve">2202050D800         </t>
  </si>
  <si>
    <t xml:space="preserve">SOPORTE DE CARDAN SUNRAY  30MM                                             </t>
  </si>
  <si>
    <t xml:space="preserve">YZ-188              </t>
  </si>
  <si>
    <t xml:space="preserve">BJ1041  6307*D35MM  </t>
  </si>
  <si>
    <t xml:space="preserve">SOPORTE DE CARDAN JAC 1030/1035/1040  35MM                                 </t>
  </si>
  <si>
    <t xml:space="preserve">YZ-189              </t>
  </si>
  <si>
    <t xml:space="preserve">SOPORTE DE CARDAN  NJ 1063  50MM  SOLO JEBE                                </t>
  </si>
  <si>
    <t xml:space="preserve">YZ-3528             </t>
  </si>
  <si>
    <t xml:space="preserve">411410-531011       </t>
  </si>
  <si>
    <t xml:space="preserve">SOPORTE DE CARDAN  INKAPOWER 35mm                                          </t>
  </si>
  <si>
    <t xml:space="preserve">YZ-3529             </t>
  </si>
  <si>
    <t xml:space="preserve">30mm                </t>
  </si>
  <si>
    <t xml:space="preserve">SOPORTE DE CARDAN  INKAPOWER   30 mm                                       </t>
  </si>
  <si>
    <t xml:space="preserve">YZ-1032             </t>
  </si>
  <si>
    <t xml:space="preserve">213-11223-Z5004     </t>
  </si>
  <si>
    <t xml:space="preserve">SOPORTE DE MOTOR  DELANTERO  NJ 1048                                       </t>
  </si>
  <si>
    <t xml:space="preserve">YZ-1033             </t>
  </si>
  <si>
    <t xml:space="preserve">214-11328-Z5005     </t>
  </si>
  <si>
    <t xml:space="preserve">SOPORTE DE MOTOR  POSTERIOR                                                </t>
  </si>
  <si>
    <t xml:space="preserve">YZ-36023            </t>
  </si>
  <si>
    <t xml:space="preserve">1001060E0*          </t>
  </si>
  <si>
    <t xml:space="preserve">SOPORTE DE MOTOR  JMC R/L                                                  </t>
  </si>
  <si>
    <t xml:space="preserve">YZ-36025            </t>
  </si>
  <si>
    <t xml:space="preserve">1001070E0*          </t>
  </si>
  <si>
    <t xml:space="preserve">SOPORTE DE MOTOR  HFC1040 R/L                                              </t>
  </si>
  <si>
    <t xml:space="preserve">YZ-4102             </t>
  </si>
  <si>
    <t xml:space="preserve">4102BLZA11          </t>
  </si>
  <si>
    <t xml:space="preserve">SOPORTE DE MOTOR    136*96*62 JAC                                          </t>
  </si>
  <si>
    <t xml:space="preserve">YZ-520**            </t>
  </si>
  <si>
    <t xml:space="preserve">1001060E0           </t>
  </si>
  <si>
    <t xml:space="preserve">SOPORTE DE MOTOR    IZQUIERDO  JAC HF1061                                  </t>
  </si>
  <si>
    <t xml:space="preserve">YZ-521**            </t>
  </si>
  <si>
    <t xml:space="preserve">SOPORTE DE MOTOR   DERECHO   HFC1061                                       </t>
  </si>
  <si>
    <t xml:space="preserve">YZ-661              </t>
  </si>
  <si>
    <t xml:space="preserve">4102BLZ             </t>
  </si>
  <si>
    <t xml:space="preserve">SOPORTE DE MOTOR DERECHO   136*96*62                                       </t>
  </si>
  <si>
    <t xml:space="preserve">YZ-662              </t>
  </si>
  <si>
    <t xml:space="preserve">21812-Y4040         </t>
  </si>
  <si>
    <t xml:space="preserve">SOPORTE DE MOTOR    DELANTERO  JAC HFC 1131                                </t>
  </si>
  <si>
    <t xml:space="preserve">YZ-662**            </t>
  </si>
  <si>
    <t xml:space="preserve">100107E0            </t>
  </si>
  <si>
    <t xml:space="preserve">SOPORTE DE MOTOR IZQUIERDO  JAC HFC 1020                                   </t>
  </si>
  <si>
    <t xml:space="preserve">YZ-663              </t>
  </si>
  <si>
    <t xml:space="preserve">1001070EO           </t>
  </si>
  <si>
    <t xml:space="preserve">SOPORTE DE MOTOR    DERECHO  JAC HFC1061                                   </t>
  </si>
  <si>
    <t xml:space="preserve">YZ-664              </t>
  </si>
  <si>
    <t xml:space="preserve">1001110G1520        </t>
  </si>
  <si>
    <t xml:space="preserve">SOPORTE DE MOTOR POSTERIOR   JAC HFC 1131                                  </t>
  </si>
  <si>
    <t xml:space="preserve">YZ-2352             </t>
  </si>
  <si>
    <t xml:space="preserve">105220-5252/1800    </t>
  </si>
  <si>
    <t xml:space="preserve">BOMBA  PRIMARIA DE ALIMENTACION                                            </t>
  </si>
  <si>
    <t xml:space="preserve">YZ-25300            </t>
  </si>
  <si>
    <t xml:space="preserve">BOMBA  PRIMARIA DE ALIMENTACION   J08C                                     </t>
  </si>
  <si>
    <t xml:space="preserve">YZ-2585             </t>
  </si>
  <si>
    <t xml:space="preserve">05LS431A1           </t>
  </si>
  <si>
    <t xml:space="preserve">BOMBA  PRIMARIA DE ALIMENTACION   YUGEN 1063                               </t>
  </si>
  <si>
    <t xml:space="preserve">YZ-901              </t>
  </si>
  <si>
    <t xml:space="preserve">QC490Q(DI)-12009    </t>
  </si>
  <si>
    <t xml:space="preserve">BOMBA DE PRIMARIA YUGEN 1063                                               </t>
  </si>
  <si>
    <t xml:space="preserve">SY-47998            </t>
  </si>
  <si>
    <t xml:space="preserve">4988747             </t>
  </si>
  <si>
    <t xml:space="preserve">SEVADOR DE PETROLEO  O SEVADOR CUMNIS   6BT                                </t>
  </si>
  <si>
    <t xml:space="preserve">YZ-1017             </t>
  </si>
  <si>
    <t xml:space="preserve">C4937405            </t>
  </si>
  <si>
    <t xml:space="preserve">BOMBA DE PETROLEO  6BT, bomba de transferencia de                          </t>
  </si>
  <si>
    <t xml:space="preserve">YZ-1018             </t>
  </si>
  <si>
    <t xml:space="preserve">001-3904374         </t>
  </si>
  <si>
    <t xml:space="preserve">BOMBA DE PETROLEO                                                          </t>
  </si>
  <si>
    <t xml:space="preserve">YZ-36251            </t>
  </si>
  <si>
    <t xml:space="preserve">3936316             </t>
  </si>
  <si>
    <t xml:space="preserve">SEVADOR  DE PETROLEO 6BT     DOMFENG CUMMINS 6CT/L375                      </t>
  </si>
  <si>
    <t xml:space="preserve">YZ-3936             </t>
  </si>
  <si>
    <t xml:space="preserve">YZ-47320            </t>
  </si>
  <si>
    <t xml:space="preserve">3936320             </t>
  </si>
  <si>
    <t xml:space="preserve">SEVADOR  DE PETROLEO  O SEVADOR 6BT                                        </t>
  </si>
  <si>
    <t xml:space="preserve">YZ-47998            </t>
  </si>
  <si>
    <t xml:space="preserve">3904374             </t>
  </si>
  <si>
    <t xml:space="preserve">SEVADOR DE PETROLEO  O SEVADOR CUMNIS   4BT                                </t>
  </si>
  <si>
    <t xml:space="preserve">YZ-49316            </t>
  </si>
  <si>
    <t xml:space="preserve">3936316-3936320     </t>
  </si>
  <si>
    <t xml:space="preserve">YZ-4937             </t>
  </si>
  <si>
    <t xml:space="preserve">1106N-010           </t>
  </si>
  <si>
    <t xml:space="preserve">BOMBA DE PETROLEO  4BT /*6BT ORIGINAL                                      </t>
  </si>
  <si>
    <t xml:space="preserve">YZ-49374            </t>
  </si>
  <si>
    <t xml:space="preserve">3904374-3917998     </t>
  </si>
  <si>
    <t xml:space="preserve">SEVADOR  DE PETROLEO O SEVADOR CUMINIS 4BT ORIGINILA                       </t>
  </si>
  <si>
    <t xml:space="preserve">YZ-49401            </t>
  </si>
  <si>
    <t xml:space="preserve">C4983584            </t>
  </si>
  <si>
    <t xml:space="preserve">BOMBA DE PETROLEO  TRANSFERENCIA                                           </t>
  </si>
  <si>
    <t xml:space="preserve">YZ-0920             </t>
  </si>
  <si>
    <t xml:space="preserve">S4785-04420         </t>
  </si>
  <si>
    <t xml:space="preserve">PULMON DE FRENO   HINO  J08C                                               </t>
  </si>
  <si>
    <t xml:space="preserve">YZ-1425             </t>
  </si>
  <si>
    <t xml:space="preserve">PULMON SINOTRUCK FOTON                                                     </t>
  </si>
  <si>
    <t xml:space="preserve">YZ-39103            </t>
  </si>
  <si>
    <t xml:space="preserve">3519100G5QZ         </t>
  </si>
  <si>
    <t xml:space="preserve">PULMON DE FRENO POSTERIOR HFC1061(3519100G5QZ)                             </t>
  </si>
  <si>
    <t xml:space="preserve">YZ-54810            </t>
  </si>
  <si>
    <t xml:space="preserve">3530ON-015          </t>
  </si>
  <si>
    <t xml:space="preserve">PULMON DE FRENO POSTERIOR  NJ1062/NJ1063                                   </t>
  </si>
  <si>
    <t xml:space="preserve">YZ-54811            </t>
  </si>
  <si>
    <t xml:space="preserve">PULMON DE FRENO POSTERIOR   NJ 1062/NJ1063  7 PULGADS                      </t>
  </si>
  <si>
    <t xml:space="preserve">YZ-5490             </t>
  </si>
  <si>
    <t xml:space="preserve">RL35309040080       </t>
  </si>
  <si>
    <t xml:space="preserve">PULMON DE FRENO  DELANTERO   JAC 1061  5 PULGADAS                          </t>
  </si>
  <si>
    <t xml:space="preserve">YZ-54908            </t>
  </si>
  <si>
    <t xml:space="preserve">PULMON DE FRENO DELANTERO  HFC1061(3519100G5QZ) 5 1/2  PULGADAS            </t>
  </si>
  <si>
    <t xml:space="preserve">YZ-54909            </t>
  </si>
  <si>
    <t xml:space="preserve">JAC1131             </t>
  </si>
  <si>
    <t xml:space="preserve">PULMON DE FRENO POSTERIOR HFC1131                                          </t>
  </si>
  <si>
    <t xml:space="preserve">YZ-54915            </t>
  </si>
  <si>
    <t xml:space="preserve">CY4102EZLQ          </t>
  </si>
  <si>
    <t xml:space="preserve">YZ-7845             </t>
  </si>
  <si>
    <t xml:space="preserve">NJ1063              </t>
  </si>
  <si>
    <t xml:space="preserve">PULMON BRAKER CHAMBER POSTERIOR                                            </t>
  </si>
  <si>
    <t xml:space="preserve">YZ-39104            </t>
  </si>
  <si>
    <t xml:space="preserve">47480-1600          </t>
  </si>
  <si>
    <t xml:space="preserve">RACHET DE FRENO POSTERIOR L.H / R.H // OLIMPIC 08/                         </t>
  </si>
  <si>
    <t xml:space="preserve">YZ-39106            </t>
  </si>
  <si>
    <t xml:space="preserve">47480-1590          </t>
  </si>
  <si>
    <t xml:space="preserve">RACHET DE FRENO POSTERIOR L.H.- (A) 3551HS03B-010                          </t>
  </si>
  <si>
    <t xml:space="preserve">YZ-39107            </t>
  </si>
  <si>
    <t xml:space="preserve">3551025-K36R0       </t>
  </si>
  <si>
    <t xml:space="preserve">YZ-40011            </t>
  </si>
  <si>
    <t xml:space="preserve">47480-1580          </t>
  </si>
  <si>
    <t xml:space="preserve">RACHET DE FRENO DELANTERO DER R HINO  500 14 DIDENTES   IN 40 mm           </t>
  </si>
  <si>
    <t xml:space="preserve">YZ-40012            </t>
  </si>
  <si>
    <t xml:space="preserve">47480-1440          </t>
  </si>
  <si>
    <t xml:space="preserve">RACHET DE FRENO RH    DELANTERO   HINO  500   14 DIENTES    int  40mm      </t>
  </si>
  <si>
    <t xml:space="preserve">YZ-40013            </t>
  </si>
  <si>
    <t xml:space="preserve">47490-1100          </t>
  </si>
  <si>
    <t xml:space="preserve">RACHET DE FRENO  LH  IZ   DELANTERO   HINO  500  14  DIENTES  40 mm        </t>
  </si>
  <si>
    <t xml:space="preserve">YZ-1070**           </t>
  </si>
  <si>
    <t xml:space="preserve">PALANCA  O  BREQUE   JAC  1061                                             </t>
  </si>
  <si>
    <t xml:space="preserve">YZ-1072             </t>
  </si>
  <si>
    <t xml:space="preserve">PALANCA DE LUCES    DONFENG                                                </t>
  </si>
  <si>
    <t xml:space="preserve">YZ-1594             </t>
  </si>
  <si>
    <t xml:space="preserve">59720-Y3B00.1       </t>
  </si>
  <si>
    <t xml:space="preserve">PALANCA DE CAMBIO JAC 1061                                                 </t>
  </si>
  <si>
    <t xml:space="preserve">YZ-1880             </t>
  </si>
  <si>
    <t xml:space="preserve">47930-1880          </t>
  </si>
  <si>
    <t xml:space="preserve">PALANCA DE  BRAKE   DE HINO  500 /J08C                                     </t>
  </si>
  <si>
    <t xml:space="preserve">LT-2000             </t>
  </si>
  <si>
    <t xml:space="preserve">LETRA   PROTESTADA, 12/05                                                  </t>
  </si>
  <si>
    <t xml:space="preserve">YZ-1000000          </t>
  </si>
  <si>
    <t xml:space="preserve">DIFERENCIA DE PRECIO                                                       </t>
  </si>
  <si>
    <t xml:space="preserve">YZ-2026             </t>
  </si>
  <si>
    <t xml:space="preserve">YZ485               </t>
  </si>
  <si>
    <t xml:space="preserve">ACCESORIOS  DE EMPAQUE CULATA  YUGEN  Y485                                 </t>
  </si>
  <si>
    <t xml:space="preserve">YZ-2028             </t>
  </si>
  <si>
    <t xml:space="preserve">F7000-10003001A     </t>
  </si>
  <si>
    <t xml:space="preserve">ACCESORIO DE EMPAQUE  DE CULATA JIMBEI 92MM                                </t>
  </si>
  <si>
    <t xml:space="preserve">YZ-2358             </t>
  </si>
  <si>
    <t xml:space="preserve">YZ41000             </t>
  </si>
  <si>
    <t xml:space="preserve">ACCESORIO EMPAQUE DE MOTOR  JYUGEN 1028MM                                  </t>
  </si>
  <si>
    <t xml:space="preserve">YZ-2359             </t>
  </si>
  <si>
    <t xml:space="preserve">ACCESORIO EMPAQUE DE MOTOR  NJ1063                                         </t>
  </si>
  <si>
    <t xml:space="preserve">YZ-2360             </t>
  </si>
  <si>
    <t xml:space="preserve">ACCESORIO EMPAQUE DE MOTOR  JAC /JN 1020                                   </t>
  </si>
  <si>
    <t xml:space="preserve">YZ-2563             </t>
  </si>
  <si>
    <t xml:space="preserve">DESCUENTO  POR  DIFERENCIA DE PRECIO                                       </t>
  </si>
  <si>
    <t xml:space="preserve">YZ-2856*            </t>
  </si>
  <si>
    <t xml:space="preserve">D30-900-100A        </t>
  </si>
  <si>
    <t xml:space="preserve">ACCESORIO EMPAQUE DE MOTOR  JINBEI/ 89MM                                   </t>
  </si>
  <si>
    <t xml:space="preserve">YZ-45200            </t>
  </si>
  <si>
    <t xml:space="preserve">16250-1211          </t>
  </si>
  <si>
    <t xml:space="preserve">VIOSTATICO   FAN CLUT  HINO  J08E                                          </t>
  </si>
  <si>
    <t xml:space="preserve">CJA  </t>
  </si>
  <si>
    <t xml:space="preserve">YZ-48563            </t>
  </si>
  <si>
    <t xml:space="preserve">ACCESORIO EMPAQUE DE MOTOR  JIMBEI 485ZLQ                                  </t>
  </si>
  <si>
    <t xml:space="preserve">YZ-5000             </t>
  </si>
  <si>
    <t xml:space="preserve">DESCUENTO  POR PRONTO PAGO                                                 </t>
  </si>
  <si>
    <t xml:space="preserve">YZ-862*             </t>
  </si>
  <si>
    <t xml:space="preserve">ACCESORIO DE EMPAQUE   DE MOTPOR  NJ 1061                                  </t>
  </si>
  <si>
    <t xml:space="preserve">YZ-PP0001           </t>
  </si>
  <si>
    <t xml:space="preserve">PROTESTO            </t>
  </si>
  <si>
    <t xml:space="preserve">GASTOS POR EL PROTESTO DE LETRAVCT. 20/122021  MONTO 453.64  L001728       </t>
  </si>
  <si>
    <t xml:space="preserve">00001               </t>
  </si>
  <si>
    <t xml:space="preserve">ALQUILER DE LOCAL DE  2 do piso                                            </t>
  </si>
  <si>
    <t xml:space="preserve">YZ4000              </t>
  </si>
  <si>
    <t xml:space="preserve">YZ4001              </t>
  </si>
  <si>
    <t xml:space="preserve">GASTOS DE LETRAS PROTESTADAS  18/10   L1685                                </t>
  </si>
  <si>
    <t xml:space="preserve">YZ-45000            </t>
  </si>
  <si>
    <t xml:space="preserve">ANTICIPO  DE   MERCADERIA                                                  </t>
  </si>
  <si>
    <t xml:space="preserve">YZ-C37-2            </t>
  </si>
  <si>
    <t xml:space="preserve">AZ1664430103        </t>
  </si>
  <si>
    <t xml:space="preserve">AMOTIGUADORES  PARA HOWO                                                   </t>
  </si>
  <si>
    <t xml:space="preserve">13011-3570          </t>
  </si>
  <si>
    <t xml:space="preserve">ANILLO   J08C                                                              </t>
  </si>
  <si>
    <t xml:space="preserve">13011-357-0         </t>
  </si>
  <si>
    <t xml:space="preserve">ANILLO  MOTOR  J08C    114mm                                               </t>
  </si>
  <si>
    <t xml:space="preserve">13011-3570A         </t>
  </si>
  <si>
    <t xml:space="preserve">J08E                </t>
  </si>
  <si>
    <t xml:space="preserve">ANILLO  MOTOR  J08E ELECTRONICO DE 112mm                                   </t>
  </si>
  <si>
    <t xml:space="preserve">8-94390-52-9-1      </t>
  </si>
  <si>
    <t xml:space="preserve">-                                                                          </t>
  </si>
  <si>
    <t xml:space="preserve">8-94390-529-1       </t>
  </si>
  <si>
    <t xml:space="preserve">ANILLO  6HE1  Forward 6HE1T STD ( 3.836K+3.0+2.5+3.0)                      </t>
  </si>
  <si>
    <t xml:space="preserve">8-97219-05-0        </t>
  </si>
  <si>
    <t xml:space="preserve">8-97105-867-0       </t>
  </si>
  <si>
    <t xml:space="preserve">ANILLO DE    6HK1                                                          </t>
  </si>
  <si>
    <t xml:space="preserve">8-9721905-4         </t>
  </si>
  <si>
    <t xml:space="preserve">6HK1/ 4HK1          </t>
  </si>
  <si>
    <t xml:space="preserve">ANILLO  MOTOR  4HK1T                                                       </t>
  </si>
  <si>
    <t xml:space="preserve">J08CT 5             </t>
  </si>
  <si>
    <t xml:space="preserve">13Z                 </t>
  </si>
  <si>
    <t xml:space="preserve">ANILLO J08CY                                                               </t>
  </si>
  <si>
    <t xml:space="preserve">ME-993913           </t>
  </si>
  <si>
    <t xml:space="preserve">ME-997465           </t>
  </si>
  <si>
    <t xml:space="preserve">ANILLO   6D14  3AT   110 MM   3*  2.5  *4 MM  CONICO                       </t>
  </si>
  <si>
    <t xml:space="preserve">ME-99391-3          </t>
  </si>
  <si>
    <t xml:space="preserve">ANILLO  PARA  MITSUSSHI  4M50T                                             </t>
  </si>
  <si>
    <t xml:space="preserve">ME-995214           </t>
  </si>
  <si>
    <t xml:space="preserve">ANILLO MOTOR   4D35 T     TAIWAN                                           </t>
  </si>
  <si>
    <t xml:space="preserve">ME-995563           </t>
  </si>
  <si>
    <t xml:space="preserve">6M60T               </t>
  </si>
  <si>
    <t xml:space="preserve">ANILLO    6M60T IGUAL 6D16                                                 </t>
  </si>
  <si>
    <t xml:space="preserve">ME-996378           </t>
  </si>
  <si>
    <t xml:space="preserve">ANILLO 4D33                                                                </t>
  </si>
  <si>
    <t xml:space="preserve">ME-996378-          </t>
  </si>
  <si>
    <t xml:space="preserve">ANILLO MOTOR   4D33 T                                                      </t>
  </si>
  <si>
    <t xml:space="preserve">ME-996566           </t>
  </si>
  <si>
    <t xml:space="preserve">ANILLO   4D34 T                                                            </t>
  </si>
  <si>
    <t xml:space="preserve">ME-997318           </t>
  </si>
  <si>
    <t xml:space="preserve">ANILLO MOTOR   4D32 T                                                      </t>
  </si>
  <si>
    <t xml:space="preserve">ME-997466           </t>
  </si>
  <si>
    <t xml:space="preserve">ANILLO   6D15-3AT                                                          </t>
  </si>
  <si>
    <t xml:space="preserve">ME-997467           </t>
  </si>
  <si>
    <t xml:space="preserve">ANILLO  MOTOR   6D16- 24V                                                  </t>
  </si>
  <si>
    <t xml:space="preserve">ME-999318           </t>
  </si>
  <si>
    <t xml:space="preserve">ANILLO   4M50                                                              </t>
  </si>
  <si>
    <t xml:space="preserve">ME-999542           </t>
  </si>
  <si>
    <t xml:space="preserve">ME-999540           </t>
  </si>
  <si>
    <t xml:space="preserve">ANILLO   6D17  3*2.5*4                                                     </t>
  </si>
  <si>
    <t xml:space="preserve">S6KT                </t>
  </si>
  <si>
    <t xml:space="preserve">ANILLO   S6KT B                                                            </t>
  </si>
  <si>
    <t xml:space="preserve">SY-8742             </t>
  </si>
  <si>
    <t xml:space="preserve">ANILLO  MOTOR  para IZUSU  6HK1                                            </t>
  </si>
  <si>
    <t xml:space="preserve">YZ-0000             </t>
  </si>
  <si>
    <t xml:space="preserve">YZ-0P18             </t>
  </si>
  <si>
    <t xml:space="preserve">DSLA154P018         </t>
  </si>
  <si>
    <t xml:space="preserve">TOBERA 3040-JVC -JIMBEY P018                                               </t>
  </si>
  <si>
    <t xml:space="preserve">YZ-111089           </t>
  </si>
  <si>
    <t xml:space="preserve">1110B977VT          </t>
  </si>
  <si>
    <t xml:space="preserve">ANILLO   4D56 ACEITERO 3                                                   </t>
  </si>
  <si>
    <t xml:space="preserve">YZ-25880            </t>
  </si>
  <si>
    <t xml:space="preserve">ME995113            </t>
  </si>
  <si>
    <t xml:space="preserve">ANILLO  MOTOR  4M51T   3*2*3                                               </t>
  </si>
  <si>
    <t xml:space="preserve">YZ-30012            </t>
  </si>
  <si>
    <t xml:space="preserve">13011-30120         </t>
  </si>
  <si>
    <t xml:space="preserve">ANILLO T.    2KD                                                           </t>
  </si>
  <si>
    <t xml:space="preserve">YZ-30020            </t>
  </si>
  <si>
    <t xml:space="preserve">13011-30020         </t>
  </si>
  <si>
    <t xml:space="preserve">ANILLO  1KD                                                                </t>
  </si>
  <si>
    <t xml:space="preserve">YZ-30021            </t>
  </si>
  <si>
    <t xml:space="preserve">13011-0L020         </t>
  </si>
  <si>
    <t xml:space="preserve">ANILLO   2KD-FTV                                                           </t>
  </si>
  <si>
    <t xml:space="preserve">YZ-300520           </t>
  </si>
  <si>
    <t xml:space="preserve">ANILLO JOYLOY  DK05                                                        </t>
  </si>
  <si>
    <t xml:space="preserve">YZ-300813           </t>
  </si>
  <si>
    <t xml:space="preserve">12033-DB010         </t>
  </si>
  <si>
    <t xml:space="preserve">ANILLO  NISSAN ZD30    2.5*2.*3                                            </t>
  </si>
  <si>
    <t xml:space="preserve">YZ-300814           </t>
  </si>
  <si>
    <t xml:space="preserve">12033-OW813         </t>
  </si>
  <si>
    <t xml:space="preserve">ANILLO  NISSAN ZD30   2.5                                                  </t>
  </si>
  <si>
    <t xml:space="preserve">YZ-4D56             </t>
  </si>
  <si>
    <t xml:space="preserve">110B97UT            </t>
  </si>
  <si>
    <t xml:space="preserve">ANILLO  MOTOR  4D56  ACEITERO 4                                            </t>
  </si>
  <si>
    <t xml:space="preserve">YZ-4D57             </t>
  </si>
  <si>
    <t xml:space="preserve">1110A561            </t>
  </si>
  <si>
    <t xml:space="preserve">ANILLO  MOTOR 4D56  ACEITERO  3                                            </t>
  </si>
  <si>
    <t xml:space="preserve">YZ-500053           </t>
  </si>
  <si>
    <t xml:space="preserve">23040-83030         </t>
  </si>
  <si>
    <t xml:space="preserve">ANILLO   PARA  HYUNDAI  6D22                                               </t>
  </si>
  <si>
    <t xml:space="preserve">YZ-500054           </t>
  </si>
  <si>
    <t xml:space="preserve">13011-4020A         </t>
  </si>
  <si>
    <t xml:space="preserve">ANILLO   PARA  N04C    TAIWAN                                              </t>
  </si>
  <si>
    <t xml:space="preserve">YZ-529              </t>
  </si>
  <si>
    <t xml:space="preserve">12040-Z5519         </t>
  </si>
  <si>
    <t xml:space="preserve">ANILLO  DEL   FE6  116mm 2.5*2*4  conico                                   </t>
  </si>
  <si>
    <t xml:space="preserve">YZ-54120            </t>
  </si>
  <si>
    <t xml:space="preserve">13011-54120         </t>
  </si>
  <si>
    <t xml:space="preserve">ANILLO  MOTOR   3L                                                         </t>
  </si>
  <si>
    <t xml:space="preserve">YZ-54130            </t>
  </si>
  <si>
    <t xml:space="preserve">13011-54130         </t>
  </si>
  <si>
    <t xml:space="preserve">ANILLO  TOYOTA  5L                                                         </t>
  </si>
  <si>
    <t xml:space="preserve">YZ-64060            </t>
  </si>
  <si>
    <t xml:space="preserve">13011-64060         </t>
  </si>
  <si>
    <t xml:space="preserve">ANILLO  MOTOR   2C                                                         </t>
  </si>
  <si>
    <t xml:space="preserve">YZ-64090            </t>
  </si>
  <si>
    <t xml:space="preserve">ANILLO  TOYOTA  2C                                                         </t>
  </si>
  <si>
    <t xml:space="preserve">YZ-90046            </t>
  </si>
  <si>
    <t xml:space="preserve">13011-78300         </t>
  </si>
  <si>
    <t xml:space="preserve"> ANILLO  TOYOTA    1Z                                                      </t>
  </si>
  <si>
    <t xml:space="preserve">YZ-90047            </t>
  </si>
  <si>
    <t xml:space="preserve">13011-78700         </t>
  </si>
  <si>
    <t xml:space="preserve">ANILLO 2Z                                                                  </t>
  </si>
  <si>
    <t xml:space="preserve">YZ-90094            </t>
  </si>
  <si>
    <t xml:space="preserve">YZ-90095            </t>
  </si>
  <si>
    <t xml:space="preserve">YZ-90096            </t>
  </si>
  <si>
    <t xml:space="preserve">YZ-90097            </t>
  </si>
  <si>
    <t xml:space="preserve">YZ-90098            </t>
  </si>
  <si>
    <t>ISF2.8 113320-533710</t>
  </si>
  <si>
    <t xml:space="preserve">ANILLO   ISF2.8   94m 2.5*2*3 cromado                                      </t>
  </si>
  <si>
    <t xml:space="preserve">YZ-90099            </t>
  </si>
  <si>
    <t xml:space="preserve">YZ-90258            </t>
  </si>
  <si>
    <t xml:space="preserve">YZ-94390            </t>
  </si>
  <si>
    <t xml:space="preserve">ANILLO    6HE1T STD ( 3.836K+3.0+2.5+3.0)                                  </t>
  </si>
  <si>
    <t xml:space="preserve">YZ-997              </t>
  </si>
  <si>
    <t xml:space="preserve">ME-997398           </t>
  </si>
  <si>
    <t xml:space="preserve">ANILLO MOTOR I  4D31 T                                                     </t>
  </si>
  <si>
    <t xml:space="preserve">YZ-029165           </t>
  </si>
  <si>
    <t xml:space="preserve">29165-1410          </t>
  </si>
  <si>
    <t xml:space="preserve">CAMICETA DE COMPRESORA HINO  500                                           </t>
  </si>
  <si>
    <t xml:space="preserve">YZ-10090            </t>
  </si>
  <si>
    <t xml:space="preserve">29106-1090          </t>
  </si>
  <si>
    <t xml:space="preserve">ANILLO DE COMPRESAORA  HINO   80mm  0.25                                   </t>
  </si>
  <si>
    <t xml:space="preserve">YZ-1060             </t>
  </si>
  <si>
    <t xml:space="preserve">29106-1060          </t>
  </si>
  <si>
    <t xml:space="preserve">AIRE-COMPRESAORA   ANILLO                                                  </t>
  </si>
  <si>
    <t xml:space="preserve">YZ-1090-1           </t>
  </si>
  <si>
    <t xml:space="preserve">29105-190-1         </t>
  </si>
  <si>
    <t xml:space="preserve">BRAZO  DE COMPRESORA  J08C                                                 </t>
  </si>
  <si>
    <t xml:space="preserve">YZ-1110             </t>
  </si>
  <si>
    <t xml:space="preserve">29106-1110          </t>
  </si>
  <si>
    <t xml:space="preserve">AIRE-COMPRESAORA  ANILL                                                    </t>
  </si>
  <si>
    <t xml:space="preserve">YZ-1111             </t>
  </si>
  <si>
    <t xml:space="preserve">29191-1110          </t>
  </si>
  <si>
    <t xml:space="preserve">AIRE-COMPRESAORA PISTON                                                    </t>
  </si>
  <si>
    <t xml:space="preserve">YZ-1120             </t>
  </si>
  <si>
    <t xml:space="preserve">29191-1020          </t>
  </si>
  <si>
    <t xml:space="preserve">YZ-1130             </t>
  </si>
  <si>
    <t xml:space="preserve">29191-1130          </t>
  </si>
  <si>
    <t xml:space="preserve">YZ-1150             </t>
  </si>
  <si>
    <t xml:space="preserve">29191-1150          </t>
  </si>
  <si>
    <t xml:space="preserve">YZ-29165            </t>
  </si>
  <si>
    <t xml:space="preserve">29165-1230          </t>
  </si>
  <si>
    <t xml:space="preserve">CAMICETA DE COMPRESORA  J08C 80mm                                          </t>
  </si>
  <si>
    <t xml:space="preserve">YZ-7132             </t>
  </si>
  <si>
    <t xml:space="preserve">ME-713249H          </t>
  </si>
  <si>
    <t xml:space="preserve">CAMICETA DE COMPRESORA  615AT  70mm                                        </t>
  </si>
  <si>
    <t xml:space="preserve">YZ-71348            </t>
  </si>
  <si>
    <t xml:space="preserve">ME-713148           </t>
  </si>
  <si>
    <t xml:space="preserve">CAMICETA DE COMPRESORA  6D16                                               </t>
  </si>
  <si>
    <t xml:space="preserve">YZ-SH645            </t>
  </si>
  <si>
    <t xml:space="preserve">BRAZO  DECHIFEN                                                            </t>
  </si>
  <si>
    <t xml:space="preserve">YZ-1090             </t>
  </si>
  <si>
    <t xml:space="preserve">ANILLO  DE COMPRESORA  J08CT  80 mm STANDAR                                </t>
  </si>
  <si>
    <t xml:space="preserve">SY-2089             </t>
  </si>
  <si>
    <t xml:space="preserve">10040145C           </t>
  </si>
  <si>
    <t xml:space="preserve">ANILLO DE MOTOR  JMC 93MM  3*2*3.5  CARBOM                                 </t>
  </si>
  <si>
    <t xml:space="preserve">SY-2900             </t>
  </si>
  <si>
    <t xml:space="preserve">1004024FA01-BJ      </t>
  </si>
  <si>
    <t xml:space="preserve">ANILLO  JAC /JMC    93MM  3*2*3  CROMADO                                   </t>
  </si>
  <si>
    <t xml:space="preserve">SY-3000             </t>
  </si>
  <si>
    <t xml:space="preserve">ANILLO  JAC /JMC    93MM  3*2*3  CARBON                                    </t>
  </si>
  <si>
    <t xml:space="preserve">SY-3005             </t>
  </si>
  <si>
    <t xml:space="preserve">SY-500              </t>
  </si>
  <si>
    <t>3932520 3918315 3904</t>
  </si>
  <si>
    <t xml:space="preserve">ANILLO   DONGFENG  1064   STANDAR   102MM 3*2.5*4 DOBLE COONICO            </t>
  </si>
  <si>
    <t xml:space="preserve">SY-700              </t>
  </si>
  <si>
    <t>3902286 3902401 3903</t>
  </si>
  <si>
    <t xml:space="preserve">ANILLO   DONGFENG  1064  6BT   STANDAR   102MM 3*2.5*4 DOBLE COONICO       </t>
  </si>
  <si>
    <t xml:space="preserve">YZ-00369            </t>
  </si>
  <si>
    <t xml:space="preserve">HFC3072             </t>
  </si>
  <si>
    <t xml:space="preserve">ANILLO   102 M   HFC 3072                                                  </t>
  </si>
  <si>
    <t xml:space="preserve">YZ-04102            </t>
  </si>
  <si>
    <t xml:space="preserve">CY4102QBZK          </t>
  </si>
  <si>
    <t xml:space="preserve">ANILLO DE MOTOR  FORLAN FOTON   100  3*2*4  FOTON                          </t>
  </si>
  <si>
    <t xml:space="preserve">YZ-096              </t>
  </si>
  <si>
    <t xml:space="preserve">FA100-1004002       </t>
  </si>
  <si>
    <t xml:space="preserve">ANILLO  96mm  2.*2*4    ORIGINAL                                           </t>
  </si>
  <si>
    <t xml:space="preserve">YZ-10019            </t>
  </si>
  <si>
    <t xml:space="preserve">BJ1063VCFA          </t>
  </si>
  <si>
    <t xml:space="preserve">ANILLO DE MOTOR  JAC HFC1061 102 MM 3*2*4 CONICO CONICO                    </t>
  </si>
  <si>
    <t xml:space="preserve">YZ-10080            </t>
  </si>
  <si>
    <t xml:space="preserve">ANILLO  DE MOTOR JMC  93 DM  3*2*4 CARBOM                                  </t>
  </si>
  <si>
    <t xml:space="preserve">YZ-1040H            </t>
  </si>
  <si>
    <t xml:space="preserve">100424FA01BJ        </t>
  </si>
  <si>
    <t xml:space="preserve">ANILLO   JAC 1040   93M    3.*2.5*3  ORIGINAL  CROMADO                     </t>
  </si>
  <si>
    <t xml:space="preserve">YZ-1056XX           </t>
  </si>
  <si>
    <t xml:space="preserve">ANILLO   JAC 1040   93M 3.*2.*3   EN 0.25                                  </t>
  </si>
  <si>
    <t xml:space="preserve">YZ-1057XX           </t>
  </si>
  <si>
    <t xml:space="preserve">YZ-1080-            </t>
  </si>
  <si>
    <t>1004024FA01 BJ HFC4D</t>
  </si>
  <si>
    <t xml:space="preserve">ANILLO  DE MOTOR HFC 1040 , JMC  3.*2.5*3                                  </t>
  </si>
  <si>
    <t xml:space="preserve">YZ-119              </t>
  </si>
  <si>
    <t xml:space="preserve">4102EZL.04-40CZ@CK  </t>
  </si>
  <si>
    <t xml:space="preserve">YZ-119-025          </t>
  </si>
  <si>
    <t xml:space="preserve">ANILLO DE MOTOR  JAC HFC1061  0.25 102MM 3*2*4 CONICO CONICO               </t>
  </si>
  <si>
    <t xml:space="preserve">YZ-120              </t>
  </si>
  <si>
    <t>J3600-1004002/100400</t>
  </si>
  <si>
    <t xml:space="preserve">ANILLO DE MOTOR JC 1131 105MM 3*2*.5*4 DOBLE CONICO                        </t>
  </si>
  <si>
    <t xml:space="preserve">YZ-128+++           </t>
  </si>
  <si>
    <t xml:space="preserve">YZ-41000QBZ         </t>
  </si>
  <si>
    <t xml:space="preserve">ANILLO YUGEN 1028   100 MM 2.8*2.5*4 DOBLE CONICO                          </t>
  </si>
  <si>
    <t xml:space="preserve">YZ-160202           </t>
  </si>
  <si>
    <t xml:space="preserve">1602020A            </t>
  </si>
  <si>
    <t xml:space="preserve">HORQUILLAS   HFC 1040                                                      </t>
  </si>
  <si>
    <t xml:space="preserve">YZ-2019             </t>
  </si>
  <si>
    <t xml:space="preserve">ANILLO     MODELO   HFC 3090  108 ANILLO                                   </t>
  </si>
  <si>
    <t xml:space="preserve">YZ-20268            </t>
  </si>
  <si>
    <t xml:space="preserve">YZ4105ZLQ-03102     </t>
  </si>
  <si>
    <t xml:space="preserve">ANILLO NJ YUGEN 1063    105MM                                              </t>
  </si>
  <si>
    <t xml:space="preserve">YZ-2030             </t>
  </si>
  <si>
    <t xml:space="preserve">YZ4DB1-30-03002     </t>
  </si>
  <si>
    <t xml:space="preserve">ANILLO  YUGEN 1063   105MM  3*2*4 DOBLE CONICO                             </t>
  </si>
  <si>
    <t xml:space="preserve">YZ-2056             </t>
  </si>
  <si>
    <t xml:space="preserve">F3000-1004002B      </t>
  </si>
  <si>
    <t xml:space="preserve">ANILLO DE MOTOR  JIMBEI  92 MM   2.5*2.5*.4 CONICO RECTO                   </t>
  </si>
  <si>
    <t xml:space="preserve">YZ-2089             </t>
  </si>
  <si>
    <t xml:space="preserve">ANILLO DE MOTOR  JMC 93MM   3*2*3.5 CONICO CROMADO                         </t>
  </si>
  <si>
    <t xml:space="preserve">YZ-20891            </t>
  </si>
  <si>
    <t xml:space="preserve">ANILLO DE MOTOR  JMC 93MM   3*2.5*3.5 CONICO CONICO  CROMADO               </t>
  </si>
  <si>
    <t xml:space="preserve">YZ-20892            </t>
  </si>
  <si>
    <t xml:space="preserve">ANILLO DE MOTOR  JMC 93MM   3*2.5*3.5 CONICO   CARBON                      </t>
  </si>
  <si>
    <t xml:space="preserve">YZ-2090             </t>
  </si>
  <si>
    <t xml:space="preserve">ANILLO DE MOTOR  JMC  93 MM 2*2*4                                          </t>
  </si>
  <si>
    <t xml:space="preserve">YZ-20902            </t>
  </si>
  <si>
    <t xml:space="preserve">JX493ZQ             </t>
  </si>
  <si>
    <t xml:space="preserve">ANILLO DE MOTOR  JMC 93mm  3*2*3.5 CROMADO  0.25                           </t>
  </si>
  <si>
    <t xml:space="preserve">YZ-2091             </t>
  </si>
  <si>
    <t xml:space="preserve">BJ493ZQ             </t>
  </si>
  <si>
    <t xml:space="preserve">ANILLO DE MOTOR  JMC 93MM 2*3*4                                            </t>
  </si>
  <si>
    <t xml:space="preserve">YZ-2099X            </t>
  </si>
  <si>
    <t xml:space="preserve">ANILLO NJ YUGEN 1063    0.25                                               </t>
  </si>
  <si>
    <t xml:space="preserve">YZ-220              </t>
  </si>
  <si>
    <t xml:space="preserve">ANILLO DE MOTOR  JAC HFC1061                                               </t>
  </si>
  <si>
    <t xml:space="preserve">YZ-221              </t>
  </si>
  <si>
    <t xml:space="preserve">CY4102BZL           </t>
  </si>
  <si>
    <t xml:space="preserve">ANILLO DE MOTOR  JAC HFC1061   102MM 3.*2.*5 RECTO                         </t>
  </si>
  <si>
    <t xml:space="preserve">YZ-3001             </t>
  </si>
  <si>
    <t>QC490Q(DI)04002/3/10</t>
  </si>
  <si>
    <t xml:space="preserve">ANILLO DE MOTOR  JAC 1020                                                  </t>
  </si>
  <si>
    <t xml:space="preserve">YZ-3002             </t>
  </si>
  <si>
    <t xml:space="preserve">E0493030032-33-34   </t>
  </si>
  <si>
    <t xml:space="preserve">ANILLO  FOTON  1034 LOVO   93MM  3*2*3                                     </t>
  </si>
  <si>
    <t xml:space="preserve">YZ-3003             </t>
  </si>
  <si>
    <t xml:space="preserve">ANILLO  FOTON    93MM    2*2*3.5  CARBON                                   </t>
  </si>
  <si>
    <t xml:space="preserve">YZ-3025             </t>
  </si>
  <si>
    <t xml:space="preserve">ANILLO  DE MOTOR JMC  93 DM  2*2*4                                         </t>
  </si>
  <si>
    <t xml:space="preserve">YZ-30301            </t>
  </si>
  <si>
    <t xml:space="preserve">ANILLO  JIMBE SY3030                                                       </t>
  </si>
  <si>
    <t xml:space="preserve">YZ-3334             </t>
  </si>
  <si>
    <t xml:space="preserve">E04930300032-33-34  </t>
  </si>
  <si>
    <t xml:space="preserve">ANILLO DE MOTOR FOTON . FOTON     93mm 3.*2.5*3                            </t>
  </si>
  <si>
    <t xml:space="preserve">YZ-40008            </t>
  </si>
  <si>
    <t xml:space="preserve">ANILLO  DE MOTOR    FORLAM FD25                                            </t>
  </si>
  <si>
    <t xml:space="preserve">YZ-40052            </t>
  </si>
  <si>
    <t xml:space="preserve">ANILLO DE PISTON     0.25 mm                                               </t>
  </si>
  <si>
    <t xml:space="preserve">YZ-4010             </t>
  </si>
  <si>
    <t xml:space="preserve">SERVO  HIDRAULICO HFC 1040                                                 </t>
  </si>
  <si>
    <t xml:space="preserve">YZ-4010-025         </t>
  </si>
  <si>
    <t xml:space="preserve">ANILLO   JAC 1040  / 93M    3.*2.5*3  CROMADO  0.25                        </t>
  </si>
  <si>
    <t xml:space="preserve">YZ-41002            </t>
  </si>
  <si>
    <t xml:space="preserve">ANILLO  FOTON  100mm 3*2..5*5 recto                                        </t>
  </si>
  <si>
    <t xml:space="preserve">YZ-493C             </t>
  </si>
  <si>
    <t xml:space="preserve">WASP                </t>
  </si>
  <si>
    <t xml:space="preserve">ANILLO   DE MOTOR JMC  93m 3.*2.3.5*                                       </t>
  </si>
  <si>
    <t xml:space="preserve">YZ-494              </t>
  </si>
  <si>
    <t xml:space="preserve">ANILLO  93m  2.*2*4 CARBON                                                 </t>
  </si>
  <si>
    <t xml:space="preserve">YZ-495              </t>
  </si>
  <si>
    <t xml:space="preserve">fg200-1004002*      </t>
  </si>
  <si>
    <t xml:space="preserve">ANILLO JIMBE 89 mm  2.5 *2*4    ORIGINAL YUCHAI                            </t>
  </si>
  <si>
    <t xml:space="preserve">YZ-4D37             </t>
  </si>
  <si>
    <t xml:space="preserve">YZ-4102ZQ           </t>
  </si>
  <si>
    <t xml:space="preserve">ANILLO DE MOTOR  102  * 2*3*4                                              </t>
  </si>
  <si>
    <t xml:space="preserve">YZ-500              </t>
  </si>
  <si>
    <t xml:space="preserve">A3903384/2286/2401  </t>
  </si>
  <si>
    <t xml:space="preserve">YZ-501              </t>
  </si>
  <si>
    <t xml:space="preserve">ANILLO   DONGFENG  1064   0.25  102MM 3*2.5*4 DOBLE COONICO                </t>
  </si>
  <si>
    <t xml:space="preserve">YZ-502              </t>
  </si>
  <si>
    <t xml:space="preserve">YZ-503              </t>
  </si>
  <si>
    <t xml:space="preserve">YZ485ZLQ.03002      </t>
  </si>
  <si>
    <t xml:space="preserve">ANILLO DE MOTOR  YUJEN 1020  85MM 3*2.5*4                                  </t>
  </si>
  <si>
    <t xml:space="preserve">YZ-504              </t>
  </si>
  <si>
    <t xml:space="preserve">T4181A026           </t>
  </si>
  <si>
    <t xml:space="preserve">ANILLO DE MOTOR  FOTON                                                     </t>
  </si>
  <si>
    <t xml:space="preserve">YZ-505              </t>
  </si>
  <si>
    <t xml:space="preserve">ANILLO DE MOTOR  JAC 1020     90MM 2.5*2.5*5 RECTO                         </t>
  </si>
  <si>
    <t xml:space="preserve">YZ-506              </t>
  </si>
  <si>
    <t xml:space="preserve">CC490               </t>
  </si>
  <si>
    <t xml:space="preserve">ANILLO DE MOTOR NJ1020  90MM   2.5*2.5*4                                   </t>
  </si>
  <si>
    <t xml:space="preserve">YZ-7956             </t>
  </si>
  <si>
    <t xml:space="preserve">ANILLO  DE MOTOR  DE 85MM   3*2*5    SHIFENG WX485ZLQ                      </t>
  </si>
  <si>
    <t xml:space="preserve">YZ-8000             </t>
  </si>
  <si>
    <t xml:space="preserve">bj493zlq 0.25       </t>
  </si>
  <si>
    <t xml:space="preserve">ANILLO DE MOTOR  HFC 1040  3*2.*3     0.25   CONICO  CROMADO               </t>
  </si>
  <si>
    <t xml:space="preserve">YZ-8096             </t>
  </si>
  <si>
    <t xml:space="preserve">ANILLO   INCA POWER FD80  FORLAN                                           </t>
  </si>
  <si>
    <t xml:space="preserve">YZ-896              </t>
  </si>
  <si>
    <t xml:space="preserve">ANILLO HFC  1083   102MM 3*2.5*4 DOBLE COONICO    ISF 3.8                  </t>
  </si>
  <si>
    <t xml:space="preserve">YZ-90084            </t>
  </si>
  <si>
    <t xml:space="preserve">DK4A-1004013        </t>
  </si>
  <si>
    <t xml:space="preserve">ANILLO  JOYLOY DK4                                                         </t>
  </si>
  <si>
    <t xml:space="preserve">YZ-9301             </t>
  </si>
  <si>
    <t xml:space="preserve">FE0493030050HA7512  </t>
  </si>
  <si>
    <t xml:space="preserve">ANILLO  FOTON  1034 LOVO   93MM  3*2*3  CROMADO                            </t>
  </si>
  <si>
    <t xml:space="preserve">1-19173-010-0       </t>
  </si>
  <si>
    <t xml:space="preserve">YZ-19173            </t>
  </si>
  <si>
    <t xml:space="preserve">BIELA DE COMPRESORA   6HK1                                                 </t>
  </si>
  <si>
    <t xml:space="preserve">29105-1090-1        </t>
  </si>
  <si>
    <t xml:space="preserve">YZ-20105            </t>
  </si>
  <si>
    <t xml:space="preserve">BIELA DE COMPRESORA   J08C                                                 </t>
  </si>
  <si>
    <t xml:space="preserve">29110-1281          </t>
  </si>
  <si>
    <t xml:space="preserve">YZ-1281             </t>
  </si>
  <si>
    <t xml:space="preserve">CULATINES  DE  COMPRESORA HI  H07                                          </t>
  </si>
  <si>
    <t xml:space="preserve">29110-1663          </t>
  </si>
  <si>
    <t xml:space="preserve">YZ-1663             </t>
  </si>
  <si>
    <t xml:space="preserve">CULATINES  DE  COMPRESORA HI.  J05                                         </t>
  </si>
  <si>
    <t xml:space="preserve">29110-1674          </t>
  </si>
  <si>
    <t xml:space="preserve">YZ-1674             </t>
  </si>
  <si>
    <t xml:space="preserve">CULATINES  DE  COMPRESORA HINO   J08C                                      </t>
  </si>
  <si>
    <t xml:space="preserve">29110-1860-M        </t>
  </si>
  <si>
    <t xml:space="preserve">YZ-1860             </t>
  </si>
  <si>
    <t xml:space="preserve">CULATINES  DE  COMPRESORA  HI.  J08CT                                      </t>
  </si>
  <si>
    <t xml:space="preserve">29110-1890H         </t>
  </si>
  <si>
    <t xml:space="preserve">CULATINES  DE  COMPRESORA  EE13-420                                        </t>
  </si>
  <si>
    <t xml:space="preserve">29110-1921          </t>
  </si>
  <si>
    <t xml:space="preserve">YZ-1921             </t>
  </si>
  <si>
    <t xml:space="preserve">CULATINES  DE  COMPRESORA  HI.  J08E                                       </t>
  </si>
  <si>
    <t xml:space="preserve">8-97614055-0H       </t>
  </si>
  <si>
    <t xml:space="preserve">YZ-7015             </t>
  </si>
  <si>
    <t xml:space="preserve">CULATINES  DE  COMPRESORA  IZU 6HK1                                        </t>
  </si>
  <si>
    <t xml:space="preserve">8-98167015-0H       </t>
  </si>
  <si>
    <t xml:space="preserve">CULATINES  DE  COMPRESORA  para IZUSU  6HK1                                </t>
  </si>
  <si>
    <t xml:space="preserve">YZ-13148            </t>
  </si>
  <si>
    <t xml:space="preserve">CULATINES  DE  COMPRESORA MITS.  6D16                                      </t>
  </si>
  <si>
    <t xml:space="preserve">ME-713222           </t>
  </si>
  <si>
    <t xml:space="preserve">YZ-1322             </t>
  </si>
  <si>
    <t xml:space="preserve">BIELA DE COMPRESORA I  6D14                                                </t>
  </si>
  <si>
    <t xml:space="preserve">ME-713272           </t>
  </si>
  <si>
    <t xml:space="preserve">YZ-3272             </t>
  </si>
  <si>
    <t xml:space="preserve">CULATINES  DE  COMPRESORA MITS. I  6D15                                    </t>
  </si>
  <si>
    <t xml:space="preserve">REPARR0001          </t>
  </si>
  <si>
    <t xml:space="preserve">T837010004-161      </t>
  </si>
  <si>
    <t xml:space="preserve">ARRANCADOR  FOTON                                                          </t>
  </si>
  <si>
    <t xml:space="preserve">REPARR0002          </t>
  </si>
  <si>
    <t xml:space="preserve">A70-3708010B        </t>
  </si>
  <si>
    <t xml:space="preserve">ARRANCADOR  JAC 1131                                                       </t>
  </si>
  <si>
    <t xml:space="preserve">S29AO-EV011-H       </t>
  </si>
  <si>
    <t xml:space="preserve">YZ-EV011            </t>
  </si>
  <si>
    <t xml:space="preserve">CULATINES  DE  COMPRESORA  E13CT                                           </t>
  </si>
  <si>
    <t xml:space="preserve">SY-1621             </t>
  </si>
  <si>
    <t xml:space="preserve">162110-533790       </t>
  </si>
  <si>
    <t xml:space="preserve">ARRANCADOR  PARA FOTON ISF2.8   10 DT * 12 Vol                             </t>
  </si>
  <si>
    <t xml:space="preserve">YZ-1010             </t>
  </si>
  <si>
    <t>0350-502-0013-28100-</t>
  </si>
  <si>
    <t xml:space="preserve">ARRANCADOR    J08C                                                         </t>
  </si>
  <si>
    <t xml:space="preserve">YZ-1011             </t>
  </si>
  <si>
    <t xml:space="preserve">8-98060-854-0       </t>
  </si>
  <si>
    <t xml:space="preserve">ARRANCADOR   6HK1                                                          </t>
  </si>
  <si>
    <t xml:space="preserve">YZ-1012             </t>
  </si>
  <si>
    <t xml:space="preserve">ME-037636           </t>
  </si>
  <si>
    <t xml:space="preserve">ARRANCADOR   MITSU.                                                        </t>
  </si>
  <si>
    <t xml:space="preserve">YZ-1013             </t>
  </si>
  <si>
    <t xml:space="preserve">898054-063          </t>
  </si>
  <si>
    <t xml:space="preserve">ARRANCADOR  4HK1                                                           </t>
  </si>
  <si>
    <t xml:space="preserve">YZ-1014             </t>
  </si>
  <si>
    <t xml:space="preserve">81100-349-0         </t>
  </si>
  <si>
    <t xml:space="preserve">ARRANCADOR    6HK1                                                         </t>
  </si>
  <si>
    <t xml:space="preserve">YZ-10222            </t>
  </si>
  <si>
    <t xml:space="preserve">28100-2622          </t>
  </si>
  <si>
    <t xml:space="preserve">ARRANCADOR    J07C/J08C                                                    </t>
  </si>
  <si>
    <t xml:space="preserve">YZ-10228            </t>
  </si>
  <si>
    <t xml:space="preserve">37V66-08010         </t>
  </si>
  <si>
    <t xml:space="preserve">ARRANCADOR DE MOTOR  CUMINIS 6BT  10 DIENTES  24 V  10 TONELADS            </t>
  </si>
  <si>
    <t xml:space="preserve">YZ-10401            </t>
  </si>
  <si>
    <t xml:space="preserve">3711910D800         </t>
  </si>
  <si>
    <t xml:space="preserve">FARO  12 V IZQUIERDO   HAFC 1040                                           </t>
  </si>
  <si>
    <t xml:space="preserve">YZ-104012           </t>
  </si>
  <si>
    <t xml:space="preserve">FARO  12 V   DERECHO    HAFC 1040                                          </t>
  </si>
  <si>
    <t xml:space="preserve">YZ-10610            </t>
  </si>
  <si>
    <t xml:space="preserve">3711910E800         </t>
  </si>
  <si>
    <t xml:space="preserve">FARO IZQUIERDO 24V  HAFC 1061                                              </t>
  </si>
  <si>
    <t xml:space="preserve">YZ-10612            </t>
  </si>
  <si>
    <t xml:space="preserve">FARO  DERECHO  24V  HAFC 1061                                              </t>
  </si>
  <si>
    <t xml:space="preserve">YZ-106263           </t>
  </si>
  <si>
    <t xml:space="preserve">4121Y004A0P60       </t>
  </si>
  <si>
    <t xml:space="preserve">FARO  12 V   IZQUIERDO    YUGEN /1062 / 1063                               </t>
  </si>
  <si>
    <t xml:space="preserve">YZ-106602           </t>
  </si>
  <si>
    <t xml:space="preserve">3732A58             </t>
  </si>
  <si>
    <t xml:space="preserve">FARO  24 V   DERECHO     YUGEN /1062 / 1063                                </t>
  </si>
  <si>
    <t xml:space="preserve">YZ-10662            </t>
  </si>
  <si>
    <t xml:space="preserve">FARO  12 V   DERECHO    YUGEN /1062 / 1063                                 </t>
  </si>
  <si>
    <t xml:space="preserve">YZ-10663            </t>
  </si>
  <si>
    <t xml:space="preserve">FARO  24 V   IZQUIERDO     YUGEN /1062 / 1063                              </t>
  </si>
  <si>
    <t xml:space="preserve">YZ-1161             </t>
  </si>
  <si>
    <t xml:space="preserve">3712910E0           </t>
  </si>
  <si>
    <t xml:space="preserve">FARO  24 V  IZQUIERDO   HAFC 1040/1061                                     </t>
  </si>
  <si>
    <t xml:space="preserve">YZ-1163             </t>
  </si>
  <si>
    <t xml:space="preserve">FARO  24 V  DERECHO    HAFC 1040/1061                                      </t>
  </si>
  <si>
    <t xml:space="preserve">YZ-1410             </t>
  </si>
  <si>
    <t xml:space="preserve">QDJ2508Y            </t>
  </si>
  <si>
    <t xml:space="preserve">ARRANCADOR   MODELO YUGEN 9 DIENTES 24V. 3.8K                              </t>
  </si>
  <si>
    <t xml:space="preserve">YZ-2005             </t>
  </si>
  <si>
    <t xml:space="preserve">BRSE-010            </t>
  </si>
  <si>
    <t xml:space="preserve">ZAPATA DE FRENO HINO 700                                                   </t>
  </si>
  <si>
    <t xml:space="preserve">YZ-2006             </t>
  </si>
  <si>
    <t xml:space="preserve">BRDR-108            </t>
  </si>
  <si>
    <t xml:space="preserve">TAMBOR DE FRENO  DE ESTACIONAMIENTO                                        </t>
  </si>
  <si>
    <t xml:space="preserve">YZ-2023             </t>
  </si>
  <si>
    <t xml:space="preserve">SHQD-M434           </t>
  </si>
  <si>
    <t xml:space="preserve">ARRANCADOR   MITS.    4D34                                                 </t>
  </si>
  <si>
    <t xml:space="preserve">YZ-2024             </t>
  </si>
  <si>
    <t xml:space="preserve">SHQD-2801           </t>
  </si>
  <si>
    <t xml:space="preserve">ARRANCADOR  J05C,  J07C, J08                                               </t>
  </si>
  <si>
    <t xml:space="preserve">YZ-208              </t>
  </si>
  <si>
    <t>NJ1061-NJ1062/24V/4.</t>
  </si>
  <si>
    <t xml:space="preserve">ARRANCADOR HFC 1061  24 V /4.5 KW /11                                      </t>
  </si>
  <si>
    <t xml:space="preserve">YZ-30010            </t>
  </si>
  <si>
    <t xml:space="preserve">YN41000Q            </t>
  </si>
  <si>
    <t xml:space="preserve">ARRANCADOR   YUNNE 41000                                                   </t>
  </si>
  <si>
    <t xml:space="preserve">YZ-30056            </t>
  </si>
  <si>
    <t xml:space="preserve">F3400-370800A       </t>
  </si>
  <si>
    <t xml:space="preserve">ARRANCADOR  JIMBE  HAISE  9 DIENTES                                        </t>
  </si>
  <si>
    <t xml:space="preserve">YZ-308*             </t>
  </si>
  <si>
    <t xml:space="preserve">CY4102BZLC          </t>
  </si>
  <si>
    <t xml:space="preserve">ARRANCADOR   JAC NJ1061 NJ 1062  24 V /4.5 KW /11                          </t>
  </si>
  <si>
    <t xml:space="preserve">YZ-309*             </t>
  </si>
  <si>
    <t xml:space="preserve">HFC1040             </t>
  </si>
  <si>
    <t xml:space="preserve">ARRANCADOR  JAC 1040/JMC                                                   </t>
  </si>
  <si>
    <t xml:space="preserve">YZ-3481             </t>
  </si>
  <si>
    <t xml:space="preserve">H7 420 HOWO         </t>
  </si>
  <si>
    <t xml:space="preserve">ARRANCADOR  H7 420 HOWO   11 DIENTES                                       </t>
  </si>
  <si>
    <t xml:space="preserve">YZ-38596            </t>
  </si>
  <si>
    <t xml:space="preserve">4944702             </t>
  </si>
  <si>
    <t xml:space="preserve">ARRANCADOR DE  CUMINIS  4 BTO DE 10 DIENTES                                </t>
  </si>
  <si>
    <t xml:space="preserve">YZ-511              </t>
  </si>
  <si>
    <t xml:space="preserve">ARRANQUE NJ1020 QD138Y-WX JUEJIN  BENDIX 11 D / 12                         </t>
  </si>
  <si>
    <t xml:space="preserve">YZ-5132             </t>
  </si>
  <si>
    <t xml:space="preserve">QDJ2800C 6CT        </t>
  </si>
  <si>
    <t xml:space="preserve">ARRANCADOR 24VOLTIOS -                                                     </t>
  </si>
  <si>
    <t xml:space="preserve">YZ-5161             </t>
  </si>
  <si>
    <t xml:space="preserve">CY-4102BZLQ         </t>
  </si>
  <si>
    <t xml:space="preserve">ARRANCADOR  HFC 1061 DIENTES 9                                             </t>
  </si>
  <si>
    <t xml:space="preserve">YZ-525*             </t>
  </si>
  <si>
    <t xml:space="preserve">C357B00032          </t>
  </si>
  <si>
    <t xml:space="preserve">ARRANCADOR    HFC 3090 YUCHAI                                              </t>
  </si>
  <si>
    <t xml:space="preserve">YZ-6027             </t>
  </si>
  <si>
    <t xml:space="preserve">4984042             </t>
  </si>
  <si>
    <t xml:space="preserve">ARRANCADOR DE  DOMFENG                                                     </t>
  </si>
  <si>
    <t xml:space="preserve">YZ-6029             </t>
  </si>
  <si>
    <t xml:space="preserve">4983068             </t>
  </si>
  <si>
    <t xml:space="preserve">11070-Z5504         </t>
  </si>
  <si>
    <t xml:space="preserve">FE6T                </t>
  </si>
  <si>
    <t xml:space="preserve">BOCINA DE INYECTOR                                                         </t>
  </si>
  <si>
    <t xml:space="preserve">11176-119-0         </t>
  </si>
  <si>
    <t xml:space="preserve">11176-1190          </t>
  </si>
  <si>
    <t xml:space="preserve">6HKIT               </t>
  </si>
  <si>
    <t xml:space="preserve">BOCINA DE INYECTOR   4HK1 6HK1                                             </t>
  </si>
  <si>
    <t xml:space="preserve">8-97602301-1        </t>
  </si>
  <si>
    <t xml:space="preserve">BOCINA DE INYECTOR  6HE1                                                   </t>
  </si>
  <si>
    <t xml:space="preserve">8-981018            </t>
  </si>
  <si>
    <t xml:space="preserve">8-98018462-0        </t>
  </si>
  <si>
    <t xml:space="preserve">BOCINA DE INYECTOR  NISSAN FE6                                             </t>
  </si>
  <si>
    <t xml:space="preserve">H07C                </t>
  </si>
  <si>
    <t xml:space="preserve">BOCINA DE INYECTOR   H07C                                                  </t>
  </si>
  <si>
    <t xml:space="preserve">HIJ08C              </t>
  </si>
  <si>
    <t xml:space="preserve">BOCINA DE INYECTOR J08C                                                    </t>
  </si>
  <si>
    <t xml:space="preserve">N04C                </t>
  </si>
  <si>
    <t xml:space="preserve">BOCINA DE INYECTOR   HINO DUCTRO  TAIWAN                                   </t>
  </si>
  <si>
    <t xml:space="preserve">SY-0060             </t>
  </si>
  <si>
    <t xml:space="preserve">BOCINA DE INYECTOR   MITISUSHI 6M60                                        </t>
  </si>
  <si>
    <t xml:space="preserve">SY-1190             </t>
  </si>
  <si>
    <t xml:space="preserve">SY-70028            </t>
  </si>
  <si>
    <t xml:space="preserve">6D16 24V            </t>
  </si>
  <si>
    <t xml:space="preserve">BOCINA DE INYECTOR   6D16  24V                                             </t>
  </si>
  <si>
    <t xml:space="preserve">YZ-0111             </t>
  </si>
  <si>
    <t xml:space="preserve">BOCINA DE INYECTOR   N04C                                                  </t>
  </si>
  <si>
    <t xml:space="preserve">YZ-025              </t>
  </si>
  <si>
    <t xml:space="preserve">BOCINA DE INYECTOR  IZUSU 6HK1T                                            </t>
  </si>
  <si>
    <t xml:space="preserve">YZ-146**            </t>
  </si>
  <si>
    <t xml:space="preserve">11176-1120          </t>
  </si>
  <si>
    <t xml:space="preserve">YZ-738              </t>
  </si>
  <si>
    <t xml:space="preserve">6105QA-1003019A     </t>
  </si>
  <si>
    <t xml:space="preserve">BOCINA DE INYECTOR   JAC HFC1131                                           </t>
  </si>
  <si>
    <t xml:space="preserve">YZ-836              </t>
  </si>
  <si>
    <t xml:space="preserve">BOCINA DE INYECTOR   6D16   24V                                            </t>
  </si>
  <si>
    <t xml:space="preserve">YZ-8981             </t>
  </si>
  <si>
    <t xml:space="preserve">BOCINA DE INYECTOR  para IZU 4HK1/ 6HK1                                    </t>
  </si>
  <si>
    <t xml:space="preserve">YZ-932              </t>
  </si>
  <si>
    <t xml:space="preserve">6D16 12V            </t>
  </si>
  <si>
    <t xml:space="preserve">BOCINA DE INYECTOR   6D16   12V                                            </t>
  </si>
  <si>
    <t xml:space="preserve">6D22T               </t>
  </si>
  <si>
    <t xml:space="preserve">BOMBA DE ACEITE 6D22T                                                      </t>
  </si>
  <si>
    <t xml:space="preserve">KSTL                </t>
  </si>
  <si>
    <t xml:space="preserve">BOMBA DE ACEITE  S4S                                                       </t>
  </si>
  <si>
    <t xml:space="preserve">S6KT-T              </t>
  </si>
  <si>
    <t xml:space="preserve">BOMBA DE ACEITE   S6KT                                                     </t>
  </si>
  <si>
    <t xml:space="preserve">S6SB                </t>
  </si>
  <si>
    <t xml:space="preserve">BOMBA DE ACEITE S6S                                                        </t>
  </si>
  <si>
    <t xml:space="preserve">SY-1061             </t>
  </si>
  <si>
    <t xml:space="preserve">BOMBA DE ACEITE  HFC 1061                                                  </t>
  </si>
  <si>
    <t xml:space="preserve">SY-141              </t>
  </si>
  <si>
    <t xml:space="preserve">4939585             </t>
  </si>
  <si>
    <t xml:space="preserve">BOMBA DE ACEITE   DONFENG 1064  4BT                                        </t>
  </si>
  <si>
    <t xml:space="preserve">SY-309              </t>
  </si>
  <si>
    <t xml:space="preserve">HFC ORIGINAAL       </t>
  </si>
  <si>
    <t xml:space="preserve">BOMBA DE ACEITE  HFC 1040 /JMC  DE PIOÑN DE 28MM                           </t>
  </si>
  <si>
    <t xml:space="preserve">YZ-02625            </t>
  </si>
  <si>
    <t xml:space="preserve">1011100SZ           </t>
  </si>
  <si>
    <t xml:space="preserve">BOMBA DE ACEITE   JIMBEI 1020                                              </t>
  </si>
  <si>
    <t xml:space="preserve">YZ-140              </t>
  </si>
  <si>
    <t xml:space="preserve">4102BZ.07.100       </t>
  </si>
  <si>
    <t xml:space="preserve">BOMBA DE ACEITE   JAC 1061  /BAW INCAPOWER B60                             </t>
  </si>
  <si>
    <t xml:space="preserve">YZ-141              </t>
  </si>
  <si>
    <t xml:space="preserve">3930338             </t>
  </si>
  <si>
    <t xml:space="preserve">BOMBA DE ACEITE   DONFENG 1064  6BT                                        </t>
  </si>
  <si>
    <t xml:space="preserve">YZ-14889            </t>
  </si>
  <si>
    <t xml:space="preserve">BOMBA DE ACEITE    YUEJIN  MODELO 1063 ORIGINAL                            </t>
  </si>
  <si>
    <t xml:space="preserve">YZ-148XX            </t>
  </si>
  <si>
    <t xml:space="preserve">BOMBA DE ACEITE    YUEJIN MODELO 1063  ALTERNATIVO                         </t>
  </si>
  <si>
    <t xml:space="preserve">YZ-14978            </t>
  </si>
  <si>
    <t xml:space="preserve">YN490QBZL           </t>
  </si>
  <si>
    <t xml:space="preserve">YZ-149XX            </t>
  </si>
  <si>
    <t xml:space="preserve">QC490Q(D1)-15000    </t>
  </si>
  <si>
    <t xml:space="preserve">BOMBA DE ACEITE   JAC/HFC1020/102/1035                                     </t>
  </si>
  <si>
    <t xml:space="preserve">YZ-150**            </t>
  </si>
  <si>
    <t xml:space="preserve">BOMBA DE ACEITE  2 FILTROS                                                 </t>
  </si>
  <si>
    <t xml:space="preserve">YZ-151**            </t>
  </si>
  <si>
    <t xml:space="preserve">BOMBA DE ACEITE  4D34 PIÑON INVERTIDO                                      </t>
  </si>
  <si>
    <t xml:space="preserve">YZ-1589             </t>
  </si>
  <si>
    <t xml:space="preserve">BOMBA DE ACEITE  HINO  J08C                                                </t>
  </si>
  <si>
    <t xml:space="preserve">YZ-2015XX           </t>
  </si>
  <si>
    <t xml:space="preserve">B3000-101101        </t>
  </si>
  <si>
    <t xml:space="preserve">BOMBA DE ACEITE  JIMBEI  92mm                                              </t>
  </si>
  <si>
    <t xml:space="preserve">YZ-2386             </t>
  </si>
  <si>
    <t xml:space="preserve">FOTON               </t>
  </si>
  <si>
    <t xml:space="preserve">BOMBA DE ACEITE  JAC 1040 FOTON JMC   CON ORING  PIÑON  28mm               </t>
  </si>
  <si>
    <t xml:space="preserve">YZ-248              </t>
  </si>
  <si>
    <t xml:space="preserve">BOMBA DE ACEITE  DE JOYLOY  DK5                                            </t>
  </si>
  <si>
    <t xml:space="preserve">YZ-2485             </t>
  </si>
  <si>
    <t xml:space="preserve">BOMBA DE ACEITE YUGEN  1020 485ZLQ                                         </t>
  </si>
  <si>
    <t xml:space="preserve">YZ-308              </t>
  </si>
  <si>
    <t xml:space="preserve">BOMBA DE ACEITE  HFC1131  HFC 3090                                         </t>
  </si>
  <si>
    <t xml:space="preserve">YZ-309              </t>
  </si>
  <si>
    <t xml:space="preserve">YZ-36022            </t>
  </si>
  <si>
    <t xml:space="preserve">BOMBA DE ACEITE    HFC3072                                                 </t>
  </si>
  <si>
    <t xml:space="preserve">YZ-4256*            </t>
  </si>
  <si>
    <t xml:space="preserve">JMC                 </t>
  </si>
  <si>
    <t xml:space="preserve">BOMBA DE ACEITE   93mm   JMC / FOTON /   piñon 31mm                        </t>
  </si>
  <si>
    <t xml:space="preserve">YZ-4257             </t>
  </si>
  <si>
    <t xml:space="preserve">BOMBA DE ACEITE  4BJ1    PIÑON DE 28MM  SIN ORING                          </t>
  </si>
  <si>
    <t xml:space="preserve">YZ-4526*            </t>
  </si>
  <si>
    <t xml:space="preserve">JMC JX493ZQ         </t>
  </si>
  <si>
    <t xml:space="preserve">BOMBA DE ACEITE   JMC 93MM  PIÑON 31                                       </t>
  </si>
  <si>
    <t xml:space="preserve">YZ-48985            </t>
  </si>
  <si>
    <t xml:space="preserve">BOMBA DE ACEITE   FORLAM FD25                                              </t>
  </si>
  <si>
    <t xml:space="preserve">YZ-54289            </t>
  </si>
  <si>
    <t xml:space="preserve">1004803532          </t>
  </si>
  <si>
    <t xml:space="preserve">BOMBA DE ACEITE GREAT WALL  2.8  GREAT WINGL                               </t>
  </si>
  <si>
    <t xml:space="preserve">YZ-75632            </t>
  </si>
  <si>
    <t xml:space="preserve">BOMBA DE ACEITE   SHIFENG WZ485ZLQ                                         </t>
  </si>
  <si>
    <t xml:space="preserve">YZ-805*             </t>
  </si>
  <si>
    <t xml:space="preserve">1010100FA01         </t>
  </si>
  <si>
    <t xml:space="preserve">YZ-81028            </t>
  </si>
  <si>
    <t xml:space="preserve">YN4100QZ            </t>
  </si>
  <si>
    <t xml:space="preserve">BOMBA DE ACEITE   YUJEN 1028                                               </t>
  </si>
  <si>
    <t xml:space="preserve">YZ-8692             </t>
  </si>
  <si>
    <t xml:space="preserve">BOMBA DE ACEITE  INCA POWER FD80 FORLAN                                    </t>
  </si>
  <si>
    <t xml:space="preserve">BM560               </t>
  </si>
  <si>
    <t xml:space="preserve">BOMBA DE AGUA    4M50                        ALUMINIO                      </t>
  </si>
  <si>
    <t xml:space="preserve">BS4S                </t>
  </si>
  <si>
    <t xml:space="preserve">BOMBA DE AGUA  S4S                                                         </t>
  </si>
  <si>
    <t xml:space="preserve">BS6S                </t>
  </si>
  <si>
    <t xml:space="preserve">C3966841            </t>
  </si>
  <si>
    <t xml:space="preserve">BOMBA DE AGUA  S6S                                                         </t>
  </si>
  <si>
    <t xml:space="preserve">BT-305              </t>
  </si>
  <si>
    <t xml:space="preserve">A3960343            </t>
  </si>
  <si>
    <t xml:space="preserve">BOMBA DE AGUA   4BT/6BT    2HUECOS  *5 ASPAS                               </t>
  </si>
  <si>
    <t xml:space="preserve">C6.4                </t>
  </si>
  <si>
    <t xml:space="preserve">BOMBA DE AGUA   C6.4                                                       </t>
  </si>
  <si>
    <t xml:space="preserve">ME-994506           </t>
  </si>
  <si>
    <t xml:space="preserve">BOMBA DE AGUA                                                              </t>
  </si>
  <si>
    <t xml:space="preserve">SY-10300            </t>
  </si>
  <si>
    <t xml:space="preserve">1041100FE010        </t>
  </si>
  <si>
    <t xml:space="preserve">BOMBA DE AGUA DE  JAC  1030 KN                                             </t>
  </si>
  <si>
    <t xml:space="preserve">SY-1442             </t>
  </si>
  <si>
    <t>ISF3.8 144200-533712</t>
  </si>
  <si>
    <t xml:space="preserve">BOMBA DE AGUA  PARA foton   ISF3.8   COMPLETO  CON ENFRIADOR   CON SENSOR  </t>
  </si>
  <si>
    <t xml:space="preserve">SY-1443             </t>
  </si>
  <si>
    <t xml:space="preserve">BOMBA DE AGUA  PARA foton   ISF 2.8  COMPLETO  CON ENFRIADOR               </t>
  </si>
  <si>
    <t xml:space="preserve">SY-2016             </t>
  </si>
  <si>
    <t xml:space="preserve">F3400-1307100F      </t>
  </si>
  <si>
    <t xml:space="preserve">BOMBA DE AGUA   JIMBEI   JAISE  92mm  ALTERNATIVO                          </t>
  </si>
  <si>
    <t xml:space="preserve">SY-3100             </t>
  </si>
  <si>
    <t xml:space="preserve">A3100-1307010F      </t>
  </si>
  <si>
    <t xml:space="preserve">BOMBA DE AGUA    SITOM                                                     </t>
  </si>
  <si>
    <t xml:space="preserve">SY-3588             </t>
  </si>
  <si>
    <t xml:space="preserve">5288908             </t>
  </si>
  <si>
    <t xml:space="preserve">BOMBA DE AGUA  ISF3.8 / FOTON                                              </t>
  </si>
  <si>
    <t xml:space="preserve">SY-3601             </t>
  </si>
  <si>
    <t xml:space="preserve">5269784             </t>
  </si>
  <si>
    <t xml:space="preserve">BOMBA DE AGUA  CUMMINS ISF2.8 /FOTON                                       </t>
  </si>
  <si>
    <t xml:space="preserve">SY-4102             </t>
  </si>
  <si>
    <t xml:space="preserve">HA06799             </t>
  </si>
  <si>
    <t xml:space="preserve">BOMBA DE AGUA PARA FOTON DOMFENG  YUGEN                                    </t>
  </si>
  <si>
    <t xml:space="preserve">SY-807              </t>
  </si>
  <si>
    <t xml:space="preserve">YZQ4102             </t>
  </si>
  <si>
    <t xml:space="preserve">BOMBA DE AGUA  PARA  YUEJIN  NJ1063  ELECTRONICA                           </t>
  </si>
  <si>
    <t xml:space="preserve">SY-8511             </t>
  </si>
  <si>
    <t xml:space="preserve">BOMBA DE  VACIO  PARA   FOTON  CUMNIS  ISF 2.8                             </t>
  </si>
  <si>
    <t xml:space="preserve">SY-8530             </t>
  </si>
  <si>
    <t xml:space="preserve">SOPORTE DE CARDAN   PARA   FOTON  CUMNIS  ISF 2.8                          </t>
  </si>
  <si>
    <t xml:space="preserve">SY-8541             </t>
  </si>
  <si>
    <t xml:space="preserve">BOMBA DE ACEITE  PARA foton   ISF3.8                                       </t>
  </si>
  <si>
    <t xml:space="preserve">SY-900              </t>
  </si>
  <si>
    <t xml:space="preserve">5333035             </t>
  </si>
  <si>
    <t xml:space="preserve">BOMBA DE AGUA  CUMMINS ISF2.8                                              </t>
  </si>
  <si>
    <t xml:space="preserve">YBS4S               </t>
  </si>
  <si>
    <t xml:space="preserve">BOMBA DE AGUA   S4S                                                        </t>
  </si>
  <si>
    <t xml:space="preserve">YZ-10040            </t>
  </si>
  <si>
    <t xml:space="preserve">307100FA            </t>
  </si>
  <si>
    <t xml:space="preserve">YZ-10459            </t>
  </si>
  <si>
    <t xml:space="preserve">WPHN-459W           </t>
  </si>
  <si>
    <t xml:space="preserve">BOMBA DE AGUA    J08E  Y J05 ELECTRONICO                                   </t>
  </si>
  <si>
    <t xml:space="preserve">YZ-1307             </t>
  </si>
  <si>
    <t xml:space="preserve">G0100-1307100       </t>
  </si>
  <si>
    <t xml:space="preserve">BOMBA DE AGUA   YUCHAI                                                     </t>
  </si>
  <si>
    <t xml:space="preserve">YZ-1307*            </t>
  </si>
  <si>
    <t xml:space="preserve">F301-1307100C       </t>
  </si>
  <si>
    <t xml:space="preserve">BOMBA DE AGUA DE  DOMFENG 6CT   OLIMPI                                     </t>
  </si>
  <si>
    <t xml:space="preserve">YZ-1308*            </t>
  </si>
  <si>
    <t xml:space="preserve">BOMBA DE AGUA    6CT                                                       </t>
  </si>
  <si>
    <t xml:space="preserve">YZ-13701            </t>
  </si>
  <si>
    <t xml:space="preserve">1307100SBJ          </t>
  </si>
  <si>
    <t xml:space="preserve">BOMBA DE AGUA   JMC CARRYNG  GRET WAL                                      </t>
  </si>
  <si>
    <t xml:space="preserve">YZ-142              </t>
  </si>
  <si>
    <t>4102bzl-A11.08.100-1</t>
  </si>
  <si>
    <t xml:space="preserve">BOMBA DE AGUA   HFC 1061 SIN POLEA                                         </t>
  </si>
  <si>
    <t xml:space="preserve">YZ-143              </t>
  </si>
  <si>
    <t xml:space="preserve">4891252             </t>
  </si>
  <si>
    <t xml:space="preserve">BOMBA DE AGUA para  CUMMINS 4BT  de 7 ALETAS                               </t>
  </si>
  <si>
    <t xml:space="preserve">YZ-144              </t>
  </si>
  <si>
    <t xml:space="preserve">1584-130720G        </t>
  </si>
  <si>
    <t xml:space="preserve">BOMBA DE AGUA    130720G                                                   </t>
  </si>
  <si>
    <t xml:space="preserve">YZ-1469             </t>
  </si>
  <si>
    <t xml:space="preserve">BOMBA DE AGUA 1061   6C SIN POLEA                                          </t>
  </si>
  <si>
    <t xml:space="preserve">YZ-147**            </t>
  </si>
  <si>
    <t xml:space="preserve">BOMBA DE AGUA CON GALERIA DE ACEITE                                        </t>
  </si>
  <si>
    <t xml:space="preserve">YZ-1478             </t>
  </si>
  <si>
    <t xml:space="preserve">BOMBA DE AGUA   JAC 1061  CON POLEA                                        </t>
  </si>
  <si>
    <t xml:space="preserve">YZ-148**            </t>
  </si>
  <si>
    <t xml:space="preserve">YZ-1485             </t>
  </si>
  <si>
    <t xml:space="preserve">1307100AA02         </t>
  </si>
  <si>
    <t xml:space="preserve">BOMBA DE AGUA   HFC 1061/ 3072/  FAW   CON POLEA                           </t>
  </si>
  <si>
    <t xml:space="preserve">YZ-149*             </t>
  </si>
  <si>
    <t xml:space="preserve">YZ4102Q4-19001L     </t>
  </si>
  <si>
    <t xml:space="preserve">BOMBA DE AGUA  YUEJIN NJ1063                                               </t>
  </si>
  <si>
    <t xml:space="preserve">YZ-149**            </t>
  </si>
  <si>
    <t xml:space="preserve">BOMBA DE AGUA     BRIDA GRANDE                                             </t>
  </si>
  <si>
    <t xml:space="preserve">YZ-150              </t>
  </si>
  <si>
    <t xml:space="preserve">21010-Z5607 485     </t>
  </si>
  <si>
    <t xml:space="preserve">BOMBA DE AGUA DE JIMBEI  yzl485                                            </t>
  </si>
  <si>
    <t xml:space="preserve">YZ-15048            </t>
  </si>
  <si>
    <t xml:space="preserve">QCN490ZLQ           </t>
  </si>
  <si>
    <t xml:space="preserve">BOMBA DE AGUA   JAC/HFC1020 JIMBEY 1033    JBC YENVEY                      </t>
  </si>
  <si>
    <t xml:space="preserve">YZ-150XX            </t>
  </si>
  <si>
    <t xml:space="preserve">QC490Q(DI)-18000    </t>
  </si>
  <si>
    <t xml:space="preserve">BOMBA DE AGUA   JAC/HFC1020 /1025/1035                                     </t>
  </si>
  <si>
    <t xml:space="preserve">YZ-1635             </t>
  </si>
  <si>
    <t xml:space="preserve">29300-E0051         </t>
  </si>
  <si>
    <t xml:space="preserve">BOMBA  VACUM DE    300                                                     </t>
  </si>
  <si>
    <t xml:space="preserve">YZ-165K             </t>
  </si>
  <si>
    <t xml:space="preserve">BOMBA DE AGUA YUCHAI                                                       </t>
  </si>
  <si>
    <t xml:space="preserve">YZ-20012            </t>
  </si>
  <si>
    <t xml:space="preserve">D0305-1307020A      </t>
  </si>
  <si>
    <t xml:space="preserve">YZ-2016XX           </t>
  </si>
  <si>
    <t xml:space="preserve">BOMBA DE AGUA   JIMBEI  92mm                                               </t>
  </si>
  <si>
    <t xml:space="preserve">YZ-2018xx           </t>
  </si>
  <si>
    <t xml:space="preserve">jmc jx493           </t>
  </si>
  <si>
    <t xml:space="preserve">BOMBA DE AGUA  JAC 1040 ORIGINAL JMC / FOTO                                </t>
  </si>
  <si>
    <t xml:space="preserve">YZ-247              </t>
  </si>
  <si>
    <t xml:space="preserve">BOMBA DE AGUA  JINBEI SY3030                                               </t>
  </si>
  <si>
    <t xml:space="preserve">YZ-2510             </t>
  </si>
  <si>
    <t xml:space="preserve">8-94310-2510        </t>
  </si>
  <si>
    <t xml:space="preserve">BOMBA DE AGUA   IZUSU 4BJ1                                                 </t>
  </si>
  <si>
    <t xml:space="preserve">YZ-25352            </t>
  </si>
  <si>
    <t xml:space="preserve">BOMBA DE AGUA   JMC 93MMM  COMPLETO                                        </t>
  </si>
  <si>
    <t xml:space="preserve">YZ-300              </t>
  </si>
  <si>
    <t xml:space="preserve">3285410  C4935793   </t>
  </si>
  <si>
    <t xml:space="preserve">BOMBA DE AGUA     4BT /6BT  2 HUECOS CUMINIS  3.9L 5.9                     </t>
  </si>
  <si>
    <t xml:space="preserve">YZ-301-             </t>
  </si>
  <si>
    <t xml:space="preserve">J2190223W048        </t>
  </si>
  <si>
    <t xml:space="preserve"> BOMBA DE AGUA FOTON       OLLIN                                           </t>
  </si>
  <si>
    <t xml:space="preserve">YZ-301**            </t>
  </si>
  <si>
    <t xml:space="preserve">YZ-302*             </t>
  </si>
  <si>
    <t xml:space="preserve">BOMBA DE AGUA  DONGFENG  6CT  DIESEL 5 ALTAS   3 PERNOS                    </t>
  </si>
  <si>
    <t xml:space="preserve">YZ-31028            </t>
  </si>
  <si>
    <t xml:space="preserve">YN4100BZ            </t>
  </si>
  <si>
    <t xml:space="preserve">BOMBA DE AGUA  YUJEN 1028                                                  </t>
  </si>
  <si>
    <t xml:space="preserve">YZ-325              </t>
  </si>
  <si>
    <t xml:space="preserve">3800974             </t>
  </si>
  <si>
    <t xml:space="preserve">BOMBA DE AGUA  6CT .8.3L   3 HUECOS CON BASE                               </t>
  </si>
  <si>
    <t xml:space="preserve">YZ-3500             </t>
  </si>
  <si>
    <t xml:space="preserve">DK4A-1011020        </t>
  </si>
  <si>
    <t xml:space="preserve">BOMBA DE ACEITE JOILOY MODELO   D4K                                        </t>
  </si>
  <si>
    <t xml:space="preserve">YZ-3501             </t>
  </si>
  <si>
    <t xml:space="preserve">HK6540              </t>
  </si>
  <si>
    <t xml:space="preserve">BOMBA DE AGUA  JOILOY MODELO HK6540                                        </t>
  </si>
  <si>
    <t xml:space="preserve">YZ-3502             </t>
  </si>
  <si>
    <t xml:space="preserve">BOMBA DE COMBUSTION JOILOY MODELO HK6540                                   </t>
  </si>
  <si>
    <t xml:space="preserve">YZ-3587             </t>
  </si>
  <si>
    <t>BOMBA DE AGUA YUNEI LARGO CUELLO GRUESO  Yunnei 4100QB 4102QB OEM HA06799 H</t>
  </si>
  <si>
    <t xml:space="preserve">YZ-3588             </t>
  </si>
  <si>
    <t xml:space="preserve">YZ-3601             </t>
  </si>
  <si>
    <t xml:space="preserve">YZ-3625             </t>
  </si>
  <si>
    <t xml:space="preserve">1307100FA           </t>
  </si>
  <si>
    <t xml:space="preserve">´-                                                                         </t>
  </si>
  <si>
    <t xml:space="preserve">YZ-36920            </t>
  </si>
  <si>
    <t xml:space="preserve">BOMBA DE AGUA   HFC3072                                                    </t>
  </si>
  <si>
    <t xml:space="preserve">YZ-3890             </t>
  </si>
  <si>
    <t xml:space="preserve">HA069               </t>
  </si>
  <si>
    <t xml:space="preserve">BOMBA DE AGUA  PARA FOTON  YUEJIN   YUNEI                                  </t>
  </si>
  <si>
    <t xml:space="preserve">YZ-3956             </t>
  </si>
  <si>
    <t xml:space="preserve">HA06804             </t>
  </si>
  <si>
    <t xml:space="preserve">BOMBA DE AGUA   YUNEI                                                      </t>
  </si>
  <si>
    <t xml:space="preserve">YZ-4100             </t>
  </si>
  <si>
    <t xml:space="preserve">4100QBZ             </t>
  </si>
  <si>
    <t xml:space="preserve">BOMBA DE AGUA   YUGEN  1028                                                </t>
  </si>
  <si>
    <t xml:space="preserve">YZ-41000            </t>
  </si>
  <si>
    <t xml:space="preserve">XHA06748            </t>
  </si>
  <si>
    <t xml:space="preserve">BOMBA DE AGUA YUNEI   YZ4100QBZL   4 PER  NJ1028                           </t>
  </si>
  <si>
    <t xml:space="preserve">YZ-4257*            </t>
  </si>
  <si>
    <t xml:space="preserve">BOMBA DE AGUA  4BJ1                                                        </t>
  </si>
  <si>
    <t xml:space="preserve">YZ-485*             </t>
  </si>
  <si>
    <t xml:space="preserve">J2190286W0467       </t>
  </si>
  <si>
    <t xml:space="preserve">BOMBA DE AGUA  YUGEN MODELO 485                                            </t>
  </si>
  <si>
    <t xml:space="preserve">YZ-4886             </t>
  </si>
  <si>
    <t xml:space="preserve">BOMBA DE AGUA   FORLAM FD25                                                </t>
  </si>
  <si>
    <t xml:space="preserve">YZ-49               </t>
  </si>
  <si>
    <t xml:space="preserve">BOMBA    CUMINIS 6 BT  ORIGINILA                                           </t>
  </si>
  <si>
    <t xml:space="preserve">YZ-49391            </t>
  </si>
  <si>
    <t xml:space="preserve">4937405             </t>
  </si>
  <si>
    <t xml:space="preserve">BOMBA DE TRANSFERENCIA DE COMBUSTIBLE  CUMNIS  4BT /*6BT                   </t>
  </si>
  <si>
    <t xml:space="preserve">YZ-49403            </t>
  </si>
  <si>
    <t xml:space="preserve">BOMBA DE TRANSFERENCIA DE COMBUSTIBLE  CUMNIS                              </t>
  </si>
  <si>
    <t xml:space="preserve">YZ-50204            </t>
  </si>
  <si>
    <t xml:space="preserve">2020A002            </t>
  </si>
  <si>
    <t xml:space="preserve">BOMBA  VACUMMM 4D56                                                        </t>
  </si>
  <si>
    <t xml:space="preserve">YZ-5025             </t>
  </si>
  <si>
    <t xml:space="preserve">ME-222794           </t>
  </si>
  <si>
    <t xml:space="preserve">BOMBA  VACUMMM 4M50                                                        </t>
  </si>
  <si>
    <t xml:space="preserve">YZ-50808            </t>
  </si>
  <si>
    <t xml:space="preserve">BOMBA DE AGUA DE  FOTON    COMPLETO CON BASE                               </t>
  </si>
  <si>
    <t xml:space="preserve">YZ-5125             </t>
  </si>
  <si>
    <t xml:space="preserve">2190223/4           </t>
  </si>
  <si>
    <t xml:space="preserve">YZ-5208             </t>
  </si>
  <si>
    <t xml:space="preserve">4102bz-h58b. 08.100 </t>
  </si>
  <si>
    <t xml:space="preserve">BOMBA DE AGUA  HAFC 3090  YUCHAI                                           </t>
  </si>
  <si>
    <t xml:space="preserve">YZ-521A             </t>
  </si>
  <si>
    <t xml:space="preserve">BOMBA DE AGUA    CORTO                                                     </t>
  </si>
  <si>
    <t xml:space="preserve">YZ-521C             </t>
  </si>
  <si>
    <t xml:space="preserve">21010-Z5428         </t>
  </si>
  <si>
    <t xml:space="preserve">BOMBA DE AGUA   FE6 BRIDA  CHICA  COLA CORTA                               </t>
  </si>
  <si>
    <t xml:space="preserve">YZ-535              </t>
  </si>
  <si>
    <t xml:space="preserve">YZ485ZLQ-190018     </t>
  </si>
  <si>
    <t xml:space="preserve">BOMBA DE AGUA   NJ  1020                                                   </t>
  </si>
  <si>
    <t xml:space="preserve">YZ-54622            </t>
  </si>
  <si>
    <t xml:space="preserve">1307010CB61-JB30F   </t>
  </si>
  <si>
    <t xml:space="preserve">BOMBA DE AGUA     JB30 FOTO                                                </t>
  </si>
  <si>
    <t xml:space="preserve">YZ-54630            </t>
  </si>
  <si>
    <t>101100SZ/Z&lt;220200158</t>
  </si>
  <si>
    <t xml:space="preserve">BOMBA DE AGUA   JMC 93MMM                                                  </t>
  </si>
  <si>
    <t xml:space="preserve">YZ-5625             </t>
  </si>
  <si>
    <t xml:space="preserve">YZ4105QB3/4108      </t>
  </si>
  <si>
    <t xml:space="preserve">BOMBA DE AGUA   FOTON  BJ1043     CON  POLEA                               </t>
  </si>
  <si>
    <t xml:space="preserve">YZ-5629             </t>
  </si>
  <si>
    <t xml:space="preserve">ZJ6HA069            </t>
  </si>
  <si>
    <t xml:space="preserve">BOMBA DE AGUA YANGCHAI  FOTON/ C LARGO                                     </t>
  </si>
  <si>
    <t xml:space="preserve">YZ-708*             </t>
  </si>
  <si>
    <t xml:space="preserve">BOMBA DE AGUA   JAC 1040                                                   </t>
  </si>
  <si>
    <t xml:space="preserve">YZ-7085             </t>
  </si>
  <si>
    <t xml:space="preserve">BOMBA DE AGUA   JIMBEI YZ485LZ                                             </t>
  </si>
  <si>
    <t xml:space="preserve">YZ-7963             </t>
  </si>
  <si>
    <t xml:space="preserve">BOMBA DE AGUA    SHIFENG WZ485ZLQ                                          </t>
  </si>
  <si>
    <t xml:space="preserve">YZ-806              </t>
  </si>
  <si>
    <t xml:space="preserve">4102Q4              </t>
  </si>
  <si>
    <t xml:space="preserve">BOMBA DE AGUA   YUEJIN  NJ102 Y FOTON 1063                                 </t>
  </si>
  <si>
    <t xml:space="preserve">YZ-807              </t>
  </si>
  <si>
    <t xml:space="preserve">BOMBA DE AGUA   YUEJIN  NJ1063  ELECTRONICA                                </t>
  </si>
  <si>
    <t xml:space="preserve">YZ-8963             </t>
  </si>
  <si>
    <t xml:space="preserve">FD80 INCA POWER     </t>
  </si>
  <si>
    <t xml:space="preserve">BOMBA DE AGUA   INCA POWER FD80                                            </t>
  </si>
  <si>
    <t xml:space="preserve">YZ-90075            </t>
  </si>
  <si>
    <t xml:space="preserve">J21900223WQ467      </t>
  </si>
  <si>
    <t xml:space="preserve">BOMBA DE AGUA  FOTON OLLIM                                                 </t>
  </si>
  <si>
    <t xml:space="preserve">YZ-90078            </t>
  </si>
  <si>
    <t xml:space="preserve">YZ-900785           </t>
  </si>
  <si>
    <t xml:space="preserve">QCN48Q              </t>
  </si>
  <si>
    <t xml:space="preserve">BOMBA DE AGUA  QUANCHAI  QCN485 /BAW                                       </t>
  </si>
  <si>
    <t xml:space="preserve">YZ-A1519            </t>
  </si>
  <si>
    <t xml:space="preserve">BOMBA DE AGUA  COLA LARGO  EN PERNOS                                       </t>
  </si>
  <si>
    <t xml:space="preserve">SY-4162             </t>
  </si>
  <si>
    <t xml:space="preserve">M4162040108A0       </t>
  </si>
  <si>
    <t xml:space="preserve">BOMBIN DE EMBRAGUE M4162040108A0                                           </t>
  </si>
  <si>
    <t xml:space="preserve">YZ-1289             </t>
  </si>
  <si>
    <t xml:space="preserve">9700514390          </t>
  </si>
  <si>
    <t xml:space="preserve">BOMBIN   PARA FOTON TRUCK   9700514390                                     </t>
  </si>
  <si>
    <t xml:space="preserve">YZ-539              </t>
  </si>
  <si>
    <t xml:space="preserve">1604V45-010-A       </t>
  </si>
  <si>
    <t xml:space="preserve">BOMBA DE  EMBRIAGUE  DONFENG 1062                                          </t>
  </si>
  <si>
    <t xml:space="preserve">SH-106              </t>
  </si>
  <si>
    <t xml:space="preserve">YBB-V751            </t>
  </si>
  <si>
    <t xml:space="preserve">BOMBA VACUM                                                                </t>
  </si>
  <si>
    <t xml:space="preserve">SH-1291             </t>
  </si>
  <si>
    <t xml:space="preserve">KIT FAJA DE DISTRIBUCION  JAC SUNRAY                                       </t>
  </si>
  <si>
    <t xml:space="preserve">SY-16080            </t>
  </si>
  <si>
    <t xml:space="preserve">1607300G1210        </t>
  </si>
  <si>
    <t xml:space="preserve">BOMBIN  DE EMBRIAGUE JAC                                                   </t>
  </si>
  <si>
    <t xml:space="preserve">SY-2431             </t>
  </si>
  <si>
    <t xml:space="preserve">243110-539900       </t>
  </si>
  <si>
    <t xml:space="preserve">BOMBIM DE ENBRIAGUE PARA FOTON  ISF 2.8                                    </t>
  </si>
  <si>
    <t xml:space="preserve">SY-344              </t>
  </si>
  <si>
    <t xml:space="preserve">243510-192009       </t>
  </si>
  <si>
    <t xml:space="preserve">BOMBIN  DE EMBRAGUE   4BJ1                                                 </t>
  </si>
  <si>
    <t xml:space="preserve">SY-4033             </t>
  </si>
  <si>
    <t xml:space="preserve"> 453310-521503      </t>
  </si>
  <si>
    <t xml:space="preserve">HIDROBAC  COMPLETO  PARA HFC 1040                                          </t>
  </si>
  <si>
    <t xml:space="preserve">SY-4533             </t>
  </si>
  <si>
    <t xml:space="preserve">453310-539900       </t>
  </si>
  <si>
    <t xml:space="preserve">HIDROBAC  COMPLETO  PARA FOTON  ISF 2.8                                    </t>
  </si>
  <si>
    <t xml:space="preserve">SY-8513             </t>
  </si>
  <si>
    <t xml:space="preserve">16042210010         </t>
  </si>
  <si>
    <t xml:space="preserve">BOMBIM DE ENBRIAGUE Dongfeng EQ153                                         </t>
  </si>
  <si>
    <t xml:space="preserve">SY-8527             </t>
  </si>
  <si>
    <t xml:space="preserve"> FOTON K1           </t>
  </si>
  <si>
    <t xml:space="preserve">HIDROBAC  COMPLETO  PARA FOTON K1                                          </t>
  </si>
  <si>
    <t xml:space="preserve">YZ-03456            </t>
  </si>
  <si>
    <t xml:space="preserve">D0144-1604300E704   </t>
  </si>
  <si>
    <t xml:space="preserve">BOMBIN  DE EMBRAGUE   JAC/1040-1048                                        </t>
  </si>
  <si>
    <t xml:space="preserve">YZ-1018-            </t>
  </si>
  <si>
    <t xml:space="preserve">BOMBA   DE PETROLEO   PARA CUMNINS  6BT /4BT                               </t>
  </si>
  <si>
    <t xml:space="preserve">YZ-1022             </t>
  </si>
  <si>
    <t xml:space="preserve">G312-33510-1055     </t>
  </si>
  <si>
    <t xml:space="preserve">BOMBA SELECTORA DE CAMBIO                                                  </t>
  </si>
  <si>
    <t xml:space="preserve">YZ-1025X            </t>
  </si>
  <si>
    <t xml:space="preserve">1607300C6QZ.A       </t>
  </si>
  <si>
    <t xml:space="preserve">BOMBIN  DE EMBRIAGUE      JAC 1061                                         </t>
  </si>
  <si>
    <t xml:space="preserve">YZ-10352            </t>
  </si>
  <si>
    <t xml:space="preserve">1606010D800         </t>
  </si>
  <si>
    <t xml:space="preserve">BOMBIN  DE EMBRAGUE JAC 1035/1040  original                                </t>
  </si>
  <si>
    <t xml:space="preserve">YZ-106              </t>
  </si>
  <si>
    <t xml:space="preserve">YZ-11043            </t>
  </si>
  <si>
    <t xml:space="preserve">1604AB32-010        </t>
  </si>
  <si>
    <t xml:space="preserve">BOMBIM DE ENBRIAGUE Dongfeng EQ1045                                        </t>
  </si>
  <si>
    <t xml:space="preserve">YZ-11043-           </t>
  </si>
  <si>
    <t xml:space="preserve">110431620003        </t>
  </si>
  <si>
    <t xml:space="preserve">BOMBIN DE EMBRIAGUE  FOTO  JAC                                             </t>
  </si>
  <si>
    <t xml:space="preserve">YZ-1235             </t>
  </si>
  <si>
    <t xml:space="preserve">CABLE DEL SINO TRUCK DE CONTROL                                            </t>
  </si>
  <si>
    <t xml:space="preserve">YZ-1291             </t>
  </si>
  <si>
    <t xml:space="preserve">KIT FAJA DE DISTRIBUCION  119 S 315  DIENTES                               </t>
  </si>
  <si>
    <t xml:space="preserve">YZ-1293             </t>
  </si>
  <si>
    <t xml:space="preserve">135SP300-1002150    </t>
  </si>
  <si>
    <t xml:space="preserve">FAJA DE DISTRIBUCION  135  DIENTES  SOLO   GRETWALL /FOTON                 </t>
  </si>
  <si>
    <t xml:space="preserve">YZ-143211           </t>
  </si>
  <si>
    <t xml:space="preserve">AUMAN               </t>
  </si>
  <si>
    <t xml:space="preserve">BOMBIN  DE EMBRIAGUE  F  AUMAN                                             </t>
  </si>
  <si>
    <t xml:space="preserve">YZ-14400            </t>
  </si>
  <si>
    <t xml:space="preserve">9700514400          </t>
  </si>
  <si>
    <t xml:space="preserve">BOMBIN PARA FOTON TRUCK  9700514400                                        </t>
  </si>
  <si>
    <t xml:space="preserve">YZ-16042            </t>
  </si>
  <si>
    <t xml:space="preserve">EQ140-2             </t>
  </si>
  <si>
    <t xml:space="preserve">BOMBIN  DE EMBRAGUE DOMFENG  EQ140-2                                       </t>
  </si>
  <si>
    <t xml:space="preserve">YZ-1605             </t>
  </si>
  <si>
    <t xml:space="preserve">1605010G5QZ         </t>
  </si>
  <si>
    <t xml:space="preserve">BOMBIM DE ENBRIAGUE  NJ 1063                                               </t>
  </si>
  <si>
    <t xml:space="preserve">YZ-236              </t>
  </si>
  <si>
    <t xml:space="preserve">16080810060         </t>
  </si>
  <si>
    <t xml:space="preserve">BOMBIN DE EMBRIAGUE  JAC   102mm 1607300T209                               </t>
  </si>
  <si>
    <t xml:space="preserve">YZ-3056             </t>
  </si>
  <si>
    <t xml:space="preserve">1608A4D-010         </t>
  </si>
  <si>
    <t xml:space="preserve">BOMBIN DE EMBRIAGUE  CAMC                                                  </t>
  </si>
  <si>
    <t xml:space="preserve">YZ-3347**           </t>
  </si>
  <si>
    <t xml:space="preserve">NJ1043/1062         </t>
  </si>
  <si>
    <t xml:space="preserve">BOMBIN  DE EMBRAGUE DE YUGEN                                               </t>
  </si>
  <si>
    <t xml:space="preserve">YZ-34201            </t>
  </si>
  <si>
    <t xml:space="preserve">SY6480A1-1602120-00 </t>
  </si>
  <si>
    <t xml:space="preserve">BOMBIN  DE EMBRAGUE JIMBEI                                                 </t>
  </si>
  <si>
    <t xml:space="preserve">YZ-344              </t>
  </si>
  <si>
    <t xml:space="preserve">1605010E0AA         </t>
  </si>
  <si>
    <t xml:space="preserve">BOMBIN  DE EMBRAGUE   JAC/1040-1061  ORIGINAL JAC  3/4                     </t>
  </si>
  <si>
    <t xml:space="preserve">YZ-345              </t>
  </si>
  <si>
    <t xml:space="preserve">BOMBIN  DE EMBRAGUE   JAC/1040/ 1061  ALTERNATIVO                          </t>
  </si>
  <si>
    <t xml:space="preserve">YZ-345*             </t>
  </si>
  <si>
    <t xml:space="preserve">1604010-CO100       </t>
  </si>
  <si>
    <t xml:space="preserve">BOMBIN  DE EMBRAGUE DE CUMNIS                                              </t>
  </si>
  <si>
    <t xml:space="preserve">YZ-346              </t>
  </si>
  <si>
    <t xml:space="preserve">1604A4D-010         </t>
  </si>
  <si>
    <t xml:space="preserve">YZ-346-             </t>
  </si>
  <si>
    <t xml:space="preserve">1604D5-010          </t>
  </si>
  <si>
    <t xml:space="preserve">BOMBIN  DE EMBRAGUE MODELO  DOMFENG                                        </t>
  </si>
  <si>
    <t xml:space="preserve">YZ-346*             </t>
  </si>
  <si>
    <t xml:space="preserve">YZ-3460             </t>
  </si>
  <si>
    <t xml:space="preserve">BOMBIM DE ENBRIAGUE CAMC  PUNTA LARGA                                      </t>
  </si>
  <si>
    <t xml:space="preserve">YZ-3467*            </t>
  </si>
  <si>
    <t xml:space="preserve">SY1041              </t>
  </si>
  <si>
    <t xml:space="preserve">BOMBIN  DE EMBRAGUE JIMBEI  MODELO  1041                                   </t>
  </si>
  <si>
    <t xml:space="preserve">YZ-3485             </t>
  </si>
  <si>
    <t xml:space="preserve">1104316200033       </t>
  </si>
  <si>
    <t xml:space="preserve">BOMBIN  DE  EMBRIAGUE   FOTON / 4BJ1     BJ1042                            </t>
  </si>
  <si>
    <t xml:space="preserve">YZ-3896             </t>
  </si>
  <si>
    <t xml:space="preserve">BOMBIN  DE EMBRAGUE SY3030EQ1061                                           </t>
  </si>
  <si>
    <t xml:space="preserve">YZ-3937             </t>
  </si>
  <si>
    <t xml:space="preserve">3937301             </t>
  </si>
  <si>
    <t xml:space="preserve">BOMBIN DE EMBRIAGUE HOWO A7 380 SINO TRUCK                                 </t>
  </si>
  <si>
    <t xml:space="preserve">YZ-50000            </t>
  </si>
  <si>
    <t xml:space="preserve">WG9918530011/1      </t>
  </si>
  <si>
    <t xml:space="preserve">INTERCULER   HOWO                                                          </t>
  </si>
  <si>
    <t xml:space="preserve">YZ-5001-            </t>
  </si>
  <si>
    <t xml:space="preserve">BOMBIN DE EMBRIAGUE  HOWO A7 380 SINO TRUCK                                </t>
  </si>
  <si>
    <t xml:space="preserve">YZ-50010            </t>
  </si>
  <si>
    <t xml:space="preserve">1325816280003-      </t>
  </si>
  <si>
    <t xml:space="preserve">BOMBIN  DE EMBRIAGUE   FOT.   102                                          </t>
  </si>
  <si>
    <t xml:space="preserve">YZ-500100           </t>
  </si>
  <si>
    <t xml:space="preserve">2020A022            </t>
  </si>
  <si>
    <t xml:space="preserve">BOMBA VACCUM                                                               </t>
  </si>
  <si>
    <t xml:space="preserve">YZ-50156            </t>
  </si>
  <si>
    <t xml:space="preserve">16080810320         </t>
  </si>
  <si>
    <t xml:space="preserve">BOMBIN  DE EMBRIAGUE JAC  TRUC 102mm 16080810320                           </t>
  </si>
  <si>
    <t xml:space="preserve">YZ-50160            </t>
  </si>
  <si>
    <t xml:space="preserve">1608016050          </t>
  </si>
  <si>
    <t xml:space="preserve">BOMBIN DE EMBRIAGUE CAMC  102MM                                            </t>
  </si>
  <si>
    <t xml:space="preserve">YZ-50166            </t>
  </si>
  <si>
    <t xml:space="preserve">16080801090         </t>
  </si>
  <si>
    <t xml:space="preserve">BOMBIN  DE EMBRIAGUE JAC  TRUC 102mm*140* 14X1.5 16080801090               </t>
  </si>
  <si>
    <t xml:space="preserve">YZ-5105             </t>
  </si>
  <si>
    <t xml:space="preserve">BOMBIM DE ENBRIAGUE CAMC                                                   </t>
  </si>
  <si>
    <t xml:space="preserve">YZ-5108             </t>
  </si>
  <si>
    <t xml:space="preserve">1604A5DQ-010        </t>
  </si>
  <si>
    <t xml:space="preserve">BOMBIN DE EMBRIAGUE  CAMC/                                                 </t>
  </si>
  <si>
    <t xml:space="preserve">YZ-5109             </t>
  </si>
  <si>
    <t xml:space="preserve">1604A7DP-010        </t>
  </si>
  <si>
    <t xml:space="preserve">YZ-5134             </t>
  </si>
  <si>
    <t xml:space="preserve">350510009           </t>
  </si>
  <si>
    <t xml:space="preserve">BOMBIM DE EMBRIAGUE DE JMC JX493ZQ 4A-73                                   </t>
  </si>
  <si>
    <t xml:space="preserve">YZ-5135             </t>
  </si>
  <si>
    <t xml:space="preserve">WG9725230041        </t>
  </si>
  <si>
    <t xml:space="preserve">BOMBIM DE EMBRIAGUE HOWO-A7380-SINO TRUC 102MM                             </t>
  </si>
  <si>
    <t xml:space="preserve">YZ-5135-            </t>
  </si>
  <si>
    <t xml:space="preserve">BOMBIN DE EMBRIAGUE H                                                      </t>
  </si>
  <si>
    <t xml:space="preserve">YZ-51507            </t>
  </si>
  <si>
    <t xml:space="preserve">L0162050005B0       </t>
  </si>
  <si>
    <t xml:space="preserve">BOMBIN  DE EMBRIAGUE  FOT  OLLIN 90mmL016205005B0                          </t>
  </si>
  <si>
    <t xml:space="preserve">YZ-51508            </t>
  </si>
  <si>
    <t xml:space="preserve">16080070420         </t>
  </si>
  <si>
    <t xml:space="preserve">BOMBIN  DE EMBRIAGUE  FOT  75mm16080070420                                 </t>
  </si>
  <si>
    <t xml:space="preserve">YZ-51509            </t>
  </si>
  <si>
    <t xml:space="preserve">16080830170         </t>
  </si>
  <si>
    <t xml:space="preserve">BOMBIN  DE EMBRIAGUE JAC  90mm1607300EB25                                  </t>
  </si>
  <si>
    <t xml:space="preserve">YZ-51510            </t>
  </si>
  <si>
    <t xml:space="preserve">160BZ36-001         </t>
  </si>
  <si>
    <t xml:space="preserve">BOMBIN  DE EMBRIAGUE   JAC DE 102 mm160bz36-001                            </t>
  </si>
  <si>
    <t xml:space="preserve">YZ-5155             </t>
  </si>
  <si>
    <t xml:space="preserve">1608150050          </t>
  </si>
  <si>
    <t xml:space="preserve">BOMBIN  DE EMBRIAGUE JAC 102mm                                             </t>
  </si>
  <si>
    <t xml:space="preserve">YZ-5155*            </t>
  </si>
  <si>
    <t xml:space="preserve">1604010-C48112      </t>
  </si>
  <si>
    <t xml:space="preserve">BOMBIN  DE EMBRIAGUE  DONFENG /HFC1083                                     </t>
  </si>
  <si>
    <t xml:space="preserve">YZ-5156             </t>
  </si>
  <si>
    <t xml:space="preserve">1104116200039       </t>
  </si>
  <si>
    <t xml:space="preserve">BOMBIN  DE EMBRIAGUE  FOT OLLIN 75mm 16080070630                           </t>
  </si>
  <si>
    <t xml:space="preserve">YZ-5158             </t>
  </si>
  <si>
    <t>1608010-C39112/16080</t>
  </si>
  <si>
    <t xml:space="preserve">BOMBIN  DE EMBRIAGUE / DOMFENG                                             </t>
  </si>
  <si>
    <t xml:space="preserve">YZ-5159             </t>
  </si>
  <si>
    <t xml:space="preserve"> 1607300S7BB-W      </t>
  </si>
  <si>
    <t xml:space="preserve">BOMBIM DE EMBRIAGUE  1607300S7BB-W jac joylong jmc COMPLETO  RESORBORIO    </t>
  </si>
  <si>
    <t xml:space="preserve">YZ-5160             </t>
  </si>
  <si>
    <t xml:space="preserve">111021620008        </t>
  </si>
  <si>
    <t xml:space="preserve">BOMBIN  DE EMBRIAGUE   JAC 80 MM 60*60 PERNO                               </t>
  </si>
  <si>
    <t xml:space="preserve">YZ-51608            </t>
  </si>
  <si>
    <t xml:space="preserve">1608-00105          </t>
  </si>
  <si>
    <t xml:space="preserve">BOMBIM DE ENBRIAGUE YUTOM                                                  </t>
  </si>
  <si>
    <t xml:space="preserve">YZ-5190             </t>
  </si>
  <si>
    <t>16080810320</t>
  </si>
  <si>
    <t xml:space="preserve">BOMBIN  DE EMBRIAGUE JAC 102mm JAC                                         </t>
  </si>
  <si>
    <t xml:space="preserve">YZ-5191             </t>
  </si>
  <si>
    <t>1110216200008/</t>
  </si>
  <si>
    <t xml:space="preserve">BOMBIN  DE EMBRIAGUE   FOT   75MM                                          </t>
  </si>
  <si>
    <t xml:space="preserve">YZ-5265             </t>
  </si>
  <si>
    <t xml:space="preserve">1606Y00IA008        </t>
  </si>
  <si>
    <t xml:space="preserve">BOMBIN  DE EMBRIAGUE  NJ1023DB                                             </t>
  </si>
  <si>
    <t xml:space="preserve">YZ-55801            </t>
  </si>
  <si>
    <t xml:space="preserve">1605010D800-1107    </t>
  </si>
  <si>
    <t xml:space="preserve">BOMBIN  DE EMBRIAGUE HFC 1040                                              </t>
  </si>
  <si>
    <t xml:space="preserve">YZ-55802            </t>
  </si>
  <si>
    <t xml:space="preserve">1605010G5AZ         </t>
  </si>
  <si>
    <t xml:space="preserve">BOMBIN  DE EMBRIAGUE  DOMFENG                                              </t>
  </si>
  <si>
    <t xml:space="preserve">YZ-55803            </t>
  </si>
  <si>
    <t>9700514350 (1604A7DP</t>
  </si>
  <si>
    <t xml:space="preserve">BOMBIN  DE EMBRIAGUE SINO TRUC HOWO SCHACMAN  DE PERNOA PERNO 85MM         </t>
  </si>
  <si>
    <t xml:space="preserve">YZ-55804            </t>
  </si>
  <si>
    <t xml:space="preserve">1608010-C48412      </t>
  </si>
  <si>
    <t>BOMBIN  DE EMBRIAGUE  DONFENG /HFC1083 90 mm  cylinder  de perno a96mm pern</t>
  </si>
  <si>
    <t xml:space="preserve">YZ-55805            </t>
  </si>
  <si>
    <t xml:space="preserve">1608010-E38021      </t>
  </si>
  <si>
    <t xml:space="preserve">BOMBIN  DE EMBRIAGUE  DONFENG /HFC1083  75mm CILYNDER 77 PA *77            </t>
  </si>
  <si>
    <t xml:space="preserve">YZ-55925            </t>
  </si>
  <si>
    <t xml:space="preserve">16080850080         </t>
  </si>
  <si>
    <t xml:space="preserve">BOMBIN  DE EMBRIAGUE  DOMFENG CILINDRO 80M m 4 per                         </t>
  </si>
  <si>
    <t xml:space="preserve">YZ-55928            </t>
  </si>
  <si>
    <t xml:space="preserve">1604A5DQ-010A       </t>
  </si>
  <si>
    <t xml:space="preserve">BOMBIN  DE EMBRIAGUE  CAMC / HOWO DE 100mm                                 </t>
  </si>
  <si>
    <t xml:space="preserve">YZ-6000             </t>
  </si>
  <si>
    <t xml:space="preserve">472A0-A1001         </t>
  </si>
  <si>
    <t xml:space="preserve">BOMBIN  DE EMBRIAGUE  COMPLETO                                             </t>
  </si>
  <si>
    <t xml:space="preserve">YZ-60021            </t>
  </si>
  <si>
    <t xml:space="preserve">1607300S7BB-W       </t>
  </si>
  <si>
    <t xml:space="preserve">YZ-60022            </t>
  </si>
  <si>
    <t xml:space="preserve">3500312U2010        </t>
  </si>
  <si>
    <t xml:space="preserve">BOMBIN  DE EMBRIAGUE JOY LOY  COMPLETO                                     </t>
  </si>
  <si>
    <t xml:space="preserve">YZ-6010             </t>
  </si>
  <si>
    <t xml:space="preserve">1605A43-010/H       </t>
  </si>
  <si>
    <t xml:space="preserve">BOMBIN  DE EMBRIAGUE                                                       </t>
  </si>
  <si>
    <t xml:space="preserve">YZ-6015             </t>
  </si>
  <si>
    <t xml:space="preserve">8PK2130             </t>
  </si>
  <si>
    <t xml:space="preserve">FAJA DE DISTRIBUCION  130                                                  </t>
  </si>
  <si>
    <t xml:space="preserve">YZ-6016             </t>
  </si>
  <si>
    <t xml:space="preserve">8PK 1803            </t>
  </si>
  <si>
    <t xml:space="preserve">FAJA DE DISTRIBUCION   4BT                                                 </t>
  </si>
  <si>
    <t xml:space="preserve">YZ-6017             </t>
  </si>
  <si>
    <t xml:space="preserve">1604010-C0100       </t>
  </si>
  <si>
    <t xml:space="preserve">BOMBIN  DE EMBRIAGUE  camión, dongfeng, 1604010 -                          </t>
  </si>
  <si>
    <t xml:space="preserve">YZ-6018             </t>
  </si>
  <si>
    <t xml:space="preserve">4BT                 </t>
  </si>
  <si>
    <t xml:space="preserve">CABLE DE ACCELERADOR  102                                                  </t>
  </si>
  <si>
    <t xml:space="preserve">YZ-6019             </t>
  </si>
  <si>
    <t xml:space="preserve">1108010-C1100       </t>
  </si>
  <si>
    <t xml:space="preserve">CABLE DE ACCELERADOR  100                                                  </t>
  </si>
  <si>
    <t xml:space="preserve">YZ-6040             </t>
  </si>
  <si>
    <t xml:space="preserve">1605100D4XZ         </t>
  </si>
  <si>
    <t xml:space="preserve">BOMBIN  DE EMBRIAGUE  JAC 1020  ORIGINAL                                   </t>
  </si>
  <si>
    <t xml:space="preserve">YZ-60401            </t>
  </si>
  <si>
    <t xml:space="preserve">1604010-C4811       </t>
  </si>
  <si>
    <t xml:space="preserve">YZ-60402            </t>
  </si>
  <si>
    <t xml:space="preserve">1605010M10          </t>
  </si>
  <si>
    <t xml:space="preserve">BOMBIN  DE EMBRIAGUE  JAC HFC 6832/1059                                    </t>
  </si>
  <si>
    <t xml:space="preserve">YZ-6045             </t>
  </si>
  <si>
    <t xml:space="preserve">BJ130-1602610       </t>
  </si>
  <si>
    <t xml:space="preserve">BOMBIN  DE EMBRIAGUE  JAC 1020  ALTERNATIVO                                </t>
  </si>
  <si>
    <t xml:space="preserve">YZ-6050             </t>
  </si>
  <si>
    <t xml:space="preserve">1604010-CD101       </t>
  </si>
  <si>
    <t xml:space="preserve">YZ-6080             </t>
  </si>
  <si>
    <t xml:space="preserve">EQ-140-2            </t>
  </si>
  <si>
    <t xml:space="preserve">BOMBIN  DE EMBRIAGUE  DOMFENG EQ140                                        </t>
  </si>
  <si>
    <t xml:space="preserve">YZ-6112             </t>
  </si>
  <si>
    <t xml:space="preserve">6112GY1-1604010     </t>
  </si>
  <si>
    <t xml:space="preserve">BOMBIM DE ENBRIAGUE  DOMFENG                                               </t>
  </si>
  <si>
    <t xml:space="preserve">YZ-6112-            </t>
  </si>
  <si>
    <t xml:space="preserve">YZ-6118-            </t>
  </si>
  <si>
    <t xml:space="preserve">BOMBIN  DE EMBRIAGUE  Yutong Zk6107 Kinglong Higer                         </t>
  </si>
  <si>
    <t xml:space="preserve">YZ-8970             </t>
  </si>
  <si>
    <t xml:space="preserve">8-97048567-0        </t>
  </si>
  <si>
    <t xml:space="preserve">BOMBIN  DE EMBRIAGUE    4JB1 /JM/ 1040                                     </t>
  </si>
  <si>
    <t xml:space="preserve">YZ-8973             </t>
  </si>
  <si>
    <t xml:space="preserve">8-97032832-0        </t>
  </si>
  <si>
    <t xml:space="preserve">BOMBIN  DE EMBRIAGUE   4JB1 /JM/ 1040   3/4                                </t>
  </si>
  <si>
    <t xml:space="preserve">YZ-900653           </t>
  </si>
  <si>
    <t xml:space="preserve">1606010Z2-1         </t>
  </si>
  <si>
    <t xml:space="preserve">BOMBIN  DE EMBRAGUE 1035/1040                                              </t>
  </si>
  <si>
    <t xml:space="preserve">YZ-900856           </t>
  </si>
  <si>
    <t xml:space="preserve">1602100Z2           </t>
  </si>
  <si>
    <t>BOMBIN  DE EMBRAGUE JAC 1035HFC6700, 1602100Z2-1059 AC1020, JAC1025, JAC103</t>
  </si>
  <si>
    <t xml:space="preserve">YZ-A101             </t>
  </si>
  <si>
    <t xml:space="preserve">YBB-A101            </t>
  </si>
  <si>
    <t xml:space="preserve">MASTER  DE EMBRIAGUE                                                       </t>
  </si>
  <si>
    <t xml:space="preserve">YZBB-604            </t>
  </si>
  <si>
    <t xml:space="preserve">YBB-V604            </t>
  </si>
  <si>
    <t xml:space="preserve">YZ-Q153             </t>
  </si>
  <si>
    <t xml:space="preserve">EQ1604-010          </t>
  </si>
  <si>
    <t xml:space="preserve">BOMBIN  DE EMBRAGUE   DOMFENG    DE HUECO 95MM                             </t>
  </si>
  <si>
    <t xml:space="preserve">29105               </t>
  </si>
  <si>
    <t xml:space="preserve">29105-1050-1        </t>
  </si>
  <si>
    <t xml:space="preserve">BRAZO DE BIELA    HI  J08C                                                 </t>
  </si>
  <si>
    <t xml:space="preserve">C3942581            </t>
  </si>
  <si>
    <t xml:space="preserve">BRAZO DE BIELA                                                             </t>
  </si>
  <si>
    <t xml:space="preserve">S45                 </t>
  </si>
  <si>
    <t xml:space="preserve">BRAZO DE BIELA    S45                                                      </t>
  </si>
  <si>
    <t xml:space="preserve">SY-5208             </t>
  </si>
  <si>
    <t xml:space="preserve">BRAZO DE BIELA    JMC 93 mm   31mm                                         </t>
  </si>
  <si>
    <t xml:space="preserve">SY-528              </t>
  </si>
  <si>
    <t xml:space="preserve">6102-04-10          </t>
  </si>
  <si>
    <t xml:space="preserve">BRAZO DE BIELA    HFC JAC 1061   35M                                       </t>
  </si>
  <si>
    <t xml:space="preserve">SY-8510             </t>
  </si>
  <si>
    <t xml:space="preserve">4943979             </t>
  </si>
  <si>
    <t xml:space="preserve">BRAZO DE BIELA     DONGFENG  4BT  40M                                      </t>
  </si>
  <si>
    <t xml:space="preserve">YZ-1055X            </t>
  </si>
  <si>
    <t xml:space="preserve">BRAZO DE BIELA   JAC 1040    34M                                           </t>
  </si>
  <si>
    <t xml:space="preserve">YZ-1790             </t>
  </si>
  <si>
    <t xml:space="preserve">HINO J05            </t>
  </si>
  <si>
    <t xml:space="preserve">BRAZO DE BIELA   BRAZO  J05E                                               </t>
  </si>
  <si>
    <t xml:space="preserve">YZ-4015             </t>
  </si>
  <si>
    <t xml:space="preserve">BRAZO DE BIELA    FORLAM FD25                                              </t>
  </si>
  <si>
    <t xml:space="preserve">YZ-524              </t>
  </si>
  <si>
    <t xml:space="preserve">BRAZO DE BIELA   FOTON ISF2.8                                              </t>
  </si>
  <si>
    <t xml:space="preserve">YZ-525              </t>
  </si>
  <si>
    <t xml:space="preserve">YZ4102ZLQ-03108     </t>
  </si>
  <si>
    <t xml:space="preserve">BRAZO DE BIELA    NJ 1063   38M                                            </t>
  </si>
  <si>
    <t xml:space="preserve">YZ-526              </t>
  </si>
  <si>
    <t xml:space="preserve">BRAZO DE BIELA     DONGFENG  1064                                          </t>
  </si>
  <si>
    <t xml:space="preserve">YZ-528*             </t>
  </si>
  <si>
    <t xml:space="preserve">BRAZO DE BIELA    JMC 93 mm                                                </t>
  </si>
  <si>
    <t xml:space="preserve">YZ-528XX            </t>
  </si>
  <si>
    <t xml:space="preserve">BRAZO DE BIELA    HFC JAC 1061                                             </t>
  </si>
  <si>
    <t xml:space="preserve">YZ-529*             </t>
  </si>
  <si>
    <t xml:space="preserve">FA100-1004200       </t>
  </si>
  <si>
    <t xml:space="preserve">BRAZO DE BIELA    JIMBEI 92mm                                              </t>
  </si>
  <si>
    <t xml:space="preserve">YZ-530**            </t>
  </si>
  <si>
    <t xml:space="preserve">BRAZO DE BIELA      </t>
  </si>
  <si>
    <t xml:space="preserve">BRAZO DE BIELA 1028                                                        </t>
  </si>
  <si>
    <t xml:space="preserve">YZ-7625             </t>
  </si>
  <si>
    <t xml:space="preserve">BRAZO DE BIELA    SHIFENG WX485ZLQ                                         </t>
  </si>
  <si>
    <t xml:space="preserve">YZ-8563             </t>
  </si>
  <si>
    <t xml:space="preserve">BRAZO DE BIELA   INCA POWER  FD80 FORLAN                                   </t>
  </si>
  <si>
    <t xml:space="preserve">YZ-1001**           </t>
  </si>
  <si>
    <t xml:space="preserve">1268304494          </t>
  </si>
  <si>
    <t xml:space="preserve">BRONCE SINCRONIZADOR GOLDEN DRAW  3 PIEZA ZTF                              </t>
  </si>
  <si>
    <t xml:space="preserve">YZ-1002**           </t>
  </si>
  <si>
    <t xml:space="preserve">1268304525          </t>
  </si>
  <si>
    <t xml:space="preserve">BRONCE DE SINCRONIZADORS 2Y 3                                              </t>
  </si>
  <si>
    <t xml:space="preserve">YZ-1002S            </t>
  </si>
  <si>
    <t xml:space="preserve">129730-4402404      </t>
  </si>
  <si>
    <t xml:space="preserve">BRONCE DE SINCRONIZADORS  2Y 3                                             </t>
  </si>
  <si>
    <t xml:space="preserve">YZ-1003**           </t>
  </si>
  <si>
    <t xml:space="preserve">109304042           </t>
  </si>
  <si>
    <t xml:space="preserve">YZ-1003S            </t>
  </si>
  <si>
    <t xml:space="preserve">BRONCE DE SINCRONIZADORS  3 PIEZAS                                         </t>
  </si>
  <si>
    <t xml:space="preserve">YZ-10044            </t>
  </si>
  <si>
    <t xml:space="preserve">BRONCE DE SINCRONIZADORS  4 Y 5Y  48 D * 118*115                           </t>
  </si>
  <si>
    <t xml:space="preserve">YZ1031              </t>
  </si>
  <si>
    <t xml:space="preserve">J-1701258-00-00     </t>
  </si>
  <si>
    <t xml:space="preserve">SINCRONIZADOR   COMPLETO DE 42 DIENTES 3 PIEZAS                            </t>
  </si>
  <si>
    <t xml:space="preserve">YZ-1031-            </t>
  </si>
  <si>
    <t xml:space="preserve">J-170125800         </t>
  </si>
  <si>
    <t xml:space="preserve">BRONCE DE SINCRONIZADORS  3PIEZA  HFC 1040   3/4  65mm 96mm  42 dientes    </t>
  </si>
  <si>
    <t xml:space="preserve">YZ-1061**           </t>
  </si>
  <si>
    <t xml:space="preserve">M1701112            </t>
  </si>
  <si>
    <t xml:space="preserve">BRONCE 3/4    JAC 1061 42D 88INT  EX109                                    </t>
  </si>
  <si>
    <t xml:space="preserve">YZ-145              </t>
  </si>
  <si>
    <t xml:space="preserve">J-1701258-00        </t>
  </si>
  <si>
    <t xml:space="preserve">SINCRONIZADOR  3Y 4                                                        </t>
  </si>
  <si>
    <t xml:space="preserve">YZ-200**            </t>
  </si>
  <si>
    <t xml:space="preserve">BRONCE  3 Y 4    JAC 3111   36 DIENTES                                     </t>
  </si>
  <si>
    <t xml:space="preserve">YZ-20563            </t>
  </si>
  <si>
    <t xml:space="preserve">SINCRONIZADOR   DONGFENG                                                   </t>
  </si>
  <si>
    <t xml:space="preserve">YZ-3164             </t>
  </si>
  <si>
    <t xml:space="preserve">1700Q08-140         </t>
  </si>
  <si>
    <t xml:space="preserve"> BRONCE  SINCRONIZADOR JAC 1040  4/5                                       </t>
  </si>
  <si>
    <t xml:space="preserve">YZ-512              </t>
  </si>
  <si>
    <t xml:space="preserve">1700.01-122         </t>
  </si>
  <si>
    <t xml:space="preserve">BRONCE SINCRONIZADOR  5Y6   30 D.95EXT*65INT                               </t>
  </si>
  <si>
    <t xml:space="preserve">YZ-513              </t>
  </si>
  <si>
    <t xml:space="preserve">1700.05-149         </t>
  </si>
  <si>
    <t xml:space="preserve">BRONCE SINCRONIZADOR    JAC/HFC3072 30D  INT 65*95                         </t>
  </si>
  <si>
    <t xml:space="preserve">YZ-516              </t>
  </si>
  <si>
    <t xml:space="preserve">BRONCE SINCRONIZADOR  JAC 1061   36 DIENTES   65.5 INT   83 EXT            </t>
  </si>
  <si>
    <t xml:space="preserve">YZ-516***           </t>
  </si>
  <si>
    <t xml:space="preserve">N-1701226-00        </t>
  </si>
  <si>
    <t xml:space="preserve">BRONCE 4 Y 5 TA    JAC 1061  36 D*83EXT*65.50INTE                          </t>
  </si>
  <si>
    <t xml:space="preserve">YZ-517              </t>
  </si>
  <si>
    <t xml:space="preserve">BRONCE  DE SINCRONIZCUMIMIS G/D 48D INT 149.5 *175                         </t>
  </si>
  <si>
    <t xml:space="preserve">YZ-518              </t>
  </si>
  <si>
    <t xml:space="preserve">1701354-11          </t>
  </si>
  <si>
    <t xml:space="preserve">BRONCE SINCRONIZADOR     4Y 5                                              </t>
  </si>
  <si>
    <t xml:space="preserve">YZ-519              </t>
  </si>
  <si>
    <t xml:space="preserve">NB148Y0302-100413   </t>
  </si>
  <si>
    <t xml:space="preserve">BRONCE SINCRONIZADOR                                                       </t>
  </si>
  <si>
    <t xml:space="preserve">YZ-520              </t>
  </si>
  <si>
    <t xml:space="preserve">1700ZZ-140          </t>
  </si>
  <si>
    <t xml:space="preserve">SINCRONIZADOR   DONGFENG 26 RANURAS                                        </t>
  </si>
  <si>
    <t xml:space="preserve">YZ-5200             </t>
  </si>
  <si>
    <t xml:space="preserve">ME-621341           </t>
  </si>
  <si>
    <t xml:space="preserve">SINCRONIZADOR  MITSUBISHI  6D15                                            </t>
  </si>
  <si>
    <t xml:space="preserve">YZ-521              </t>
  </si>
  <si>
    <t xml:space="preserve">1700ZZ-120          </t>
  </si>
  <si>
    <t xml:space="preserve">SINCRONIZADOR BRONCE  DONGFENG                                             </t>
  </si>
  <si>
    <t xml:space="preserve">YZ-522              </t>
  </si>
  <si>
    <t xml:space="preserve">SINCRONIZADOR  DONGFENG   26RANURAS INT 68*135*                            </t>
  </si>
  <si>
    <t xml:space="preserve">YZ-523              </t>
  </si>
  <si>
    <t xml:space="preserve">12683044424         </t>
  </si>
  <si>
    <t xml:space="preserve">SINCRONIZADOR  DONGFENG  32  RANURAS 134*148                               </t>
  </si>
  <si>
    <t xml:space="preserve">YZ-525**            </t>
  </si>
  <si>
    <t xml:space="preserve">BRONCE DE SINCRONIZADOR                                                    </t>
  </si>
  <si>
    <t xml:space="preserve">YZ-526**            </t>
  </si>
  <si>
    <t xml:space="preserve">YZ-528**            </t>
  </si>
  <si>
    <t xml:space="preserve">1312302057          </t>
  </si>
  <si>
    <t xml:space="preserve">BRONCE SINCRONIZADOR3 Y 4                                                  </t>
  </si>
  <si>
    <t xml:space="preserve">YZ-529**            </t>
  </si>
  <si>
    <t xml:space="preserve">126830474424        </t>
  </si>
  <si>
    <t xml:space="preserve">BRONCE SINCRONIZADOR GOLDEN DRAW /DOMFENG         3 PIEZAS                 </t>
  </si>
  <si>
    <t xml:space="preserve">YZ-780              </t>
  </si>
  <si>
    <t xml:space="preserve">N-1701276-01        </t>
  </si>
  <si>
    <t xml:space="preserve">BRONCE DE SINCRONIZADORS   HFC 1040  INT 89mm ext 110mm  42 dientess       </t>
  </si>
  <si>
    <t xml:space="preserve">YZ-781              </t>
  </si>
  <si>
    <t xml:space="preserve">BRONCE DE SINCRONIZADORS 2Y 3 D 57*190*148                                 </t>
  </si>
  <si>
    <t xml:space="preserve">YZ-782              </t>
  </si>
  <si>
    <t xml:space="preserve">N1701276-01         </t>
  </si>
  <si>
    <t xml:space="preserve">BRONCE 2 Y 3RA  JAC 1061  30D INT 64 EX 93                                 </t>
  </si>
  <si>
    <t xml:space="preserve">YZ-030071           </t>
  </si>
  <si>
    <t xml:space="preserve">33371-E0030         </t>
  </si>
  <si>
    <t xml:space="preserve">BRONCE DE SINCRONIZADOR    J08C   36 DIENTES                               </t>
  </si>
  <si>
    <t xml:space="preserve">YZ-1001             </t>
  </si>
  <si>
    <t xml:space="preserve">1-33265372-1        </t>
  </si>
  <si>
    <t xml:space="preserve">BRONCE DE SINCRONIZADOR   3 PIEZAS  6HE1   42 DIENTES                      </t>
  </si>
  <si>
    <t xml:space="preserve">YZ-1002             </t>
  </si>
  <si>
    <t xml:space="preserve">ME-509502           </t>
  </si>
  <si>
    <t xml:space="preserve">BRONCE DE SINCRONIZADOR  51 DIENTES 3 PEZ 4D34 CON SEGURO  EXTEROR         </t>
  </si>
  <si>
    <t xml:space="preserve">YZ-1003             </t>
  </si>
  <si>
    <t xml:space="preserve">ME-502240           </t>
  </si>
  <si>
    <t xml:space="preserve">BRONCE DE SINCRONIZADOR    4D32 / 4D34  51 DIENTES                         </t>
  </si>
  <si>
    <t xml:space="preserve">YZ-1004             </t>
  </si>
  <si>
    <t xml:space="preserve">32630-90001         </t>
  </si>
  <si>
    <t xml:space="preserve">BRONCE DE SINCRONIZADOR       260   PIEZAS  48 DIENTES  122 INT 183 EXT MM </t>
  </si>
  <si>
    <t xml:space="preserve">YZ-1005             </t>
  </si>
  <si>
    <t xml:space="preserve">32605-90130         </t>
  </si>
  <si>
    <t xml:space="preserve">BRONCE DE SINCRONIZADOR   1 PIEZAS  42 DIENTES 106  INT 139  EXT           </t>
  </si>
  <si>
    <t xml:space="preserve">YZ-1006             </t>
  </si>
  <si>
    <t xml:space="preserve">ME-514690           </t>
  </si>
  <si>
    <t xml:space="preserve">BRONCE DE SINCRONIZADOR 3 PIEZAS FUSO                                      </t>
  </si>
  <si>
    <t xml:space="preserve">YZ-1007             </t>
  </si>
  <si>
    <t xml:space="preserve">ME-511952           </t>
  </si>
  <si>
    <t xml:space="preserve">BRONCE DE SINCRONIZADOR    4D34/4D35 AÑO 20/12/2013                        </t>
  </si>
  <si>
    <t xml:space="preserve">YZ-10088            </t>
  </si>
  <si>
    <t xml:space="preserve">8877441             </t>
  </si>
  <si>
    <t xml:space="preserve">YZ-10130            </t>
  </si>
  <si>
    <t xml:space="preserve">YZ-10258            </t>
  </si>
  <si>
    <t xml:space="preserve">BRONCE DE SINCRONIZADOR HFC 1061  3PIEZAS                                  </t>
  </si>
  <si>
    <t xml:space="preserve">YZ-1056             </t>
  </si>
  <si>
    <t xml:space="preserve">MK-606306           </t>
  </si>
  <si>
    <t xml:space="preserve">BRONCE DE SINCRONIZADOR    4D34                                            </t>
  </si>
  <si>
    <t xml:space="preserve">YZ-1058             </t>
  </si>
  <si>
    <t xml:space="preserve">ME-636055           </t>
  </si>
  <si>
    <t xml:space="preserve">BRONCE DE SINCRONIZADOR   48 DIENTES                                       </t>
  </si>
  <si>
    <t xml:space="preserve">YZ-1306             </t>
  </si>
  <si>
    <t xml:space="preserve">8-97241306-1        </t>
  </si>
  <si>
    <t xml:space="preserve">BRONCE DE SINCRONIZADOR    39 DIENTES 3 PIEZA                              </t>
  </si>
  <si>
    <t xml:space="preserve">YZ-30501            </t>
  </si>
  <si>
    <t xml:space="preserve">BRONCE DE SINCRONIZADOR    4D32 / 4D34                                     </t>
  </si>
  <si>
    <t xml:space="preserve">YZ-30502            </t>
  </si>
  <si>
    <t xml:space="preserve">YZ-30503            </t>
  </si>
  <si>
    <t xml:space="preserve">BRONCE DE SINCRONIZADOR  4D34 CON SEGURO  EXTEROR                          </t>
  </si>
  <si>
    <t xml:space="preserve">YZ-30504            </t>
  </si>
  <si>
    <t xml:space="preserve">M1701149            </t>
  </si>
  <si>
    <t xml:space="preserve">BRONCE DE SINCRONIZADOR FOTON                                              </t>
  </si>
  <si>
    <t xml:space="preserve">YZ-30505            </t>
  </si>
  <si>
    <t xml:space="preserve">YZ-30506            </t>
  </si>
  <si>
    <t xml:space="preserve">YZ-30507            </t>
  </si>
  <si>
    <t xml:space="preserve">Z-1708220-00        </t>
  </si>
  <si>
    <t xml:space="preserve">YZ-30509            </t>
  </si>
  <si>
    <t xml:space="preserve">8-97241-306-1       </t>
  </si>
  <si>
    <t xml:space="preserve">BRONCE DE SINCRONIZADOR  ISUZU  /FOTON                                     </t>
  </si>
  <si>
    <t xml:space="preserve">YZ-30510            </t>
  </si>
  <si>
    <t xml:space="preserve">1708013-108         </t>
  </si>
  <si>
    <t xml:space="preserve">YZ-32605            </t>
  </si>
  <si>
    <t xml:space="preserve">YZ-333045           </t>
  </si>
  <si>
    <t xml:space="preserve">133265372           </t>
  </si>
  <si>
    <t xml:space="preserve">BRONCE DE SINCRONIZADOR 3 PIESA 39 DIENTE                                  </t>
  </si>
  <si>
    <t xml:space="preserve">YZ--333045          </t>
  </si>
  <si>
    <t xml:space="preserve">1296-333-045        </t>
  </si>
  <si>
    <t xml:space="preserve">YZ-3490             </t>
  </si>
  <si>
    <t xml:space="preserve">BRONCE DE SINCRONIZADOR 1/2, JAC, HFC1040K                                 </t>
  </si>
  <si>
    <t xml:space="preserve">YZ-40066            </t>
  </si>
  <si>
    <t xml:space="preserve">ME-637130           </t>
  </si>
  <si>
    <t xml:space="preserve">BRONCE DE SINCRONIZADOR   FUSO 4TA 5TA  42 DIENTES                         </t>
  </si>
  <si>
    <t xml:space="preserve">YZ-40070            </t>
  </si>
  <si>
    <t xml:space="preserve">ME-535993           </t>
  </si>
  <si>
    <t xml:space="preserve">BRONCE DE SINCRONIZADOR fuso /canter 6ta y 7ta 51 dientes                  </t>
  </si>
  <si>
    <t xml:space="preserve">YZ-40071            </t>
  </si>
  <si>
    <t xml:space="preserve">ME-670317           </t>
  </si>
  <si>
    <t xml:space="preserve">BRONCE DE SINCRONIZADOR FUS M12                                            </t>
  </si>
  <si>
    <t xml:space="preserve">YZ-40072            </t>
  </si>
  <si>
    <t xml:space="preserve">ME-657494           </t>
  </si>
  <si>
    <t xml:space="preserve">BRONCE DE SINCRONIZADOR  FN 518 FN528 8DC90 6TA Y 7TA 30 DIENTES           </t>
  </si>
  <si>
    <t xml:space="preserve">YZ-40073            </t>
  </si>
  <si>
    <t xml:space="preserve">32605-Z5102         </t>
  </si>
  <si>
    <t xml:space="preserve">BRONCE DE SINCRONIZADOR  60 DIENTES 4TA /215                               </t>
  </si>
  <si>
    <t xml:space="preserve">YZ-40075            </t>
  </si>
  <si>
    <t xml:space="preserve">33302-1500          </t>
  </si>
  <si>
    <t xml:space="preserve">BRONCE DE SINCRONIZADOR    J08C /J08E 36 DIENTES 3 PIEZAS                  </t>
  </si>
  <si>
    <t xml:space="preserve">YZ-40076            </t>
  </si>
  <si>
    <t xml:space="preserve">33302-1440          </t>
  </si>
  <si>
    <t xml:space="preserve">BRONCE DE SINCRONIZADOR H07D 42 DIENTES 3 PIE                              </t>
  </si>
  <si>
    <t xml:space="preserve">YZ-40077            </t>
  </si>
  <si>
    <t xml:space="preserve">3371-1590           </t>
  </si>
  <si>
    <t xml:space="preserve">YZ-40078            </t>
  </si>
  <si>
    <t xml:space="preserve">33371-1400          </t>
  </si>
  <si>
    <t xml:space="preserve">BRONCE DE SINCRONIZADOR    H07C 5TA / 6TA DIEN                             </t>
  </si>
  <si>
    <t xml:space="preserve">YZ-40081            </t>
  </si>
  <si>
    <t xml:space="preserve">33371-1390          </t>
  </si>
  <si>
    <t xml:space="preserve">BRONCE DE SINCRONIZADOR  H07 3TA / 4TA 36 DIEN                             </t>
  </si>
  <si>
    <t xml:space="preserve">YZ-40082            </t>
  </si>
  <si>
    <t xml:space="preserve">32605-Z5005         </t>
  </si>
  <si>
    <t>BRONCE DE SINCRONIZADOR   48 DIENTES 1 PEZA    110MM INT  EXT  138 MM 48 DI</t>
  </si>
  <si>
    <t xml:space="preserve">YZ-40083            </t>
  </si>
  <si>
    <t xml:space="preserve">ME-610458           </t>
  </si>
  <si>
    <t xml:space="preserve">BRONCE DE SINCRONIZADOR  FUSO                                              </t>
  </si>
  <si>
    <t xml:space="preserve">YZ-40095            </t>
  </si>
  <si>
    <t xml:space="preserve">33371-1590          </t>
  </si>
  <si>
    <t xml:space="preserve">BRONCE DE SINCRONIZADOR   J08C 5TA Y 6TA 42 DI                             </t>
  </si>
  <si>
    <t xml:space="preserve">YZ-40256            </t>
  </si>
  <si>
    <t xml:space="preserve">ME-632074           </t>
  </si>
  <si>
    <t xml:space="preserve">YZ-40815            </t>
  </si>
  <si>
    <t xml:space="preserve">ME-632990           </t>
  </si>
  <si>
    <t xml:space="preserve">BRONCE DE SINCRONIZADOR MITSB 4D32 2DA 3RA 42 DIENTES 4TA 5TA FUSO         </t>
  </si>
  <si>
    <t xml:space="preserve">YZ-41306            </t>
  </si>
  <si>
    <t xml:space="preserve">8-97241306          </t>
  </si>
  <si>
    <t xml:space="preserve">BRONCE DE SINCRONIZADOR   4HF1                                             </t>
  </si>
  <si>
    <t xml:space="preserve">YZ-5011             </t>
  </si>
  <si>
    <t xml:space="preserve">32630-Z5011         </t>
  </si>
  <si>
    <t xml:space="preserve">BRONCE DE SINCRONIZADOR  N  235  3 PIEZAS  60 DIENTES                      </t>
  </si>
  <si>
    <t xml:space="preserve">YZ-8-924130         </t>
  </si>
  <si>
    <t xml:space="preserve">BRONCE DE SINCRONIZADOR  3 PIESA 39 DIENTE                                 </t>
  </si>
  <si>
    <t xml:space="preserve">YZ-89724            </t>
  </si>
  <si>
    <t xml:space="preserve">BRONCE DE SINCRONIZADOR  39 DIENTES 3 PIEZA                                </t>
  </si>
  <si>
    <t xml:space="preserve">YZ-8-9724           </t>
  </si>
  <si>
    <t xml:space="preserve">8-97241306-3        </t>
  </si>
  <si>
    <t xml:space="preserve">BRONCE DE SINCRONIZADOR 1 PZ 39 D                                          </t>
  </si>
  <si>
    <t xml:space="preserve">YZ-90070            </t>
  </si>
  <si>
    <t xml:space="preserve">BRONCE DE SINCRONIZADOR 3 PIEZAS FUSO   CHINO                              </t>
  </si>
  <si>
    <t xml:space="preserve">YZ-9010             </t>
  </si>
  <si>
    <t xml:space="preserve">ME-636677           </t>
  </si>
  <si>
    <t xml:space="preserve">YZ-9056             </t>
  </si>
  <si>
    <t xml:space="preserve">ME-668745           </t>
  </si>
  <si>
    <t xml:space="preserve">YZ-YZ-400065        </t>
  </si>
  <si>
    <t xml:space="preserve">ME-502617           </t>
  </si>
  <si>
    <t xml:space="preserve">SY-8542             </t>
  </si>
  <si>
    <t xml:space="preserve">BUZOS  JOYLOY D4K                                                          </t>
  </si>
  <si>
    <t xml:space="preserve">YZ-10285            </t>
  </si>
  <si>
    <t xml:space="preserve">BUZOS   YUJEN  1028                                                        </t>
  </si>
  <si>
    <t xml:space="preserve">YZ-10601            </t>
  </si>
  <si>
    <t xml:space="preserve">6102-02-03          </t>
  </si>
  <si>
    <t xml:space="preserve">BUZOS   JAC 1061  / NJ 1062 COMO YUGEN 1063                                </t>
  </si>
  <si>
    <t xml:space="preserve">YZ-53002            </t>
  </si>
  <si>
    <t xml:space="preserve">HFCC4DA1            </t>
  </si>
  <si>
    <t xml:space="preserve">BUZOS DE MOTOR HFC 45B1                                                    </t>
  </si>
  <si>
    <t xml:space="preserve">YZ-536              </t>
  </si>
  <si>
    <t xml:space="preserve">6105Q-1007091A      </t>
  </si>
  <si>
    <t xml:space="preserve">BUZOS   JAC HF1131                                                         </t>
  </si>
  <si>
    <t xml:space="preserve">YZ-5360             </t>
  </si>
  <si>
    <t xml:space="preserve">E04930500002        </t>
  </si>
  <si>
    <t xml:space="preserve">BUZOS   FOTON / JMC / JAC 1040                                             </t>
  </si>
  <si>
    <t xml:space="preserve">YZ-5450             </t>
  </si>
  <si>
    <t xml:space="preserve">DK100-1007001       </t>
  </si>
  <si>
    <t xml:space="preserve">BUZOS  JIMBE  92MM /YZ4F90                                                 </t>
  </si>
  <si>
    <t xml:space="preserve">J3300-100206        </t>
  </si>
  <si>
    <t xml:space="preserve">CAMICETA K13C                                                              </t>
  </si>
  <si>
    <t xml:space="preserve">CAMICETA                                                                   </t>
  </si>
  <si>
    <t xml:space="preserve">CAJAS  4M50                                                                </t>
  </si>
  <si>
    <t xml:space="preserve">6 HK1T              </t>
  </si>
  <si>
    <t xml:space="preserve">8-94391-602-1       </t>
  </si>
  <si>
    <t xml:space="preserve">CAMICETA  IZUSU 6HK1T                                                      </t>
  </si>
  <si>
    <t xml:space="preserve">6BG1                </t>
  </si>
  <si>
    <t xml:space="preserve">6102BZ.02.17        </t>
  </si>
  <si>
    <t xml:space="preserve">CAMICETA 6BG1                                                              </t>
  </si>
  <si>
    <t xml:space="preserve">6D16T               </t>
  </si>
  <si>
    <t xml:space="preserve">CAJAS  6D16T                                                               </t>
  </si>
  <si>
    <t xml:space="preserve">CAMICETA  6D22                                                             </t>
  </si>
  <si>
    <t xml:space="preserve">8-94247             </t>
  </si>
  <si>
    <t xml:space="preserve">4BJ                 </t>
  </si>
  <si>
    <t xml:space="preserve">CAMICETA  HFC 1040 4BJ1 / JMC 93 mm        SEMI ACABADA CAJA  AMP          </t>
  </si>
  <si>
    <t xml:space="preserve">8-94248             </t>
  </si>
  <si>
    <t xml:space="preserve">8-922471-861-0      </t>
  </si>
  <si>
    <t xml:space="preserve">CAMICETA  DE IZUSU 4BJ1/ JMC 93 MM EXT 95 AL 181    SEMI CABADA            </t>
  </si>
  <si>
    <t xml:space="preserve">CH06CT              </t>
  </si>
  <si>
    <t xml:space="preserve">CAMICETA    H06CT                                                          </t>
  </si>
  <si>
    <t xml:space="preserve">D6BR                </t>
  </si>
  <si>
    <t xml:space="preserve">CAMICETA D6BR                                                              </t>
  </si>
  <si>
    <t xml:space="preserve">K13C                </t>
  </si>
  <si>
    <t xml:space="preserve">HFC 1040            </t>
  </si>
  <si>
    <t xml:space="preserve">CAMICETA  K13C                                                             </t>
  </si>
  <si>
    <t xml:space="preserve">ME-012174^^         </t>
  </si>
  <si>
    <t xml:space="preserve">ME-02174            </t>
  </si>
  <si>
    <t xml:space="preserve">CAMICETA   4D32/ 4D34                                                      </t>
  </si>
  <si>
    <t xml:space="preserve">N04CT               </t>
  </si>
  <si>
    <t xml:space="preserve">CAMICETA  N04CT                                                            </t>
  </si>
  <si>
    <t xml:space="preserve">SY-1064             </t>
  </si>
  <si>
    <t xml:space="preserve">CAMICETA   DOMFENG 4BT  Y 6BT                                              </t>
  </si>
  <si>
    <t xml:space="preserve">YZ-00563            </t>
  </si>
  <si>
    <t xml:space="preserve">HF1061              </t>
  </si>
  <si>
    <t xml:space="preserve">CAMICETA SEMI  102 mm INT  105 mm EXT  LARGO 204    PESTAÑA 04             </t>
  </si>
  <si>
    <t xml:space="preserve">YZ-02078            </t>
  </si>
  <si>
    <t xml:space="preserve"> FOTON              </t>
  </si>
  <si>
    <t xml:space="preserve">CAMICETA  FORLAN FOTON                                                     </t>
  </si>
  <si>
    <t xml:space="preserve">YZ-10083            </t>
  </si>
  <si>
    <t xml:space="preserve">HFC1083             </t>
  </si>
  <si>
    <t xml:space="preserve">CAMICETA   HFC 1083                                                        </t>
  </si>
  <si>
    <t xml:space="preserve">YZ-1027             </t>
  </si>
  <si>
    <t xml:space="preserve">CAMICETA DE INYECTOR                                                       </t>
  </si>
  <si>
    <t xml:space="preserve">YZ-1051XX           </t>
  </si>
  <si>
    <t xml:space="preserve">CAMICETA  JAC 1040  93IN EXT 95 LARGO 183  TOPE 01                         </t>
  </si>
  <si>
    <t xml:space="preserve">YZ-1074             </t>
  </si>
  <si>
    <t xml:space="preserve">JIMBEI HAISE        </t>
  </si>
  <si>
    <t xml:space="preserve">CAMICETA JIMBEI 92 mm  int 105 largo 174 mm                                </t>
  </si>
  <si>
    <t xml:space="preserve">YZ-1075*            </t>
  </si>
  <si>
    <t xml:space="preserve">JMC HFC 1040        </t>
  </si>
  <si>
    <t xml:space="preserve">CAMICETA   JMC 93MM  EXT  95 AL 181   SEMIACABADA                          </t>
  </si>
  <si>
    <t xml:space="preserve">YZ-1076             </t>
  </si>
  <si>
    <t xml:space="preserve">T3135J181ETC        </t>
  </si>
  <si>
    <t xml:space="preserve">CAMICETA  DE  JMC 93 MM EXT 95 AL 181  ACABADA                             </t>
  </si>
  <si>
    <t xml:space="preserve">YZ-1077**           </t>
  </si>
  <si>
    <t xml:space="preserve">41000.02.14         </t>
  </si>
  <si>
    <t xml:space="preserve">CAMICETA JAC  1061 -  INT 102EXT: 105 LARGO :205 4                         </t>
  </si>
  <si>
    <t xml:space="preserve">YZ-1077XX           </t>
  </si>
  <si>
    <t xml:space="preserve">T3135X062           </t>
  </si>
  <si>
    <t xml:space="preserve">CAMICETA FOTON   DIAMETRO 100  EXT 104  ALTURA 229                         </t>
  </si>
  <si>
    <t xml:space="preserve">YZ-1077XXX          </t>
  </si>
  <si>
    <t xml:space="preserve">YZ-1079             </t>
  </si>
  <si>
    <t xml:space="preserve">YZ-1079-1           </t>
  </si>
  <si>
    <t xml:space="preserve">CAMICETA CHIFEN                                                            </t>
  </si>
  <si>
    <t xml:space="preserve">YZ-1080**           </t>
  </si>
  <si>
    <t xml:space="preserve">YZ-1081             </t>
  </si>
  <si>
    <t xml:space="preserve">CAMICETA JAC 1061   INT 102 EXT: 108 LARGO :P/10  LARGO 206mm              </t>
  </si>
  <si>
    <t xml:space="preserve">YZ-14856            </t>
  </si>
  <si>
    <t xml:space="preserve">CAMICETA  SHEFENG 102B PESTAÑA02                                           </t>
  </si>
  <si>
    <t xml:space="preserve">YZ-17010            </t>
  </si>
  <si>
    <t xml:space="preserve">1701010D825         </t>
  </si>
  <si>
    <t xml:space="preserve">CAJAS  COMPLETA                                                            </t>
  </si>
  <si>
    <t xml:space="preserve">YZ-200              </t>
  </si>
  <si>
    <t xml:space="preserve">YZ-20020            </t>
  </si>
  <si>
    <t xml:space="preserve">CAMICETA     MODELO  YC4D140N                                              </t>
  </si>
  <si>
    <t xml:space="preserve">YZ-201              </t>
  </si>
  <si>
    <t xml:space="preserve">CAMICETA JAC 1061  INT 102 EXT: 105 LARGO :205  PESTAÑA 02                 </t>
  </si>
  <si>
    <t xml:space="preserve">YZ-3452X            </t>
  </si>
  <si>
    <t xml:space="preserve">HFC1061             </t>
  </si>
  <si>
    <t xml:space="preserve">CAMICETA HFC 102 mm INT  105 mm EXT  LARGO 204    PESTAÑA 04               </t>
  </si>
  <si>
    <t xml:space="preserve">YZ-41003            </t>
  </si>
  <si>
    <t xml:space="preserve">CAMICETA   FOTON 100MM    SECA                                             </t>
  </si>
  <si>
    <t xml:space="preserve">YZ-4BT*             </t>
  </si>
  <si>
    <t xml:space="preserve">3904166             </t>
  </si>
  <si>
    <t xml:space="preserve">CAMICETA   DOMFENG 4BT                                                     </t>
  </si>
  <si>
    <t xml:space="preserve">YZ-659**            </t>
  </si>
  <si>
    <t xml:space="preserve">490Q-               </t>
  </si>
  <si>
    <t xml:space="preserve">CAMICETA HFC 1020  DIAMETRO 90 mm  largo 195  hume                         </t>
  </si>
  <si>
    <t xml:space="preserve">YZ-700              </t>
  </si>
  <si>
    <t xml:space="preserve">CAMICETAFOTON , JAC  INT 100 EXTE105 LAR. 205                              </t>
  </si>
  <si>
    <t xml:space="preserve">YZ-702              </t>
  </si>
  <si>
    <t xml:space="preserve">YUGEN 1028          </t>
  </si>
  <si>
    <t xml:space="preserve">CAMICETA NJ1028 YUEJIN - DIAM. INT :100 LARGO:190  HUMEDA                  </t>
  </si>
  <si>
    <t xml:space="preserve">YZ-703              </t>
  </si>
  <si>
    <t xml:space="preserve">YUGEN 1063          </t>
  </si>
  <si>
    <t xml:space="preserve">CAMICETA  NJ 1063 - INT: 105 EXT: 109  LARGO 206  CON PESTAÑA 10           </t>
  </si>
  <si>
    <t xml:space="preserve">YZ-704              </t>
  </si>
  <si>
    <t xml:space="preserve">CAMICETA JC HFC 1020 - INT:90 LARGO:185                                    </t>
  </si>
  <si>
    <t xml:space="preserve">YZ-705              </t>
  </si>
  <si>
    <t xml:space="preserve">1002106FA           </t>
  </si>
  <si>
    <t xml:space="preserve">CAMICETA   HFC 1040                                                        </t>
  </si>
  <si>
    <t xml:space="preserve">YZ-706              </t>
  </si>
  <si>
    <t xml:space="preserve">YZ485.03-1-1        </t>
  </si>
  <si>
    <t xml:space="preserve">YZ-706**            </t>
  </si>
  <si>
    <t xml:space="preserve">YUGEN1020           </t>
  </si>
  <si>
    <t xml:space="preserve">CAMICETA NJ 1020 DIA 85 EX 89 LARGO 158                                    </t>
  </si>
  <si>
    <t xml:space="preserve">YZ-706XX            </t>
  </si>
  <si>
    <t xml:space="preserve">CAMICETA NJ1020  - DIA : 85 EXT: 89 LARGO: 158 SEC                         </t>
  </si>
  <si>
    <t xml:space="preserve">YZ-708**            </t>
  </si>
  <si>
    <t xml:space="preserve">CAMICETA DONFENG  DE  4BT                                                  </t>
  </si>
  <si>
    <t xml:space="preserve">YZ-709*             </t>
  </si>
  <si>
    <t xml:space="preserve">JIMBE 89            </t>
  </si>
  <si>
    <t xml:space="preserve">CAMICETA  PARA   DE 89MM                                                   </t>
  </si>
  <si>
    <t xml:space="preserve">YZ-789*             </t>
  </si>
  <si>
    <t xml:space="preserve">JIMBE 96            </t>
  </si>
  <si>
    <t xml:space="preserve">CAMICETA  PARA JIMBE   96MM                                                </t>
  </si>
  <si>
    <t xml:space="preserve">YZ-800013           </t>
  </si>
  <si>
    <t xml:space="preserve">CAMICETA   NJ 3040                                                         </t>
  </si>
  <si>
    <t xml:space="preserve">YZ-90076            </t>
  </si>
  <si>
    <t xml:space="preserve">CAMICETA  DE  JOYLONG DK4A  Int 90mm Ext 95mm larg                         </t>
  </si>
  <si>
    <t xml:space="preserve">11012-Z551-8        </t>
  </si>
  <si>
    <t xml:space="preserve">CAMICETA NISSAN FE6  TAIWAN                                                </t>
  </si>
  <si>
    <t xml:space="preserve">11467-2601          </t>
  </si>
  <si>
    <t xml:space="preserve">11467-260-1         </t>
  </si>
  <si>
    <t xml:space="preserve">11467-26010         </t>
  </si>
  <si>
    <t xml:space="preserve">11461-78010         </t>
  </si>
  <si>
    <t xml:space="preserve">11467-3200A         </t>
  </si>
  <si>
    <t xml:space="preserve">11467-78060         </t>
  </si>
  <si>
    <t xml:space="preserve">29109-1010          </t>
  </si>
  <si>
    <t xml:space="preserve">CAMICETA  DE COMPRESORA                                                    </t>
  </si>
  <si>
    <t xml:space="preserve">29165-1050          </t>
  </si>
  <si>
    <t xml:space="preserve">29165-1130          </t>
  </si>
  <si>
    <t xml:space="preserve">CAMICETA  DE COMPRESORA HINO J08C                                          </t>
  </si>
  <si>
    <t xml:space="preserve">29165-1430H         </t>
  </si>
  <si>
    <t xml:space="preserve">CAMICETA  DE COMPRESORA J08E                                               </t>
  </si>
  <si>
    <t xml:space="preserve">8-94391-600-0       </t>
  </si>
  <si>
    <t xml:space="preserve">CAMICETA IZUSU  6HE1                                                       </t>
  </si>
  <si>
    <t xml:space="preserve">8-97176-723-0       </t>
  </si>
  <si>
    <t xml:space="preserve">11461-78300         </t>
  </si>
  <si>
    <t xml:space="preserve">CAMICETA 4HE1T                                                             </t>
  </si>
  <si>
    <t xml:space="preserve">8-98014-0-046-0     </t>
  </si>
  <si>
    <t xml:space="preserve">8-94393-273-1       </t>
  </si>
  <si>
    <t xml:space="preserve">CAMICETA 4HK1T                                                             </t>
  </si>
  <si>
    <t xml:space="preserve">8-98014046          </t>
  </si>
  <si>
    <t xml:space="preserve">CAMICETA4HK1T / 6HK1T                                                      </t>
  </si>
  <si>
    <t xml:space="preserve">C240                </t>
  </si>
  <si>
    <t xml:space="preserve">CAMICETA  C240                                                             </t>
  </si>
  <si>
    <t xml:space="preserve">H06CT               </t>
  </si>
  <si>
    <t xml:space="preserve">CAMICETA   HINO H06CT                                                      </t>
  </si>
  <si>
    <t xml:space="preserve">ME-013333           </t>
  </si>
  <si>
    <t xml:space="preserve">CAMICETA MITSUBISHI  4D33T                                                 </t>
  </si>
  <si>
    <t xml:space="preserve">CAMICETA   6D16T/ 6D17 / 6M60                                              </t>
  </si>
  <si>
    <t xml:space="preserve">ME-071125           </t>
  </si>
  <si>
    <t xml:space="preserve">CAMICETA 6M60T  ACABADA                                                    </t>
  </si>
  <si>
    <t xml:space="preserve">ME-071145           </t>
  </si>
  <si>
    <t xml:space="preserve">CAMICETA   6D15-3AT                                                        </t>
  </si>
  <si>
    <t xml:space="preserve">ME-071199           </t>
  </si>
  <si>
    <t xml:space="preserve">CAMICETA   MITSUBISHI  6D14T                                               </t>
  </si>
  <si>
    <t xml:space="preserve">ME-22168-1          </t>
  </si>
  <si>
    <t xml:space="preserve">CAMICETA  4M50T  ACABADA                                                   </t>
  </si>
  <si>
    <t xml:space="preserve">ME-2216810          </t>
  </si>
  <si>
    <t xml:space="preserve">CAMICETA  4M50                                                             </t>
  </si>
  <si>
    <t xml:space="preserve">ME-221689           </t>
  </si>
  <si>
    <t xml:space="preserve">CAMICETA 4M50  SEMI ACABADA                                                </t>
  </si>
  <si>
    <t xml:space="preserve">ME-7132249          </t>
  </si>
  <si>
    <t xml:space="preserve">CAMICETA  DE COMPRESORA 6D15AT                                             </t>
  </si>
  <si>
    <t xml:space="preserve">SY-11467            </t>
  </si>
  <si>
    <t xml:space="preserve">CAMICETA  Diam-114m C/ PEST 8 labi 3 JUEGO DE  6 O 4 CICLINDRO             </t>
  </si>
  <si>
    <t xml:space="preserve">YZ-06HE1            </t>
  </si>
  <si>
    <t xml:space="preserve">IZUSUS 6HE1         </t>
  </si>
  <si>
    <t xml:space="preserve">CAMICETA PARA IZUS    6HE1 118mm*120*210m  TAIWAN                          </t>
  </si>
  <si>
    <t xml:space="preserve">YZ--071125          </t>
  </si>
  <si>
    <t xml:space="preserve">CAMICETA   6D17                                                            </t>
  </si>
  <si>
    <t xml:space="preserve">YZ-199              </t>
  </si>
  <si>
    <t xml:space="preserve">4100.02.17          </t>
  </si>
  <si>
    <t xml:space="preserve">CAMICETA  JAC HFC 1061- INT:102 LONG:195                                   </t>
  </si>
  <si>
    <t xml:space="preserve">YZ-304              </t>
  </si>
  <si>
    <t xml:space="preserve">6D15 MITSUSHI       </t>
  </si>
  <si>
    <t xml:space="preserve">CAMICETA  PARA MITSUSHI  6D15-3AT                                          </t>
  </si>
  <si>
    <t xml:space="preserve">YZ-39006            </t>
  </si>
  <si>
    <t xml:space="preserve">CAMICETA   HFC3072                                                         </t>
  </si>
  <si>
    <t xml:space="preserve">YZ-50007            </t>
  </si>
  <si>
    <t xml:space="preserve">ME22680             </t>
  </si>
  <si>
    <t xml:space="preserve">CAMICETA   4M50                                                            </t>
  </si>
  <si>
    <t xml:space="preserve">YZ-50009            </t>
  </si>
  <si>
    <t xml:space="preserve">11012-T9000         </t>
  </si>
  <si>
    <t xml:space="preserve">CAMICETA   NISSAN ED33                                                     </t>
  </si>
  <si>
    <t xml:space="preserve">YZ-50011            </t>
  </si>
  <si>
    <t xml:space="preserve">11012-01T13         </t>
  </si>
  <si>
    <t xml:space="preserve">CAMICETA  E35                                                              </t>
  </si>
  <si>
    <t xml:space="preserve">YZ-50014            </t>
  </si>
  <si>
    <t xml:space="preserve">11012-L2002         </t>
  </si>
  <si>
    <t xml:space="preserve">CAMICETA    SD23                                                           </t>
  </si>
  <si>
    <t xml:space="preserve">YZ-50015            </t>
  </si>
  <si>
    <t xml:space="preserve">11012-02N00         </t>
  </si>
  <si>
    <t xml:space="preserve">CAMICETA   TD23                                                            </t>
  </si>
  <si>
    <t xml:space="preserve">YZ-50016            </t>
  </si>
  <si>
    <t xml:space="preserve">11461-54030         </t>
  </si>
  <si>
    <t xml:space="preserve">CAMICETA 2L                                                                </t>
  </si>
  <si>
    <t xml:space="preserve">YZ-50017            </t>
  </si>
  <si>
    <t xml:space="preserve">11461-54090         </t>
  </si>
  <si>
    <t xml:space="preserve">CAMICETA  T 3L                                                             </t>
  </si>
  <si>
    <t xml:space="preserve">YZ-50018            </t>
  </si>
  <si>
    <t xml:space="preserve">11461-58010         </t>
  </si>
  <si>
    <t xml:space="preserve">CAMICETA  T 3B                                                             </t>
  </si>
  <si>
    <t xml:space="preserve">YZ-50019            </t>
  </si>
  <si>
    <t xml:space="preserve">CAMICETA  13B                                                              </t>
  </si>
  <si>
    <t xml:space="preserve">YZ-50021            </t>
  </si>
  <si>
    <t xml:space="preserve">ME012900            </t>
  </si>
  <si>
    <t xml:space="preserve">CAMICETA4D32                                                               </t>
  </si>
  <si>
    <t xml:space="preserve">YZ-708              </t>
  </si>
  <si>
    <t xml:space="preserve">CAMICETA  JINBEI SY 1030 - INT: 90 LOG: 185                                </t>
  </si>
  <si>
    <t xml:space="preserve">YZ-90029            </t>
  </si>
  <si>
    <t xml:space="preserve">11012-96500         </t>
  </si>
  <si>
    <t xml:space="preserve">CAMICETA  PE6                                                              </t>
  </si>
  <si>
    <t xml:space="preserve">YZ-90030            </t>
  </si>
  <si>
    <t xml:space="preserve">CAMICETA N04CT                                                             </t>
  </si>
  <si>
    <t xml:space="preserve">YZ-90031            </t>
  </si>
  <si>
    <t xml:space="preserve">4JG1                </t>
  </si>
  <si>
    <t xml:space="preserve">CAMICETA 4JG1                                                              </t>
  </si>
  <si>
    <t xml:space="preserve">YZ-90032            </t>
  </si>
  <si>
    <t xml:space="preserve">CAMICETA  HINO JO5 /J08E PESTAÑA 03 interir 112 EXTER  117 LARGO 204 mm    </t>
  </si>
  <si>
    <t xml:space="preserve">YZ-90033            </t>
  </si>
  <si>
    <t xml:space="preserve">CAMICETA 6D22                                                              </t>
  </si>
  <si>
    <t xml:space="preserve">YZ-90035            </t>
  </si>
  <si>
    <t xml:space="preserve">6BG1T               </t>
  </si>
  <si>
    <t xml:space="preserve">CAMICETA  6BG1T                                                            </t>
  </si>
  <si>
    <t xml:space="preserve">YZ-90036            </t>
  </si>
  <si>
    <t xml:space="preserve">4HE1                </t>
  </si>
  <si>
    <t xml:space="preserve">CAMICETA  4HE1                                                             </t>
  </si>
  <si>
    <t xml:space="preserve">YZ-90037            </t>
  </si>
  <si>
    <t xml:space="preserve">CAMICETA  1Z                                                               </t>
  </si>
  <si>
    <t xml:space="preserve">YZ-90038            </t>
  </si>
  <si>
    <t xml:space="preserve">11461-78700         </t>
  </si>
  <si>
    <t xml:space="preserve">CAMICETA  2Z                                                               </t>
  </si>
  <si>
    <t xml:space="preserve">YZ-90039            </t>
  </si>
  <si>
    <t xml:space="preserve">CAMICETA  13Z                                                              </t>
  </si>
  <si>
    <t xml:space="preserve">YZ-90040            </t>
  </si>
  <si>
    <t xml:space="preserve">CAMICETA  2J                                                               </t>
  </si>
  <si>
    <t xml:space="preserve">YZ-90041            </t>
  </si>
  <si>
    <t xml:space="preserve">11461-78200         </t>
  </si>
  <si>
    <t xml:space="preserve">CAMICETA  1 DZ                                                             </t>
  </si>
  <si>
    <t xml:space="preserve">YZ-90042            </t>
  </si>
  <si>
    <t xml:space="preserve">6D95L               </t>
  </si>
  <si>
    <t xml:space="preserve">CAMICETA  6D95L                                                            </t>
  </si>
  <si>
    <t xml:space="preserve">YZ-90043            </t>
  </si>
  <si>
    <t xml:space="preserve">4D95L               </t>
  </si>
  <si>
    <t xml:space="preserve">CAMICETA  4D95L                                                            </t>
  </si>
  <si>
    <t xml:space="preserve">YZ-90044            </t>
  </si>
  <si>
    <t xml:space="preserve">4D94LE              </t>
  </si>
  <si>
    <t xml:space="preserve">CAMICETA  4D94LE                                                           </t>
  </si>
  <si>
    <t xml:space="preserve">YZ-90068            </t>
  </si>
  <si>
    <t xml:space="preserve">8-94547-861-0       </t>
  </si>
  <si>
    <t xml:space="preserve">CAMICETA IZUSU  4BJ1  /JMC   ACABADA                                       </t>
  </si>
  <si>
    <t xml:space="preserve">YZ-94391            </t>
  </si>
  <si>
    <t xml:space="preserve">CAMICETA PARA IZUS    6HE1 118mm*120*210m                                  </t>
  </si>
  <si>
    <t xml:space="preserve">SY-0501             </t>
  </si>
  <si>
    <t xml:space="preserve">FOTON 0501328744    </t>
  </si>
  <si>
    <t xml:space="preserve">COLLARIM DE EMBRIAGUE PARA FOTOM INT 57m ext 100  altu total 75m           </t>
  </si>
  <si>
    <t xml:space="preserve">SY-1021             </t>
  </si>
  <si>
    <t xml:space="preserve">CCRS-013-ME523197   </t>
  </si>
  <si>
    <t xml:space="preserve">COLLARIN HIDRAULICO  4D34                                                  </t>
  </si>
  <si>
    <t xml:space="preserve">SY-1022C            </t>
  </si>
  <si>
    <t xml:space="preserve">CCRS-014-ME-539937  </t>
  </si>
  <si>
    <t xml:space="preserve">COLLARIN HIDRAULICO   4M50                                                 </t>
  </si>
  <si>
    <t xml:space="preserve">SY-12852            </t>
  </si>
  <si>
    <t xml:space="preserve">97260175            </t>
  </si>
  <si>
    <t xml:space="preserve">COLLARIN 36 INT 67EXT  60 ALTUR   YUGEN  280  YZ-01895 , YZ-512  PARA KIT  </t>
  </si>
  <si>
    <t xml:space="preserve">SY-1570             </t>
  </si>
  <si>
    <t xml:space="preserve">ME609370            </t>
  </si>
  <si>
    <t xml:space="preserve">COLLARIN  INT 47 EXT 96  ALT 57 MITS  CANTER 4D34                          </t>
  </si>
  <si>
    <t xml:space="preserve">SY-16010            </t>
  </si>
  <si>
    <t xml:space="preserve">16RN3-02050         </t>
  </si>
  <si>
    <t xml:space="preserve">COLLARIN  INT 48 EXT 90 ALT 61  HOWO SINOTRUCKDOMFENG  PLATO 14 P          </t>
  </si>
  <si>
    <t xml:space="preserve">SY-25001            </t>
  </si>
  <si>
    <t xml:space="preserve">62RCT3235F0         </t>
  </si>
  <si>
    <t xml:space="preserve">COLLARIM   PLATO DE  250  JACA 1040 JMC 4BJ1  plato de 10 Y DISCO 250*24   </t>
  </si>
  <si>
    <t xml:space="preserve">SY-27301            </t>
  </si>
  <si>
    <t xml:space="preserve">BB40530S35          </t>
  </si>
  <si>
    <t xml:space="preserve">COLLARIM  HIDRAHULICO DE JAC SUMRAY                                        </t>
  </si>
  <si>
    <t xml:space="preserve">SY-2800             </t>
  </si>
  <si>
    <t xml:space="preserve">986911KA1           </t>
  </si>
  <si>
    <t xml:space="preserve">COLLARIN  35 INT  EXT 83.5  ALTU 50  YUGEN 1031                            </t>
  </si>
  <si>
    <t xml:space="preserve">SY-2831             </t>
  </si>
  <si>
    <t xml:space="preserve">986911K31           </t>
  </si>
  <si>
    <t xml:space="preserve">COLLARIN  44 INT EXT 83.50 mm ALTU 52.50  YUGEN PLATO 275MM                </t>
  </si>
  <si>
    <t xml:space="preserve">SY-31505            </t>
  </si>
  <si>
    <t xml:space="preserve">62RCT3530F2         </t>
  </si>
  <si>
    <t xml:space="preserve">COLLARIM  35 INT  EXTER 75MM  46.5  ALTURA       PARA FORLAND FOTON        </t>
  </si>
  <si>
    <t xml:space="preserve">SY-3155             </t>
  </si>
  <si>
    <t xml:space="preserve">62CRCT3530F2        </t>
  </si>
  <si>
    <t xml:space="preserve">COLLARIM  35 INT  EXT 75  ALT 47M  FORLAND FOTON                           </t>
  </si>
  <si>
    <t xml:space="preserve">SY-3189             </t>
  </si>
  <si>
    <t xml:space="preserve">62RCT4440F2         </t>
  </si>
  <si>
    <t>COLLARIM  45m INTE  91 EXT   ALTUR 55m  yugen       1020mm  1028m  plato de</t>
  </si>
  <si>
    <t xml:space="preserve">SY-3527             </t>
  </si>
  <si>
    <t xml:space="preserve">58RCT3527F0         </t>
  </si>
  <si>
    <t xml:space="preserve">COLLARIN  INT 35mm ext 45mm  ALT 38mm  DK4B PLATO DE 265M  DK4B            </t>
  </si>
  <si>
    <t xml:space="preserve">SY-3533             </t>
  </si>
  <si>
    <t xml:space="preserve">COLLARIN  INT 35mm ext 48mm  ALT48 mm  DK5B PLATO DE  265MM DK5            </t>
  </si>
  <si>
    <t xml:space="preserve">SY-35380            </t>
  </si>
  <si>
    <t xml:space="preserve">54RCT3538F2         </t>
  </si>
  <si>
    <t xml:space="preserve">COLLARÍN 35 INT  75 EXT ALT  55m  JAC 1061 /  1028      YUGEN 1028         </t>
  </si>
  <si>
    <t xml:space="preserve">SY-3558             </t>
  </si>
  <si>
    <t xml:space="preserve">58RCT3533F0         </t>
  </si>
  <si>
    <t xml:space="preserve">COLLARIN  37 INT  EXT 68m 42m ALTUR   JOYLOY DK5                           </t>
  </si>
  <si>
    <t xml:space="preserve">SY-3610             </t>
  </si>
  <si>
    <t xml:space="preserve">ISF 2.8             </t>
  </si>
  <si>
    <t xml:space="preserve">COLLARIM  HIDRAHULICO DE para FOTON  ISF2.8 TOANO                          </t>
  </si>
  <si>
    <t xml:space="preserve">SY-4510             </t>
  </si>
  <si>
    <t xml:space="preserve">62RCT3533F2         </t>
  </si>
  <si>
    <t xml:space="preserve">COLLARIM   para  joyloy  DK5                                               </t>
  </si>
  <si>
    <t xml:space="preserve">SY-4884             </t>
  </si>
  <si>
    <t xml:space="preserve">J75-1601030-7       </t>
  </si>
  <si>
    <t xml:space="preserve">COLLARIN 57 INT 110 EXT  ALT 70m  DONFENG                                  </t>
  </si>
  <si>
    <t xml:space="preserve">SY-5433             </t>
  </si>
  <si>
    <t xml:space="preserve">54RCT3331F3         </t>
  </si>
  <si>
    <t xml:space="preserve">COLLARIN DE EMBRAGUE  34mm exter 70m horquilla 50m                         </t>
  </si>
  <si>
    <t xml:space="preserve">SY-5532             </t>
  </si>
  <si>
    <t xml:space="preserve">55TKB3203           </t>
  </si>
  <si>
    <t xml:space="preserve">COLLARIN EMBRAGUE  PARA TOYOTA                                             </t>
  </si>
  <si>
    <t xml:space="preserve">SY-5753             </t>
  </si>
  <si>
    <t xml:space="preserve">85CT5756F0          </t>
  </si>
  <si>
    <t xml:space="preserve">COLLARIM DE EMBRIAGUE PARA ISF 3.8                                         </t>
  </si>
  <si>
    <t xml:space="preserve">SY-6089             </t>
  </si>
  <si>
    <t xml:space="preserve">86CL6089F0/C        </t>
  </si>
  <si>
    <t xml:space="preserve">COLLARIM DE EMBRIAGUE PARA DONFENG                                         </t>
  </si>
  <si>
    <t xml:space="preserve">SY-6840             </t>
  </si>
  <si>
    <t xml:space="preserve">68TKL4002           </t>
  </si>
  <si>
    <t xml:space="preserve">COLLARIN  DE EMBRIAGUIE  para  HINO  N04C                                  </t>
  </si>
  <si>
    <t xml:space="preserve">SY-9010             </t>
  </si>
  <si>
    <t xml:space="preserve">CT3533F0-68A        </t>
  </si>
  <si>
    <t xml:space="preserve">COLLARIM  35 INT  GREAT WALL 5                                             </t>
  </si>
  <si>
    <t xml:space="preserve">SY-V7100            </t>
  </si>
  <si>
    <t xml:space="preserve">43030-V7100         </t>
  </si>
  <si>
    <t xml:space="preserve">COLLARIN JAC SUNRAY  43030-V7100                                           </t>
  </si>
  <si>
    <t xml:space="preserve">YZ-0125             </t>
  </si>
  <si>
    <t xml:space="preserve">280                 </t>
  </si>
  <si>
    <t xml:space="preserve">COLLARIN EMBRAGUE 280MM   COLLARIN EMBRAGUE ARMADO                         </t>
  </si>
  <si>
    <t xml:space="preserve">YZ-1021             </t>
  </si>
  <si>
    <t xml:space="preserve">YZ-1022C            </t>
  </si>
  <si>
    <t xml:space="preserve">COLLARIN HIDRAULICO 4M50                                                   </t>
  </si>
  <si>
    <t xml:space="preserve">YZ-1040*            </t>
  </si>
  <si>
    <t xml:space="preserve">160205204-160205304 </t>
  </si>
  <si>
    <t xml:space="preserve">COLLARIN EMBRAGUE ARMADO                                                   </t>
  </si>
  <si>
    <t xml:space="preserve">YZ-12649            </t>
  </si>
  <si>
    <t xml:space="preserve">RODAJE DE  RUEDA 12649/10                                                  </t>
  </si>
  <si>
    <t xml:space="preserve">YZ-12749            </t>
  </si>
  <si>
    <t xml:space="preserve">RODAJE DE  RUEDA  12749/10                                                 </t>
  </si>
  <si>
    <t xml:space="preserve">YZ-134              </t>
  </si>
  <si>
    <t xml:space="preserve">99G713K             </t>
  </si>
  <si>
    <t xml:space="preserve">COLLARIN  58m INT 110m EXT 61 ALTURA DOMFENG                               </t>
  </si>
  <si>
    <t xml:space="preserve">YZ-135              </t>
  </si>
  <si>
    <t xml:space="preserve">COLLARIN  48 INT  90 EXT   ALT 61m  DONGFENG   PLATO 13P                   </t>
  </si>
  <si>
    <t xml:space="preserve">YZ-136              </t>
  </si>
  <si>
    <t xml:space="preserve">986809K2            </t>
  </si>
  <si>
    <t xml:space="preserve">COLLARIN 35 INT  EXT 74 m ALTU 50 JINBEI ,JAC, FAW  1031,1041              </t>
  </si>
  <si>
    <t xml:space="preserve">YZ-137              </t>
  </si>
  <si>
    <t xml:space="preserve">1602A38-060         </t>
  </si>
  <si>
    <t xml:space="preserve">YZ-138              </t>
  </si>
  <si>
    <t xml:space="preserve">81CT4846F2-01       </t>
  </si>
  <si>
    <t xml:space="preserve">COLLARIN  48 INT EXT 100 ALTU 62mm DONFENG 1064  PLATO  13                 </t>
  </si>
  <si>
    <t xml:space="preserve">YZ-139              </t>
  </si>
  <si>
    <t xml:space="preserve">81NZ4821            </t>
  </si>
  <si>
    <t xml:space="preserve">COLLARIN EMBRAGUE ARMADO JAC HFC 1131  57 INT  66 MM                       </t>
  </si>
  <si>
    <t xml:space="preserve">YZ-146*             </t>
  </si>
  <si>
    <t xml:space="preserve">41412-49600         </t>
  </si>
  <si>
    <t xml:space="preserve">COLLARIN DE EMBRAGUE  JAC 1061                                             </t>
  </si>
  <si>
    <t xml:space="preserve">YZ-156**            </t>
  </si>
  <si>
    <t xml:space="preserve">60RCT3525 F0        </t>
  </si>
  <si>
    <t>COLLARIN  INT 36mm  EXT 72m ALT 48m   JAC 1040 LEVANTADAJAC 1035 ,1040,1045</t>
  </si>
  <si>
    <t xml:space="preserve">YZ-157**            </t>
  </si>
  <si>
    <t xml:space="preserve">COLLARIN  JMC 93MM                                                         </t>
  </si>
  <si>
    <t xml:space="preserve">YZ-157XXX           </t>
  </si>
  <si>
    <t xml:space="preserve">62RCT3742F0         </t>
  </si>
  <si>
    <t xml:space="preserve">COLLARIN  36 INT  76 EXT 52 ALT   JAC CREAT WALL                           </t>
  </si>
  <si>
    <t xml:space="preserve">YZ-1600             </t>
  </si>
  <si>
    <t xml:space="preserve">60RCT3235F0         </t>
  </si>
  <si>
    <t>COLLARIM DE EMBRIAGUE JIMBEI SY6480    INTER 32 mm EXT 65 mm alt total  47m</t>
  </si>
  <si>
    <t xml:space="preserve">YZ-1863             </t>
  </si>
  <si>
    <t xml:space="preserve">16N02050-TX         </t>
  </si>
  <si>
    <t xml:space="preserve">COLLARIN  57m INT  110 EXT ALT 59M  DONGFENG  PLATO 15 1/2  COLLA          </t>
  </si>
  <si>
    <t xml:space="preserve">YZ-20006            </t>
  </si>
  <si>
    <t xml:space="preserve">VGF                 </t>
  </si>
  <si>
    <t xml:space="preserve">COLLARIN DE EMBRAGUE  CHANGAN GRAND VAN TURISMO                            </t>
  </si>
  <si>
    <t xml:space="preserve">YZ-20478            </t>
  </si>
  <si>
    <t xml:space="preserve">COLLARIN  35 INT 62m EXT  29 ALTU    SAIC LDV MAXU     V80                 </t>
  </si>
  <si>
    <t xml:space="preserve">YZ-20856            </t>
  </si>
  <si>
    <t>GREAT WALL HOVER 2.8</t>
  </si>
  <si>
    <t xml:space="preserve">COLLARIN DE EMBRAGUE  GREAT WALL HOVER 2.8TC                               </t>
  </si>
  <si>
    <t xml:space="preserve">YZ-20858            </t>
  </si>
  <si>
    <t xml:space="preserve">DFA1102GZ54D6       </t>
  </si>
  <si>
    <t xml:space="preserve">COLLARIN DE EMBRAGUE  DOMFENG   OLIMPINC  10.50                            </t>
  </si>
  <si>
    <t xml:space="preserve">YZ-20878            </t>
  </si>
  <si>
    <t xml:space="preserve">48TKB3201           </t>
  </si>
  <si>
    <t xml:space="preserve">COLLARIN 33INT 67EXT 49ALT  GREAT WALL HOVER 2.8TC                         </t>
  </si>
  <si>
    <t xml:space="preserve">YZ-218248           </t>
  </si>
  <si>
    <t xml:space="preserve">218248/10           </t>
  </si>
  <si>
    <t xml:space="preserve">RODAJE DE  RUEDA   218248/10                                               </t>
  </si>
  <si>
    <t xml:space="preserve">YZ-220149           </t>
  </si>
  <si>
    <t xml:space="preserve">220149/10           </t>
  </si>
  <si>
    <t xml:space="preserve">RODAJE DE  RUEDA   220149/10                                               </t>
  </si>
  <si>
    <t xml:space="preserve">YZ-255237           </t>
  </si>
  <si>
    <t xml:space="preserve">RODAJE DE  RUEDA   25*52*37  POSTERIOR                                     </t>
  </si>
  <si>
    <t xml:space="preserve">YZ-255548           </t>
  </si>
  <si>
    <t xml:space="preserve">RODAJE DE  RUEDA 25*55*48                                                  </t>
  </si>
  <si>
    <t xml:space="preserve">YZ-265543           </t>
  </si>
  <si>
    <t xml:space="preserve">RODAJE DE  RUEDA   26*55.5*43   HYUNDAI 52750-4N00                         </t>
  </si>
  <si>
    <t xml:space="preserve">YZ-26555            </t>
  </si>
  <si>
    <t xml:space="preserve">RODAJE DE  RUEDA  26*55.5*43                                               </t>
  </si>
  <si>
    <t xml:space="preserve">YZ-275243           </t>
  </si>
  <si>
    <t xml:space="preserve">RODAJE DE  RUEDA  27*52*43/45                                              </t>
  </si>
  <si>
    <t xml:space="preserve">YZ-280              </t>
  </si>
  <si>
    <t xml:space="preserve">986991K             </t>
  </si>
  <si>
    <t xml:space="preserve">YZ-2800             </t>
  </si>
  <si>
    <t xml:space="preserve">986911K             </t>
  </si>
  <si>
    <t xml:space="preserve">COLLARIN EMBRAGUE NJ 1031 44INT EXT 53mm                                   </t>
  </si>
  <si>
    <t xml:space="preserve">YZ-285844           </t>
  </si>
  <si>
    <t xml:space="preserve">RODAJE DE  RUEDA  28*58*44                                                 </t>
  </si>
  <si>
    <t xml:space="preserve">YZ-30207            </t>
  </si>
  <si>
    <t xml:space="preserve">RODAJE DE  RUEDA  30207                                                    </t>
  </si>
  <si>
    <t xml:space="preserve">YZ-30210            </t>
  </si>
  <si>
    <t xml:space="preserve">RODAJE DE  RUEDA  30210                                                    </t>
  </si>
  <si>
    <t xml:space="preserve">YZ-30211            </t>
  </si>
  <si>
    <t xml:space="preserve">RODAJE DE  RUEDA 30211                                                     </t>
  </si>
  <si>
    <t xml:space="preserve">YZ-30212            </t>
  </si>
  <si>
    <t xml:space="preserve">RODAJE DE  RUEDA  30212                                                    </t>
  </si>
  <si>
    <t xml:space="preserve">YZ-30213            </t>
  </si>
  <si>
    <t xml:space="preserve">RODAJE DE  RUEDA 30213                                                     </t>
  </si>
  <si>
    <t xml:space="preserve">YZ-30214            </t>
  </si>
  <si>
    <t xml:space="preserve">RODAJE DE  RUEDA 30214                                                     </t>
  </si>
  <si>
    <t xml:space="preserve">YZ-305520           </t>
  </si>
  <si>
    <t xml:space="preserve">RODAJE DE  RUEDA  30*55*20                                                 </t>
  </si>
  <si>
    <t xml:space="preserve">YZ-305523           </t>
  </si>
  <si>
    <t xml:space="preserve">RODAJE DE  RUEDA  30*55*23                                                 </t>
  </si>
  <si>
    <t xml:space="preserve">YZ-3058             </t>
  </si>
  <si>
    <t xml:space="preserve">62R0T3530F2         </t>
  </si>
  <si>
    <t xml:space="preserve">COLLARIN  35m INT 75m  EXT 42m  ALT.   PLATO 275/ 250/ 255                 </t>
  </si>
  <si>
    <t xml:space="preserve">YZ-30615            </t>
  </si>
  <si>
    <t xml:space="preserve">RODAJE DE  RUEDA  30615                                                    </t>
  </si>
  <si>
    <t xml:space="preserve">YZ-3125             </t>
  </si>
  <si>
    <t xml:space="preserve">60RCT3235FO         </t>
  </si>
  <si>
    <t xml:space="preserve">COLLARIM DE EMBRIAGUE  FOTON / 1040 PLATO 250                              </t>
  </si>
  <si>
    <t xml:space="preserve">YZ-31505            </t>
  </si>
  <si>
    <t xml:space="preserve">62RCT3503F0         </t>
  </si>
  <si>
    <t xml:space="preserve">COLLARIM DE EMBRIAGUE PARA 260MMPLATO  DK4                                 </t>
  </si>
  <si>
    <t xml:space="preserve">YZ-3155             </t>
  </si>
  <si>
    <t xml:space="preserve">62RCT3535F3         </t>
  </si>
  <si>
    <t xml:space="preserve">COLLARIM DE EMBRIAGUE PARA FORLAND FOTON                                   </t>
  </si>
  <si>
    <t xml:space="preserve">YZ-3156             </t>
  </si>
  <si>
    <t xml:space="preserve">COLLARIM DE EMBRIAGUE   D4K                                                </t>
  </si>
  <si>
    <t xml:space="preserve">YZ-3157             </t>
  </si>
  <si>
    <t xml:space="preserve">54RT3530F3          </t>
  </si>
  <si>
    <t xml:space="preserve">COLLARIN DE EMBRAGUE INT34 MM EXT48 MM ALTURA TOTA                         </t>
  </si>
  <si>
    <t xml:space="preserve">YZ-3189             </t>
  </si>
  <si>
    <t xml:space="preserve">COLLARIM 44m INT  91EXT  57 ALT   NJ1028 NJ1020)   JIMBEI                  </t>
  </si>
  <si>
    <t xml:space="preserve">YZ-32010            </t>
  </si>
  <si>
    <t xml:space="preserve">RODAJE DE  RUEDA  32010JR                                                  </t>
  </si>
  <si>
    <t xml:space="preserve">YZ-32207            </t>
  </si>
  <si>
    <t xml:space="preserve">RODAJE DE  RUEDA   32207JR                                                 </t>
  </si>
  <si>
    <t xml:space="preserve">YZ-32210            </t>
  </si>
  <si>
    <t xml:space="preserve">RODAJE DE  RUEDA 32210JR                                                   </t>
  </si>
  <si>
    <t xml:space="preserve">YZ-32217            </t>
  </si>
  <si>
    <t xml:space="preserve">RODAJE DE  RUEDA 32217                                                     </t>
  </si>
  <si>
    <t xml:space="preserve">YZ-32218            </t>
  </si>
  <si>
    <t xml:space="preserve">RODAJE DE  RUEDA  32218JR                                                  </t>
  </si>
  <si>
    <t xml:space="preserve">YZ-32219            </t>
  </si>
  <si>
    <t xml:space="preserve">RODAJE DE  RUEDA 32219                                                     </t>
  </si>
  <si>
    <t xml:space="preserve">YZ-3231             </t>
  </si>
  <si>
    <t xml:space="preserve">RODAJE DE  RUEDA  32311JR                                                  </t>
  </si>
  <si>
    <t xml:space="preserve">YZ-32310            </t>
  </si>
  <si>
    <t xml:space="preserve">RODAJE DE  RUEDA 32310/55JR                                                </t>
  </si>
  <si>
    <t xml:space="preserve">YZ-346437           </t>
  </si>
  <si>
    <t xml:space="preserve">RODAJE DE  RUEDA     DELANT 34*64*37                                       </t>
  </si>
  <si>
    <t xml:space="preserve">YZ-346637           </t>
  </si>
  <si>
    <t xml:space="preserve">RODAJE DE  RUEDA  34*66*37                                                 </t>
  </si>
  <si>
    <t xml:space="preserve">YZ-3541             </t>
  </si>
  <si>
    <t xml:space="preserve">62RCT3541F2         </t>
  </si>
  <si>
    <t xml:space="preserve">COLLARIM  35 INT  EXTER 75MM  46.5  ALTURA                                 </t>
  </si>
  <si>
    <t xml:space="preserve">YZ-356742           </t>
  </si>
  <si>
    <t xml:space="preserve">RODAJE DE  RUEDA  35*67*42                                                 </t>
  </si>
  <si>
    <t xml:space="preserve">YZ-356842           </t>
  </si>
  <si>
    <t xml:space="preserve">RODAJE DE  RUEDA  35*68*42  CHANGAN                                        </t>
  </si>
  <si>
    <t xml:space="preserve">YZ-357231           </t>
  </si>
  <si>
    <t xml:space="preserve">RODAJE DE  RUEDA  35*72*31/33                                              </t>
  </si>
  <si>
    <t xml:space="preserve">YZ-365237           </t>
  </si>
  <si>
    <t xml:space="preserve">RODAJE DE  RUEDA  36*52*37                                                 </t>
  </si>
  <si>
    <t xml:space="preserve">YZ-366635           </t>
  </si>
  <si>
    <t xml:space="preserve">RODAJE DE  RUEDA  36*66*35                                                 </t>
  </si>
  <si>
    <t xml:space="preserve">YZ-375L             </t>
  </si>
  <si>
    <t xml:space="preserve">1601080-ZB7CO       </t>
  </si>
  <si>
    <t xml:space="preserve">COLLARIN  60 INT 123 EXT  99 ALTUR   DOMFENG L375-20  PLATO  15PULGAS      </t>
  </si>
  <si>
    <t xml:space="preserve">YZ-377237           </t>
  </si>
  <si>
    <t xml:space="preserve">RODAJE DE  RUEDA  37*72*37                                                 </t>
  </si>
  <si>
    <t xml:space="preserve">YZ-387037           </t>
  </si>
  <si>
    <t xml:space="preserve">RODAJE DE  RUEDA    38*70*37                                               </t>
  </si>
  <si>
    <t xml:space="preserve">YZ-387038           </t>
  </si>
  <si>
    <t xml:space="preserve">RODAJE DE  RUEDA 38*70*38                                                  </t>
  </si>
  <si>
    <t xml:space="preserve">YZ-387130           </t>
  </si>
  <si>
    <t xml:space="preserve">RODAJE DE  RUEDA  38*71*30/33                                              </t>
  </si>
  <si>
    <t xml:space="preserve">YZ-387139           </t>
  </si>
  <si>
    <t xml:space="preserve">RODAJE DE RUEDA DELANTER  38 X71*39                                        </t>
  </si>
  <si>
    <t xml:space="preserve">YZ-387233           </t>
  </si>
  <si>
    <t xml:space="preserve">RODAJE DE  RUEDA     38*72*36*33                                           </t>
  </si>
  <si>
    <t xml:space="preserve">YZ-387237           </t>
  </si>
  <si>
    <t xml:space="preserve">RODAJE DE  RUEDA  38*72*37                                                 </t>
  </si>
  <si>
    <t xml:space="preserve">YZ-387433           </t>
  </si>
  <si>
    <t xml:space="preserve">RODAJE DE  RUEDA  38*74*33/36                                              </t>
  </si>
  <si>
    <t xml:space="preserve">YZ-387436           </t>
  </si>
  <si>
    <t xml:space="preserve">RODAJE DE  RUEDA    38*74*36                                               </t>
  </si>
  <si>
    <t xml:space="preserve">YZ-387454           </t>
  </si>
  <si>
    <t xml:space="preserve">RODAJE DE  RUEDA 38*74*54                                                  </t>
  </si>
  <si>
    <t xml:space="preserve">YZ-39580            </t>
  </si>
  <si>
    <t xml:space="preserve">39580/39520         </t>
  </si>
  <si>
    <t xml:space="preserve">RODAJE DE  RUEDA   39580-39500                                             </t>
  </si>
  <si>
    <t xml:space="preserve">YZ-397237           </t>
  </si>
  <si>
    <t xml:space="preserve">RODAJE DE  RUEDA  39*72*37  N                                              </t>
  </si>
  <si>
    <t xml:space="preserve">YZ-39743436         </t>
  </si>
  <si>
    <t xml:space="preserve">RODAJE DE  RUEDA  39*74*34/36                                              </t>
  </si>
  <si>
    <t xml:space="preserve">YZ-397439           </t>
  </si>
  <si>
    <t xml:space="preserve">RODAJE DE  RUEDA 39*74*39                                                  </t>
  </si>
  <si>
    <t xml:space="preserve">YZ-40*7436          </t>
  </si>
  <si>
    <t xml:space="preserve">RODAJE DE  RUEDA 40*74**36                                                 </t>
  </si>
  <si>
    <t xml:space="preserve">YZ-407236           </t>
  </si>
  <si>
    <t xml:space="preserve">RODAJE DE  RUEDA  40*72*33/36                                              </t>
  </si>
  <si>
    <t xml:space="preserve">YZ-407434           </t>
  </si>
  <si>
    <t xml:space="preserve">RODAJE DE  RUEDA 40*74*34/36                                               </t>
  </si>
  <si>
    <t xml:space="preserve">YZ-40743436         </t>
  </si>
  <si>
    <t xml:space="preserve">RODAJE DE  RUEDA  40*74*34/36                                              </t>
  </si>
  <si>
    <t xml:space="preserve">YZ-407436           </t>
  </si>
  <si>
    <t xml:space="preserve">RODAJE DE  RUEDA  LANCER 40*74*36                                          </t>
  </si>
  <si>
    <t xml:space="preserve">YZ-407440           </t>
  </si>
  <si>
    <t xml:space="preserve">RODAJE DE  RUEDA    40*74*40                                               </t>
  </si>
  <si>
    <t xml:space="preserve">YZ-407440AB         </t>
  </si>
  <si>
    <t xml:space="preserve">RODAJE DE  RUEDA    40*74*40BS                                             </t>
  </si>
  <si>
    <t xml:space="preserve">YZ-407442           </t>
  </si>
  <si>
    <t xml:space="preserve">RODAJE DE  RUEDA DELANT    40*74*42                                        </t>
  </si>
  <si>
    <t xml:space="preserve">YZ-407536           </t>
  </si>
  <si>
    <t xml:space="preserve">RODAJE DE  RUEDA    40*75*39                                               </t>
  </si>
  <si>
    <t xml:space="preserve">YZ-408240           </t>
  </si>
  <si>
    <t xml:space="preserve">RODAJE DE  RUEDA  40*82*40                                                 </t>
  </si>
  <si>
    <t xml:space="preserve">YZ-416839           </t>
  </si>
  <si>
    <t xml:space="preserve">RODAJE DE  RUEDA  41*68*39                                                 </t>
  </si>
  <si>
    <t xml:space="preserve">YZ-427635           </t>
  </si>
  <si>
    <t xml:space="preserve">RODAJE DE  RUEDA  42*76*35/38                                              </t>
  </si>
  <si>
    <t xml:space="preserve">YZ-427640           </t>
  </si>
  <si>
    <t xml:space="preserve">RODAJE DE  RUEDA  42*76*40                                                 </t>
  </si>
  <si>
    <t xml:space="preserve">YZ-427840           </t>
  </si>
  <si>
    <t xml:space="preserve">RODAJE DE  RUEDA  42*78*40                                                 </t>
  </si>
  <si>
    <t xml:space="preserve">YZ-428236           </t>
  </si>
  <si>
    <t xml:space="preserve">RODAJE DE  RUEDA  42*82*36                                                 </t>
  </si>
  <si>
    <t xml:space="preserve">YZ-437539           </t>
  </si>
  <si>
    <t xml:space="preserve">RODAJE DE  RUEDA  43*75*39ABS                                              </t>
  </si>
  <si>
    <t xml:space="preserve">YZ-437741           </t>
  </si>
  <si>
    <t xml:space="preserve">RODAJE DE  RUEDA  43*77*41.4*45.40                                         </t>
  </si>
  <si>
    <t xml:space="preserve">YZ-438              </t>
  </si>
  <si>
    <t xml:space="preserve">68CT4438F2          </t>
  </si>
  <si>
    <t xml:space="preserve">COLLARIN 44 INT  91M EXT 56 ALTU    YUGEN 1028  PLATO 12                   </t>
  </si>
  <si>
    <t xml:space="preserve">YZ-4513             </t>
  </si>
  <si>
    <t xml:space="preserve">45TRBC07-13SB       </t>
  </si>
  <si>
    <t xml:space="preserve">COLLARIN SUNRAY                                                            </t>
  </si>
  <si>
    <t xml:space="preserve">YZ-488240           </t>
  </si>
  <si>
    <t xml:space="preserve">YZ-498848           </t>
  </si>
  <si>
    <t xml:space="preserve">RODAJE DE  RUEDA  49*88*48                                                 </t>
  </si>
  <si>
    <t xml:space="preserve">YZ-50KW01           </t>
  </si>
  <si>
    <t xml:space="preserve">RODAJE DE  RUEDA   50KW01                                                  </t>
  </si>
  <si>
    <t xml:space="preserve">YZ-537532           </t>
  </si>
  <si>
    <t xml:space="preserve">537/532             </t>
  </si>
  <si>
    <t xml:space="preserve">RODAJE DE  RUEDA 537/532                                                   </t>
  </si>
  <si>
    <t xml:space="preserve">YZ-546              </t>
  </si>
  <si>
    <t xml:space="preserve">996713K             </t>
  </si>
  <si>
    <t xml:space="preserve">COLLARIN  57INT EXT 102 m ALTUR 56m  HOWO                                  </t>
  </si>
  <si>
    <t xml:space="preserve">YZ-54600            </t>
  </si>
  <si>
    <t xml:space="preserve">78CT5759F2          </t>
  </si>
  <si>
    <t xml:space="preserve">COLLARIN 57 INT 112 EXT  78 ALT  DONFENG   shonton  buss  17 uñas          </t>
  </si>
  <si>
    <t xml:space="preserve">YZ-54626            </t>
  </si>
  <si>
    <t xml:space="preserve">86CL6395F0C         </t>
  </si>
  <si>
    <t xml:space="preserve">COLLARIM DE EMBRIAGUE PARA DONFENG   HOWO / TRACOR                         </t>
  </si>
  <si>
    <t xml:space="preserve">YZ-547              </t>
  </si>
  <si>
    <t xml:space="preserve">41100-Y43J0         </t>
  </si>
  <si>
    <t xml:space="preserve">COLLARIN DE EMBRAGUE 17P  CUMMIS  SINO TRUC /  HOWO                        </t>
  </si>
  <si>
    <t xml:space="preserve">YZ-555*             </t>
  </si>
  <si>
    <t xml:space="preserve">58RCT3731F0         </t>
  </si>
  <si>
    <t xml:space="preserve">COLLARIN  37 INT  EXT 68m 42m ALTUR   JAC RUIFENG                          </t>
  </si>
  <si>
    <t xml:space="preserve">YZ-556*             </t>
  </si>
  <si>
    <t xml:space="preserve">1601020-115B4       </t>
  </si>
  <si>
    <t xml:space="preserve">COLLARIN EMBRAGUE ARMADO YUEJIN 1080  INT 48MM 61 EXT AL 57MM              </t>
  </si>
  <si>
    <t xml:space="preserve">YZ-566425           </t>
  </si>
  <si>
    <t xml:space="preserve">566425-H195         </t>
  </si>
  <si>
    <t xml:space="preserve">RODAJE DE  RUEDA   566425-H195                                             </t>
  </si>
  <si>
    <t xml:space="preserve">YZ-566426           </t>
  </si>
  <si>
    <t xml:space="preserve">566426-H195         </t>
  </si>
  <si>
    <t xml:space="preserve">RODAJE DE  RUEDA   566426-H195                                             </t>
  </si>
  <si>
    <t xml:space="preserve">YZ-5753             </t>
  </si>
  <si>
    <t xml:space="preserve">78CT5753F2          </t>
  </si>
  <si>
    <t xml:space="preserve">YZ6386              </t>
  </si>
  <si>
    <t xml:space="preserve">6386/6320           </t>
  </si>
  <si>
    <t xml:space="preserve">RODAJE DE  RUEDA   6386/6320                                               </t>
  </si>
  <si>
    <t xml:space="preserve">YZ-6386             </t>
  </si>
  <si>
    <t xml:space="preserve">RODAJE DE  RUEDA  6386/6320                                                </t>
  </si>
  <si>
    <t xml:space="preserve">YZ-65TNK20          </t>
  </si>
  <si>
    <t xml:space="preserve">RODAJE DE  RUEDA 65TNK20                                                   </t>
  </si>
  <si>
    <t xml:space="preserve">YZ-68149            </t>
  </si>
  <si>
    <t xml:space="preserve">RODAJE DE  RUEDA  68149/10                                                 </t>
  </si>
  <si>
    <t xml:space="preserve">YZ-8625             </t>
  </si>
  <si>
    <t xml:space="preserve">COLLARIN EMBRAGUE ARMADO   COLLARIN EMBRAGUE ARMADO      CUMNIS /DOMGEN  1 </t>
  </si>
  <si>
    <t xml:space="preserve">YZ-8658             </t>
  </si>
  <si>
    <t xml:space="preserve">44CL3642F0          </t>
  </si>
  <si>
    <t xml:space="preserve">COLLARIN 36 INT 67EXT  60 ALTUR   YUGEN  280  YZ-01895 , YZ-512            </t>
  </si>
  <si>
    <t xml:space="preserve">YZ-90058            </t>
  </si>
  <si>
    <t xml:space="preserve">YZ-CT70B            </t>
  </si>
  <si>
    <t xml:space="preserve">RODAJE DE  RUEDA CT70B                                                     </t>
  </si>
  <si>
    <t xml:space="preserve">YZ-H414245          </t>
  </si>
  <si>
    <t xml:space="preserve">RODAJE DE  RUEDA  414245                                                   </t>
  </si>
  <si>
    <t xml:space="preserve">YZ-LM48548/10       </t>
  </si>
  <si>
    <t xml:space="preserve">RODAJE DE  RUEDA LM48548/10                                                </t>
  </si>
  <si>
    <t xml:space="preserve">YZ-PU262334         </t>
  </si>
  <si>
    <t xml:space="preserve">RAT-2184            </t>
  </si>
  <si>
    <t xml:space="preserve">TEMPLADORES    FOR TOYOTA CAMRY AVENSIS CARINA                             </t>
  </si>
  <si>
    <t xml:space="preserve">YZ-RAC-2011         </t>
  </si>
  <si>
    <t xml:space="preserve">RAC-2011            </t>
  </si>
  <si>
    <t xml:space="preserve">COLLARIM DE EMBRIAGUE   28mm int  *57mm  altura  21mm                      </t>
  </si>
  <si>
    <t xml:space="preserve">YZ-RAC-2013         </t>
  </si>
  <si>
    <t xml:space="preserve">RAC-2013            </t>
  </si>
  <si>
    <t xml:space="preserve">COLLARIM DE EMBRIAGUE   32m INT 69.5m ext  28 alt                          </t>
  </si>
  <si>
    <t xml:space="preserve">YZ-RAC-2014         </t>
  </si>
  <si>
    <t xml:space="preserve">H606-16-510         </t>
  </si>
  <si>
    <t xml:space="preserve">COLLARIM DE EMBRIAGUEdimension 36*71*27/43                                 </t>
  </si>
  <si>
    <t xml:space="preserve">YZ-RAC-2016         </t>
  </si>
  <si>
    <t xml:space="preserve">RAC-2016            </t>
  </si>
  <si>
    <t xml:space="preserve">COLLARIM DE EMBRIAGUE   32mm int 73m ext 43m  ALT .                        </t>
  </si>
  <si>
    <t xml:space="preserve">YZ-RAC-2019         </t>
  </si>
  <si>
    <t xml:space="preserve">RAC-2019            </t>
  </si>
  <si>
    <t xml:space="preserve">COLLARIM DE EMBRIAGUE 37mm 67mm 20mm alt                                   </t>
  </si>
  <si>
    <t xml:space="preserve">YZ-RAC-2020         </t>
  </si>
  <si>
    <t xml:space="preserve">RAC-2020            </t>
  </si>
  <si>
    <t xml:space="preserve">COLLARIM DE EMBRIAGUE                                                      </t>
  </si>
  <si>
    <t xml:space="preserve">YZ-RAC-2021         </t>
  </si>
  <si>
    <t xml:space="preserve">RAC-2021            </t>
  </si>
  <si>
    <t xml:space="preserve">YZ-RAC-2022         </t>
  </si>
  <si>
    <t xml:space="preserve">RAC-2022            </t>
  </si>
  <si>
    <t xml:space="preserve">COLLARIM DE EMBRIAGUE   37m Int 74m EXT 43m altura  4D31                   </t>
  </si>
  <si>
    <t xml:space="preserve">YZ-RAC-2023         </t>
  </si>
  <si>
    <t xml:space="preserve">RAC-2036            </t>
  </si>
  <si>
    <t xml:space="preserve">COLLARIM DE EMBRIAGUE 35m Int .57ext 72mm 48 alt                           </t>
  </si>
  <si>
    <t xml:space="preserve">YZ-RAC-2024         </t>
  </si>
  <si>
    <t xml:space="preserve">RAC-2024            </t>
  </si>
  <si>
    <t xml:space="preserve">COLLARIM DEEMBRIAGUE  35m int  64mm ext 29mm alt                           </t>
  </si>
  <si>
    <t xml:space="preserve">YZ-RAC-2030         </t>
  </si>
  <si>
    <t xml:space="preserve">RAC-2030            </t>
  </si>
  <si>
    <t xml:space="preserve">COLLARIM DE EMBRIAGUE   33.5 X 66X 23.5mm para                             </t>
  </si>
  <si>
    <t xml:space="preserve">YZ-RAC-2034         </t>
  </si>
  <si>
    <t xml:space="preserve">RAC-2034            </t>
  </si>
  <si>
    <t xml:space="preserve">COLLARIM DE EMBRIAGUE  33.5m Int 66mm EXT 23.5 m ALT.                      </t>
  </si>
  <si>
    <t xml:space="preserve">YZ-RAC-2035         </t>
  </si>
  <si>
    <t xml:space="preserve">RAC-2035            </t>
  </si>
  <si>
    <t xml:space="preserve">COLLARIM DE EMBRIAGUE   32m  48* 23*46                                     </t>
  </si>
  <si>
    <t xml:space="preserve">YZ-RAC-2037         </t>
  </si>
  <si>
    <t xml:space="preserve">RAC-2037            </t>
  </si>
  <si>
    <t xml:space="preserve">COLLARIM DE EMBRIAGUE   38 m int  EXT 66.5 mm 31mm                         </t>
  </si>
  <si>
    <t xml:space="preserve">YZ-RAC-2038         </t>
  </si>
  <si>
    <t xml:space="preserve">RAC-2038            </t>
  </si>
  <si>
    <t xml:space="preserve">COLLARIM DE EMBRIAGUE   35m INT 70m EX 37m  alt                            </t>
  </si>
  <si>
    <t xml:space="preserve">YZ-RAC-2045         </t>
  </si>
  <si>
    <t xml:space="preserve">RAC-2045            </t>
  </si>
  <si>
    <t xml:space="preserve">COLLARIM DE EMBRIAGUE   40m int 74m ext  19alt.                            </t>
  </si>
  <si>
    <t xml:space="preserve">YZ-RAC-2046         </t>
  </si>
  <si>
    <t xml:space="preserve">RAC-2046            </t>
  </si>
  <si>
    <t xml:space="preserve">COLLARIM DE EMBRIAGUE    33 *50* 22*79                                     </t>
  </si>
  <si>
    <t xml:space="preserve">YZ-RAC-2047         </t>
  </si>
  <si>
    <t xml:space="preserve">RAC-2047            </t>
  </si>
  <si>
    <t xml:space="preserve">YZ-RAC-2048         </t>
  </si>
  <si>
    <t xml:space="preserve">RAC-2048            </t>
  </si>
  <si>
    <t xml:space="preserve">COLLARIM DE EMBRIAGUE  40m Int  81m EXt 23 alt                             </t>
  </si>
  <si>
    <t xml:space="preserve">YZ-RAC-2050         </t>
  </si>
  <si>
    <t xml:space="preserve">RAC-2050            </t>
  </si>
  <si>
    <t xml:space="preserve">COLLARIM DE EMBRIAGUE    36m INT  70m EXT 26m ALT.                         </t>
  </si>
  <si>
    <t xml:space="preserve">YZ-RAC-2075         </t>
  </si>
  <si>
    <t xml:space="preserve">RAC-2075            </t>
  </si>
  <si>
    <t xml:space="preserve">COLLARIM DE EMBRIAGUE    1.3/1.5/1.6/1.8   33mm int 70m  EXT 28mm alt      </t>
  </si>
  <si>
    <t xml:space="preserve">YZ-RAC-2076         </t>
  </si>
  <si>
    <t xml:space="preserve">RAC-2076            </t>
  </si>
  <si>
    <t xml:space="preserve">COLLARIM DE EMBRIAGUE   33m int 67m ext 29m alt m  9 m                     </t>
  </si>
  <si>
    <t xml:space="preserve">YZ-RAC-2077         </t>
  </si>
  <si>
    <t xml:space="preserve">RAC-2043            </t>
  </si>
  <si>
    <t xml:space="preserve">COLLARIM DE EMBRIAGUE     33m INT 71m ext 31m alt 11m                      </t>
  </si>
  <si>
    <t xml:space="preserve">YZ-RAC-2097         </t>
  </si>
  <si>
    <t xml:space="preserve">RAC-2097            </t>
  </si>
  <si>
    <t xml:space="preserve">COLLARIM DE EMBRIAGUE  HILUX  35m int  70m  ext  45 alt                    </t>
  </si>
  <si>
    <t xml:space="preserve">YZ-RAC-2145         </t>
  </si>
  <si>
    <t xml:space="preserve">RAC-2145            </t>
  </si>
  <si>
    <t xml:space="preserve">COLLARIN   FRONTIER 2.4  40m INT   81.5 mm ext .20m alt                    </t>
  </si>
  <si>
    <t xml:space="preserve">YZ-RAC-2160         </t>
  </si>
  <si>
    <t xml:space="preserve">RAC-2160            </t>
  </si>
  <si>
    <t xml:space="preserve">COLLARIM DE EMBRIAGUE   32m INT .65m EXT   34m altu                        </t>
  </si>
  <si>
    <t xml:space="preserve">YZ-RAC-2205         </t>
  </si>
  <si>
    <t xml:space="preserve">RAC-2205            </t>
  </si>
  <si>
    <t xml:space="preserve">COLLARIM DE EMBRIAGUE  33m INT 66m   24m  ALT                              </t>
  </si>
  <si>
    <t xml:space="preserve">YZ-RAC-2215         </t>
  </si>
  <si>
    <t xml:space="preserve">RAC-2215            </t>
  </si>
  <si>
    <t xml:space="preserve">YZ-RAC-2272         </t>
  </si>
  <si>
    <t xml:space="preserve">RAC-2272            </t>
  </si>
  <si>
    <t xml:space="preserve">COLLARIM DE EMBRIAGUE   33mm int 67mm ext 23mm                             </t>
  </si>
  <si>
    <t xml:space="preserve">YZ-RAC-2341         </t>
  </si>
  <si>
    <t xml:space="preserve">RAC-2341            </t>
  </si>
  <si>
    <t xml:space="preserve">COLLARIM DE EMBRIAGUE   37m  Int 47m ext  45mm                             </t>
  </si>
  <si>
    <t xml:space="preserve">YZ-RAC-31230        </t>
  </si>
  <si>
    <t xml:space="preserve">31230-71052         </t>
  </si>
  <si>
    <t xml:space="preserve">YZ-RAC-41421        </t>
  </si>
  <si>
    <t xml:space="preserve">41421-24300         </t>
  </si>
  <si>
    <t xml:space="preserve">YZ-RAC-54KMH        </t>
  </si>
  <si>
    <t xml:space="preserve">54KWH02-G           </t>
  </si>
  <si>
    <t xml:space="preserve">COLLARIM DE EMBRIAGUE  HAICE                                               </t>
  </si>
  <si>
    <t xml:space="preserve">YZ-RAC-609370       </t>
  </si>
  <si>
    <t xml:space="preserve">ME-609370           </t>
  </si>
  <si>
    <t xml:space="preserve">YZ-RAC-894328       </t>
  </si>
  <si>
    <t xml:space="preserve">8-94328238          </t>
  </si>
  <si>
    <t xml:space="preserve">YZ-RAC-90369        </t>
  </si>
  <si>
    <t xml:space="preserve">90369-T0003         </t>
  </si>
  <si>
    <t xml:space="preserve">YZ-RAC-ZA-58TK      </t>
  </si>
  <si>
    <t xml:space="preserve">ZA-58TKB3505A2RA    </t>
  </si>
  <si>
    <t xml:space="preserve">YZ-RAD-30615        </t>
  </si>
  <si>
    <t xml:space="preserve">30615               </t>
  </si>
  <si>
    <t xml:space="preserve">RODAJE DE  RUEDA                                                           </t>
  </si>
  <si>
    <t xml:space="preserve">YZ-RAH-2009         </t>
  </si>
  <si>
    <t xml:space="preserve">RAH-2009            </t>
  </si>
  <si>
    <t xml:space="preserve">BOCAMAZA                                                                   </t>
  </si>
  <si>
    <t xml:space="preserve">YZ-RAH-2067         </t>
  </si>
  <si>
    <t xml:space="preserve">RAH-2067            </t>
  </si>
  <si>
    <t xml:space="preserve">YZ-RAH-3020A        </t>
  </si>
  <si>
    <t xml:space="preserve">RAH-3020A           </t>
  </si>
  <si>
    <t xml:space="preserve">YZ-RAT-2022         </t>
  </si>
  <si>
    <t xml:space="preserve">RAT-2022            </t>
  </si>
  <si>
    <t xml:space="preserve">TEMPLADORES    NISSAN / MAZDA                                              </t>
  </si>
  <si>
    <t xml:space="preserve">YZ-RAT-2030         </t>
  </si>
  <si>
    <t xml:space="preserve">RAT-2030            </t>
  </si>
  <si>
    <t xml:space="preserve">TEMPLADORES   TOYOTA /COROLA  TOYOTACAMRY Station Wagon                    </t>
  </si>
  <si>
    <t xml:space="preserve">YZ-RAT-2031         </t>
  </si>
  <si>
    <t xml:space="preserve">RAT-2031            </t>
  </si>
  <si>
    <t xml:space="preserve">COLLARIN    DE EMBRIAGUE I OPEL  28mm*28mm inte. 57mm exte  *24.5mm altura </t>
  </si>
  <si>
    <t xml:space="preserve">YZ-RAT-2032         </t>
  </si>
  <si>
    <t xml:space="preserve">RAT-2032            </t>
  </si>
  <si>
    <t xml:space="preserve">TEMPLADORES    HYUNDAI / MITSUSBISHI                                       </t>
  </si>
  <si>
    <t xml:space="preserve">YZ-RAT-2034         </t>
  </si>
  <si>
    <t xml:space="preserve">RAT-2034            </t>
  </si>
  <si>
    <t xml:space="preserve">TEMPLADORES    ISUZU/ OPEL                                                 </t>
  </si>
  <si>
    <t xml:space="preserve">YZ-RAT-2036         </t>
  </si>
  <si>
    <t xml:space="preserve">RAT-2036            </t>
  </si>
  <si>
    <t xml:space="preserve">TEMPLADORES   SUZUKI                                                       </t>
  </si>
  <si>
    <t xml:space="preserve">YZ-RAT-2062         </t>
  </si>
  <si>
    <t xml:space="preserve">RAT-2062            </t>
  </si>
  <si>
    <t xml:space="preserve">TEMPLADORES   HYUNDAI /ACCENT/ KIA                                         </t>
  </si>
  <si>
    <t xml:space="preserve">YZ-RAT-2071         </t>
  </si>
  <si>
    <t xml:space="preserve">RAT-2071            </t>
  </si>
  <si>
    <t xml:space="preserve">TEMPLADORES    TOYOTA COROLA 1.8                                           </t>
  </si>
  <si>
    <t xml:space="preserve">YZ-RAT-2072         </t>
  </si>
  <si>
    <t xml:space="preserve">RAT-2072            </t>
  </si>
  <si>
    <t xml:space="preserve">TEMPLADORES  TOYOTA HAICE 5L                                               </t>
  </si>
  <si>
    <t xml:space="preserve">YZ-RAT-2074         </t>
  </si>
  <si>
    <t xml:space="preserve">RAT-2074            </t>
  </si>
  <si>
    <t xml:space="preserve">TEMPLADORES    HYUNDAI / MITSUSBISHI/DODGE                                 </t>
  </si>
  <si>
    <t xml:space="preserve">YZ-RAT-2076         </t>
  </si>
  <si>
    <t xml:space="preserve">RAT-2076            </t>
  </si>
  <si>
    <t xml:space="preserve">TEMPLADORES    HYUNDAI  HI  / MITSUSBISHI                                  </t>
  </si>
  <si>
    <t xml:space="preserve">YZ-RAT-2084         </t>
  </si>
  <si>
    <t xml:space="preserve">RAT-2084            </t>
  </si>
  <si>
    <t xml:space="preserve">YZ-RAT-2100         </t>
  </si>
  <si>
    <t xml:space="preserve">RAT-2100            </t>
  </si>
  <si>
    <t xml:space="preserve">TEMPLADORES    TOYOTA AVANSES                                              </t>
  </si>
  <si>
    <t xml:space="preserve">YZ-RAT-2101         </t>
  </si>
  <si>
    <t xml:space="preserve">RAT-2101            </t>
  </si>
  <si>
    <t xml:space="preserve">TEMPLADORES    TOYOTA                                                      </t>
  </si>
  <si>
    <t xml:space="preserve">YZ-RAT-2125         </t>
  </si>
  <si>
    <t xml:space="preserve">RAT-2125 RAT-2137   </t>
  </si>
  <si>
    <t xml:space="preserve">TEMPLADORES   ALFA/ ROMEO  /FIAT Opel                                      </t>
  </si>
  <si>
    <t xml:space="preserve">YZ-RAT-2128         </t>
  </si>
  <si>
    <t xml:space="preserve">RAT-2128            </t>
  </si>
  <si>
    <t xml:space="preserve">TEMPLADORES   TOYOTA COROLLA                                               </t>
  </si>
  <si>
    <t xml:space="preserve">YZ-RAT-2129         </t>
  </si>
  <si>
    <t xml:space="preserve">RAT-2129            </t>
  </si>
  <si>
    <t xml:space="preserve">TEMPLADORES   TOYOTA  COROLLA STARLET, TERCEL, CORSA, SPRINTER             </t>
  </si>
  <si>
    <t xml:space="preserve">YZ-RAT-2132         </t>
  </si>
  <si>
    <t xml:space="preserve">RAT-22132           </t>
  </si>
  <si>
    <t xml:space="preserve">TEMPLADORES   TOYOTA COROLA  /DAIHATSU                                     </t>
  </si>
  <si>
    <t xml:space="preserve">YZ-RAT-2170         </t>
  </si>
  <si>
    <t xml:space="preserve">RAT-2170            </t>
  </si>
  <si>
    <t xml:space="preserve">TEMPLADORES    MAZDA/ SUZUKI                                               </t>
  </si>
  <si>
    <t xml:space="preserve">YZ-RAT-2187         </t>
  </si>
  <si>
    <t xml:space="preserve">RAT-2187            </t>
  </si>
  <si>
    <t xml:space="preserve">TEMPLADORES    NISSAN                                                      </t>
  </si>
  <si>
    <t xml:space="preserve">YZ-RAT-2193         </t>
  </si>
  <si>
    <t xml:space="preserve">RAT-2193            </t>
  </si>
  <si>
    <t xml:space="preserve">TEMPLADORES    MAZDA                                                       </t>
  </si>
  <si>
    <t xml:space="preserve">YZ-RAT-2204         </t>
  </si>
  <si>
    <t xml:space="preserve">RAT-2204            </t>
  </si>
  <si>
    <t xml:space="preserve">YZ-RAT-2212         </t>
  </si>
  <si>
    <t xml:space="preserve">RAT-2212            </t>
  </si>
  <si>
    <t xml:space="preserve">TEMPLADORES    MAZDA  FORD 2.5                                             </t>
  </si>
  <si>
    <t xml:space="preserve">YZ-RAT-2253         </t>
  </si>
  <si>
    <t xml:space="preserve">RAT-2253            </t>
  </si>
  <si>
    <t xml:space="preserve">TEMPLADORES    NISSAN /SUNNY                                               </t>
  </si>
  <si>
    <t xml:space="preserve">YZ-RAT-2258         </t>
  </si>
  <si>
    <t xml:space="preserve">RAT-2258            </t>
  </si>
  <si>
    <t xml:space="preserve">YZ-RAT-2273         </t>
  </si>
  <si>
    <t xml:space="preserve">RAT-2273            </t>
  </si>
  <si>
    <t xml:space="preserve">TEMPLADORES    TOYOTA  HAICE  Y HILUX                                      </t>
  </si>
  <si>
    <t xml:space="preserve">YZ-RAT-2297         </t>
  </si>
  <si>
    <t xml:space="preserve">RAT-2297            </t>
  </si>
  <si>
    <t xml:space="preserve">TEMPLADORES  MAZDA                                                         </t>
  </si>
  <si>
    <t xml:space="preserve">YZ-SH00349          </t>
  </si>
  <si>
    <t xml:space="preserve">YZ-ST4090           </t>
  </si>
  <si>
    <t xml:space="preserve">RODAJE DE    70 INT  110 EXTER  30 ALT                                     </t>
  </si>
  <si>
    <t xml:space="preserve">YZ-T2ED070          </t>
  </si>
  <si>
    <t xml:space="preserve">T2ED070             </t>
  </si>
  <si>
    <t xml:space="preserve">RODAJE DE  RUEDA   T2ED070                                                 </t>
  </si>
  <si>
    <t xml:space="preserve">YZ-ZA68TK           </t>
  </si>
  <si>
    <t xml:space="preserve">COLLARIM   FUSO CANTER 4M50, 4M51, ZA-68TKB4701B ( SHANDONG 47.m int 88mm  </t>
  </si>
  <si>
    <t xml:space="preserve">SY                  </t>
  </si>
  <si>
    <t xml:space="preserve">4988676             </t>
  </si>
  <si>
    <t xml:space="preserve">COMPRESORA  DONGFENG                                                       </t>
  </si>
  <si>
    <t xml:space="preserve">SY-3596             </t>
  </si>
  <si>
    <t xml:space="preserve">6102Q-B5.20.10      </t>
  </si>
  <si>
    <t xml:space="preserve">COMPRESORA  DONGFENG  CON PIÑON                                            </t>
  </si>
  <si>
    <t xml:space="preserve">SY-4087             </t>
  </si>
  <si>
    <t xml:space="preserve">5358740             </t>
  </si>
  <si>
    <t xml:space="preserve">COMPRESORA  FOTON CUMMINS 490HP,                                           </t>
  </si>
  <si>
    <t xml:space="preserve">SY-4932             </t>
  </si>
  <si>
    <t xml:space="preserve">4932265             </t>
  </si>
  <si>
    <t xml:space="preserve">COMPRESORA  DONGFENG  CUMMINSISF2.8 ISF3.8                                 </t>
  </si>
  <si>
    <t xml:space="preserve">SY-49876            </t>
  </si>
  <si>
    <t xml:space="preserve">COMPRESORA  DONGFENG     compressor 4988676 for Dongfeng L375              </t>
  </si>
  <si>
    <t xml:space="preserve">SY-8676             </t>
  </si>
  <si>
    <t xml:space="preserve">C4988676            </t>
  </si>
  <si>
    <t xml:space="preserve">COMPRESORA PARA  CUMMINIS                                                  </t>
  </si>
  <si>
    <t xml:space="preserve">YZ-07500            </t>
  </si>
  <si>
    <t xml:space="preserve">C3970805            </t>
  </si>
  <si>
    <t xml:space="preserve">COMPRESORA 3970805 para motor Cummins 6CT 6CTA 8.3                         </t>
  </si>
  <si>
    <t xml:space="preserve">YZ-2021             </t>
  </si>
  <si>
    <t xml:space="preserve">YAC-HY077           </t>
  </si>
  <si>
    <t xml:space="preserve">COMPRESORA  HYUNDAI  HD77                                                  </t>
  </si>
  <si>
    <t xml:space="preserve">YZ-3160             </t>
  </si>
  <si>
    <t xml:space="preserve">COMPRESORA C. ISF3.8s3141 ISF3.8s3154                                      </t>
  </si>
  <si>
    <t xml:space="preserve">YZ-3596             </t>
  </si>
  <si>
    <t xml:space="preserve">4936535             </t>
  </si>
  <si>
    <t xml:space="preserve">YZ-3970             </t>
  </si>
  <si>
    <t xml:space="preserve">3970805             </t>
  </si>
  <si>
    <t xml:space="preserve">COMPRESORA para motor Cummins 6CT  /8.3                                    </t>
  </si>
  <si>
    <t xml:space="preserve">YZ-4932             </t>
  </si>
  <si>
    <t xml:space="preserve">YZ-60001            </t>
  </si>
  <si>
    <t xml:space="preserve">6CT 4936535         </t>
  </si>
  <si>
    <t xml:space="preserve">COMPRESORA para motor Cummins 6CT                                          </t>
  </si>
  <si>
    <t xml:space="preserve">YZ-6020             </t>
  </si>
  <si>
    <t xml:space="preserve">COMPRESORA  DONGFENG  CUMMINS   compressor 4988676 for Dongfeng L375       </t>
  </si>
  <si>
    <t xml:space="preserve">YZ-7450             </t>
  </si>
  <si>
    <t xml:space="preserve">ME-077450           </t>
  </si>
  <si>
    <t xml:space="preserve">COMPRESORA  MITSUBHIS  6D14  FUSO                                          </t>
  </si>
  <si>
    <t xml:space="preserve">YZ-756              </t>
  </si>
  <si>
    <t xml:space="preserve">5274509             </t>
  </si>
  <si>
    <t xml:space="preserve">COMPRESORA C5274509 Cummins 6CT                                            </t>
  </si>
  <si>
    <t xml:space="preserve">YZ-1053             </t>
  </si>
  <si>
    <t xml:space="preserve">159 DIENTES         </t>
  </si>
  <si>
    <t xml:space="preserve">CREMALLERA 159                                                             </t>
  </si>
  <si>
    <t xml:space="preserve">YZ-1054             </t>
  </si>
  <si>
    <t xml:space="preserve">T31162121           </t>
  </si>
  <si>
    <t xml:space="preserve">CREMALLERA  120 DIENTES                                                    </t>
  </si>
  <si>
    <t xml:space="preserve">YZ-1100S            </t>
  </si>
  <si>
    <t xml:space="preserve">CORONA  DE CUBO  DE SINCRONIZADORS  2Y 3                                   </t>
  </si>
  <si>
    <t xml:space="preserve">YZ-110T             </t>
  </si>
  <si>
    <t xml:space="preserve">ME-012509           </t>
  </si>
  <si>
    <t xml:space="preserve">CREMALLERA DE VOLANTE                                                      </t>
  </si>
  <si>
    <t xml:space="preserve">YZ-114T             </t>
  </si>
  <si>
    <t xml:space="preserve">YZ-126              </t>
  </si>
  <si>
    <t xml:space="preserve">179?                </t>
  </si>
  <si>
    <t xml:space="preserve">CREMALLERA DE VOLANTE 173   DIENTES  INT 410 EXT 442 ALTUR 15              </t>
  </si>
  <si>
    <t xml:space="preserve">YZ-127              </t>
  </si>
  <si>
    <t xml:space="preserve">159                 </t>
  </si>
  <si>
    <t xml:space="preserve">CREMALLERA DE VOLANTE 159 DIENTES INT 380 EXT 405    altura 13             </t>
  </si>
  <si>
    <t xml:space="preserve">YZ-128              </t>
  </si>
  <si>
    <t xml:space="preserve">0                   </t>
  </si>
  <si>
    <t xml:space="preserve">CREMALLERA DE VOLANTE 138 DIENTES 410 INTE 420 EXTER                       </t>
  </si>
  <si>
    <t xml:space="preserve">YZ-129              </t>
  </si>
  <si>
    <t xml:space="preserve">YZ4105T-04109       </t>
  </si>
  <si>
    <t xml:space="preserve">CREMALLERA DE VOLANT                                                       </t>
  </si>
  <si>
    <t xml:space="preserve">YZ-130              </t>
  </si>
  <si>
    <t xml:space="preserve">173 CUMBI           </t>
  </si>
  <si>
    <t xml:space="preserve">CREMALLERA DE VOLANTA DE 179                                               </t>
  </si>
  <si>
    <t xml:space="preserve">YZ-131              </t>
  </si>
  <si>
    <t xml:space="preserve">4102B.03.11-1       </t>
  </si>
  <si>
    <t xml:space="preserve">CREMALLERA DE VOLANTE128 DIENTES  INT 354mm    ext 390 altura  15          </t>
  </si>
  <si>
    <t xml:space="preserve">YZ-132              </t>
  </si>
  <si>
    <t xml:space="preserve">CREMALLERA DE VOLANTE 128 dientes  int 344 mm  ext 387 altura 15           </t>
  </si>
  <si>
    <t xml:space="preserve">YZ-133              </t>
  </si>
  <si>
    <t xml:space="preserve">KA1-1005125         </t>
  </si>
  <si>
    <t xml:space="preserve">YZ-20059            </t>
  </si>
  <si>
    <t xml:space="preserve">JMC-493ZA4          </t>
  </si>
  <si>
    <t xml:space="preserve">CREMALLERA DE VOLANTE  108 dientes int 270mm   exter 300                   </t>
  </si>
  <si>
    <t xml:space="preserve">YZ-198              </t>
  </si>
  <si>
    <t xml:space="preserve">2403004-HF17030     </t>
  </si>
  <si>
    <t xml:space="preserve">CRUCETA  DE CORONA JAC HFC 1061   24* 170mm                                </t>
  </si>
  <si>
    <t xml:space="preserve">SY-100              </t>
  </si>
  <si>
    <t xml:space="preserve">2201041N57          </t>
  </si>
  <si>
    <t xml:space="preserve">CRUCETA DE CARDAN   HFC 1020  29*76                                        </t>
  </si>
  <si>
    <t xml:space="preserve">SY-119-9            </t>
  </si>
  <si>
    <t xml:space="preserve">39*119              </t>
  </si>
  <si>
    <t xml:space="preserve">CRUCETA DE CARDAN 39*119 DONGFENG                                          </t>
  </si>
  <si>
    <t xml:space="preserve">SY-90086            </t>
  </si>
  <si>
    <t xml:space="preserve">47*140              </t>
  </si>
  <si>
    <t xml:space="preserve">CRUCETA DE CARDAN 47*140 YUJEN , JAC . CUMINIS                             </t>
  </si>
  <si>
    <t xml:space="preserve">YZ-1028X            </t>
  </si>
  <si>
    <t xml:space="preserve">2201A101-050        </t>
  </si>
  <si>
    <t xml:space="preserve">CRUCETA DE CARDAN (NJ1020)   32 X94                                        </t>
  </si>
  <si>
    <t xml:space="preserve">YZ-1029X            </t>
  </si>
  <si>
    <t xml:space="preserve">130-2201050A        </t>
  </si>
  <si>
    <t xml:space="preserve">CRUCETA DE CARDAN 35*100                                                   </t>
  </si>
  <si>
    <t xml:space="preserve">YZ-1049X            </t>
  </si>
  <si>
    <t xml:space="preserve">2201041N            </t>
  </si>
  <si>
    <t xml:space="preserve">CRUCETA DE CARDAN   33* 93  C/GRACERA                                      </t>
  </si>
  <si>
    <t xml:space="preserve">YZ-119-9            </t>
  </si>
  <si>
    <t xml:space="preserve">YZ-195              </t>
  </si>
  <si>
    <t xml:space="preserve">2403003-HF17030     </t>
  </si>
  <si>
    <t xml:space="preserve">LAINA  DE  PLANETARIO DE CORONA  HFC  1061                                 </t>
  </si>
  <si>
    <t xml:space="preserve">YZ-552              </t>
  </si>
  <si>
    <t xml:space="preserve">24A1-030361         </t>
  </si>
  <si>
    <t xml:space="preserve">CRUCETA DE CORONA NJ-131   22*153                                          </t>
  </si>
  <si>
    <t xml:space="preserve">YZ-90086            </t>
  </si>
  <si>
    <t xml:space="preserve">REPCRU00003 -       </t>
  </si>
  <si>
    <t xml:space="preserve">2403202-G1510 Cross </t>
  </si>
  <si>
    <t xml:space="preserve">CRUCETA  JAC 1131  30*190                                                  </t>
  </si>
  <si>
    <t xml:space="preserve">YZ-005014           </t>
  </si>
  <si>
    <t xml:space="preserve">1-41521-019         </t>
  </si>
  <si>
    <t xml:space="preserve">CRUCETA DE CORONA                                                          </t>
  </si>
  <si>
    <t xml:space="preserve">YZ-1100**           </t>
  </si>
  <si>
    <t xml:space="preserve">CUBO  SINCRONIZADOR 2DA                                                    </t>
  </si>
  <si>
    <t xml:space="preserve">YZ-1772             </t>
  </si>
  <si>
    <t xml:space="preserve">24*177              </t>
  </si>
  <si>
    <t xml:space="preserve">CRUCETA   DONGFENG   24*177                                                </t>
  </si>
  <si>
    <t xml:space="preserve">YZ-198,             </t>
  </si>
  <si>
    <t xml:space="preserve">CRUCETA DE CORONA   NJ 1061  24*170                                        </t>
  </si>
  <si>
    <t xml:space="preserve">YZ-2010             </t>
  </si>
  <si>
    <t xml:space="preserve">CRUCETA             </t>
  </si>
  <si>
    <t xml:space="preserve">CRUCETA 33X194                                                             </t>
  </si>
  <si>
    <t xml:space="preserve">YZ-20198            </t>
  </si>
  <si>
    <t xml:space="preserve">30*190              </t>
  </si>
  <si>
    <t xml:space="preserve">CRUCETA  corona 30*190                                                     </t>
  </si>
  <si>
    <t xml:space="preserve">YZ-211              </t>
  </si>
  <si>
    <t xml:space="preserve">2402.57Y-331        </t>
  </si>
  <si>
    <t xml:space="preserve">CRUCETA   DONGFENG  CARDAN 30*88                                           </t>
  </si>
  <si>
    <t xml:space="preserve">YZ-214              </t>
  </si>
  <si>
    <t xml:space="preserve">HF-6700-BJ104       </t>
  </si>
  <si>
    <t xml:space="preserve">CRUCETA   CORONA  20*146                                                   </t>
  </si>
  <si>
    <t xml:space="preserve">YZ-40054            </t>
  </si>
  <si>
    <t xml:space="preserve">41371-1080          </t>
  </si>
  <si>
    <t xml:space="preserve">YZ-40055            </t>
  </si>
  <si>
    <t xml:space="preserve">1-41521037-0        </t>
  </si>
  <si>
    <t xml:space="preserve">YZ-40061            </t>
  </si>
  <si>
    <t xml:space="preserve">1-41561-025-0       </t>
  </si>
  <si>
    <t xml:space="preserve">YZ-40065            </t>
  </si>
  <si>
    <t xml:space="preserve">1-41521-009-0       </t>
  </si>
  <si>
    <t xml:space="preserve">YZ-40086            </t>
  </si>
  <si>
    <t xml:space="preserve">MC-802012           </t>
  </si>
  <si>
    <t xml:space="preserve">YZ-40300            </t>
  </si>
  <si>
    <t xml:space="preserve">HINO 300            </t>
  </si>
  <si>
    <t xml:space="preserve">CRUCETA DE CORONA  KIT HINO 300                                            </t>
  </si>
  <si>
    <t xml:space="preserve">YZ-40500            </t>
  </si>
  <si>
    <t xml:space="preserve">41331-1890          </t>
  </si>
  <si>
    <t xml:space="preserve">CRUCETA DE CORONA  KIT ISUZU 500                                           </t>
  </si>
  <si>
    <t xml:space="preserve">YZ-5006             </t>
  </si>
  <si>
    <t xml:space="preserve">1-41521-0030        </t>
  </si>
  <si>
    <t xml:space="preserve">YZ-550              </t>
  </si>
  <si>
    <t xml:space="preserve">2402C-331           </t>
  </si>
  <si>
    <t xml:space="preserve">CRUCETA   DONGFENG     28  *190                                            </t>
  </si>
  <si>
    <t xml:space="preserve">YZ-551              </t>
  </si>
  <si>
    <t xml:space="preserve">CRUCETA  JAC 1131  30*188                                                  </t>
  </si>
  <si>
    <t xml:space="preserve">YZ-554              </t>
  </si>
  <si>
    <t xml:space="preserve">CRUCETA DE CORONA NJ-1062  22 *146                                         </t>
  </si>
  <si>
    <t xml:space="preserve">YZ23                </t>
  </si>
  <si>
    <t xml:space="preserve">CRUCETA 28*188      </t>
  </si>
  <si>
    <t xml:space="preserve">CRUCETA 28*188                                                             </t>
  </si>
  <si>
    <t xml:space="preserve">SY-1510             </t>
  </si>
  <si>
    <t xml:space="preserve">ME-521510           </t>
  </si>
  <si>
    <t xml:space="preserve">DISCO DE EMBRAGUE   350M  *200*14*44                                       </t>
  </si>
  <si>
    <t xml:space="preserve">SY-183              </t>
  </si>
  <si>
    <t xml:space="preserve">JX493ZQ 250         </t>
  </si>
  <si>
    <t xml:space="preserve">DISCO DE EMBRAGUE   JMC 93MM   265MM 24 DIENTES CON RESORTE                </t>
  </si>
  <si>
    <t xml:space="preserve">SY-185              </t>
  </si>
  <si>
    <t xml:space="preserve">WJ250DB02           </t>
  </si>
  <si>
    <t xml:space="preserve">DISCO DE EMBRAGUE 250 mm 10PULG  24 DIENTES  CON RESORTE  ORIGINAL         </t>
  </si>
  <si>
    <t xml:space="preserve">SY-2068             </t>
  </si>
  <si>
    <t xml:space="preserve"> ISF3.8             </t>
  </si>
  <si>
    <t xml:space="preserve">DISCO DE EMBRAGUE  JAC/ FOTON 14  #350  ISF3.8 ESPESOR 12M                 </t>
  </si>
  <si>
    <t xml:space="preserve">SY-2400             </t>
  </si>
  <si>
    <t xml:space="preserve">W-J250DC-01-24      </t>
  </si>
  <si>
    <t xml:space="preserve">DISCO DE EMBRIAGUE DE 240* 24 DIENTES  JAC  SUNRAY                         </t>
  </si>
  <si>
    <t xml:space="preserve">SY-2405             </t>
  </si>
  <si>
    <t xml:space="preserve">WJ267DA01           </t>
  </si>
  <si>
    <t xml:space="preserve">DISCO DE EMBRIAGUE 275.5*170*306.4*6                                       </t>
  </si>
  <si>
    <t xml:space="preserve">SY-2510             </t>
  </si>
  <si>
    <t xml:space="preserve">DISCO DE EMBRAGUE   350M  *200*14*44 MITSUS                                </t>
  </si>
  <si>
    <t xml:space="preserve">SY-3050             </t>
  </si>
  <si>
    <t xml:space="preserve">L0161030105A0       </t>
  </si>
  <si>
    <t xml:space="preserve">DISCO DE EMBRAGUE   FOTON  362mm  10 dientes 40m                           </t>
  </si>
  <si>
    <t xml:space="preserve">SY-3599             </t>
  </si>
  <si>
    <t xml:space="preserve">241110-539906       </t>
  </si>
  <si>
    <t xml:space="preserve">DISCO DE EMBRAGUE  PARA FOTON ISF2.8  260MM*23D                            </t>
  </si>
  <si>
    <t xml:space="preserve">SY-4856             </t>
  </si>
  <si>
    <t xml:space="preserve">WJ380DD01           </t>
  </si>
  <si>
    <t xml:space="preserve">DISCO DE EMBRAGUE 380 mm *200*10*44.5   380*200*10*44.88                   </t>
  </si>
  <si>
    <t xml:space="preserve">SY-54610            </t>
  </si>
  <si>
    <t>4102BZ-H58A.28.26.20</t>
  </si>
  <si>
    <t xml:space="preserve">DISCO DE EMBRAGUE  JAC/ FOTON 13P  330*190*10-38.4                         </t>
  </si>
  <si>
    <t xml:space="preserve">SY-54618            </t>
  </si>
  <si>
    <t xml:space="preserve">HA05143             </t>
  </si>
  <si>
    <t xml:space="preserve">DISCO DE EMBRAGUE   267*24T  YUEJIN                                        </t>
  </si>
  <si>
    <t xml:space="preserve">SY-54800            </t>
  </si>
  <si>
    <t xml:space="preserve">E049308000028       </t>
  </si>
  <si>
    <t xml:space="preserve">DISCO DE EMBRAGUE   FOTON   260m *24 dientES                               </t>
  </si>
  <si>
    <t xml:space="preserve">SY-559              </t>
  </si>
  <si>
    <t xml:space="preserve">A3028-1600100A      </t>
  </si>
  <si>
    <t xml:space="preserve">DISCO DE EMBRRAGUE  JAC HFC 1131 15/1/2    395MM                           </t>
  </si>
  <si>
    <t xml:space="preserve">SY-9078             </t>
  </si>
  <si>
    <t xml:space="preserve">DISCO DE EMBRAGUE  JAC/ FOTON 14  #350  ISF3.8 ESPESOR 13M                 </t>
  </si>
  <si>
    <t xml:space="preserve">YZ-01052            </t>
  </si>
  <si>
    <t xml:space="preserve">1271-1600100LD300   </t>
  </si>
  <si>
    <t xml:space="preserve">DISCO DE EMBRAGUE    12 PULG.* 21 DIENTES    300*21 DIENTES                </t>
  </si>
  <si>
    <t xml:space="preserve">YZ-0269             </t>
  </si>
  <si>
    <t xml:space="preserve">SC310DB01           </t>
  </si>
  <si>
    <t xml:space="preserve">DISCO  DE EMBRAGUE  310mm*190*10*38.4                                      </t>
  </si>
  <si>
    <t xml:space="preserve">YZ-10245            </t>
  </si>
  <si>
    <t xml:space="preserve">300DS-2000NJ        </t>
  </si>
  <si>
    <t xml:space="preserve">DISCO DE EMBRAGUE   12 PULG.*24  DIENTES    300* 24 DIENTES                </t>
  </si>
  <si>
    <t xml:space="preserve">YZ-1052             </t>
  </si>
  <si>
    <t xml:space="preserve">DISCO DE EMBRAGUE   12 PULG.*10  DIENTES   300*10 DIENTE  YUGEN 1028       </t>
  </si>
  <si>
    <t xml:space="preserve">YZ-124              </t>
  </si>
  <si>
    <t xml:space="preserve">N485Q-22100-2       </t>
  </si>
  <si>
    <t xml:space="preserve">DISCO DE EMBRAGUE 10 PULG. COMPACTO                                        </t>
  </si>
  <si>
    <t xml:space="preserve">YZ-162              </t>
  </si>
  <si>
    <t>CY4100ZLQ10201069-12</t>
  </si>
  <si>
    <t xml:space="preserve">DISCO DE EMBRAGUE SY (1040) 11P                                            </t>
  </si>
  <si>
    <t xml:space="preserve">YZ-163              </t>
  </si>
  <si>
    <t xml:space="preserve">110691610004        </t>
  </si>
  <si>
    <t xml:space="preserve">DISCO DE EMBRAGUE                                                          </t>
  </si>
  <si>
    <t xml:space="preserve">YZ-164              </t>
  </si>
  <si>
    <t xml:space="preserve">JH300CA-200C        </t>
  </si>
  <si>
    <t xml:space="preserve">YZ-165              </t>
  </si>
  <si>
    <t xml:space="preserve">DISCO DE EMBRAGUE FOTON /JAC 330mm  13 PUL       10 DIENTES  330m          </t>
  </si>
  <si>
    <t xml:space="preserve">YZ-1727*            </t>
  </si>
  <si>
    <t xml:space="preserve">C3968254            </t>
  </si>
  <si>
    <t xml:space="preserve">DISCO DE EMBRAGUE 17 PULGAS  10 DIENTES  INTE 44MM                         </t>
  </si>
  <si>
    <t xml:space="preserve">YZ-1730             </t>
  </si>
  <si>
    <t xml:space="preserve">HFC4253K3RC         </t>
  </si>
  <si>
    <t xml:space="preserve">DISCO DE EMBRAGUE 17 PULGA 430*240*10*54.5  SINO TURC  HOWO                </t>
  </si>
  <si>
    <t xml:space="preserve">YZ-1731             </t>
  </si>
  <si>
    <t xml:space="preserve">4100-YZ3J00         </t>
  </si>
  <si>
    <t xml:space="preserve">DISCO DE EMBRAGUE 17PULG.  430MM *10*  51 INTER   430*230*10*50  domfeng   </t>
  </si>
  <si>
    <t xml:space="preserve">YZ-183**            </t>
  </si>
  <si>
    <t xml:space="preserve">JMC JX493           </t>
  </si>
  <si>
    <t xml:space="preserve">YZ-185**            </t>
  </si>
  <si>
    <t xml:space="preserve">1601100FA           </t>
  </si>
  <si>
    <t xml:space="preserve">DISCO DE EMBRAGUE  250  mm 10PULG  24 DIENTES CON RESORTE  ORIGINAL        </t>
  </si>
  <si>
    <t xml:space="preserve">YZ-2000T            </t>
  </si>
  <si>
    <t xml:space="preserve">V4G155TD8H086       </t>
  </si>
  <si>
    <t>DISCO DE EMBREGUE  210mm  por 20 DIENTES RESORTE    CHANGAN GRAND VAN TURIS</t>
  </si>
  <si>
    <t xml:space="preserve">YZ-20475            </t>
  </si>
  <si>
    <t xml:space="preserve">DISCO DE EMBRAGUE  GREAT WALL HOVER 2.8TC                                  </t>
  </si>
  <si>
    <t xml:space="preserve">YZ-20785            </t>
  </si>
  <si>
    <t xml:space="preserve">1601200-E06         </t>
  </si>
  <si>
    <t xml:space="preserve">YZ-207852           </t>
  </si>
  <si>
    <t xml:space="preserve">240 (23)            </t>
  </si>
  <si>
    <t>DISCO DE EMBRAGUE  JAC RUIFENG 240 MM 23 diente   9  3/4  pulgads *23 dient</t>
  </si>
  <si>
    <t xml:space="preserve">YZ-207861           </t>
  </si>
  <si>
    <t xml:space="preserve">DISCO DE EMBRAGUE  IDONFENG  380*200*10*38.4                               </t>
  </si>
  <si>
    <t xml:space="preserve">YZ-2096*            </t>
  </si>
  <si>
    <t xml:space="preserve">D32-1600750         </t>
  </si>
  <si>
    <t xml:space="preserve">DISCO DE EMBRAGUE 96                                                       </t>
  </si>
  <si>
    <t xml:space="preserve">YZ-25896            </t>
  </si>
  <si>
    <t xml:space="preserve">380                 </t>
  </si>
  <si>
    <t xml:space="preserve">DISCO DE EMBRRAGUE  HFC 380mm   SOLD 380*200*38*10                         </t>
  </si>
  <si>
    <t xml:space="preserve">YZ-266              </t>
  </si>
  <si>
    <t xml:space="preserve">D188                </t>
  </si>
  <si>
    <t xml:space="preserve">DISCO  DE EMBRAGUE  265 mm *24 DIENTES                                     </t>
  </si>
  <si>
    <t xml:space="preserve">YZ-2781             </t>
  </si>
  <si>
    <t xml:space="preserve">DISCO DE EMBRAGUE  JOY LOY   DK4  + PLATO YZ-3597                          </t>
  </si>
  <si>
    <t xml:space="preserve">YZ-2789             </t>
  </si>
  <si>
    <t xml:space="preserve">DISCO DE EMBRAGUE  260mm  por 23 dientes resorte   SAIC LDV MAXUS V80      </t>
  </si>
  <si>
    <t xml:space="preserve">YZ-3280             </t>
  </si>
  <si>
    <t xml:space="preserve">DISCO DE EMBRAGUE YUGEN  280 *170*29.3*10 DIENTE                           </t>
  </si>
  <si>
    <t xml:space="preserve">YZ-340 *            </t>
  </si>
  <si>
    <t xml:space="preserve">DK4A-1601020        </t>
  </si>
  <si>
    <t xml:space="preserve">DISCO DE EMBRAGUE  JOY LOY  260MM  *21 DIENTES                             </t>
  </si>
  <si>
    <t xml:space="preserve">YZ-3484             </t>
  </si>
  <si>
    <t xml:space="preserve">C4938325            </t>
  </si>
  <si>
    <t xml:space="preserve">DISCO DE EMBRAGUE,JAC,HFC1063  KR1,                                        </t>
  </si>
  <si>
    <t xml:space="preserve">YZ-357              </t>
  </si>
  <si>
    <t xml:space="preserve">F3402-1600740A      </t>
  </si>
  <si>
    <t xml:space="preserve">DISCO DE EMBRAGUE 240 mm 9/12    ORIGINAL YUCHAI                           </t>
  </si>
  <si>
    <t xml:space="preserve">YZ-358              </t>
  </si>
  <si>
    <t xml:space="preserve">255 (10)            </t>
  </si>
  <si>
    <t xml:space="preserve">DISCO DE EMBRAGUE  255 MM * 10  DIENTES  CON RESORTE   YUGEN 3030          </t>
  </si>
  <si>
    <t xml:space="preserve">YZ-359*             </t>
  </si>
  <si>
    <t xml:space="preserve">250 (23)            </t>
  </si>
  <si>
    <t xml:space="preserve">DISCO DE EMBRAGUE 250m PULGA  23 DIENTE   10 pulgads   JAC RUFINE          </t>
  </si>
  <si>
    <t xml:space="preserve">YZ-3598             </t>
  </si>
  <si>
    <t xml:space="preserve">DK05                </t>
  </si>
  <si>
    <t xml:space="preserve">DISCO DE  EMBRIAGUE DE  JOLYLOY 265MM  DK5  *21 DIENTES                    </t>
  </si>
  <si>
    <t xml:space="preserve">YZ-359X             </t>
  </si>
  <si>
    <t xml:space="preserve">1668372             </t>
  </si>
  <si>
    <t xml:space="preserve">YZ-368              </t>
  </si>
  <si>
    <t xml:space="preserve">275 (24)            </t>
  </si>
  <si>
    <t xml:space="preserve">DISCO DE EMBRAGUE  275  PULG 24   DIENTES   CON  RESORTE                   </t>
  </si>
  <si>
    <t xml:space="preserve">YZ-38220            </t>
  </si>
  <si>
    <t xml:space="preserve">1-31240-977-1       </t>
  </si>
  <si>
    <t xml:space="preserve">DISCO DE EMBRAGUE  380*230*10*44.5 IZU CON RESORTE                         </t>
  </si>
  <si>
    <t xml:space="preserve">YZ-4856             </t>
  </si>
  <si>
    <t xml:space="preserve">FORLAND             </t>
  </si>
  <si>
    <t xml:space="preserve">DISCO DE EMBRAGUE 380 mm *200*10*44.5                                      </t>
  </si>
  <si>
    <t xml:space="preserve">YZ-4860             </t>
  </si>
  <si>
    <t xml:space="preserve">DISCO DE EMBRAGUE 380 mm *200*10*38                                        </t>
  </si>
  <si>
    <t xml:space="preserve">YZ-5012             </t>
  </si>
  <si>
    <t xml:space="preserve">280mm               </t>
  </si>
  <si>
    <t xml:space="preserve">DISCO DE EMBRIAGUE DE 280*155*10*29                                        </t>
  </si>
  <si>
    <t xml:space="preserve">YZ-5412             </t>
  </si>
  <si>
    <t xml:space="preserve">1600020R0090        </t>
  </si>
  <si>
    <t xml:space="preserve">DISCO DE EMBRAGUE  JAC SUNRAY 272 173mm JAC                                </t>
  </si>
  <si>
    <t xml:space="preserve">YZ-54606            </t>
  </si>
  <si>
    <t xml:space="preserve">1601090-E21321      </t>
  </si>
  <si>
    <t xml:space="preserve">DISCO  DE EMBRAGUE DOMFENG 265mm *24 dientes                               </t>
  </si>
  <si>
    <t xml:space="preserve">YZ-54608            </t>
  </si>
  <si>
    <t xml:space="preserve">foton ISF-3.8       </t>
  </si>
  <si>
    <t xml:space="preserve">DISCO DE EMBRAGUE 14 PULGADAS 10  DIENTES FOTON ISF 3.8                    </t>
  </si>
  <si>
    <t xml:space="preserve">YZ-54609            </t>
  </si>
  <si>
    <t xml:space="preserve">255 (21)            </t>
  </si>
  <si>
    <t xml:space="preserve">DISCO DE EMBRAGUE  255 mm 10PULG  21 DIENTES         255*21  CON RESORTE   </t>
  </si>
  <si>
    <t xml:space="preserve">YZ-54610            </t>
  </si>
  <si>
    <t xml:space="preserve">1601R20-130         </t>
  </si>
  <si>
    <t xml:space="preserve">YZ-54615            </t>
  </si>
  <si>
    <t xml:space="preserve">352-4151            </t>
  </si>
  <si>
    <t xml:space="preserve">DISCO DE EMBRAGUE  352 mm  10  DIENTES                                     </t>
  </si>
  <si>
    <t xml:space="preserve">YZ-54617            </t>
  </si>
  <si>
    <t xml:space="preserve">1668370             </t>
  </si>
  <si>
    <t xml:space="preserve">YZ-54618            </t>
  </si>
  <si>
    <t xml:space="preserve">DISCO DE EMBRAGUE  267 mm 165*24*25*44                                     </t>
  </si>
  <si>
    <t xml:space="preserve">YZ-54619            </t>
  </si>
  <si>
    <t xml:space="preserve">275DA03             </t>
  </si>
  <si>
    <t xml:space="preserve">DISCO DE EMBRAGUE  275 mm 10 DIENTES                                       </t>
  </si>
  <si>
    <t xml:space="preserve">YZ-54620            </t>
  </si>
  <si>
    <t xml:space="preserve">325CD01             </t>
  </si>
  <si>
    <t xml:space="preserve">DISCO DE EMBRAGUE FOTON   325MM                                            </t>
  </si>
  <si>
    <t xml:space="preserve">YZ-5469             </t>
  </si>
  <si>
    <t xml:space="preserve">HFC4253K3R1         </t>
  </si>
  <si>
    <t xml:space="preserve">DISCO DE EMBRAGUE  17PULGADAS  430*240*10*51 FOTON ISF 3.8  51mm           </t>
  </si>
  <si>
    <t xml:space="preserve">YZ-557              </t>
  </si>
  <si>
    <t xml:space="preserve">T65804301           </t>
  </si>
  <si>
    <t xml:space="preserve">DISCO DE EMBRAGUE 13 PULGADS  10 DIENTES                                   </t>
  </si>
  <si>
    <t xml:space="preserve">YZ-559              </t>
  </si>
  <si>
    <t xml:space="preserve">YZ-590*             </t>
  </si>
  <si>
    <t xml:space="preserve">1601.6B-130         </t>
  </si>
  <si>
    <t xml:space="preserve">DISCO DE EMBRAGUE 14 PULGADAS 10  DIENTES3  50*200*10*38.4                 </t>
  </si>
  <si>
    <t xml:space="preserve">YZ-5950             </t>
  </si>
  <si>
    <t xml:space="preserve">DISCO DE EMBRAGUE 14 PULGADAS 10  DIENTESCAJA  AZUL                        </t>
  </si>
  <si>
    <t xml:space="preserve">YZ-6012             </t>
  </si>
  <si>
    <t xml:space="preserve">YZ-9700562          </t>
  </si>
  <si>
    <t xml:space="preserve">110611610003        </t>
  </si>
  <si>
    <t xml:space="preserve">DISCO DE EMBRAGUE CUMMINS 4BT ISF3.8  350 mm 14 pulgasd                    </t>
  </si>
  <si>
    <t xml:space="preserve">YZ-DW0024           </t>
  </si>
  <si>
    <t xml:space="preserve">DISCO DE EMBRAGUE  275 mm 180*10*35*44                                     </t>
  </si>
  <si>
    <t xml:space="preserve">SY-1006             </t>
  </si>
  <si>
    <t xml:space="preserve">DK4A -1006031       </t>
  </si>
  <si>
    <t xml:space="preserve">EJE DE LEVAS  ADMISION  DK4A                                               </t>
  </si>
  <si>
    <t xml:space="preserve">SY-1007             </t>
  </si>
  <si>
    <t xml:space="preserve">DK4E -1006031       </t>
  </si>
  <si>
    <t xml:space="preserve">EJE DE LEVAS  ESCAPE   DK4E                                                </t>
  </si>
  <si>
    <t xml:space="preserve">SY-1252             </t>
  </si>
  <si>
    <t xml:space="preserve">125110-533745       </t>
  </si>
  <si>
    <t xml:space="preserve">EJE DE LEVAS PARA  FOTON  ISF2.8                                           </t>
  </si>
  <si>
    <t xml:space="preserve">SY-2006             </t>
  </si>
  <si>
    <t xml:space="preserve">DK5A -1006031       </t>
  </si>
  <si>
    <t xml:space="preserve">EJE DE LEVAS  ADMISION  DK5A                                               </t>
  </si>
  <si>
    <t xml:space="preserve">SY-2007             </t>
  </si>
  <si>
    <t xml:space="preserve">DK5E -1006031       </t>
  </si>
  <si>
    <t xml:space="preserve">EJE DE LEVAS  ESCAPE   DK5                                                 </t>
  </si>
  <si>
    <t xml:space="preserve">SY-4983             </t>
  </si>
  <si>
    <t xml:space="preserve">EJE DE LEVAS  HFC 1040JMC                                                  </t>
  </si>
  <si>
    <t xml:space="preserve">SY-4990             </t>
  </si>
  <si>
    <t xml:space="preserve">4102.02.16-1        </t>
  </si>
  <si>
    <t xml:space="preserve">EJE DE LEVAS  HFC 1061                                                     </t>
  </si>
  <si>
    <t xml:space="preserve">YZ-12               </t>
  </si>
  <si>
    <t xml:space="preserve">NJ1063  2050215     </t>
  </si>
  <si>
    <t xml:space="preserve">EJE DE LEVAS PARA YUGEN 1063                                               </t>
  </si>
  <si>
    <t xml:space="preserve">YZ-2018**           </t>
  </si>
  <si>
    <t xml:space="preserve">F3000-1004001B.     </t>
  </si>
  <si>
    <t xml:space="preserve">EJE DE LEVAS  DE JIMBE 92                                                  </t>
  </si>
  <si>
    <t xml:space="preserve">YZ-2019**           </t>
  </si>
  <si>
    <t xml:space="preserve">1006100-EG01        </t>
  </si>
  <si>
    <t xml:space="preserve">EJE DE LEVAS DEL CREAT WALL                                                </t>
  </si>
  <si>
    <t xml:space="preserve">YZ-2045             </t>
  </si>
  <si>
    <t xml:space="preserve">2C                  </t>
  </si>
  <si>
    <t xml:space="preserve">EJE DE LEVAS  TOYOTA  2C                                                   </t>
  </si>
  <si>
    <t xml:space="preserve">YZ-2046             </t>
  </si>
  <si>
    <t xml:space="preserve">3L                  </t>
  </si>
  <si>
    <t xml:space="preserve">EJE DE LEVAS  TOYOTA  3L                                                   </t>
  </si>
  <si>
    <t xml:space="preserve">YZ-2047             </t>
  </si>
  <si>
    <t xml:space="preserve">5L                  </t>
  </si>
  <si>
    <t xml:space="preserve">EJE DE LEVAS  TOYOTA 5L                                                    </t>
  </si>
  <si>
    <t xml:space="preserve">YZ-2048             </t>
  </si>
  <si>
    <t xml:space="preserve">AD34                </t>
  </si>
  <si>
    <t xml:space="preserve">EJE DE LEVAS MITSU  4D34                                                   </t>
  </si>
  <si>
    <t xml:space="preserve">YZ-2049             </t>
  </si>
  <si>
    <t xml:space="preserve">ME-013676           </t>
  </si>
  <si>
    <t xml:space="preserve">EJE DE LEVAS MITS. I 4D31                                                  </t>
  </si>
  <si>
    <t xml:space="preserve">YZ-2050             </t>
  </si>
  <si>
    <t xml:space="preserve">EJE DE LEVAS MITSU. I 6D14                                                 </t>
  </si>
  <si>
    <t xml:space="preserve">YZ-4983             </t>
  </si>
  <si>
    <t xml:space="preserve">EJE DE LEVAS  JMC Y 4BJ1                                                   </t>
  </si>
  <si>
    <t xml:space="preserve">YZ-500068           </t>
  </si>
  <si>
    <t xml:space="preserve">EJE DE LEVAS   IZU.   4HK1                                                 </t>
  </si>
  <si>
    <t xml:space="preserve">YZ-500069           </t>
  </si>
  <si>
    <t xml:space="preserve">EJE DE LEVAS  IZUS.   6HK1                                                 </t>
  </si>
  <si>
    <t xml:space="preserve">YZ-500070           </t>
  </si>
  <si>
    <t xml:space="preserve">EJE DE LEVAS  IZU.   6HE1T                                                 </t>
  </si>
  <si>
    <t xml:space="preserve">YZ-500071           </t>
  </si>
  <si>
    <t xml:space="preserve">EJE DE LEVAS  HINO    J08C                                                 </t>
  </si>
  <si>
    <t xml:space="preserve">YZ-S6S              </t>
  </si>
  <si>
    <t xml:space="preserve">EJE DE LEVAS        </t>
  </si>
  <si>
    <t xml:space="preserve">EJE DE LEVAS S6S                                                           </t>
  </si>
  <si>
    <t xml:space="preserve">YZ-2561*            </t>
  </si>
  <si>
    <t xml:space="preserve">EMPAQUE DE CULATA  DE METAL  4BJ1 93MM                                     </t>
  </si>
  <si>
    <t xml:space="preserve">YZ-2565*            </t>
  </si>
  <si>
    <t xml:space="preserve">EMPAQUE DE CULATA  JMC 93MM  METAL                                         </t>
  </si>
  <si>
    <t xml:space="preserve">YZ-4901             </t>
  </si>
  <si>
    <t xml:space="preserve">EMPAQUE DE  CULATA  FORLAM FD25                                            </t>
  </si>
  <si>
    <t xml:space="preserve">YZ-70085            </t>
  </si>
  <si>
    <t xml:space="preserve">EMPAQUE DE CULATA   SHIFENG                                                </t>
  </si>
  <si>
    <t xml:space="preserve">YZ-70088            </t>
  </si>
  <si>
    <t xml:space="preserve">DF80                </t>
  </si>
  <si>
    <t xml:space="preserve">EMPAQUE DE CULATA  INCA POWER FD80 FORLAM                                  </t>
  </si>
  <si>
    <t xml:space="preserve">YZ-70090            </t>
  </si>
  <si>
    <t xml:space="preserve">4F20                </t>
  </si>
  <si>
    <t xml:space="preserve">EMPAQUE DE CULATA   CHANGCHA1                                              </t>
  </si>
  <si>
    <t xml:space="preserve">SY-4054             </t>
  </si>
  <si>
    <t xml:space="preserve">EMPAQUE  DE CULATA  S4S   METAL                                            </t>
  </si>
  <si>
    <t xml:space="preserve">SY-5601             </t>
  </si>
  <si>
    <t xml:space="preserve">4D56                </t>
  </si>
  <si>
    <t xml:space="preserve">EMPAQUE  DE CULATA 4D56 16V  METAL                                         </t>
  </si>
  <si>
    <t xml:space="preserve">SY-6025             </t>
  </si>
  <si>
    <t xml:space="preserve">EMPAQUE  DE CULATA  S6S  METALICO                                          </t>
  </si>
  <si>
    <t xml:space="preserve">SY-60300            </t>
  </si>
  <si>
    <t xml:space="preserve">EMPAQUE  DE CULATA  S6S  ADBESTO                                           </t>
  </si>
  <si>
    <t xml:space="preserve">SY-70006            </t>
  </si>
  <si>
    <t xml:space="preserve">EMPAQUE  DE CULATA 6D22                                                    </t>
  </si>
  <si>
    <t xml:space="preserve">SY-7007             </t>
  </si>
  <si>
    <t xml:space="preserve">EMPAQUE  DE CULATA  D6AC                                                   </t>
  </si>
  <si>
    <t xml:space="preserve">YZ-001              </t>
  </si>
  <si>
    <t xml:space="preserve">44110-E0060         </t>
  </si>
  <si>
    <t xml:space="preserve">TAMPOR CAJA DE  CAMBIO                                                     </t>
  </si>
  <si>
    <t xml:space="preserve">YZ-104K             </t>
  </si>
  <si>
    <t xml:space="preserve">EMPAQUE  DE CULATA   MAQUINARIA 4HK1                                       </t>
  </si>
  <si>
    <t xml:space="preserve">YZ-10523            </t>
  </si>
  <si>
    <t xml:space="preserve">EMPAQUE  DE CULATA  6HE1T     CHINO METALICO                               </t>
  </si>
  <si>
    <t xml:space="preserve">YZ-154RH            </t>
  </si>
  <si>
    <t xml:space="preserve">8-97356-103         </t>
  </si>
  <si>
    <t xml:space="preserve">YZ-45250            </t>
  </si>
  <si>
    <t xml:space="preserve">EMPAQUE  DE CULATA  PARA  MITISUSHI 6M60   ADBESTO                         </t>
  </si>
  <si>
    <t xml:space="preserve">YZ-45260            </t>
  </si>
  <si>
    <t xml:space="preserve">EMPAQUE  DE CULATA  PARA  MITISUSHI 6D14  ADBESTO                          </t>
  </si>
  <si>
    <t xml:space="preserve">YZ-4HK1T            </t>
  </si>
  <si>
    <t xml:space="preserve">EMPAQUE  DE CULATA  4HK1T     CAMION METAL                                 </t>
  </si>
  <si>
    <t xml:space="preserve">YZ-500282           </t>
  </si>
  <si>
    <t xml:space="preserve">8-94390787          </t>
  </si>
  <si>
    <t xml:space="preserve">EMPAQUE  DE CULATA  ISU.   6HK1T                                           </t>
  </si>
  <si>
    <t xml:space="preserve">YZ-500283           </t>
  </si>
  <si>
    <t xml:space="preserve">C4937728            </t>
  </si>
  <si>
    <t xml:space="preserve">EMPAQUE  DE CULATA DE  DOMFENG   para Cummins L8.9   6CT                   </t>
  </si>
  <si>
    <t xml:space="preserve">YZ-6HK1T            </t>
  </si>
  <si>
    <t xml:space="preserve">EMPAQUE  DE CULATA  6HK1T     CHINO METAL                                  </t>
  </si>
  <si>
    <t xml:space="preserve">YZ-70156            </t>
  </si>
  <si>
    <t xml:space="preserve">HINO J05E           </t>
  </si>
  <si>
    <t xml:space="preserve">EMPAQUE  DE CULATA   J05E     CHINO  METAL                                 </t>
  </si>
  <si>
    <t xml:space="preserve">YZ-70158            </t>
  </si>
  <si>
    <t xml:space="preserve">HINO J05C           </t>
  </si>
  <si>
    <t xml:space="preserve">EMPAQUE  DE CULATA  PARA   J05C  METALICO                                  </t>
  </si>
  <si>
    <t xml:space="preserve">YZ-70159            </t>
  </si>
  <si>
    <t xml:space="preserve">EMPAQUE  DE CULATA  PARA   J05C   ADBESTO                                  </t>
  </si>
  <si>
    <t xml:space="preserve">YZ-J08AB            </t>
  </si>
  <si>
    <t xml:space="preserve">EMPAQUE  DE CULATA     J08C    CHINO ADBESTO                               </t>
  </si>
  <si>
    <t xml:space="preserve">YZ-J08CT            </t>
  </si>
  <si>
    <t xml:space="preserve">EMPAQUE  DE CULATA     J08C    CHINO  METAL                                </t>
  </si>
  <si>
    <t xml:space="preserve">YZ-SH002037         </t>
  </si>
  <si>
    <t xml:space="preserve">EMPAQUE  DE CULATA                                                         </t>
  </si>
  <si>
    <t xml:space="preserve">8-9375-433          </t>
  </si>
  <si>
    <t xml:space="preserve">EMPAQUE DE CULATA                                                          </t>
  </si>
  <si>
    <t xml:space="preserve">8-94390-787         </t>
  </si>
  <si>
    <t xml:space="preserve">SY-1035             </t>
  </si>
  <si>
    <t xml:space="preserve">1010300FA           </t>
  </si>
  <si>
    <t xml:space="preserve">ENFRIADOR DE ACEITE CON FILTRO COMPLETO                                    </t>
  </si>
  <si>
    <t xml:space="preserve">SY-1036             </t>
  </si>
  <si>
    <t xml:space="preserve">2180110             </t>
  </si>
  <si>
    <t xml:space="preserve">TAPA DE ENFRIADOR DE ACEITE COMPLETO  YUGEN 1063                           </t>
  </si>
  <si>
    <t xml:space="preserve">SY-1050             </t>
  </si>
  <si>
    <t xml:space="preserve">TAPA ENFRIADOR DE ACEITE   DE YUGEN 1063                                   </t>
  </si>
  <si>
    <t xml:space="preserve">SY-2049             </t>
  </si>
  <si>
    <t xml:space="preserve">EMPAQUE DE CULATA   6D14 MITSU  ABESTO                                     </t>
  </si>
  <si>
    <t xml:space="preserve">SY-2756             </t>
  </si>
  <si>
    <t xml:space="preserve">ME-072605           </t>
  </si>
  <si>
    <t xml:space="preserve">DEFLECTOR DE RETEN   6D15  FUSO DELANTERO                                  </t>
  </si>
  <si>
    <t xml:space="preserve">YZ- SH1635          </t>
  </si>
  <si>
    <t xml:space="preserve">CY4102BZL?????????  </t>
  </si>
  <si>
    <t xml:space="preserve">EMPAQUE DE CULATA CHIFEN                                                   </t>
  </si>
  <si>
    <t xml:space="preserve">YZ-0572             </t>
  </si>
  <si>
    <t xml:space="preserve">3283335             </t>
  </si>
  <si>
    <t xml:space="preserve">EMPAQUE DE CULATA  DONFENG 6BT                                             </t>
  </si>
  <si>
    <t xml:space="preserve">YZ-0574             </t>
  </si>
  <si>
    <t xml:space="preserve">3931019             </t>
  </si>
  <si>
    <t xml:space="preserve">EMPAQUE DE CULATA  DONFENG   6CT                                           </t>
  </si>
  <si>
    <t xml:space="preserve">YZ-101E             </t>
  </si>
  <si>
    <t xml:space="preserve">ME-014776           </t>
  </si>
  <si>
    <t xml:space="preserve">ENFRIADOR DE ACEITE   MITSU. I 4D30/4D31 COMPLETO  CORTO                   </t>
  </si>
  <si>
    <t xml:space="preserve">YZ-101L             </t>
  </si>
  <si>
    <t xml:space="preserve">ENFRIADOR DE ACEITE   MITSU.   4D32/4D33/4D34 COMPLETO  LARGO              </t>
  </si>
  <si>
    <t xml:space="preserve">YZ-166              </t>
  </si>
  <si>
    <t xml:space="preserve">EMPAQUE DE CULATA  FOTON                                                   </t>
  </si>
  <si>
    <t xml:space="preserve">YZ-2026**           </t>
  </si>
  <si>
    <t xml:space="preserve">F7000-1003001A      </t>
  </si>
  <si>
    <t xml:space="preserve">EMPAQUE DE CULATA  JINBEI/ 92MM   ADBESTO                                  </t>
  </si>
  <si>
    <t xml:space="preserve">YZ-2027**           </t>
  </si>
  <si>
    <t xml:space="preserve">EMPAQUE DE CULATA YUGEN 1028                                               </t>
  </si>
  <si>
    <t xml:space="preserve">YZ-2028*            </t>
  </si>
  <si>
    <t xml:space="preserve">D0300-1003001B-497  </t>
  </si>
  <si>
    <t xml:space="preserve">EMPAQUE DE CULATA  YC4D140N-40/D43FAD00091  INKA POWER                     </t>
  </si>
  <si>
    <t xml:space="preserve">YZ-2028**           </t>
  </si>
  <si>
    <t xml:space="preserve">FA100-              </t>
  </si>
  <si>
    <t xml:space="preserve">EMPAQUE DE CULATA  JINBEI/ 96 MM   ADBESTO                                 </t>
  </si>
  <si>
    <t xml:space="preserve">YZ-2029             </t>
  </si>
  <si>
    <t xml:space="preserve">EMPAQUE DE CULATA NJ1063 ADBESTO                                           </t>
  </si>
  <si>
    <t xml:space="preserve">YZ-2507             </t>
  </si>
  <si>
    <t xml:space="preserve">YC4F90-20/92        </t>
  </si>
  <si>
    <t xml:space="preserve">EMPAQUE DE CULATA   YUEJIN/485  METALICO                                   </t>
  </si>
  <si>
    <t xml:space="preserve">YZ-256              </t>
  </si>
  <si>
    <t xml:space="preserve">EMPAQUE DE CULATA   YUEJIN/485  ADBESTO                                    </t>
  </si>
  <si>
    <t xml:space="preserve">YZ-257              </t>
  </si>
  <si>
    <t xml:space="preserve">F3400-9000100B      </t>
  </si>
  <si>
    <t xml:space="preserve">EMPAQUE DE CULATA JIMBE 89                                                 </t>
  </si>
  <si>
    <t xml:space="preserve">YZ-3100             </t>
  </si>
  <si>
    <t xml:space="preserve">G0100-1013100       </t>
  </si>
  <si>
    <t xml:space="preserve">ENFRIADOR DE ACEITE    G0100-1013100 para YC4G  COMPLETO                   </t>
  </si>
  <si>
    <t xml:space="preserve">YZ-32309            </t>
  </si>
  <si>
    <t xml:space="preserve">4932209             </t>
  </si>
  <si>
    <t xml:space="preserve">EMPAQUE DE CULATA  Cummins ISBE QSB motor diésel  4.5                      </t>
  </si>
  <si>
    <t xml:space="preserve">YZ-500052           </t>
  </si>
  <si>
    <t xml:space="preserve">EMPAQUE DE CULATA          DUCTRO    CHINO METAL                           </t>
  </si>
  <si>
    <t xml:space="preserve">YZ-500055           </t>
  </si>
  <si>
    <t xml:space="preserve">EMPAQUE DE CULATA  4M50  para mitsushi   METAL                             </t>
  </si>
  <si>
    <t xml:space="preserve">YZ-502019           </t>
  </si>
  <si>
    <t xml:space="preserve">DEFLECTOR DE RETEN POSTERIOR 6D15 FUSO POSTERIOR                           </t>
  </si>
  <si>
    <t xml:space="preserve">YZ-502020           </t>
  </si>
  <si>
    <t xml:space="preserve">HINO                </t>
  </si>
  <si>
    <t xml:space="preserve">DEFLECTOR DE RETEN DE CIGUEÑAL  POSTERIOR                                  </t>
  </si>
  <si>
    <t xml:space="preserve">YZ-502021           </t>
  </si>
  <si>
    <t xml:space="preserve">DEFLECTOR DE RETEN DE CIGUEÑAL  POST.  IZUSU 4HK1/ 6HK1                    </t>
  </si>
  <si>
    <t xml:space="preserve">YZ-563              </t>
  </si>
  <si>
    <t xml:space="preserve">B3000-1003011C      </t>
  </si>
  <si>
    <t xml:space="preserve">EMPAQUE DE CULATA  JAC HF 1131                                             </t>
  </si>
  <si>
    <t xml:space="preserve">YZ-564              </t>
  </si>
  <si>
    <t xml:space="preserve">YZ485ZLQ-02119D1    </t>
  </si>
  <si>
    <t xml:space="preserve">EMPAQUE DE CULATA METAL   JMC 93M                                          </t>
  </si>
  <si>
    <t xml:space="preserve">YZ-567              </t>
  </si>
  <si>
    <t xml:space="preserve">4100QB-01-005A      </t>
  </si>
  <si>
    <t xml:space="preserve">EMPAQUE DE CULATA  GRAFITO   4BJ1 JMC 93MM                                 </t>
  </si>
  <si>
    <t xml:space="preserve">YZ-568              </t>
  </si>
  <si>
    <t xml:space="preserve">EMPAQUE DE CULATA  METALICO     4BJ1 JMC 93MM                              </t>
  </si>
  <si>
    <t xml:space="preserve">YZ-569              </t>
  </si>
  <si>
    <t xml:space="preserve">430-1008027         </t>
  </si>
  <si>
    <t xml:space="preserve">EMP. MULTIPLE DE ESCAPE  JAC 1131                                          </t>
  </si>
  <si>
    <t xml:space="preserve">YZ-570              </t>
  </si>
  <si>
    <t xml:space="preserve">4102.09.02          </t>
  </si>
  <si>
    <t xml:space="preserve">EMPAQUE DE CULATA EN ADBESTO 1061                                          </t>
  </si>
  <si>
    <t xml:space="preserve">YZ-571              </t>
  </si>
  <si>
    <t xml:space="preserve">QC490Q(DI)-03003    </t>
  </si>
  <si>
    <t xml:space="preserve">EMP. MULTIPLE DE ESCAPE JAC/HFC1020                                        </t>
  </si>
  <si>
    <t xml:space="preserve">YZ-571**            </t>
  </si>
  <si>
    <t xml:space="preserve">3943366-1           </t>
  </si>
  <si>
    <t xml:space="preserve">EMPAQUE DE CULATA  DONFENG 4BT                                             </t>
  </si>
  <si>
    <t xml:space="preserve">YZ-572              </t>
  </si>
  <si>
    <t xml:space="preserve">0490                </t>
  </si>
  <si>
    <t xml:space="preserve">EMPAQUE DE CULATA JAC 1061 METALICO                                        </t>
  </si>
  <si>
    <t xml:space="preserve">YZ-572-             </t>
  </si>
  <si>
    <t xml:space="preserve">YZ-572**            </t>
  </si>
  <si>
    <t xml:space="preserve">EMPAQUE DE CULATA   96mm YUCHAY                                            </t>
  </si>
  <si>
    <t xml:space="preserve">YZ-572XX            </t>
  </si>
  <si>
    <t xml:space="preserve">C493778             </t>
  </si>
  <si>
    <t xml:space="preserve">EMPAQUE DE CULATA   6CT  ADBESTO                                           </t>
  </si>
  <si>
    <t xml:space="preserve">YZ-574              </t>
  </si>
  <si>
    <t xml:space="preserve">EMPAQUE DE CULATA EN METAL   NJ-1063                                       </t>
  </si>
  <si>
    <t xml:space="preserve">YZ-575              </t>
  </si>
  <si>
    <t xml:space="preserve">4943051             </t>
  </si>
  <si>
    <t xml:space="preserve">EMPAQUE DE CULATA   FOTON  ISF3.8                                          </t>
  </si>
  <si>
    <t xml:space="preserve">YZ-820              </t>
  </si>
  <si>
    <t xml:space="preserve">4102EZL.01.19       </t>
  </si>
  <si>
    <t xml:space="preserve">EMPAQUE TAPA DE BALANCIN   JAC 1061                                        </t>
  </si>
  <si>
    <t xml:space="preserve">YZ-SH1635           </t>
  </si>
  <si>
    <t xml:space="preserve">EMPAQUE DE CULATA   CHIFEN                                                 </t>
  </si>
  <si>
    <t xml:space="preserve">040-10-F10790       </t>
  </si>
  <si>
    <t xml:space="preserve">KIT DE   EMPAQUE  DE MOTOR                                                 </t>
  </si>
  <si>
    <t xml:space="preserve">12Z                 </t>
  </si>
  <si>
    <t xml:space="preserve">KIT DE   EMPAQUE  DE MOTOR   12Z                                           </t>
  </si>
  <si>
    <t xml:space="preserve">14Z                 </t>
  </si>
  <si>
    <t xml:space="preserve">KIT DE   EMPAQUE  DE MOTOR 14 Z                                            </t>
  </si>
  <si>
    <t xml:space="preserve">1-87812-316         </t>
  </si>
  <si>
    <t xml:space="preserve">2 Z                 </t>
  </si>
  <si>
    <t xml:space="preserve">KIT DE   EMPAQUE  DE MOTOR  SY3030                                         </t>
  </si>
  <si>
    <t xml:space="preserve">2Z                  </t>
  </si>
  <si>
    <t xml:space="preserve">KIT DE   EMPAQUE  DE MOTOR 2Z                                              </t>
  </si>
  <si>
    <t xml:space="preserve">4HET                </t>
  </si>
  <si>
    <t xml:space="preserve">KIT DE   EMPAQUE  DE MOTOR4HET                                             </t>
  </si>
  <si>
    <t xml:space="preserve">5-87815-035         </t>
  </si>
  <si>
    <t xml:space="preserve">6D227               </t>
  </si>
  <si>
    <t xml:space="preserve">KIT DE   EMPAQUE  DE MOTOR 6D22T                                           </t>
  </si>
  <si>
    <t xml:space="preserve">6D24T               </t>
  </si>
  <si>
    <t xml:space="preserve">KIT DE   EMPAQUE  DE MOTOR 6D24T                                           </t>
  </si>
  <si>
    <t xml:space="preserve">8DC9                </t>
  </si>
  <si>
    <t xml:space="preserve">KIT DE   EMPAQUE  DE MOTOR  8DC9                                           </t>
  </si>
  <si>
    <t xml:space="preserve">8DC9K               </t>
  </si>
  <si>
    <t xml:space="preserve">KIT DE   EMPAQUE  DE MOTOR    8DC9                                         </t>
  </si>
  <si>
    <t xml:space="preserve">C64                 </t>
  </si>
  <si>
    <t xml:space="preserve">KIT DE   EMPAQUE  DE MOTOR  C6.4                                           </t>
  </si>
  <si>
    <t xml:space="preserve">D6CA                </t>
  </si>
  <si>
    <t xml:space="preserve">KIT DE   EMPAQUE  DE MOTOR D6CA                                            </t>
  </si>
  <si>
    <t xml:space="preserve">K6D16T0             </t>
  </si>
  <si>
    <t xml:space="preserve">KIT DE   EMPAQUE  DE MOTOR 6D16T                                           </t>
  </si>
  <si>
    <t xml:space="preserve">KIT C6S             </t>
  </si>
  <si>
    <t xml:space="preserve">S 3L                </t>
  </si>
  <si>
    <t xml:space="preserve">KIT DE   EMPAQUE  DE MOTOR  S 3L                                           </t>
  </si>
  <si>
    <t xml:space="preserve">S3L                 </t>
  </si>
  <si>
    <t xml:space="preserve">KIT DE   EMPAQUE  DE MOTOR   S3L                                           </t>
  </si>
  <si>
    <t xml:space="preserve">YZ-4M50             </t>
  </si>
  <si>
    <t xml:space="preserve">YZ-50054            </t>
  </si>
  <si>
    <t xml:space="preserve">6BT                 </t>
  </si>
  <si>
    <t xml:space="preserve">KIT DE   EMPAQUE  DE MOTOR   6BT  ALTA Y BAJA                              </t>
  </si>
  <si>
    <t xml:space="preserve">YZ-6D162            </t>
  </si>
  <si>
    <t xml:space="preserve">YZ-800019           </t>
  </si>
  <si>
    <t xml:space="preserve">KIT DE   EMPAQUE  DE MOTOR SY 3040                                         </t>
  </si>
  <si>
    <t xml:space="preserve">KIT  DE EMPAQUE  DE MOTOR                                                  </t>
  </si>
  <si>
    <t xml:space="preserve">04010-0722          </t>
  </si>
  <si>
    <t xml:space="preserve">J07C                </t>
  </si>
  <si>
    <t xml:space="preserve">11115-E0090         </t>
  </si>
  <si>
    <t xml:space="preserve">1-87812-038-3       </t>
  </si>
  <si>
    <t xml:space="preserve">5-87815-035-0       </t>
  </si>
  <si>
    <t xml:space="preserve">K6HK1               </t>
  </si>
  <si>
    <t xml:space="preserve">KIT 1061            </t>
  </si>
  <si>
    <t xml:space="preserve">KIT DE EMPAQUE DE MOTOR  NJ 1063                                           </t>
  </si>
  <si>
    <t xml:space="preserve">KIT 1061**          </t>
  </si>
  <si>
    <t xml:space="preserve">KIT DE  EMPAQUE DE MOTORJ                                                  </t>
  </si>
  <si>
    <t xml:space="preserve">SH-0093             </t>
  </si>
  <si>
    <t xml:space="preserve">KIT  DE EMPAQUE  DE MOTOR   JAC SUNRAY                                     </t>
  </si>
  <si>
    <t xml:space="preserve">YZ-022              </t>
  </si>
  <si>
    <t xml:space="preserve">KIT DE EMPAQUE      </t>
  </si>
  <si>
    <t xml:space="preserve">KIT DE EMPAQUE DE MOTOR 1063                                               </t>
  </si>
  <si>
    <t xml:space="preserve">YZ-0306             </t>
  </si>
  <si>
    <t xml:space="preserve">KIT DE EMPAQUE DE CULATA HFC3072                                           </t>
  </si>
  <si>
    <t xml:space="preserve">YZ-0320             </t>
  </si>
  <si>
    <t xml:space="preserve">KIT DE EMPAQUE DE CULATA  DE  IZUSU 6HE1                                   </t>
  </si>
  <si>
    <t xml:space="preserve">YZ-1092*            </t>
  </si>
  <si>
    <t xml:space="preserve">KIT DE  EMPAQUE DE MOTOR JIMBE 92                                          </t>
  </si>
  <si>
    <t xml:space="preserve">YZ-10960            </t>
  </si>
  <si>
    <t xml:space="preserve">KIT DE  EMPAQUE DE MOTOR JIMBE 96                                          </t>
  </si>
  <si>
    <t xml:space="preserve">YZ-1346             </t>
  </si>
  <si>
    <t xml:space="preserve">KIT  DE EMPAQUE DE MOTOR MITSUSHI 6D14                                     </t>
  </si>
  <si>
    <t xml:space="preserve">YZ-2170             </t>
  </si>
  <si>
    <t xml:space="preserve">KIT  DE PLANETARIO                                                         </t>
  </si>
  <si>
    <t xml:space="preserve">YZ-2180             </t>
  </si>
  <si>
    <t xml:space="preserve">29107-1250          </t>
  </si>
  <si>
    <t xml:space="preserve">KIT  DE REPACION DE HINO                                                   </t>
  </si>
  <si>
    <t xml:space="preserve">YZ-22               </t>
  </si>
  <si>
    <t xml:space="preserve">KIT DE EMPAQUE 92   </t>
  </si>
  <si>
    <t xml:space="preserve">KIT DE EMPAQUE                                                             </t>
  </si>
  <si>
    <t xml:space="preserve">YZ-24               </t>
  </si>
  <si>
    <t xml:space="preserve">KIT DE EMPAQUE  92  </t>
  </si>
  <si>
    <t xml:space="preserve">YZ-2589             </t>
  </si>
  <si>
    <t xml:space="preserve">6CT                 </t>
  </si>
  <si>
    <t xml:space="preserve">KIT DE EMPAQUE DE MOTOR   PARA 6CT  DOMFENG                                </t>
  </si>
  <si>
    <t xml:space="preserve">YZ-2590             </t>
  </si>
  <si>
    <t xml:space="preserve">KIT DE EMPAQUE DE MOTOR  NJ 1061 METALICO                                  </t>
  </si>
  <si>
    <t xml:space="preserve">YZ-456*             </t>
  </si>
  <si>
    <t xml:space="preserve">KIT DE EMPAQUE DE MOTOR  JINBEI/ 92MM                                      </t>
  </si>
  <si>
    <t xml:space="preserve">YZ-502*             </t>
  </si>
  <si>
    <t xml:space="preserve">f3400-9000100B      </t>
  </si>
  <si>
    <t xml:space="preserve">KIT DE EMPAQUE DE MOTOR  89 mm                                             </t>
  </si>
  <si>
    <t xml:space="preserve">YZ-566*             </t>
  </si>
  <si>
    <t xml:space="preserve">KIT DE  EMPAQUE DE MOTOR  FOTON                                            </t>
  </si>
  <si>
    <t xml:space="preserve">YZ-5687             </t>
  </si>
  <si>
    <t>NJ 1020 111810-11020</t>
  </si>
  <si>
    <t xml:space="preserve">KIT DE  EMPAQUE DE MOTOR  NJ1020                                           </t>
  </si>
  <si>
    <t xml:space="preserve">YZ-573 X            </t>
  </si>
  <si>
    <t xml:space="preserve">KIT DE  EMPAQUE DE                                                         </t>
  </si>
  <si>
    <t xml:space="preserve">YZ-600*             </t>
  </si>
  <si>
    <t xml:space="preserve">YZ-800*             </t>
  </si>
  <si>
    <t xml:space="preserve">1000FA020P          </t>
  </si>
  <si>
    <t xml:space="preserve">KIT DE EMPAQUE DE MOTOR  JAC 1040                                          </t>
  </si>
  <si>
    <t xml:space="preserve">YZ-SH000097         </t>
  </si>
  <si>
    <t xml:space="preserve">KIT DE  EMPAQUE DE MOTOR YUGEN 1028                                        </t>
  </si>
  <si>
    <t xml:space="preserve">YZ-SH631            </t>
  </si>
  <si>
    <t xml:space="preserve">KIT DE  EMPAQUE DE MOT CHIFEN                                              </t>
  </si>
  <si>
    <t xml:space="preserve">KIT-1045            </t>
  </si>
  <si>
    <t xml:space="preserve">KIT DE PLANETRAIO DE  YUGEN , 1043                                         </t>
  </si>
  <si>
    <t xml:space="preserve">KIT-1046            </t>
  </si>
  <si>
    <t xml:space="preserve">KIT DE PLANETRAIO DE JAC 1131                                              </t>
  </si>
  <si>
    <t xml:space="preserve">YZ-1025**           </t>
  </si>
  <si>
    <t xml:space="preserve">NJ1020              </t>
  </si>
  <si>
    <t xml:space="preserve">KIT DE PLANETARIO , SATELITE, CRUCETA ,LAINAS  18*16 MM                    </t>
  </si>
  <si>
    <t xml:space="preserve">YZ-20028            </t>
  </si>
  <si>
    <t xml:space="preserve">KIT EMPAQUE DE MOTOR     MODELO  YC4D140N                                  </t>
  </si>
  <si>
    <t xml:space="preserve">YZ-40133            </t>
  </si>
  <si>
    <t xml:space="preserve"> DE PLANETARIOS  HINO                                                      </t>
  </si>
  <si>
    <t xml:space="preserve">YZ-41333            </t>
  </si>
  <si>
    <t xml:space="preserve">KIT DE PLANETARIOS  HINO                                                   </t>
  </si>
  <si>
    <t xml:space="preserve">YZ-800              </t>
  </si>
  <si>
    <t xml:space="preserve">KIT DE PLANETARIOS  JAC  1061  16*EX 27  CRUCETA 24*176 SATELI  16         </t>
  </si>
  <si>
    <t xml:space="preserve">YZ-801              </t>
  </si>
  <si>
    <t>KIT DE PLANETARIOS  JAC  1062  SY3090  20*20 PLANERI CRUCET 22  SATE 10 DIE</t>
  </si>
  <si>
    <t xml:space="preserve">YZ-802              </t>
  </si>
  <si>
    <t xml:space="preserve">KIT DE PLANETARIOS  DONFENG                                                </t>
  </si>
  <si>
    <t xml:space="preserve">YZ-805-             </t>
  </si>
  <si>
    <t xml:space="preserve">KIT  DE PLANETARIO DE  DONFENG                                             </t>
  </si>
  <si>
    <t xml:space="preserve">YZ-808              </t>
  </si>
  <si>
    <t xml:space="preserve">KIT DE PLANETARIOS  DOMFENG  EQ 1060                                       </t>
  </si>
  <si>
    <t xml:space="preserve">YZ-1775             </t>
  </si>
  <si>
    <t xml:space="preserve">2402C-336-A         </t>
  </si>
  <si>
    <t xml:space="preserve">LAINAS DE PLANETARIO                                                       </t>
  </si>
  <si>
    <t xml:space="preserve">YZ-195,             </t>
  </si>
  <si>
    <t xml:space="preserve">2403002-HF17030     </t>
  </si>
  <si>
    <t xml:space="preserve">LAINAS DE PLANETARIO NJ 1031  22MM                                         </t>
  </si>
  <si>
    <t xml:space="preserve">YZ-213              </t>
  </si>
  <si>
    <t xml:space="preserve">LAINAS DE PLANETARIO Y SATELITE                                            </t>
  </si>
  <si>
    <t xml:space="preserve">YZ-216              </t>
  </si>
  <si>
    <t>2403202-G1510 Axle g</t>
  </si>
  <si>
    <t xml:space="preserve">LAINAS DE PLANETARIO DONFENG 73 IN 117 EXT                                 </t>
  </si>
  <si>
    <t xml:space="preserve">YZ-605              </t>
  </si>
  <si>
    <t xml:space="preserve">LAINAS DE PLANETARIO   JAC  NJ 1062 24MM                                   </t>
  </si>
  <si>
    <t xml:space="preserve">YZ-765              </t>
  </si>
  <si>
    <t xml:space="preserve">24K-B23-030352      </t>
  </si>
  <si>
    <t xml:space="preserve">LAINAS DE PLANETRIO  NJ-1062                                               </t>
  </si>
  <si>
    <t xml:space="preserve">YZ-122              </t>
  </si>
  <si>
    <t xml:space="preserve">24KB23-030358       </t>
  </si>
  <si>
    <t xml:space="preserve">LAINAS DE SATELITE   NJ-1062  20MM                                         </t>
  </si>
  <si>
    <t xml:space="preserve">YZ-194              </t>
  </si>
  <si>
    <t xml:space="preserve">LAINAS DE SATELITE   NJ-1061  24MM                                         </t>
  </si>
  <si>
    <t xml:space="preserve">YZ-215              </t>
  </si>
  <si>
    <t>2403202-G1510 Planet</t>
  </si>
  <si>
    <t xml:space="preserve">LAINAS DE SATELITE     DONGFENG                                            </t>
  </si>
  <si>
    <t xml:space="preserve">YZ-2477             </t>
  </si>
  <si>
    <t xml:space="preserve">YZ-3692             </t>
  </si>
  <si>
    <t xml:space="preserve">P8                  </t>
  </si>
  <si>
    <t xml:space="preserve">LAINAS CAMSHAFT SPACER                                                     </t>
  </si>
  <si>
    <t xml:space="preserve">YZ-125**            </t>
  </si>
  <si>
    <t xml:space="preserve">642-03080           </t>
  </si>
  <si>
    <t xml:space="preserve">MASTER DE EMBRIAGUE  DE 70mm                                               </t>
  </si>
  <si>
    <t xml:space="preserve">YZ-126*             </t>
  </si>
  <si>
    <t xml:space="preserve">1607300C6QZA        </t>
  </si>
  <si>
    <t xml:space="preserve">MASTER DE EMBRIAGUE  DE MIXTO NJ 1061                                      </t>
  </si>
  <si>
    <t xml:space="preserve">YZ-126**            </t>
  </si>
  <si>
    <t xml:space="preserve">ME-53197            </t>
  </si>
  <si>
    <t xml:space="preserve">MASTER DE EMBRIAGUE  DE 90mm  LARGO                                        </t>
  </si>
  <si>
    <t xml:space="preserve">YZ-127**            </t>
  </si>
  <si>
    <t xml:space="preserve">642-03502           </t>
  </si>
  <si>
    <t xml:space="preserve">MASTER DE EMBRIAGUE  DE 90mm CORTO                                         </t>
  </si>
  <si>
    <t xml:space="preserve">YZ-127***           </t>
  </si>
  <si>
    <t xml:space="preserve">MASTER DE EMBRIAGUE  DE                                                    </t>
  </si>
  <si>
    <t xml:space="preserve">YZ-128**            </t>
  </si>
  <si>
    <t xml:space="preserve">MASTER DE EMBRIAGUE  DE 102 mm CORTO                                       </t>
  </si>
  <si>
    <t xml:space="preserve">YZ-129**            </t>
  </si>
  <si>
    <t xml:space="preserve">MASTER DE EMBRIAGUE  DE 102 mm LARTO                                       </t>
  </si>
  <si>
    <t xml:space="preserve">YZ-130**            </t>
  </si>
  <si>
    <t xml:space="preserve">MASTER DE EMBRIAGUE  DE 105 mm LARGO                                       </t>
  </si>
  <si>
    <t xml:space="preserve">YZ-237              </t>
  </si>
  <si>
    <t xml:space="preserve">1607300S7BB         </t>
  </si>
  <si>
    <t xml:space="preserve">MASTER DE EMBRIAGUE  DOMFENG / JMC / JOYLOY                                </t>
  </si>
  <si>
    <t xml:space="preserve">YZ-352**            </t>
  </si>
  <si>
    <t xml:space="preserve">642-09404           </t>
  </si>
  <si>
    <t xml:space="preserve">MASTER DE EMBRIAGUE  DE 105 mm CORTO                                       </t>
  </si>
  <si>
    <t xml:space="preserve">YZ-352***           </t>
  </si>
  <si>
    <t xml:space="preserve">YZ-4006             </t>
  </si>
  <si>
    <t xml:space="preserve">1-47800-777-0       </t>
  </si>
  <si>
    <t xml:space="preserve">MASTER  DE EMBRIAGUE DE   ALUMINIO                                         </t>
  </si>
  <si>
    <t xml:space="preserve">YZ-4018             </t>
  </si>
  <si>
    <t xml:space="preserve">1-47800-474         </t>
  </si>
  <si>
    <t xml:space="preserve">MASTER  O  DE FRENO MIXTO  CON VALVULA                                     </t>
  </si>
  <si>
    <t xml:space="preserve">YZ-5623             </t>
  </si>
  <si>
    <t xml:space="preserve">1-31800-490-0       </t>
  </si>
  <si>
    <t xml:space="preserve">YZ-70586            </t>
  </si>
  <si>
    <t xml:space="preserve">44610-E0020         </t>
  </si>
  <si>
    <t xml:space="preserve">MASTER DE EMBRIAGUE  DE  500   J08C                                        </t>
  </si>
  <si>
    <t xml:space="preserve">YZ-A103             </t>
  </si>
  <si>
    <t xml:space="preserve">MC828264            </t>
  </si>
  <si>
    <t xml:space="preserve">MASTER DE EMBRIAGUE   FUSO 5TOM  CHICO  CAÑON CORTO                        </t>
  </si>
  <si>
    <t xml:space="preserve">YZ-A104             </t>
  </si>
  <si>
    <t xml:space="preserve">MC828265            </t>
  </si>
  <si>
    <t xml:space="preserve">MASTER DE EMBRIAGUE    FUSO  5TON    CAÑON LARGO                           </t>
  </si>
  <si>
    <t xml:space="preserve">YZ-A216             </t>
  </si>
  <si>
    <t xml:space="preserve">1-47800-759-0       </t>
  </si>
  <si>
    <t xml:space="preserve">MASTER DE EMBRIAGUE  DEL   CORTO                                           </t>
  </si>
  <si>
    <t xml:space="preserve">YZ-A264             </t>
  </si>
  <si>
    <t>MK321264    YBB-A101</t>
  </si>
  <si>
    <t xml:space="preserve">MASTER DE EMBRIAGUE  FUSO  380*142                                         </t>
  </si>
  <si>
    <t xml:space="preserve">YZBB-101            </t>
  </si>
  <si>
    <t xml:space="preserve">MASTER DE ENBRIAGUE   FUSO  8TOM  GRANDE CON VALVULA                       </t>
  </si>
  <si>
    <t xml:space="preserve">ANILLO   DE COMPRESORAS   de  HINO   70mm  STANDAR                         </t>
  </si>
  <si>
    <t xml:space="preserve">YZ-40050            </t>
  </si>
  <si>
    <t xml:space="preserve">ANILLO  DE PISTON  DE    0.25 mm                                           </t>
  </si>
  <si>
    <t xml:space="preserve">YZ-3031             </t>
  </si>
  <si>
    <t xml:space="preserve">MENTAL DE BANCADA  JINBEI SY3030                                           </t>
  </si>
  <si>
    <t xml:space="preserve">YZ-3032             </t>
  </si>
  <si>
    <t xml:space="preserve">MENTAL DE BIELA  JINBEI SY3030                                             </t>
  </si>
  <si>
    <t xml:space="preserve">YZ-50025            </t>
  </si>
  <si>
    <t xml:space="preserve">COJINETE DE VARILLA    6HK1                                                </t>
  </si>
  <si>
    <t xml:space="preserve">YZ-50026            </t>
  </si>
  <si>
    <t xml:space="preserve">COJINETE DE VARILLA     6HK1                                               </t>
  </si>
  <si>
    <t xml:space="preserve">YZ-596-             </t>
  </si>
  <si>
    <t xml:space="preserve">METAL DE BANCADA  DONGFENG 4BT /6BT 0.25                                   </t>
  </si>
  <si>
    <t xml:space="preserve">SY-8506             </t>
  </si>
  <si>
    <t xml:space="preserve">METAL DE EJE DE LEVAS    para  FOTON ISF2.8                                </t>
  </si>
  <si>
    <t xml:space="preserve">YZ-090              </t>
  </si>
  <si>
    <t xml:space="preserve">QC490Q(DI)-01007A   </t>
  </si>
  <si>
    <t xml:space="preserve">ORING DE CAMICETA 1020                                                     </t>
  </si>
  <si>
    <t xml:space="preserve">YZ-610**            </t>
  </si>
  <si>
    <t xml:space="preserve">A3000-1002063       </t>
  </si>
  <si>
    <t xml:space="preserve">ORING DE CAMICETA DE 1131                                                  </t>
  </si>
  <si>
    <t xml:space="preserve">YZ-612**            </t>
  </si>
  <si>
    <t xml:space="preserve">ORING DE CAMICETA 1028                                                     </t>
  </si>
  <si>
    <t xml:space="preserve">YZ-620              </t>
  </si>
  <si>
    <t xml:space="preserve">ORING DE CAMICETA DE  JIMBE  92                                            </t>
  </si>
  <si>
    <t xml:space="preserve">YZ-800015           </t>
  </si>
  <si>
    <t xml:space="preserve">ENPAQUE DE CULATA   FORLAN FD80                                            </t>
  </si>
  <si>
    <t xml:space="preserve">YZ-SH638            </t>
  </si>
  <si>
    <t xml:space="preserve">ORING DE CAMICETA CHIFEN                                                   </t>
  </si>
  <si>
    <t xml:space="preserve">EMBRIAGUE DE VENTILADOR                                                    </t>
  </si>
  <si>
    <t xml:space="preserve">SY-1040             </t>
  </si>
  <si>
    <t xml:space="preserve">1307110FA10         </t>
  </si>
  <si>
    <t xml:space="preserve">PALETA DE VENTILADOR  8 ASPAS JAC 1040 401mm* 135mm* 4 huecos              </t>
  </si>
  <si>
    <t xml:space="preserve">SY-1080             </t>
  </si>
  <si>
    <t xml:space="preserve">4102QB-0602         </t>
  </si>
  <si>
    <t xml:space="preserve">PALETA DE VENTILADOR  para  FOTON  ISF2.8 415mm 29mm* 7asp  hueco 04       </t>
  </si>
  <si>
    <t xml:space="preserve">SY-1672             </t>
  </si>
  <si>
    <t xml:space="preserve">2210004             </t>
  </si>
  <si>
    <t xml:space="preserve">PALETA DE VENTILADOR  PARA HFC3072  450mm *45 * 64 mm *7 aspas             </t>
  </si>
  <si>
    <t xml:space="preserve">SY-1680             </t>
  </si>
  <si>
    <t xml:space="preserve">4102BZL-A25-00      </t>
  </si>
  <si>
    <t xml:space="preserve">PALETA DE VENTILADOR   PARA  JAC 1061    475mm* 120mm* 10  ASPAS           </t>
  </si>
  <si>
    <t xml:space="preserve">SY-1690             </t>
  </si>
  <si>
    <t xml:space="preserve">4105AT-25           </t>
  </si>
  <si>
    <t xml:space="preserve">PALETA DE VENTILADOR   PARA  YUGEN 1063   445mm*42mm *7 aspas hueco 04     </t>
  </si>
  <si>
    <t xml:space="preserve">SY-2519             </t>
  </si>
  <si>
    <t xml:space="preserve">C4994256-0510       </t>
  </si>
  <si>
    <t xml:space="preserve">PALETA DE VENTILADOR   4BT  510* 145 *4HUE                                 </t>
  </si>
  <si>
    <t xml:space="preserve">YZ-00000            </t>
  </si>
  <si>
    <t xml:space="preserve">PANETONES  PARA OBSEQUIO                                                   </t>
  </si>
  <si>
    <t xml:space="preserve">YZ-001001           </t>
  </si>
  <si>
    <t xml:space="preserve">ME-202146           </t>
  </si>
  <si>
    <t xml:space="preserve">PALETA DE VENTILADOR   MITSUB 4D31/4D32430 mm -137-153-8                   </t>
  </si>
  <si>
    <t xml:space="preserve">YZ-00222            </t>
  </si>
  <si>
    <t xml:space="preserve">16361-54020         </t>
  </si>
  <si>
    <t xml:space="preserve">PALETA DE VENTILADOR PARA  2L  CHINO        410 mm -104--122-7             </t>
  </si>
  <si>
    <t xml:space="preserve">YZ-00223            </t>
  </si>
  <si>
    <t xml:space="preserve">16361-54040         </t>
  </si>
  <si>
    <t xml:space="preserve">PALETA DE VENTILADOR  TOYOTA  3L         420 mm -104--136-7  DELGADA       </t>
  </si>
  <si>
    <t xml:space="preserve">YZ-00225            </t>
  </si>
  <si>
    <t xml:space="preserve">16361-54060         </t>
  </si>
  <si>
    <t xml:space="preserve">PALETA DE VENTILADOR  PARA   3L  CHINO        420 mm -104-136-7            </t>
  </si>
  <si>
    <t xml:space="preserve">YZ-00251            </t>
  </si>
  <si>
    <t xml:space="preserve">16361-41090         </t>
  </si>
  <si>
    <t xml:space="preserve">PALETA DE VENTILADOR  TOYOTA 2L         420 mm -106-136-7                  </t>
  </si>
  <si>
    <t xml:space="preserve">YZ-0029             </t>
  </si>
  <si>
    <t xml:space="preserve">ME-013370           </t>
  </si>
  <si>
    <t xml:space="preserve">YZ-0030             </t>
  </si>
  <si>
    <t xml:space="preserve">ME-013493           </t>
  </si>
  <si>
    <t xml:space="preserve">PALETA DE VENTILADOR PARA  MITSU.I 4D34T     430 mm -137-153-10            </t>
  </si>
  <si>
    <t xml:space="preserve">YZ-01200            </t>
  </si>
  <si>
    <t xml:space="preserve">8-98190148-1        </t>
  </si>
  <si>
    <t xml:space="preserve">PALETA DE VENTILADOR  ISUZU.  4HK1     560 mm  143-7                       </t>
  </si>
  <si>
    <t xml:space="preserve">YZ-0180             </t>
  </si>
  <si>
    <t xml:space="preserve">8-98073467-1        </t>
  </si>
  <si>
    <t xml:space="preserve">PALETA DE VENTILADOR   IZUSU 6HK      560 mm  143-7                        </t>
  </si>
  <si>
    <t xml:space="preserve">YZ-0183             </t>
  </si>
  <si>
    <t xml:space="preserve">ME-075190           </t>
  </si>
  <si>
    <t xml:space="preserve">PALETA DE VENTILADOR  MITS . FUSO TURBO      520 mm  104*131*6             </t>
  </si>
  <si>
    <t xml:space="preserve">YZ-10231            </t>
  </si>
  <si>
    <t xml:space="preserve">DK5S1-1308150-231   </t>
  </si>
  <si>
    <t xml:space="preserve">PALETA DE VENTILADOR  09 ASPAS YUCHAY 490mm* 42mm* 4 huecos                </t>
  </si>
  <si>
    <t xml:space="preserve">YZ-1060XX           </t>
  </si>
  <si>
    <t xml:space="preserve">PALETA DE VENTILADOR  7 ASPAS JAC 1040 401mm* 135mm* 4 huecos              </t>
  </si>
  <si>
    <t xml:space="preserve">YZ-1061XX           </t>
  </si>
  <si>
    <t xml:space="preserve">G3410-1308001A      </t>
  </si>
  <si>
    <t xml:space="preserve">PALETA DE VENTILADOR  10 ASPAS  620*125                                    </t>
  </si>
  <si>
    <t xml:space="preserve">YZ-1065*            </t>
  </si>
  <si>
    <t xml:space="preserve">ME035139            </t>
  </si>
  <si>
    <t xml:space="preserve">PALETA DE VENTILADOR 475mm-104-136-6                                       </t>
  </si>
  <si>
    <t xml:space="preserve">YZ-1067*            </t>
  </si>
  <si>
    <t xml:space="preserve">1308060-T0500       </t>
  </si>
  <si>
    <t>PALETA DE VENTILADOR   DOMFENG 11  ASPAS   630mm 275mm  135mm * 6 huecos *1</t>
  </si>
  <si>
    <t xml:space="preserve">YZ-1068*            </t>
  </si>
  <si>
    <t xml:space="preserve">FBNS-118            </t>
  </si>
  <si>
    <t xml:space="preserve">PALETA DE VENTILADOR   FE6   480mm-160-177-8                               </t>
  </si>
  <si>
    <t xml:space="preserve">YZ-1069*            </t>
  </si>
  <si>
    <t xml:space="preserve">4102BZL-AZ25-00     </t>
  </si>
  <si>
    <t xml:space="preserve">PALETA DE VENTILADOR  10 ASPAS  JAC 1061490mm* 42mm* 4 huecos              </t>
  </si>
  <si>
    <t xml:space="preserve">YZ-1069**           </t>
  </si>
  <si>
    <t>PALETA DE VENTILADOR   10    ASPAS  JAC 1061 490mm *130 hueco 16mm 4 huecos</t>
  </si>
  <si>
    <t xml:space="preserve">YZ-1070*            </t>
  </si>
  <si>
    <t xml:space="preserve">1308010-N9FCO       </t>
  </si>
  <si>
    <t xml:space="preserve">PALETA DE VENTILADOR  09  ASPAS  DONFENG620 mm *85mm *4 huecos             </t>
  </si>
  <si>
    <t xml:space="preserve">YZ-1071*            </t>
  </si>
  <si>
    <t xml:space="preserve">G410-1308010A       </t>
  </si>
  <si>
    <t xml:space="preserve">PALETA DE VENTILADOR  09 ASPAS 620*125                                     </t>
  </si>
  <si>
    <t xml:space="preserve">YZ-1072*            </t>
  </si>
  <si>
    <t xml:space="preserve">299-130815150A      </t>
  </si>
  <si>
    <t xml:space="preserve">PALETA DE VENTILADOR 540 MM  9 ASPAS                                       </t>
  </si>
  <si>
    <t xml:space="preserve">YZ-1075             </t>
  </si>
  <si>
    <t xml:space="preserve">YZ-1077             </t>
  </si>
  <si>
    <t xml:space="preserve">1308ZB7C-001        </t>
  </si>
  <si>
    <t xml:space="preserve">PALETA DE VENTILADOR   630 MM 8 ASPAS  4HUECOS DOMFENG                     </t>
  </si>
  <si>
    <t xml:space="preserve">YZ-1078*            </t>
  </si>
  <si>
    <t xml:space="preserve">299-1308010         </t>
  </si>
  <si>
    <t xml:space="preserve">PALETA DE VENTILADOR JAC 1061                                              </t>
  </si>
  <si>
    <t xml:space="preserve">YZ-1083H            </t>
  </si>
  <si>
    <t xml:space="preserve">HFC 1083            </t>
  </si>
  <si>
    <t xml:space="preserve">PALETA DE VENTILADOR   JAC 1083    445MM  7 ASPAS   4 HUECOS               </t>
  </si>
  <si>
    <t xml:space="preserve">YZ-1106C            </t>
  </si>
  <si>
    <t xml:space="preserve">DCFA-6CT 8.3        </t>
  </si>
  <si>
    <t xml:space="preserve">PALETA DE VENTILADOR  10 ASPAS  600mm* 140mm 120m *12                      </t>
  </si>
  <si>
    <t xml:space="preserve">YZ-1134             </t>
  </si>
  <si>
    <t xml:space="preserve">1308Z24-001         </t>
  </si>
  <si>
    <t xml:space="preserve">PALETA DE VENTILADOR  DOMFENG  10 ASPAS  620 mm* 240 mm  85mm * 10         </t>
  </si>
  <si>
    <t xml:space="preserve">YZ-200007           </t>
  </si>
  <si>
    <t xml:space="preserve">ERRADO              </t>
  </si>
  <si>
    <t xml:space="preserve">PALETA DE VENTILADOR  PARA  HI.  H07 600 mm 108 -128 8                     </t>
  </si>
  <si>
    <t xml:space="preserve">YZ-200105           </t>
  </si>
  <si>
    <t xml:space="preserve">16306-220           </t>
  </si>
  <si>
    <t xml:space="preserve">YZ-2007             </t>
  </si>
  <si>
    <t xml:space="preserve">16306-1942          </t>
  </si>
  <si>
    <t xml:space="preserve">PALETA DE VENTILADOR   HINO .  J08C  8 ASPA 600 mm 108 -128 8              </t>
  </si>
  <si>
    <t xml:space="preserve">YZ-2008             </t>
  </si>
  <si>
    <t xml:space="preserve">16306-2430          </t>
  </si>
  <si>
    <t>PALETA DE VENTILADOR PARA  HINO J08C.  REFORZADAO  600mm 108 128 8   HINO 2</t>
  </si>
  <si>
    <t xml:space="preserve">PALETA DE VENTILADOR  MITSUBISHI 6D16 TURBO 520 mm 104 -130-               </t>
  </si>
  <si>
    <t xml:space="preserve">YZ-20105*           </t>
  </si>
  <si>
    <t xml:space="preserve">YZ-20108            </t>
  </si>
  <si>
    <t xml:space="preserve">S1630-626771        </t>
  </si>
  <si>
    <t xml:space="preserve">PALETA DE VENTILADOR para  HINO 500     520 mm 104 -130- 6                 </t>
  </si>
  <si>
    <t xml:space="preserve">YZ-20160            </t>
  </si>
  <si>
    <t xml:space="preserve">ME-407101           </t>
  </si>
  <si>
    <t xml:space="preserve">PALETA DE VENTILADOR  MITSUBISHI 6M60  TURBO                               </t>
  </si>
  <si>
    <t xml:space="preserve">YZ-201602           </t>
  </si>
  <si>
    <t xml:space="preserve">ME-410562           </t>
  </si>
  <si>
    <t xml:space="preserve">PALETA DE VENTILADOR  MITISUSHI . I 6M60  TURBO                            </t>
  </si>
  <si>
    <t xml:space="preserve">YZ-2017             </t>
  </si>
  <si>
    <t xml:space="preserve">S16306-1942         </t>
  </si>
  <si>
    <t xml:space="preserve">PALETA DE VENTILADOR   HI.  H07/ H08 600 mm 108 -128     *  8              </t>
  </si>
  <si>
    <t xml:space="preserve">YZ-2020             </t>
  </si>
  <si>
    <t xml:space="preserve">060                 </t>
  </si>
  <si>
    <t xml:space="preserve">PALETA DE VENTILADOR   HI.O  J07C   601mm  38mmm  *  8ASPAS                </t>
  </si>
  <si>
    <t xml:space="preserve">YZ-2025             </t>
  </si>
  <si>
    <t xml:space="preserve">PALETA DE VENTILADOR HINO DUCTRO  O 4M50 475 mm 160 -177-10 ASPAS          </t>
  </si>
  <si>
    <t xml:space="preserve">YZ-20266            </t>
  </si>
  <si>
    <t xml:space="preserve">VG2600060446        </t>
  </si>
  <si>
    <t xml:space="preserve">PALETA DE VENTILADOR   SINO TRUC  HOWO                                     </t>
  </si>
  <si>
    <t xml:space="preserve">YZ-21060            </t>
  </si>
  <si>
    <t xml:space="preserve">21060-95005         </t>
  </si>
  <si>
    <t xml:space="preserve">PALETA DE VENTILADOR 7 ASPAS  520MM *260 MM *110 MM 6HUECOS                </t>
  </si>
  <si>
    <t xml:space="preserve">YZ-23230            </t>
  </si>
  <si>
    <t xml:space="preserve">1308010E898         </t>
  </si>
  <si>
    <t xml:space="preserve">PALETA DE VENTILADOR                                                       </t>
  </si>
  <si>
    <t xml:space="preserve">YZ-28IS             </t>
  </si>
  <si>
    <t xml:space="preserve">PALETA DE VENTILADOR   FOTON   ISF 2.8    450MM 7 ASPAS  4 HUECOS          </t>
  </si>
  <si>
    <t xml:space="preserve">YZ-3090H            </t>
  </si>
  <si>
    <t xml:space="preserve">SY3090              </t>
  </si>
  <si>
    <t xml:space="preserve">PALETA DE VENTILADOR JIMBEI 3090   420MM  7ASPAS   4 HUECOS                </t>
  </si>
  <si>
    <t xml:space="preserve">YZ-3626             </t>
  </si>
  <si>
    <t xml:space="preserve">504154349           </t>
  </si>
  <si>
    <t xml:space="preserve">PALETA DE VENTILADOR     9 ASPAS 620 mm *195mm 85mm *9 as *8 huecos        </t>
  </si>
  <si>
    <t xml:space="preserve">YZ-36985            </t>
  </si>
  <si>
    <t xml:space="preserve">CUMMINS 6CT 1721    </t>
  </si>
  <si>
    <t xml:space="preserve">PALETA DE VENTILADOR  DOMGENG 6CT 12.17  620*240*2920*10* 4   HFC 1131     </t>
  </si>
  <si>
    <t xml:space="preserve">YZ-4563             </t>
  </si>
  <si>
    <t xml:space="preserve">PALETA DE VENTILADOR   mits.    500mm* 104 mm*100* mm*4huecos              </t>
  </si>
  <si>
    <t xml:space="preserve">YZ-458*             </t>
  </si>
  <si>
    <t xml:space="preserve">4102BZL AZ-25       </t>
  </si>
  <si>
    <t xml:space="preserve">PALETA DE VENTILADOR  JAC 1061 10 ASPAS490mm  4 hucos                      </t>
  </si>
  <si>
    <t xml:space="preserve">YZ-500203           </t>
  </si>
  <si>
    <t xml:space="preserve">PALETA DE VENTILADOR   MITS.  FUSO     520 mm 104 -130- 6                  </t>
  </si>
  <si>
    <t xml:space="preserve">YZ-500204           </t>
  </si>
  <si>
    <t xml:space="preserve">PALETA DE VENTILADOR   HI.  H07/ H08 600 mm 108 -128   *6                  </t>
  </si>
  <si>
    <t xml:space="preserve">YZ-50085            </t>
  </si>
  <si>
    <t xml:space="preserve">8-97140854-0        </t>
  </si>
  <si>
    <t>PALETA DE VENTILADOR  PARA IZUSU NPR  CHINO  430 mm 137- -152  X 10 ASPAS 4</t>
  </si>
  <si>
    <t xml:space="preserve">YZ-50086            </t>
  </si>
  <si>
    <t xml:space="preserve">898190148-1         </t>
  </si>
  <si>
    <t xml:space="preserve">PALETA DE VENTILADOR   PARA   800 4HK1  500 mm 220mm  135 m X 07 PALETAS 4 </t>
  </si>
  <si>
    <t xml:space="preserve">YZ-54985            </t>
  </si>
  <si>
    <t xml:space="preserve">16306-2920          </t>
  </si>
  <si>
    <t xml:space="preserve">PALETA DE VENTILADOR  para HINO 700. 10 ASPAS 740 mm 160 *8/10  ASPAS      </t>
  </si>
  <si>
    <t xml:space="preserve">YZ-6038             </t>
  </si>
  <si>
    <t xml:space="preserve">S3227               </t>
  </si>
  <si>
    <t xml:space="preserve">FILTRO DE COMBUSTIBLE RACOR S3227  SOLO                                    </t>
  </si>
  <si>
    <t xml:space="preserve">YZ-6039             </t>
  </si>
  <si>
    <t xml:space="preserve">6105A-1105300A      </t>
  </si>
  <si>
    <t xml:space="preserve">FILTRO DE COMBUSTIBLE YUCHAI  HAISE                                        </t>
  </si>
  <si>
    <t xml:space="preserve">YZ-6041             </t>
  </si>
  <si>
    <t xml:space="preserve">FILTRO DE COMBUSTIBLE RACOR S3227 COMPLETO CON BAS                         </t>
  </si>
  <si>
    <t xml:space="preserve">YZ-6052             </t>
  </si>
  <si>
    <t xml:space="preserve">FILTRO DE AIRE  DE  YUGEN 1063                                             </t>
  </si>
  <si>
    <t xml:space="preserve">YZ-9F20             </t>
  </si>
  <si>
    <t xml:space="preserve">FORLAND FD20        </t>
  </si>
  <si>
    <t xml:space="preserve">PALETA DE VENTILADOR   FORLAND 20    370M  7 ASPAS   4  HUECOS             </t>
  </si>
  <si>
    <t xml:space="preserve">YZ-360123           </t>
  </si>
  <si>
    <t xml:space="preserve">3514AD-010          </t>
  </si>
  <si>
    <t xml:space="preserve">PEDAL COMPLETO                                                             </t>
  </si>
  <si>
    <t xml:space="preserve">YZ-4020             </t>
  </si>
  <si>
    <t xml:space="preserve">YAV-JE6A            </t>
  </si>
  <si>
    <t xml:space="preserve">PEDAL DE FRENO universal  CAJA AZUL                                        </t>
  </si>
  <si>
    <t xml:space="preserve">YZ-4021             </t>
  </si>
  <si>
    <t xml:space="preserve">47150-2301          </t>
  </si>
  <si>
    <t xml:space="preserve">PEDAL DE FRENO  HINO   ALTERNATIVO                                         </t>
  </si>
  <si>
    <t xml:space="preserve">SY-1105             </t>
  </si>
  <si>
    <t xml:space="preserve">SCBJ-3001105N       </t>
  </si>
  <si>
    <t xml:space="preserve">PINES Y BOCINAS YUGEN 1028                                                 </t>
  </si>
  <si>
    <t xml:space="preserve">SY-224              </t>
  </si>
  <si>
    <t xml:space="preserve">30Q02-01021-B       </t>
  </si>
  <si>
    <t xml:space="preserve">PINES Y BOCINAS    KP 224  35*199  NPR IZU                                 </t>
  </si>
  <si>
    <t xml:space="preserve">SY-25148            </t>
  </si>
  <si>
    <t xml:space="preserve">PINES Y BOCINAS   25*148    /25*30*37  BOCINA  30                          </t>
  </si>
  <si>
    <t xml:space="preserve">SY-30*165           </t>
  </si>
  <si>
    <t xml:space="preserve">PINES Y BOCINAS                                                            </t>
  </si>
  <si>
    <t xml:space="preserve">SY-30155            </t>
  </si>
  <si>
    <t xml:space="preserve">PINES Y BOCINAS   30*155    /30*34*35                                      </t>
  </si>
  <si>
    <t xml:space="preserve">SY-30158            </t>
  </si>
  <si>
    <t xml:space="preserve">PINES Y BOCINAS   30*158   /30*34*35                                       </t>
  </si>
  <si>
    <t xml:space="preserve">SY-301652           </t>
  </si>
  <si>
    <t xml:space="preserve">SY-30188            </t>
  </si>
  <si>
    <t xml:space="preserve">PINES Y BOCINAS   30*188    /30*34*50                                      </t>
  </si>
  <si>
    <t xml:space="preserve">SY-32185            </t>
  </si>
  <si>
    <t xml:space="preserve">PINES Y BOCINAS   32*185    /32*36*42                                      </t>
  </si>
  <si>
    <t xml:space="preserve">SY-321850           </t>
  </si>
  <si>
    <t xml:space="preserve">PINES Y BOCINAS   32*185    /32*36*40                                      </t>
  </si>
  <si>
    <t xml:space="preserve">SY-325              </t>
  </si>
  <si>
    <t xml:space="preserve">PINES Y BOCINAS   KP325 HI                                                 </t>
  </si>
  <si>
    <t xml:space="preserve">SY-38*228           </t>
  </si>
  <si>
    <t xml:space="preserve">PINES Y BOCINAS   38*228    / 38*41*64                                     </t>
  </si>
  <si>
    <t xml:space="preserve">SY-38208            </t>
  </si>
  <si>
    <t xml:space="preserve">SY-382082           </t>
  </si>
  <si>
    <t xml:space="preserve">PINES Y BOCINAS  38*208    /38*43*48                                       </t>
  </si>
  <si>
    <t xml:space="preserve">SY-38228            </t>
  </si>
  <si>
    <t xml:space="preserve">SY-382282           </t>
  </si>
  <si>
    <t xml:space="preserve">SY-40270            </t>
  </si>
  <si>
    <t xml:space="preserve">PINES Y BOCINAS   40*270   47*52*64   4  47*52*55 /47*240                  </t>
  </si>
  <si>
    <t xml:space="preserve">SY-42228            </t>
  </si>
  <si>
    <t xml:space="preserve">PINES Y BOCINAS  42*228   /42*46*55                                        </t>
  </si>
  <si>
    <t xml:space="preserve">SY-45202            </t>
  </si>
  <si>
    <t xml:space="preserve">PINES Y BOCINAS 45*202                                                     </t>
  </si>
  <si>
    <t xml:space="preserve">SY-4824             </t>
  </si>
  <si>
    <t xml:space="preserve">329910A             </t>
  </si>
  <si>
    <t xml:space="preserve">PINES Y BOCINAS  48*240mm                                                  </t>
  </si>
  <si>
    <t xml:space="preserve">SY-50253            </t>
  </si>
  <si>
    <t xml:space="preserve">50*253              </t>
  </si>
  <si>
    <t xml:space="preserve">PINES Y BOCINAS  50*253                                                    </t>
  </si>
  <si>
    <t xml:space="preserve">SY-55250            </t>
  </si>
  <si>
    <t xml:space="preserve">55*250              </t>
  </si>
  <si>
    <t xml:space="preserve">PINES Y BOCINAS 55*250  SHACMAN                                            </t>
  </si>
  <si>
    <t xml:space="preserve">YZ-1092XX           </t>
  </si>
  <si>
    <t xml:space="preserve">SENSOR              </t>
  </si>
  <si>
    <t xml:space="preserve">BOBINA  DE ENCENDIDO  KING LONG                                            </t>
  </si>
  <si>
    <t xml:space="preserve">YZ-121              </t>
  </si>
  <si>
    <t xml:space="preserve">PINES Y BOCINAS   30*165    /30*35*44                                      </t>
  </si>
  <si>
    <t xml:space="preserve">YZ-1236             </t>
  </si>
  <si>
    <t xml:space="preserve">PINES Y BOCINAS   50*240                                                   </t>
  </si>
  <si>
    <t xml:space="preserve">YZ-1238             </t>
  </si>
  <si>
    <t xml:space="preserve">6782                </t>
  </si>
  <si>
    <t xml:space="preserve">PINES Y BOCINAS   38*228   DOMFENG                                         </t>
  </si>
  <si>
    <t xml:space="preserve">YZ-1336             </t>
  </si>
  <si>
    <t xml:space="preserve">EQ-140              </t>
  </si>
  <si>
    <t xml:space="preserve">PINES Y BOCINAS   38*208                                                   </t>
  </si>
  <si>
    <t xml:space="preserve">YZ-149              </t>
  </si>
  <si>
    <t xml:space="preserve">30N-01021/30N-01019 </t>
  </si>
  <si>
    <t xml:space="preserve">PINES Y BOCINAS   30*162                                                   </t>
  </si>
  <si>
    <t xml:space="preserve">YZ-151              </t>
  </si>
  <si>
    <t xml:space="preserve">(NJ1020)            </t>
  </si>
  <si>
    <t xml:space="preserve">PINES Y BOCINA  50*224                                                     </t>
  </si>
  <si>
    <t xml:space="preserve">YZ-153              </t>
  </si>
  <si>
    <t xml:space="preserve">30.80-01021         </t>
  </si>
  <si>
    <t xml:space="preserve">PINES Y BOCINA   KIT 38*208                                                </t>
  </si>
  <si>
    <t xml:space="preserve">YZ-154              </t>
  </si>
  <si>
    <t xml:space="preserve">3001105M1           </t>
  </si>
  <si>
    <t xml:space="preserve">PINES Y BOCINA   38*208 BOCINA DE EXTERIOR 43mm                            </t>
  </si>
  <si>
    <t xml:space="preserve">YZ-1562             </t>
  </si>
  <si>
    <t xml:space="preserve">PINES Y BOCINAS   50*230                                                   </t>
  </si>
  <si>
    <t xml:space="preserve">YZ-20005            </t>
  </si>
  <si>
    <t xml:space="preserve">30*155              </t>
  </si>
  <si>
    <t xml:space="preserve">PINES Y BOCINAS   30*155  /30*34*35                                        </t>
  </si>
  <si>
    <t xml:space="preserve">YZ-2001XX           </t>
  </si>
  <si>
    <t xml:space="preserve">50*243              </t>
  </si>
  <si>
    <t xml:space="preserve">PINES Y BOCINAS  50*243M                                                   </t>
  </si>
  <si>
    <t xml:space="preserve">YZ-2002XX           </t>
  </si>
  <si>
    <t xml:space="preserve">PIN DONFEN          </t>
  </si>
  <si>
    <t xml:space="preserve">PINES Y BOCINAS  NJ-1020                                                   </t>
  </si>
  <si>
    <t xml:space="preserve">YZ-2003XX           </t>
  </si>
  <si>
    <t xml:space="preserve">PINES Y BOCINAS   NJ-1063                                                  </t>
  </si>
  <si>
    <t xml:space="preserve">YZ-2004XX           </t>
  </si>
  <si>
    <t xml:space="preserve">PINES Y BOCINAS   NJ-1063   35*195                                         </t>
  </si>
  <si>
    <t xml:space="preserve">YZ-2005XX           </t>
  </si>
  <si>
    <t xml:space="preserve">PINES Y BOCINAS    42 *228mm                                               </t>
  </si>
  <si>
    <t xml:space="preserve">YZ-2006 XX          </t>
  </si>
  <si>
    <t xml:space="preserve">300q02-010021       </t>
  </si>
  <si>
    <t xml:space="preserve">PINES Y BOCINAS   DONFENG                                                  </t>
  </si>
  <si>
    <t xml:space="preserve">YZ-2007 XX          </t>
  </si>
  <si>
    <t xml:space="preserve">PINES Y BOCINAS   DONFENG   38*230mm  BOCINA 41mm                          </t>
  </si>
  <si>
    <t xml:space="preserve">YZ-2008XX           </t>
  </si>
  <si>
    <t xml:space="preserve">EQ-145              </t>
  </si>
  <si>
    <t xml:space="preserve">YZ-2009XX           </t>
  </si>
  <si>
    <t xml:space="preserve">PINES Y BOCINAS   DONFENG  47 *240 EXT 52M                                 </t>
  </si>
  <si>
    <t xml:space="preserve">YZ-2010XX           </t>
  </si>
  <si>
    <t xml:space="preserve">YZ-2011XX           </t>
  </si>
  <si>
    <t xml:space="preserve">KP-526              </t>
  </si>
  <si>
    <t xml:space="preserve">PINES Y BOCINAS    28*180 *34 MITSUBSHI  ROSA ALTO 48                      </t>
  </si>
  <si>
    <t xml:space="preserve">YZ-2012             </t>
  </si>
  <si>
    <t xml:space="preserve">KP-524              </t>
  </si>
  <si>
    <t xml:space="preserve">PINES Y BOCINAS    28*180*34 LARGO 48 MITSUSSHI   CANTER  4D34             </t>
  </si>
  <si>
    <t xml:space="preserve">YZ-2012XX           </t>
  </si>
  <si>
    <t xml:space="preserve">PINES Y BOCINAS   DONFENG  35*195                                          </t>
  </si>
  <si>
    <t xml:space="preserve">YZ-2013             </t>
  </si>
  <si>
    <t xml:space="preserve">KP-519              </t>
  </si>
  <si>
    <t xml:space="preserve">PINES Y BOCINAS    28*180*34 LARGO 48  MITSUSSHI   CANTER 4D34             </t>
  </si>
  <si>
    <t xml:space="preserve">YZ-2013**           </t>
  </si>
  <si>
    <t xml:space="preserve">YZ-2015             </t>
  </si>
  <si>
    <t xml:space="preserve">PTJ5-20-1701303B1   </t>
  </si>
  <si>
    <t xml:space="preserve">BRIDA DE PIÑON DE  ATAQUE KING LONG                                        </t>
  </si>
  <si>
    <t xml:space="preserve">YZ-20152            </t>
  </si>
  <si>
    <t xml:space="preserve">30*148              </t>
  </si>
  <si>
    <t xml:space="preserve">PINES Y BOCINAS     30*150   EXT BOCINA 34                                 </t>
  </si>
  <si>
    <t xml:space="preserve">YZ-2016             </t>
  </si>
  <si>
    <t xml:space="preserve">BRIDA DE PIÑON DE ATAQUE  KING LONG 41*22                                  </t>
  </si>
  <si>
    <t xml:space="preserve">YZ-20502            </t>
  </si>
  <si>
    <t xml:space="preserve">EQ-151              </t>
  </si>
  <si>
    <t xml:space="preserve">PINES Y BOCINAS   DONFENG  42*230                                          </t>
  </si>
  <si>
    <t xml:space="preserve">YZ-25050            </t>
  </si>
  <si>
    <t xml:space="preserve">CAMC                </t>
  </si>
  <si>
    <t xml:space="preserve">PINES Y BOCINAS   DONFENG 50*250                                           </t>
  </si>
  <si>
    <t xml:space="preserve">YZ-25128            </t>
  </si>
  <si>
    <t xml:space="preserve">PINES Y BOCINAS   NJ 25*125   BOCINA EXTERIOR  28M                         </t>
  </si>
  <si>
    <t xml:space="preserve">YZ-2528             </t>
  </si>
  <si>
    <t xml:space="preserve">PINES Y BOCINAS   YUGEN  25*128   BOCINA EXTER 30M                         </t>
  </si>
  <si>
    <t xml:space="preserve">YZ-30*148           </t>
  </si>
  <si>
    <t xml:space="preserve">YZ-30158            </t>
  </si>
  <si>
    <t xml:space="preserve">YZ-30256            </t>
  </si>
  <si>
    <t xml:space="preserve">YZ-3048             </t>
  </si>
  <si>
    <t xml:space="preserve">PINES Y BOCINAS   NJ-1063  30 *148  BOCINA 34m  alt 35m                    </t>
  </si>
  <si>
    <t xml:space="preserve">YZ-3090             </t>
  </si>
  <si>
    <t xml:space="preserve">PINES Y BOCINAS   NJ-1063  30 *178                                         </t>
  </si>
  <si>
    <t xml:space="preserve">YZ-3095             </t>
  </si>
  <si>
    <t xml:space="preserve">PINES Y BOCINAS   NJ-1063  30 *180                                         </t>
  </si>
  <si>
    <t xml:space="preserve">YZ-32180            </t>
  </si>
  <si>
    <t xml:space="preserve">45*200              </t>
  </si>
  <si>
    <t xml:space="preserve">PINES Y BOCINAS  45*200    45*54*35                                        </t>
  </si>
  <si>
    <t xml:space="preserve">YZ-32185            </t>
  </si>
  <si>
    <t xml:space="preserve">30*151              </t>
  </si>
  <si>
    <t xml:space="preserve">PINES Y BOCINAS   30*34*35    X    151 LARGO                               </t>
  </si>
  <si>
    <t xml:space="preserve">YZ-32197            </t>
  </si>
  <si>
    <t xml:space="preserve">HFC6700             </t>
  </si>
  <si>
    <t xml:space="preserve">PINES Y BOCINAS   DONFENG 32*197                                           </t>
  </si>
  <si>
    <t xml:space="preserve">YZ-343              </t>
  </si>
  <si>
    <t xml:space="preserve">35*192              </t>
  </si>
  <si>
    <t xml:space="preserve">PINES Y BOCINAS   35*39*48/43  *192 LARGO  35*192                          </t>
  </si>
  <si>
    <t xml:space="preserve">YZ-35190            </t>
  </si>
  <si>
    <t xml:space="preserve">PINES Y BOCINAS   35*190                                                   </t>
  </si>
  <si>
    <t xml:space="preserve">YZ-3572             </t>
  </si>
  <si>
    <t xml:space="preserve">F-3400              </t>
  </si>
  <si>
    <t xml:space="preserve">PINES Y BOCINAS  *55* 54*232   SHACMAN                                     </t>
  </si>
  <si>
    <t xml:space="preserve">YZ-3841             </t>
  </si>
  <si>
    <t xml:space="preserve">PINES Y BOCINA   38*208 BOCINA DE EXTERIOR 41mm                            </t>
  </si>
  <si>
    <t xml:space="preserve">YZ-42228            </t>
  </si>
  <si>
    <t xml:space="preserve">PINES Y BOCINAS   43/45/47 206                                             </t>
  </si>
  <si>
    <t xml:space="preserve">YZ-42240            </t>
  </si>
  <si>
    <t xml:space="preserve">EQ-1094             </t>
  </si>
  <si>
    <t xml:space="preserve">PINES Y BOCINAS   42*240 BOCINA 46m                                        </t>
  </si>
  <si>
    <t xml:space="preserve">YZ-42895            </t>
  </si>
  <si>
    <t xml:space="preserve">4238                </t>
  </si>
  <si>
    <t xml:space="preserve">PINES Y BOCINAS   42*238                                                   </t>
  </si>
  <si>
    <t xml:space="preserve">YZ-50070            </t>
  </si>
  <si>
    <t xml:space="preserve">KP-318              </t>
  </si>
  <si>
    <t xml:space="preserve">PINES Y BOCINAS  para   HINO  50 *  250 mm   bocina 50 ext 55 al 65        </t>
  </si>
  <si>
    <t xml:space="preserve">YZ-50071            </t>
  </si>
  <si>
    <t xml:space="preserve">KP 325              </t>
  </si>
  <si>
    <t xml:space="preserve">PINES Y BOCINAS HI 35*200boc int35m *ext41 *alt 50  CON LUBRICACION        </t>
  </si>
  <si>
    <t xml:space="preserve">YZ-50072            </t>
  </si>
  <si>
    <t xml:space="preserve">KP-321              </t>
  </si>
  <si>
    <t xml:space="preserve">PINES Y BOCINAS Hino  35*206mBOC int35 EXT41  ALTUR55 SIN LUBRICA          </t>
  </si>
  <si>
    <t xml:space="preserve">YZ-50080            </t>
  </si>
  <si>
    <t xml:space="preserve">KP-231              </t>
  </si>
  <si>
    <t xml:space="preserve">PINES Y BOCINAS    IZU   4HK1    30*188                                    </t>
  </si>
  <si>
    <t xml:space="preserve">YZ-50081            </t>
  </si>
  <si>
    <t xml:space="preserve">KP-224              </t>
  </si>
  <si>
    <t xml:space="preserve">PINES Y BOCINAS    IZU   4HK1/     35*199                                  </t>
  </si>
  <si>
    <t xml:space="preserve">YZ-50082            </t>
  </si>
  <si>
    <t xml:space="preserve">ME-220454           </t>
  </si>
  <si>
    <t xml:space="preserve">PISTONES     MITIS  4D34  PUNTA                                            </t>
  </si>
  <si>
    <t xml:space="preserve">YZ-50224            </t>
  </si>
  <si>
    <t xml:space="preserve">HFC1134             </t>
  </si>
  <si>
    <t xml:space="preserve">PINES Y BOCINAS   50*224                                                   </t>
  </si>
  <si>
    <t xml:space="preserve">YZ-5248             </t>
  </si>
  <si>
    <t xml:space="preserve">PINES Y BOCINAS  52*248MM                                                  </t>
  </si>
  <si>
    <t xml:space="preserve">YZ-B2017            </t>
  </si>
  <si>
    <t xml:space="preserve">FK22T               </t>
  </si>
  <si>
    <t xml:space="preserve">BRIDA DE CORONA FUSO 22T                                                   </t>
  </si>
  <si>
    <t xml:space="preserve">YZ-152              </t>
  </si>
  <si>
    <t xml:space="preserve">(NJ1063)            </t>
  </si>
  <si>
    <t xml:space="preserve">PINES Y BOCINA 32*180                                                      </t>
  </si>
  <si>
    <t xml:space="preserve">YZ-1090XX           </t>
  </si>
  <si>
    <t xml:space="preserve">41*10*22            </t>
  </si>
  <si>
    <t xml:space="preserve">CASTILLO  41*10*22                                                         </t>
  </si>
  <si>
    <t xml:space="preserve">YZ-1091XX           </t>
  </si>
  <si>
    <t xml:space="preserve">39*7*22             </t>
  </si>
  <si>
    <t xml:space="preserve">CASTILLO  39*7*22                                                          </t>
  </si>
  <si>
    <t xml:space="preserve">YZ-20301            </t>
  </si>
  <si>
    <t xml:space="preserve">41301-2310          </t>
  </si>
  <si>
    <t xml:space="preserve">CASTILLO   HINO 1726                                                       </t>
  </si>
  <si>
    <t xml:space="preserve">YZ-722              </t>
  </si>
  <si>
    <t xml:space="preserve">camiones Dongfeng    38* 228 LARGO SOLO                                    </t>
  </si>
  <si>
    <t xml:space="preserve">29192               </t>
  </si>
  <si>
    <t xml:space="preserve">29192-1070          </t>
  </si>
  <si>
    <t xml:space="preserve">PIN DE PISTON   HINO J05C                                                  </t>
  </si>
  <si>
    <t xml:space="preserve">4D34T               </t>
  </si>
  <si>
    <t xml:space="preserve">PIN DE PISTON   36*88                                                      </t>
  </si>
  <si>
    <t xml:space="preserve">ME-713053           </t>
  </si>
  <si>
    <t xml:space="preserve">PIN DE PISTON   HINO J08C                                                  </t>
  </si>
  <si>
    <t xml:space="preserve">SY-340              </t>
  </si>
  <si>
    <t>ISF2.8 113330-533702</t>
  </si>
  <si>
    <t xml:space="preserve">PIN DE PISTON  ISF2.8   34*72                                              </t>
  </si>
  <si>
    <t xml:space="preserve">SY-540              </t>
  </si>
  <si>
    <t xml:space="preserve">PIN DE PISTON 31*77 JMC 93MM                                               </t>
  </si>
  <si>
    <t xml:space="preserve">SY-541              </t>
  </si>
  <si>
    <t xml:space="preserve">PIN DE PISTON 34*78                                                        </t>
  </si>
  <si>
    <t xml:space="preserve">YZ-0289             </t>
  </si>
  <si>
    <t xml:space="preserve">PIN DE PISTON  29*69                                                       </t>
  </si>
  <si>
    <t xml:space="preserve">YZ-03336            </t>
  </si>
  <si>
    <t xml:space="preserve">PIN DE PISTON  JHFC3072                                                    </t>
  </si>
  <si>
    <t xml:space="preserve">YZ-0335             </t>
  </si>
  <si>
    <t xml:space="preserve">QC490Q(DI)-04004    </t>
  </si>
  <si>
    <t xml:space="preserve">PIN DE PISTON 29*77                                                        </t>
  </si>
  <si>
    <t xml:space="preserve">YZ-0344             </t>
  </si>
  <si>
    <t xml:space="preserve">PIN DE PISTON   34*74 YUCHAI                                               </t>
  </si>
  <si>
    <t xml:space="preserve">YZ-0356             </t>
  </si>
  <si>
    <t xml:space="preserve">YZ4102ZLQ-03107     </t>
  </si>
  <si>
    <t xml:space="preserve">PIN DE PISTON 38*82                                                        </t>
  </si>
  <si>
    <t xml:space="preserve">YZ-20027            </t>
  </si>
  <si>
    <t xml:space="preserve">PIN DE PISTON    40*88  HFC 1131                                           </t>
  </si>
  <si>
    <t xml:space="preserve">YZ-20035            </t>
  </si>
  <si>
    <t xml:space="preserve">PIN DE PISTON  YUGEN  1063    38*85                                        </t>
  </si>
  <si>
    <t xml:space="preserve">YZ-329              </t>
  </si>
  <si>
    <t xml:space="preserve">PIN DE PISTON  29*77                                                       </t>
  </si>
  <si>
    <t xml:space="preserve">YZ-330              </t>
  </si>
  <si>
    <t xml:space="preserve">4102EZLQ            </t>
  </si>
  <si>
    <t xml:space="preserve">PIN DE PISTON HFC 1061  35*87                                              </t>
  </si>
  <si>
    <t xml:space="preserve">YZ-331              </t>
  </si>
  <si>
    <t xml:space="preserve">C3934047            </t>
  </si>
  <si>
    <t xml:space="preserve">PIN DE PISTON  40*83                                                       </t>
  </si>
  <si>
    <t xml:space="preserve">YZ-332              </t>
  </si>
  <si>
    <t>1004011/4DF2 COD PIS</t>
  </si>
  <si>
    <t xml:space="preserve">PIN DE PISTON 42*90                                                        </t>
  </si>
  <si>
    <t xml:space="preserve">YZ-333              </t>
  </si>
  <si>
    <t xml:space="preserve">4100QB-04-005       </t>
  </si>
  <si>
    <t xml:space="preserve">PIN DE PISTON 35*83   4100QB-04                                            </t>
  </si>
  <si>
    <t xml:space="preserve">YZ-334              </t>
  </si>
  <si>
    <t xml:space="preserve">YZ4D21TC            </t>
  </si>
  <si>
    <t xml:space="preserve">PIN DE PISTON 29*67  YZ4D21TC                                              </t>
  </si>
  <si>
    <t xml:space="preserve">YZ-335              </t>
  </si>
  <si>
    <t xml:space="preserve">PIN DE PISTON  28*68                                                       </t>
  </si>
  <si>
    <t xml:space="preserve">YZ-336              </t>
  </si>
  <si>
    <t xml:space="preserve">YZ4105ZQ-03107      </t>
  </si>
  <si>
    <t xml:space="preserve">PIN DE PISTON  38*82 3072                                                  </t>
  </si>
  <si>
    <t xml:space="preserve">YZ-337              </t>
  </si>
  <si>
    <t xml:space="preserve">YZ4102ZQ-03107A     </t>
  </si>
  <si>
    <t xml:space="preserve">PIN DE PISTON 40*76  DOMFENG                                               </t>
  </si>
  <si>
    <t xml:space="preserve">YZ-338              </t>
  </si>
  <si>
    <t xml:space="preserve">6102.04.07          </t>
  </si>
  <si>
    <t xml:space="preserve">PIN DE PISTON 35*87                                                        </t>
  </si>
  <si>
    <t xml:space="preserve">YZ-3388             </t>
  </si>
  <si>
    <t xml:space="preserve">YZ-4100Q            </t>
  </si>
  <si>
    <t xml:space="preserve">PIN DE PISTON  YUJEN 1028                                                  </t>
  </si>
  <si>
    <t xml:space="preserve">YZ-339              </t>
  </si>
  <si>
    <t xml:space="preserve">PIN DE PISTON 40*78                                                        </t>
  </si>
  <si>
    <t xml:space="preserve">YZ-340              </t>
  </si>
  <si>
    <t xml:space="preserve">1004011-550-0000M   </t>
  </si>
  <si>
    <t xml:space="preserve">PIN DE PISTON   42*92                                                      </t>
  </si>
  <si>
    <t xml:space="preserve">YZ-341              </t>
  </si>
  <si>
    <t xml:space="preserve">PIN DE PISTON 31*76                                                        </t>
  </si>
  <si>
    <t xml:space="preserve">YZ-455*             </t>
  </si>
  <si>
    <t xml:space="preserve">PIN DE PISTON 40*83 DONFENG                                                </t>
  </si>
  <si>
    <t xml:space="preserve">YZ-540*             </t>
  </si>
  <si>
    <t xml:space="preserve">YZ-541*             </t>
  </si>
  <si>
    <t xml:space="preserve">PIN DE PISTON 34*77                                                        </t>
  </si>
  <si>
    <t xml:space="preserve">YZ-900086           </t>
  </si>
  <si>
    <t xml:space="preserve">DK4A-10040-14       </t>
  </si>
  <si>
    <t xml:space="preserve">PIN DE PISTON  JOYLOY  34 * 65                                             </t>
  </si>
  <si>
    <t xml:space="preserve">SY-208              </t>
  </si>
  <si>
    <t xml:space="preserve">24KB23-02011/12     </t>
  </si>
  <si>
    <t xml:space="preserve">PIÑON Y CORONA  39*7*18   NJ 1063  165INT 305 EXT 12  PASANTE              </t>
  </si>
  <si>
    <t xml:space="preserve">SY-237              </t>
  </si>
  <si>
    <t xml:space="preserve">PIÑON Y CORONA                                                             </t>
  </si>
  <si>
    <t xml:space="preserve">SY-4093             </t>
  </si>
  <si>
    <t xml:space="preserve">BALANCIN DE  ADMISION Y ESCAPE  ISF 2.8                                    </t>
  </si>
  <si>
    <t xml:space="preserve">SY-4344             </t>
  </si>
  <si>
    <t xml:space="preserve">BOMBA  BACIO  ISF 2.8                                                      </t>
  </si>
  <si>
    <t xml:space="preserve">YZ-02563            </t>
  </si>
  <si>
    <t xml:space="preserve">EQ153               </t>
  </si>
  <si>
    <t xml:space="preserve">PIÑON Y CORONA  39*6*18                                                    </t>
  </si>
  <si>
    <t xml:space="preserve">YZ-0415             </t>
  </si>
  <si>
    <t xml:space="preserve">PIÑON Y CORONA  41X7X18   SY1041                                           </t>
  </si>
  <si>
    <t xml:space="preserve">YZ-050013           </t>
  </si>
  <si>
    <t xml:space="preserve">ME-630156           </t>
  </si>
  <si>
    <t xml:space="preserve">PIÑON  DE MITSUBISHI                                                       </t>
  </si>
  <si>
    <t xml:space="preserve">YZ-05011            </t>
  </si>
  <si>
    <t xml:space="preserve">ME-6312324          </t>
  </si>
  <si>
    <t xml:space="preserve">YZ-05012            </t>
  </si>
  <si>
    <t xml:space="preserve">ME-636911           </t>
  </si>
  <si>
    <t xml:space="preserve">TREN FIJO DE MITSUBISHI                                                    </t>
  </si>
  <si>
    <t xml:space="preserve">YZ-05013            </t>
  </si>
  <si>
    <t xml:space="preserve">ME-607483           </t>
  </si>
  <si>
    <t xml:space="preserve">PIÑON  FIJO DE MITSUBISHI                                                  </t>
  </si>
  <si>
    <t xml:space="preserve">YZ-05015            </t>
  </si>
  <si>
    <t xml:space="preserve">ME-639944           </t>
  </si>
  <si>
    <t xml:space="preserve">YZ-056              </t>
  </si>
  <si>
    <t xml:space="preserve">PIÑON  DE CAJA  OXIDADO                                                    </t>
  </si>
  <si>
    <t xml:space="preserve">YZ-0562             </t>
  </si>
  <si>
    <t xml:space="preserve">ME-502828           </t>
  </si>
  <si>
    <t xml:space="preserve">YZ-0564             </t>
  </si>
  <si>
    <t xml:space="preserve">ME-639254           </t>
  </si>
  <si>
    <t xml:space="preserve">YZ-057483           </t>
  </si>
  <si>
    <t xml:space="preserve">YZ-0628868          </t>
  </si>
  <si>
    <t xml:space="preserve">ME-628868           </t>
  </si>
  <si>
    <t xml:space="preserve">YZ-07483            </t>
  </si>
  <si>
    <t xml:space="preserve">ME-607303           </t>
  </si>
  <si>
    <t xml:space="preserve">YZ-07486            </t>
  </si>
  <si>
    <t xml:space="preserve">ME-637191           </t>
  </si>
  <si>
    <t xml:space="preserve">YZ-0756             </t>
  </si>
  <si>
    <t>PIÑON Y CORONA (41*6*16) INTER  245 mm  EXT 380  mm no pasante empotrado  1</t>
  </si>
  <si>
    <t xml:space="preserve">YZ-100              </t>
  </si>
  <si>
    <t xml:space="preserve">2402250-HF17030     </t>
  </si>
  <si>
    <t xml:space="preserve">PIÑON Y CORONA  40 *7* 14 JAC HFC1061/  190m int  ext 340mm alt 62         </t>
  </si>
  <si>
    <t xml:space="preserve">YZ-101              </t>
  </si>
  <si>
    <t xml:space="preserve">2402250-HF17030.    </t>
  </si>
  <si>
    <t xml:space="preserve">PIÑON Y CORONA  39* 8 *14 HFC1061  190mm INT 335 mm EXT  ALT 57 PASANTE    </t>
  </si>
  <si>
    <t xml:space="preserve">YZ-102              </t>
  </si>
  <si>
    <t xml:space="preserve">2402251-10K         </t>
  </si>
  <si>
    <t xml:space="preserve">PIÑON Y CORONA 39 * 8*18 JAC HFC 1063  200 MM INT  290 MM ALT 38  S/P      </t>
  </si>
  <si>
    <t xml:space="preserve">YZ-103              </t>
  </si>
  <si>
    <t xml:space="preserve">24026R-025/026      </t>
  </si>
  <si>
    <t xml:space="preserve">PIÑON Y CORONA 43* 7*18  DONGFENG1064                                      </t>
  </si>
  <si>
    <t xml:space="preserve">YZ-104              </t>
  </si>
  <si>
    <t xml:space="preserve">2402D-025/026-B     </t>
  </si>
  <si>
    <t xml:space="preserve">PIÑON Y CORONA 38 *6*14  190mm 340mm 12 pasantes                           </t>
  </si>
  <si>
    <t xml:space="preserve">YZ-105              </t>
  </si>
  <si>
    <t xml:space="preserve">2402Q01-025/026     </t>
  </si>
  <si>
    <t xml:space="preserve">PIÑON Y CORONA 39*8*10 DFA1062 162 INT EXT 305 ALT 37  12 PERNOS PASANTE   </t>
  </si>
  <si>
    <t xml:space="preserve">YZ-107              </t>
  </si>
  <si>
    <t xml:space="preserve">2402Z839-025/026    </t>
  </si>
  <si>
    <t>PIÑON Y CORONA  39*8*20  DOMFENG L375  280MM INT 465 EXT  12 PERNOS PASANTE</t>
  </si>
  <si>
    <t xml:space="preserve">YZ-108              </t>
  </si>
  <si>
    <t xml:space="preserve">PIÑON Y CORONA  39*7*18   NJ 1063  165INT 305 EXT 12 EMPOTRADO             </t>
  </si>
  <si>
    <t xml:space="preserve">YZ-109              </t>
  </si>
  <si>
    <t xml:space="preserve">PIÑON Y CORONA  39 *8*12   INT 140mm EXT 250 mm  12 pernos PASANTE         </t>
  </si>
  <si>
    <t xml:space="preserve">YZ-110              </t>
  </si>
  <si>
    <t xml:space="preserve">2402.57Y-026/025    </t>
  </si>
  <si>
    <t xml:space="preserve">PIÑON Y CORONA  41X7X17  JAC HFC1020   200 INT 295 EXT  ALT 40             </t>
  </si>
  <si>
    <t xml:space="preserve">YZ-11005            </t>
  </si>
  <si>
    <t xml:space="preserve">204-57Y             </t>
  </si>
  <si>
    <t xml:space="preserve">PIÑON Y CORONA  43X7X17  JAC HFC1020                                       </t>
  </si>
  <si>
    <t xml:space="preserve">YZ-1101             </t>
  </si>
  <si>
    <t xml:space="preserve">EQ 145              </t>
  </si>
  <si>
    <t xml:space="preserve">PIÑON Y CORONA  39* 8 *16  DONFENG  INT 240mm  EXT  380 mm   N/P           </t>
  </si>
  <si>
    <t xml:space="preserve">YZ-1102             </t>
  </si>
  <si>
    <t xml:space="preserve">EQ 145/636          </t>
  </si>
  <si>
    <t xml:space="preserve">PIÑON Y CORONA  6*38*20 DONFENG                                            </t>
  </si>
  <si>
    <t xml:space="preserve">YZ-111              </t>
  </si>
  <si>
    <t>2402251/HF13014/2402</t>
  </si>
  <si>
    <t>PIÑON Y CORONA  35* 6*12 HF-1020  135 MM INT  250 EXT  AL 34 12 PERNOS /PAS</t>
  </si>
  <si>
    <t xml:space="preserve">YZ-112              </t>
  </si>
  <si>
    <t xml:space="preserve">24KB23-02000        </t>
  </si>
  <si>
    <t xml:space="preserve">PIÑON Y CORONA 37*7*18 (NJ 1062)  200MM INT EXT 305 MMM ALT 45             </t>
  </si>
  <si>
    <t xml:space="preserve">YZ-113              </t>
  </si>
  <si>
    <t>2402250-HF17030/2402</t>
  </si>
  <si>
    <t xml:space="preserve">PINON Y CORONA 38*6*14  HF 18045                                           </t>
  </si>
  <si>
    <t xml:space="preserve">YZ-114              </t>
  </si>
  <si>
    <t xml:space="preserve">2402na1-011/012     </t>
  </si>
  <si>
    <t xml:space="preserve">PIÑON Y CORONA  43*8*10                                                    </t>
  </si>
  <si>
    <t xml:space="preserve">YZ-120*             </t>
  </si>
  <si>
    <t xml:space="preserve">37*7*16             </t>
  </si>
  <si>
    <t>PIÑON Y CORONA  37*7*10   YUJEN 136    INT 135mm EXT 250M   12 PERNOS PASAN</t>
  </si>
  <si>
    <t xml:space="preserve">YZ-1256             </t>
  </si>
  <si>
    <t xml:space="preserve">PIÑON  injection pump gear                                                 </t>
  </si>
  <si>
    <t xml:space="preserve">YZ-1472             </t>
  </si>
  <si>
    <t xml:space="preserve">6105.26D.02.28      </t>
  </si>
  <si>
    <t xml:space="preserve">PIÑON  DE EJE DE LEVAS  HFC 1061  50 DIENTES                               </t>
  </si>
  <si>
    <t xml:space="preserve">YZ-20001            </t>
  </si>
  <si>
    <t xml:space="preserve">8877321             </t>
  </si>
  <si>
    <t xml:space="preserve">EGRANAJE DE PIÑON                                                          </t>
  </si>
  <si>
    <t xml:space="preserve">YZ-2300             </t>
  </si>
  <si>
    <t xml:space="preserve">BALANCIN DE  HFC 1040                                                      </t>
  </si>
  <si>
    <t xml:space="preserve">YZ-2378             </t>
  </si>
  <si>
    <t xml:space="preserve">PIÑON COMPRESORA  HFC  1061  54 DIENTES                                    </t>
  </si>
  <si>
    <t xml:space="preserve">YZ-360              </t>
  </si>
  <si>
    <t xml:space="preserve">2402D/025/026F      </t>
  </si>
  <si>
    <t xml:space="preserve">PIÑON Y CORONA (41*8 *16 270 MM 410 12 PASANTES                            </t>
  </si>
  <si>
    <t xml:space="preserve">YZ-3695             </t>
  </si>
  <si>
    <t xml:space="preserve">6105-26D.02.17      </t>
  </si>
  <si>
    <t xml:space="preserve">PIÑON   LOCO   PARA HFC 1061  51 DIENTES                                   </t>
  </si>
  <si>
    <t xml:space="preserve">YZ-3806             </t>
  </si>
  <si>
    <t xml:space="preserve">38*6*16             </t>
  </si>
  <si>
    <t xml:space="preserve">PIÑON Y CORONA 38 *6*16    12 pasantes                                     </t>
  </si>
  <si>
    <t xml:space="preserve">YZ-40041            </t>
  </si>
  <si>
    <t xml:space="preserve">ME-527619           </t>
  </si>
  <si>
    <t xml:space="preserve">PIÑON  DE MITSUBISHI  5TH GEAR                                             </t>
  </si>
  <si>
    <t xml:space="preserve">YZ-400489           </t>
  </si>
  <si>
    <t xml:space="preserve">1007050BBB1         </t>
  </si>
  <si>
    <t xml:space="preserve">VARILLLA   HFC  1040/JMC                                                   </t>
  </si>
  <si>
    <t xml:space="preserve">YZ-400490           </t>
  </si>
  <si>
    <t xml:space="preserve">61020230            </t>
  </si>
  <si>
    <t xml:space="preserve">VARILLLA    HFC 1061                                                       </t>
  </si>
  <si>
    <t xml:space="preserve">YZ-40056            </t>
  </si>
  <si>
    <t xml:space="preserve">ME502724            </t>
  </si>
  <si>
    <t xml:space="preserve">PIÑON  DE MITSUBISHI  38*63                                                </t>
  </si>
  <si>
    <t xml:space="preserve">YZ-40057            </t>
  </si>
  <si>
    <t xml:space="preserve">ME-507176           </t>
  </si>
  <si>
    <t xml:space="preserve">YZ-40058            </t>
  </si>
  <si>
    <t xml:space="preserve">ME-527625           </t>
  </si>
  <si>
    <t xml:space="preserve">PIÑON LOCO DE SHIFENG                                                      </t>
  </si>
  <si>
    <t xml:space="preserve">YZ-40063            </t>
  </si>
  <si>
    <t xml:space="preserve">1-41551-011-0       </t>
  </si>
  <si>
    <t xml:space="preserve">YZ-40085            </t>
  </si>
  <si>
    <t xml:space="preserve">PIÑON  DE HFC 1040                                                         </t>
  </si>
  <si>
    <t xml:space="preserve">YZ-40089            </t>
  </si>
  <si>
    <t xml:space="preserve">ME-502724           </t>
  </si>
  <si>
    <t xml:space="preserve">YZ-40101            </t>
  </si>
  <si>
    <t xml:space="preserve">8980494061          </t>
  </si>
  <si>
    <t xml:space="preserve">PIÑON  DE  CAJA OXDADO                                                     </t>
  </si>
  <si>
    <t xml:space="preserve">YZ-40105            </t>
  </si>
  <si>
    <t xml:space="preserve">PIÑON  DE  DE   JAC  1040                                                  </t>
  </si>
  <si>
    <t xml:space="preserve">YZ-40156            </t>
  </si>
  <si>
    <t xml:space="preserve">ME-642239           </t>
  </si>
  <si>
    <t xml:space="preserve">PIÑON  DE MITSUBISHI  48*32*14                                             </t>
  </si>
  <si>
    <t xml:space="preserve">YZ-40157            </t>
  </si>
  <si>
    <t xml:space="preserve">ME-504437           </t>
  </si>
  <si>
    <t xml:space="preserve">PIÑON  DE MITSUBISHI 50*42*24                                              </t>
  </si>
  <si>
    <t xml:space="preserve">YZ-40158            </t>
  </si>
  <si>
    <t xml:space="preserve">ME-533162           </t>
  </si>
  <si>
    <t xml:space="preserve">PIÑON  DE MITSUBISHI  63T*25T                                              </t>
  </si>
  <si>
    <t xml:space="preserve">YZ-40160            </t>
  </si>
  <si>
    <t xml:space="preserve">ME-631232           </t>
  </si>
  <si>
    <t xml:space="preserve">PIÑON  DE MITSUBISHI  42T                                                  </t>
  </si>
  <si>
    <t xml:space="preserve">YZ-40161            </t>
  </si>
  <si>
    <t xml:space="preserve">8-98049-406-1       </t>
  </si>
  <si>
    <t xml:space="preserve">PIÑON  DE MITSUBISHI 46*45                                                 </t>
  </si>
  <si>
    <t xml:space="preserve">YZ-40163            </t>
  </si>
  <si>
    <t xml:space="preserve">ME-636971           </t>
  </si>
  <si>
    <t xml:space="preserve">PIÑON  DE MITSUBISHI  52T                                                  </t>
  </si>
  <si>
    <t xml:space="preserve">YZ-40165            </t>
  </si>
  <si>
    <t xml:space="preserve">ME639952            </t>
  </si>
  <si>
    <t xml:space="preserve">PIÑON  DE MITSUBISHI  50MM                                                 </t>
  </si>
  <si>
    <t xml:space="preserve">YZ-40166            </t>
  </si>
  <si>
    <t xml:space="preserve">ME536891            </t>
  </si>
  <si>
    <t xml:space="preserve">PIÑON  DE MITSUBISHI 17T*63T                                               </t>
  </si>
  <si>
    <t xml:space="preserve">YZ-40168            </t>
  </si>
  <si>
    <t xml:space="preserve">ME-627744           </t>
  </si>
  <si>
    <t xml:space="preserve">PIÑON  DE MITSUBISHI  37T                                                  </t>
  </si>
  <si>
    <t xml:space="preserve">YZ-40186            </t>
  </si>
  <si>
    <t xml:space="preserve">ME-640805           </t>
  </si>
  <si>
    <t xml:space="preserve">PIÑON  DE MITSUBISHI 28T                                                   </t>
  </si>
  <si>
    <t xml:space="preserve">YZ-40195            </t>
  </si>
  <si>
    <t xml:space="preserve">ME-509581           </t>
  </si>
  <si>
    <t xml:space="preserve">PIÑON  DE MITSUBISHI 32T                                                   </t>
  </si>
  <si>
    <t xml:space="preserve">YZ-401968           </t>
  </si>
  <si>
    <t xml:space="preserve">ME-642080           </t>
  </si>
  <si>
    <t xml:space="preserve">PIÑON  DE MITSUBISHI 6M60  59T                                             </t>
  </si>
  <si>
    <t xml:space="preserve">YZ-40489            </t>
  </si>
  <si>
    <t xml:space="preserve">1006013FA           </t>
  </si>
  <si>
    <t xml:space="preserve">SEGURO  DE EJE DE LEVAS PARA HFC 1040                                      </t>
  </si>
  <si>
    <t xml:space="preserve">YZ-40589            </t>
  </si>
  <si>
    <t xml:space="preserve">PIÑON  DE SEPARADOR DE EJE LEVAS HFC 1061                                  </t>
  </si>
  <si>
    <t xml:space="preserve">YZ-5005             </t>
  </si>
  <si>
    <t xml:space="preserve">ME-523004           </t>
  </si>
  <si>
    <t xml:space="preserve">YZ-5007             </t>
  </si>
  <si>
    <t xml:space="preserve">PLANETARIO DE MITSUBISHI                                                   </t>
  </si>
  <si>
    <t xml:space="preserve">YZ-5008             </t>
  </si>
  <si>
    <t xml:space="preserve">FD 25               </t>
  </si>
  <si>
    <t xml:space="preserve">PIÑON  DE LOCO DE 53DIENTE                                                 </t>
  </si>
  <si>
    <t xml:space="preserve">YZ-5009             </t>
  </si>
  <si>
    <t xml:space="preserve">MC-834679           </t>
  </si>
  <si>
    <t xml:space="preserve">PLANETARIO   DE MITSUBISHI                                                 </t>
  </si>
  <si>
    <t xml:space="preserve">yz-520*             </t>
  </si>
  <si>
    <t>PIÑON Y CORONA (41*6*16) INTER  270 mm  EXT 420  mm no pasante empotrado  1</t>
  </si>
  <si>
    <t xml:space="preserve">YZ-5451             </t>
  </si>
  <si>
    <t xml:space="preserve">PIÑON  DE 28 DIENTES FD25                                                  </t>
  </si>
  <si>
    <t xml:space="preserve">YZ-600**            </t>
  </si>
  <si>
    <t xml:space="preserve">4102BQBZ            </t>
  </si>
  <si>
    <t xml:space="preserve">PIÑON DE COMPRENSORA HFC 1061 52 DIENTES                                   </t>
  </si>
  <si>
    <t xml:space="preserve">YZ-70002            </t>
  </si>
  <si>
    <t xml:space="preserve">ME-502949           </t>
  </si>
  <si>
    <t xml:space="preserve">YZ-70003            </t>
  </si>
  <si>
    <t xml:space="preserve">ME-636760           </t>
  </si>
  <si>
    <t xml:space="preserve">YZ-70004            </t>
  </si>
  <si>
    <t xml:space="preserve">ME-502008           </t>
  </si>
  <si>
    <t xml:space="preserve">YZ-70005            </t>
  </si>
  <si>
    <t xml:space="preserve">ME-502826           </t>
  </si>
  <si>
    <t xml:space="preserve">YZ-750              </t>
  </si>
  <si>
    <t xml:space="preserve">PIÑON Y CORONA 38 *6*18 HFC3072INT  230mm  EXT 380 PASANTE                 </t>
  </si>
  <si>
    <t xml:space="preserve">YZ-751              </t>
  </si>
  <si>
    <t xml:space="preserve">PIÑON Y CORONA 38 *6*18 HFC3072INT  160mm  EXT 330 PASANTE                 </t>
  </si>
  <si>
    <t xml:space="preserve">YZ-769**            </t>
  </si>
  <si>
    <t xml:space="preserve">PISTA DE RUEDA 80*125*13                                                   </t>
  </si>
  <si>
    <t xml:space="preserve">6D16 CJ             </t>
  </si>
  <si>
    <t xml:space="preserve">38*6*14             </t>
  </si>
  <si>
    <t xml:space="preserve">CJAS DE 6D16T                                                              </t>
  </si>
  <si>
    <t xml:space="preserve">SY-116              </t>
  </si>
  <si>
    <t xml:space="preserve">CABEZOTE COMPLETO 40*7*14   HFC 1061 EJE DE 27 MM                          </t>
  </si>
  <si>
    <t xml:space="preserve">SY-117              </t>
  </si>
  <si>
    <t xml:space="preserve">CABEZOTE COMPLETO  JAC HFC 3072 39*8*14   EJE 27                           </t>
  </si>
  <si>
    <t xml:space="preserve">SY-1171             </t>
  </si>
  <si>
    <t xml:space="preserve">YUGEN1063           </t>
  </si>
  <si>
    <t xml:space="preserve">CABEZOTE COMPLETO  YUGEN NJ 1028   37*7*16     EJE 16mm                    </t>
  </si>
  <si>
    <t xml:space="preserve">SY-2050             </t>
  </si>
  <si>
    <t xml:space="preserve">4JB1                </t>
  </si>
  <si>
    <t xml:space="preserve">CARTER DE 4BJ1                                                             </t>
  </si>
  <si>
    <t xml:space="preserve">YZ-01120            </t>
  </si>
  <si>
    <t xml:space="preserve">41254-1120          </t>
  </si>
  <si>
    <t xml:space="preserve">EGRANAJE  HINO                                                             </t>
  </si>
  <si>
    <t xml:space="preserve">YZ-0460             </t>
  </si>
  <si>
    <t xml:space="preserve">8880460             </t>
  </si>
  <si>
    <t xml:space="preserve">EGRANAJE                                                                   </t>
  </si>
  <si>
    <t xml:space="preserve">YZ-04HK1            </t>
  </si>
  <si>
    <t xml:space="preserve">?????38*6*18        </t>
  </si>
  <si>
    <t xml:space="preserve">MONOBLOCK  DE IZUSU 4HK1                                                   </t>
  </si>
  <si>
    <t xml:space="preserve">YZ-0522             </t>
  </si>
  <si>
    <t xml:space="preserve">8880522             </t>
  </si>
  <si>
    <t xml:space="preserve">YZ-06HK1            </t>
  </si>
  <si>
    <t xml:space="preserve">MONOBLOCK  DE IZUSU 6HK1                                                   </t>
  </si>
  <si>
    <t xml:space="preserve">YZ-10500            </t>
  </si>
  <si>
    <t xml:space="preserve">41507-1050          </t>
  </si>
  <si>
    <t xml:space="preserve">YZ-115              </t>
  </si>
  <si>
    <t xml:space="preserve">CABEZOTE COMPLETO 38*6*14                                                  </t>
  </si>
  <si>
    <t xml:space="preserve">YZ-116              </t>
  </si>
  <si>
    <t xml:space="preserve">?????40*7*14        </t>
  </si>
  <si>
    <t xml:space="preserve">YZ-117              </t>
  </si>
  <si>
    <t xml:space="preserve">YZ-1171             </t>
  </si>
  <si>
    <t xml:space="preserve">CABEZOTE COMPLETO  YUGEN   37*7*18     EJE 20 mm                           </t>
  </si>
  <si>
    <t xml:space="preserve">YZ-1190             </t>
  </si>
  <si>
    <t xml:space="preserve">4152-1190           </t>
  </si>
  <si>
    <t xml:space="preserve">YZ-120**            </t>
  </si>
  <si>
    <t xml:space="preserve">JAC1020             </t>
  </si>
  <si>
    <t xml:space="preserve">CABEZOTE COMPLETO   HFC   JAC 35*6*12                                      </t>
  </si>
  <si>
    <t xml:space="preserve">YZ-1241             </t>
  </si>
  <si>
    <t xml:space="preserve">41351-1241          </t>
  </si>
  <si>
    <t xml:space="preserve">YZ-1250             </t>
  </si>
  <si>
    <t xml:space="preserve">41371-1250          </t>
  </si>
  <si>
    <t xml:space="preserve">YZ-1350             </t>
  </si>
  <si>
    <t xml:space="preserve">41341-1350          </t>
  </si>
  <si>
    <t xml:space="preserve">YZ-1490             </t>
  </si>
  <si>
    <t xml:space="preserve">41361-1490          </t>
  </si>
  <si>
    <t xml:space="preserve">YZ-15585            </t>
  </si>
  <si>
    <t xml:space="preserve">8875585             </t>
  </si>
  <si>
    <t xml:space="preserve">YZ-1710             </t>
  </si>
  <si>
    <t xml:space="preserve">41331-1710          </t>
  </si>
  <si>
    <t xml:space="preserve">YZ-17321            </t>
  </si>
  <si>
    <t xml:space="preserve">YZ-23004            </t>
  </si>
  <si>
    <t xml:space="preserve">EGRANAJE   PIÑON                                                           </t>
  </si>
  <si>
    <t xml:space="preserve">YZ-2310             </t>
  </si>
  <si>
    <t xml:space="preserve">CASTILLO  DE CORONA  HINO                                                  </t>
  </si>
  <si>
    <t xml:space="preserve">YZ-39810            </t>
  </si>
  <si>
    <t xml:space="preserve">CABEZOTE COMPLETO    30*8*10                                               </t>
  </si>
  <si>
    <t xml:space="preserve">YZ-40059            </t>
  </si>
  <si>
    <t xml:space="preserve">41301-2060          </t>
  </si>
  <si>
    <t xml:space="preserve">CASTILLO  DE CORONA   HINO J08C                                            </t>
  </si>
  <si>
    <t xml:space="preserve">YZ-40060            </t>
  </si>
  <si>
    <t xml:space="preserve">8-97047101-1        </t>
  </si>
  <si>
    <t xml:space="preserve">CASTILLO  DE CORONA  IZUSU   4HK1  ISUSZU 800                              </t>
  </si>
  <si>
    <t xml:space="preserve">YZ-40084            </t>
  </si>
  <si>
    <t xml:space="preserve">MC-836476           </t>
  </si>
  <si>
    <t xml:space="preserve">CASTILLO  DE CORONA  MITSUBISHI                                            </t>
  </si>
  <si>
    <t xml:space="preserve">YZ-4085             </t>
  </si>
  <si>
    <t xml:space="preserve">MC-824705           </t>
  </si>
  <si>
    <t xml:space="preserve">YZ-41301            </t>
  </si>
  <si>
    <t xml:space="preserve">CASTILLO  HINO 300                                                         </t>
  </si>
  <si>
    <t xml:space="preserve">YZ-4313             </t>
  </si>
  <si>
    <t xml:space="preserve">SINO TRUCK          </t>
  </si>
  <si>
    <t xml:space="preserve">CABEZOTE COMPLETO  43*7 EJE 19    SINO TRUCK                               </t>
  </si>
  <si>
    <t xml:space="preserve">YZ-584              </t>
  </si>
  <si>
    <t xml:space="preserve">1109.6B-020/30      </t>
  </si>
  <si>
    <t xml:space="preserve">DONGFENG  1064  int 130m Ext 210M Largo370m                                </t>
  </si>
  <si>
    <t xml:space="preserve">YZ-6001             </t>
  </si>
  <si>
    <t xml:space="preserve">ME-636001           </t>
  </si>
  <si>
    <t xml:space="preserve">YZ-6004             </t>
  </si>
  <si>
    <t xml:space="preserve">ME-636004           </t>
  </si>
  <si>
    <t xml:space="preserve">EGRANAJE DE JE DE ENTRADA                                                  </t>
  </si>
  <si>
    <t xml:space="preserve">YZ-6035             </t>
  </si>
  <si>
    <t xml:space="preserve">ME-636035           </t>
  </si>
  <si>
    <t xml:space="preserve">YZ-6081             </t>
  </si>
  <si>
    <t xml:space="preserve">ME-636081           </t>
  </si>
  <si>
    <t xml:space="preserve">EGRANAJE EJE DE ENTRADA                                                    </t>
  </si>
  <si>
    <t xml:space="preserve">YZ-64261            </t>
  </si>
  <si>
    <t xml:space="preserve">ME-642612           </t>
  </si>
  <si>
    <t xml:space="preserve">EGRANAJE  PIÑON                                                            </t>
  </si>
  <si>
    <t xml:space="preserve">YZ-658              </t>
  </si>
  <si>
    <t xml:space="preserve">ME-636658           </t>
  </si>
  <si>
    <t xml:space="preserve">YZ-65801            </t>
  </si>
  <si>
    <t xml:space="preserve">ME-637801           </t>
  </si>
  <si>
    <t xml:space="preserve">YZ-6589             </t>
  </si>
  <si>
    <t xml:space="preserve">ME-637813           </t>
  </si>
  <si>
    <t xml:space="preserve">YZ-659              </t>
  </si>
  <si>
    <t xml:space="preserve">ME-636659           </t>
  </si>
  <si>
    <t xml:space="preserve">YZ-7116             </t>
  </si>
  <si>
    <t xml:space="preserve">8877116             </t>
  </si>
  <si>
    <t xml:space="preserve">YZ-7193             </t>
  </si>
  <si>
    <t xml:space="preserve">ME-637193           </t>
  </si>
  <si>
    <t xml:space="preserve">YZ-7987             </t>
  </si>
  <si>
    <t xml:space="preserve">ME-637987           </t>
  </si>
  <si>
    <t xml:space="preserve">YZ-7988             </t>
  </si>
  <si>
    <t xml:space="preserve">ME-637988           </t>
  </si>
  <si>
    <t xml:space="preserve">YZ-7989             </t>
  </si>
  <si>
    <t xml:space="preserve">ME-637989           </t>
  </si>
  <si>
    <t xml:space="preserve">YZ-799              </t>
  </si>
  <si>
    <t xml:space="preserve">CAMPANA                                                                    </t>
  </si>
  <si>
    <t xml:space="preserve">YZ-9254             </t>
  </si>
  <si>
    <t xml:space="preserve">EGRANAJE PIÑON DE PRIMERA                                                  </t>
  </si>
  <si>
    <t xml:space="preserve">YZ-971              </t>
  </si>
  <si>
    <t xml:space="preserve">YZ-9952             </t>
  </si>
  <si>
    <t xml:space="preserve">ME-639952           </t>
  </si>
  <si>
    <t xml:space="preserve">EGRANAJE  DE PIÑON                                                         </t>
  </si>
  <si>
    <t xml:space="preserve">YZ-J05E             </t>
  </si>
  <si>
    <t xml:space="preserve">MONOBLOCK  DE HINO  J05E                                                   </t>
  </si>
  <si>
    <t xml:space="preserve">YZ-J08C             </t>
  </si>
  <si>
    <t xml:space="preserve">MONOBLOCK  DE HINO  J08C                                                   </t>
  </si>
  <si>
    <t xml:space="preserve">YZ-J08E             </t>
  </si>
  <si>
    <t xml:space="preserve">MONOBLOCK  DE HINO  J08E                                                   </t>
  </si>
  <si>
    <t xml:space="preserve">YZ-Q145             </t>
  </si>
  <si>
    <t xml:space="preserve">EQ-145/638          </t>
  </si>
  <si>
    <t xml:space="preserve">CABEZOTE COMPLETO  38*  6  EQ-145  X14                                     </t>
  </si>
  <si>
    <t xml:space="preserve">1-12111-217-        </t>
  </si>
  <si>
    <t xml:space="preserve">PISTON    6SA1                                                             </t>
  </si>
  <si>
    <t xml:space="preserve">1-12111-323-2       </t>
  </si>
  <si>
    <t xml:space="preserve">PISTON    6BG1                                                             </t>
  </si>
  <si>
    <t xml:space="preserve">12010-Z5507         </t>
  </si>
  <si>
    <t>PISTONES  NISSAN FE6T  118mm  pin 36 precamara 57mm  telilla anillo 2.5*2.*</t>
  </si>
  <si>
    <t xml:space="preserve">12010-Z550-7        </t>
  </si>
  <si>
    <t xml:space="preserve">PISTON NISA .   FE6                                                        </t>
  </si>
  <si>
    <t xml:space="preserve">PISTONES  NISSAN  FE6T-                                                    </t>
  </si>
  <si>
    <t xml:space="preserve">12011-Z5776         </t>
  </si>
  <si>
    <t xml:space="preserve">PISTONES  NISSAN FE6T  PENTAGONAL                                          </t>
  </si>
  <si>
    <t xml:space="preserve">12011-Z5968         </t>
  </si>
  <si>
    <t xml:space="preserve">PISTONES  NISSAN  FE6T- PENTAGONAL  108mm   CON BOCINA                     </t>
  </si>
  <si>
    <t xml:space="preserve">12013-Z5572         </t>
  </si>
  <si>
    <t>PISTONES  NISSAN FE6T 24 VALVULAS 118mm  pin 36mm precamara 58mm anillo 3*2</t>
  </si>
  <si>
    <t xml:space="preserve">12013-Z5605         </t>
  </si>
  <si>
    <t xml:space="preserve">13101-30030         </t>
  </si>
  <si>
    <t xml:space="preserve">PISTONES  TOYOTA 2KD                                                       </t>
  </si>
  <si>
    <t xml:space="preserve">PISTONES TOYOTA  1KD                                                       </t>
  </si>
  <si>
    <t xml:space="preserve">13306-1080          </t>
  </si>
  <si>
    <t xml:space="preserve">PISTONES HINO J08C                                                         </t>
  </si>
  <si>
    <t xml:space="preserve">13306-108-0         </t>
  </si>
  <si>
    <t xml:space="preserve">PISTON  HINO                                                               </t>
  </si>
  <si>
    <t xml:space="preserve">23410-42540         </t>
  </si>
  <si>
    <t xml:space="preserve">PISTON   D4BH-TCI L/R                                                      </t>
  </si>
  <si>
    <t xml:space="preserve">23411-41210         </t>
  </si>
  <si>
    <t xml:space="preserve">PISTON    D4AF-NEW                                                         </t>
  </si>
  <si>
    <t xml:space="preserve">23411-45500         </t>
  </si>
  <si>
    <t xml:space="preserve">PISTON   D4DD                                                              </t>
  </si>
  <si>
    <t xml:space="preserve">23411-83802         </t>
  </si>
  <si>
    <t xml:space="preserve">PISTON   D6AB-D6AC                                                         </t>
  </si>
  <si>
    <t xml:space="preserve">23411-93002         </t>
  </si>
  <si>
    <t xml:space="preserve">PISTON    D6BR                                                             </t>
  </si>
  <si>
    <t xml:space="preserve">PISTON  DE COMPRESORAS H07CT H07CT                                         </t>
  </si>
  <si>
    <t xml:space="preserve">PISTON DE COMPRESORA  H07CT   70 mm                                        </t>
  </si>
  <si>
    <t xml:space="preserve">PISTON  DE COMPRESORAS PARA HINO 80mm                                      </t>
  </si>
  <si>
    <t xml:space="preserve">2A17-00100          </t>
  </si>
  <si>
    <t xml:space="preserve">PISTON    S4S                                                              </t>
  </si>
  <si>
    <t xml:space="preserve">34411-93400         </t>
  </si>
  <si>
    <t xml:space="preserve">PISTON D6BR                                                                </t>
  </si>
  <si>
    <t xml:space="preserve">8-94391-598-0       </t>
  </si>
  <si>
    <t xml:space="preserve">PISTON  6 HH1                                                              </t>
  </si>
  <si>
    <t xml:space="preserve">8-9760028-0-0       </t>
  </si>
  <si>
    <t xml:space="preserve">PISTON  ISUZU                                                              </t>
  </si>
  <si>
    <t xml:space="preserve">8-97602800-0        </t>
  </si>
  <si>
    <t xml:space="preserve">PISTONES ISUZU 4HK1                                                        </t>
  </si>
  <si>
    <t xml:space="preserve">ME-012174           </t>
  </si>
  <si>
    <t xml:space="preserve">PISTONES  MITSUBISHI   4D32                                                </t>
  </si>
  <si>
    <t xml:space="preserve">ME-012858           </t>
  </si>
  <si>
    <t xml:space="preserve">PISTONES  MITSUBISHI  4D31T                                                </t>
  </si>
  <si>
    <t xml:space="preserve">ME-013312           </t>
  </si>
  <si>
    <t xml:space="preserve">ME-012897           </t>
  </si>
  <si>
    <t xml:space="preserve">PISTONES MITSUBISHI  4D33                                                  </t>
  </si>
  <si>
    <t xml:space="preserve">ME-014693           </t>
  </si>
  <si>
    <t xml:space="preserve">PISTONES  MITSUBISHI  4D35T                                                </t>
  </si>
  <si>
    <t xml:space="preserve">ME-016895           </t>
  </si>
  <si>
    <t xml:space="preserve">ME-018280           </t>
  </si>
  <si>
    <t xml:space="preserve">ME-018274           </t>
  </si>
  <si>
    <t xml:space="preserve">PISTONES  MITSUBISHI   4D32  NEW                                           </t>
  </si>
  <si>
    <t xml:space="preserve">PISTON    6D22                                                             </t>
  </si>
  <si>
    <t xml:space="preserve">ME-052664           </t>
  </si>
  <si>
    <t xml:space="preserve">ME-072047           </t>
  </si>
  <si>
    <t xml:space="preserve">PISTONES MIT.  I   6D14                                                    </t>
  </si>
  <si>
    <t xml:space="preserve">ME-072321           </t>
  </si>
  <si>
    <t xml:space="preserve">PISTON  MITSUBISHI  6D15  DE 56 PRECAMARA                                  </t>
  </si>
  <si>
    <t xml:space="preserve">ME-072445           </t>
  </si>
  <si>
    <t xml:space="preserve">PISTONES MITSUBISHI 6D16T                                                  </t>
  </si>
  <si>
    <t xml:space="preserve">ME-0725405          </t>
  </si>
  <si>
    <t xml:space="preserve">ME-072545           </t>
  </si>
  <si>
    <t xml:space="preserve">PISTONES MITSUBISHI  6D16T                                                 </t>
  </si>
  <si>
    <t xml:space="preserve">ME-072548           </t>
  </si>
  <si>
    <t xml:space="preserve">PISTONES MITSUBISHI 6D17                                                   </t>
  </si>
  <si>
    <t xml:space="preserve">PISTON  MITSUBISHI   4D34   PUNTA  TAIWAN                                  </t>
  </si>
  <si>
    <t xml:space="preserve">ME-227618           </t>
  </si>
  <si>
    <t xml:space="preserve">ME-300199           </t>
  </si>
  <si>
    <t xml:space="preserve">PISTON  MITSUBHIS                                                          </t>
  </si>
  <si>
    <t xml:space="preserve">SL01-23-200A        </t>
  </si>
  <si>
    <t xml:space="preserve">PISTON    SLT3500                                                          </t>
  </si>
  <si>
    <t xml:space="preserve">SY-2073             </t>
  </si>
  <si>
    <t xml:space="preserve">E04930300045        </t>
  </si>
  <si>
    <t xml:space="preserve">PISTON FOTON ,JMC  93MM  PIN 31 PRECAMARA                                  </t>
  </si>
  <si>
    <t xml:space="preserve">YZ-000902           </t>
  </si>
  <si>
    <t xml:space="preserve">YM29931-2210        </t>
  </si>
  <si>
    <t xml:space="preserve">PISTON  KOMATSU 4D94LE                                                     </t>
  </si>
  <si>
    <t xml:space="preserve">YZ-04D37            </t>
  </si>
  <si>
    <t xml:space="preserve">A93QZ               </t>
  </si>
  <si>
    <t xml:space="preserve">PISTON    YZ4D37                                                           </t>
  </si>
  <si>
    <t xml:space="preserve">YZ-0715             </t>
  </si>
  <si>
    <t xml:space="preserve">PISTONES CUMMIS 4BT G - DIA:102 PREC:55 PIN:40 L:8                         </t>
  </si>
  <si>
    <t xml:space="preserve">YZ-0723             </t>
  </si>
  <si>
    <t xml:space="preserve">PISTON YUEJIN 1020- DIA:90 PIN 29*76  PREC:48                              </t>
  </si>
  <si>
    <t xml:space="preserve">YZ-10403            </t>
  </si>
  <si>
    <t xml:space="preserve">JX493ZQ4 JMC        </t>
  </si>
  <si>
    <t xml:space="preserve">PISTON  JMC  D.93mm  PIN 34  PREC 44 mm   ANILLO 2*2*4                     </t>
  </si>
  <si>
    <t xml:space="preserve">YZ-10403-           </t>
  </si>
  <si>
    <t xml:space="preserve">A93ZQ4              </t>
  </si>
  <si>
    <t>PISTON JMC  D.93mm PREC 45 PIN 34   DOBLE  VALVULA  ALT 92 ANILLO 3*2.5*3.5</t>
  </si>
  <si>
    <t xml:space="preserve">YZ-10456            </t>
  </si>
  <si>
    <t>PISTON JMC  D.93mm PREC 46  PIN 31  HUE26  DOBLE  VALVULA  ALT 92 ANILLO 2.</t>
  </si>
  <si>
    <t xml:space="preserve">YZ-1072XX           </t>
  </si>
  <si>
    <t xml:space="preserve">PISTONES  FOTON - DIA:100 PREC:53 PIN:40 L:78                              </t>
  </si>
  <si>
    <t xml:space="preserve">YZ-1073XX           </t>
  </si>
  <si>
    <t>PISTON JMC .93mm PREC 45mmTIPO HONGO 26  PIN 34 DOBLE VALVULA  ALT 92 ANILL</t>
  </si>
  <si>
    <t xml:space="preserve">YZ-1079X            </t>
  </si>
  <si>
    <t xml:space="preserve">PISTON  JMC  4BJ1  93mm PIN 31  PRE. 48 CUADRADA  ANILLO 2*2*4             </t>
  </si>
  <si>
    <t xml:space="preserve">YZ-1079XX           </t>
  </si>
  <si>
    <t xml:space="preserve">PISTONES CUMMIS 4BT G - DIA:102 PREC:51 PIN:40 L:8                         </t>
  </si>
  <si>
    <t xml:space="preserve">YZ-1079XX-          </t>
  </si>
  <si>
    <t xml:space="preserve">PISTON  CUMINIS  4BT  102MM PIN 40 PREC 51  ANILLO 2.5*2.*4                </t>
  </si>
  <si>
    <t xml:space="preserve">YZ-1089             </t>
  </si>
  <si>
    <t xml:space="preserve">PISTON  CUMINIS  4BT  102MM PIN 40 PREC 55  ANILLO 2.5*2.*4                </t>
  </si>
  <si>
    <t xml:space="preserve">YZ-148              </t>
  </si>
  <si>
    <t xml:space="preserve">YSD490Q-04005       </t>
  </si>
  <si>
    <t xml:space="preserve">PISTONES JC HFC 1020 - DIA:90 PREC:50 PIN:29 L:79                          </t>
  </si>
  <si>
    <t xml:space="preserve">YZ-20034            </t>
  </si>
  <si>
    <t>PISTON  JMC 93MM PIN 31 PRECAMA 48   DOBLE HUELA   ALTU 85  ANILLO 3*2.5*3.</t>
  </si>
  <si>
    <t xml:space="preserve">YZ-20034-           </t>
  </si>
  <si>
    <t xml:space="preserve">PISTON JINBEI 93 mm - PREC:44 PIN:31 L:85 ALT 92  ANILLO 2*2*4             </t>
  </si>
  <si>
    <t xml:space="preserve">YZ-20036            </t>
  </si>
  <si>
    <t xml:space="preserve">PISTON  JMAC  93 mm - PREC:47 PIN:31 L:85 ALT 85 ANILLO 3*2.5*3.5          </t>
  </si>
  <si>
    <t xml:space="preserve">YZ-2034             </t>
  </si>
  <si>
    <t xml:space="preserve">4DA1                </t>
  </si>
  <si>
    <t>PISTON HFC 1040 /JMC I 93 mm - PREC:44 PIN:31 L:85       ANILLO 2*2*4  2 HU</t>
  </si>
  <si>
    <t xml:space="preserve">YZ-2073XX           </t>
  </si>
  <si>
    <t xml:space="preserve">E04930300030        </t>
  </si>
  <si>
    <t>PISTON FOTON ,JMC  93MM  PIN 31 PRECAMARA 49    CUADRADO DOBLE ANILLO  2*2*</t>
  </si>
  <si>
    <t xml:space="preserve">YZ-2075             </t>
  </si>
  <si>
    <t xml:space="preserve">E049303000006       </t>
  </si>
  <si>
    <t xml:space="preserve">PISTON FOTON , JMC  93MM  PIN 34 PRECAMARA   CUADRADA                      </t>
  </si>
  <si>
    <t xml:space="preserve">YZ-3052             </t>
  </si>
  <si>
    <t xml:space="preserve">PISTONES  FOTON / JMC93M PIN 31 PRE 45 ANILLO  3*2*3.5                     </t>
  </si>
  <si>
    <t xml:space="preserve">YZ-306              </t>
  </si>
  <si>
    <t xml:space="preserve">YZ-307              </t>
  </si>
  <si>
    <t xml:space="preserve">YZ-39065            </t>
  </si>
  <si>
    <t xml:space="preserve">PISTON    HFC3072                                                          </t>
  </si>
  <si>
    <t xml:space="preserve">YZ-450              </t>
  </si>
  <si>
    <t xml:space="preserve">PISTONES JAC 3072 - DIA:102 PREC:51 PIN:38                                 </t>
  </si>
  <si>
    <t xml:space="preserve">YZ-569*             </t>
  </si>
  <si>
    <t xml:space="preserve">YZ4DB1              </t>
  </si>
  <si>
    <t xml:space="preserve">PISTONES                                                                   </t>
  </si>
  <si>
    <t xml:space="preserve">YZ-589**            </t>
  </si>
  <si>
    <t xml:space="preserve">YZ-70024            </t>
  </si>
  <si>
    <t>PISTONES YUJEN 1028  - DIA:100 PIN 35  PREC:55M   ANILLO 2.8*2.5*4  13mm 1e</t>
  </si>
  <si>
    <t xml:space="preserve">YZ-715              </t>
  </si>
  <si>
    <t xml:space="preserve">PISTONES DIA:100 PREC:52 PIN:35 L:85 ANILLOS 3.*2                          </t>
  </si>
  <si>
    <t xml:space="preserve">YZ-719              </t>
  </si>
  <si>
    <t xml:space="preserve">J3800-1004001       </t>
  </si>
  <si>
    <t xml:space="preserve">YZ-720-             </t>
  </si>
  <si>
    <t xml:space="preserve">4105ZLQ             </t>
  </si>
  <si>
    <t>PISTON YUGEN 1063   DIAMT 105 PRECA 57 PIN 38  ANILLO  3*2*4  HONGO 2 HUELL</t>
  </si>
  <si>
    <t xml:space="preserve">YZ-722-             </t>
  </si>
  <si>
    <t xml:space="preserve">YZ485ZLQ-031010     </t>
  </si>
  <si>
    <t xml:space="preserve">PISTONES  YUEJIN  85 - DIA:85 PREC 50 PIN:28  L:67 ALT 81 ANILLO 3*3*4     </t>
  </si>
  <si>
    <t xml:space="preserve">YZ-722XX            </t>
  </si>
  <si>
    <t xml:space="preserve">4100QBZ-04-001-FEW  </t>
  </si>
  <si>
    <t xml:space="preserve">PISTONES YUJEN 1028  - DIA:100 PIN 35  PREC:55M     PENTAGONAL             </t>
  </si>
  <si>
    <t xml:space="preserve">YZ-725              </t>
  </si>
  <si>
    <t xml:space="preserve">PISTON JINBEI SY 1030 - DIA:90 PREC:48 PIN:29 L:78                         </t>
  </si>
  <si>
    <t xml:space="preserve">YZ-750***           </t>
  </si>
  <si>
    <t xml:space="preserve">PISTON  YUEJIN- DIA:100 PREC:50.5  PIN:35                                  </t>
  </si>
  <si>
    <t xml:space="preserve">YZ-7805             </t>
  </si>
  <si>
    <t xml:space="preserve">PISTON  JMC /HFC 1040  93 mm - PREC:47 PIN:34 L:85 ANILLO 3*2*3            </t>
  </si>
  <si>
    <t xml:space="preserve">YZ-825**            </t>
  </si>
  <si>
    <t xml:space="preserve">PISTONES JAC 1020 - DIA:90 PIN:29*77 PREC 50 mm                            </t>
  </si>
  <si>
    <t xml:space="preserve">YZ-9000             </t>
  </si>
  <si>
    <t xml:space="preserve">6202-332150         </t>
  </si>
  <si>
    <t xml:space="preserve">PISTON KOMATSU 6D95A                                                       </t>
  </si>
  <si>
    <t xml:space="preserve">YZ-90001            </t>
  </si>
  <si>
    <t xml:space="preserve">6202-32-2120        </t>
  </si>
  <si>
    <t xml:space="preserve">PISTON KOMATSU 4D95L                                                       </t>
  </si>
  <si>
    <t xml:space="preserve">YZ-90004            </t>
  </si>
  <si>
    <t xml:space="preserve">1G527-21110         </t>
  </si>
  <si>
    <t xml:space="preserve">PISTON  KUBOTA  V3300                                                      </t>
  </si>
  <si>
    <t xml:space="preserve">YZ-90007            </t>
  </si>
  <si>
    <t xml:space="preserve">PISTON  HINO     con bocina                                                </t>
  </si>
  <si>
    <t xml:space="preserve">YZ-90009            </t>
  </si>
  <si>
    <t xml:space="preserve">324-4235            </t>
  </si>
  <si>
    <t xml:space="preserve">PISTON   C6.4                                                              </t>
  </si>
  <si>
    <t xml:space="preserve">YZ-9001             </t>
  </si>
  <si>
    <t xml:space="preserve">13101-78300         </t>
  </si>
  <si>
    <t xml:space="preserve">PISTON  1Z                                                                 </t>
  </si>
  <si>
    <t xml:space="preserve">YZ-90010            </t>
  </si>
  <si>
    <t xml:space="preserve">PISTON  D6BR                                                               </t>
  </si>
  <si>
    <t xml:space="preserve">YZ-90014            </t>
  </si>
  <si>
    <t xml:space="preserve">12010-78702         </t>
  </si>
  <si>
    <t xml:space="preserve">PISTON  2Z                                                                 </t>
  </si>
  <si>
    <t xml:space="preserve">YZ-90015            </t>
  </si>
  <si>
    <t xml:space="preserve">13101-48012         </t>
  </si>
  <si>
    <t xml:space="preserve">PISTON    2L                                                               </t>
  </si>
  <si>
    <t xml:space="preserve">YZ-90016            </t>
  </si>
  <si>
    <t xml:space="preserve">13101-78202         </t>
  </si>
  <si>
    <t xml:space="preserve">PISTON    1DZ                                                              </t>
  </si>
  <si>
    <t xml:space="preserve">YZ-90017            </t>
  </si>
  <si>
    <t xml:space="preserve">PISTON   4P                                                                </t>
  </si>
  <si>
    <t xml:space="preserve">YZ-90020            </t>
  </si>
  <si>
    <t xml:space="preserve">32A17-00100         </t>
  </si>
  <si>
    <t xml:space="preserve">PISTON     SY3030                                                          </t>
  </si>
  <si>
    <t xml:space="preserve">YZ-90021            </t>
  </si>
  <si>
    <t xml:space="preserve">YZ-90022            </t>
  </si>
  <si>
    <t xml:space="preserve">PISTON    S6KC                                                             </t>
  </si>
  <si>
    <t xml:space="preserve">YZ-90023            </t>
  </si>
  <si>
    <t xml:space="preserve">34317-08100         </t>
  </si>
  <si>
    <t xml:space="preserve">PISTON    S6KT                                                             </t>
  </si>
  <si>
    <t xml:space="preserve">YZ-90024            </t>
  </si>
  <si>
    <t xml:space="preserve">34317-07100         </t>
  </si>
  <si>
    <t xml:space="preserve">PISTON  S6KT-N                                                             </t>
  </si>
  <si>
    <t xml:space="preserve">YZ-90025            </t>
  </si>
  <si>
    <t xml:space="preserve">31A17-07100         </t>
  </si>
  <si>
    <t xml:space="preserve">PISTON  S4L                                                                </t>
  </si>
  <si>
    <t xml:space="preserve">YZ-90026            </t>
  </si>
  <si>
    <t xml:space="preserve">TOP RING            </t>
  </si>
  <si>
    <t xml:space="preserve">PISTON  NISSAN  K25                                                        </t>
  </si>
  <si>
    <t xml:space="preserve">YZ-900408           </t>
  </si>
  <si>
    <t xml:space="preserve">SHENCH              </t>
  </si>
  <si>
    <t xml:space="preserve">PISTON SHIFENG  102                                                        </t>
  </si>
  <si>
    <t xml:space="preserve">YZ-90093            </t>
  </si>
  <si>
    <t xml:space="preserve">PISTON    13Z                                                              </t>
  </si>
  <si>
    <t xml:space="preserve">YZ-9057             </t>
  </si>
  <si>
    <t xml:space="preserve">PISTON   1KD                                                               </t>
  </si>
  <si>
    <t xml:space="preserve">YZ-E0390            </t>
  </si>
  <si>
    <t xml:space="preserve">S130B-E0390         </t>
  </si>
  <si>
    <t xml:space="preserve">PISTON PARA J08E  S130B-E0390                                              </t>
  </si>
  <si>
    <t xml:space="preserve">YZ-SH617            </t>
  </si>
  <si>
    <t xml:space="preserve">PISTON  SHINFENG                                                           </t>
  </si>
  <si>
    <t xml:space="preserve">12111-225           </t>
  </si>
  <si>
    <t xml:space="preserve">KIT  DE PISTONES , ANILLO , CAMICETA  C240-3R                              </t>
  </si>
  <si>
    <t xml:space="preserve">13216-1370          </t>
  </si>
  <si>
    <t xml:space="preserve">KIT  DE PISTONES , ANILLO , CAMICETA  EM100                                </t>
  </si>
  <si>
    <t xml:space="preserve">13216-1851          </t>
  </si>
  <si>
    <t xml:space="preserve">KIT  DE PISTONES , ANILLO , CAMICETA  H07C                                 </t>
  </si>
  <si>
    <t xml:space="preserve">ANILLO DE  DE COMPRESORAS  HINO  85m   STAND                               </t>
  </si>
  <si>
    <t xml:space="preserve">SY-28010            </t>
  </si>
  <si>
    <t xml:space="preserve">280*24              </t>
  </si>
  <si>
    <t xml:space="preserve">KIT   PLATO Y DISCO   yugen 280m 160*16*10                                 </t>
  </si>
  <si>
    <t xml:space="preserve">YZ-10000            </t>
  </si>
  <si>
    <t xml:space="preserve">N490ZLQ-04001B      </t>
  </si>
  <si>
    <t xml:space="preserve">KIT  DE PISTONES , ANILLO , CAMICETA  PIN                                  </t>
  </si>
  <si>
    <t xml:space="preserve">YZ-10385            </t>
  </si>
  <si>
    <t xml:space="preserve">KIT  DE PISTONES , ANILLO , CAMICETA                                       </t>
  </si>
  <si>
    <t xml:space="preserve">YZ-300522           </t>
  </si>
  <si>
    <t xml:space="preserve">KIT  DE PLATO Y DISCO  Y  JOLYLOY DK05                                     </t>
  </si>
  <si>
    <t xml:space="preserve">YZ-3647             </t>
  </si>
  <si>
    <t xml:space="preserve">YZ4D37              </t>
  </si>
  <si>
    <t xml:space="preserve">KIT  DE PISTONES , ANILLO , CAMICETA  HFC3072                              </t>
  </si>
  <si>
    <t xml:space="preserve">YZ-40051            </t>
  </si>
  <si>
    <t xml:space="preserve">ANILLO DE PIST   0.25 mm                                                   </t>
  </si>
  <si>
    <t xml:space="preserve">YZ-4500             </t>
  </si>
  <si>
    <t xml:space="preserve">KIT  DE PLATO Y DISCO  Y COLLARIN SUNRAY                                   </t>
  </si>
  <si>
    <t xml:space="preserve">YZ-90005            </t>
  </si>
  <si>
    <t xml:space="preserve">1-12111-126-0       </t>
  </si>
  <si>
    <t xml:space="preserve">KIT  PISTONES , ANILLO , CA, DA220                                         </t>
  </si>
  <si>
    <t xml:space="preserve">1-12111-471-0       </t>
  </si>
  <si>
    <t xml:space="preserve">KIT  PISTONES , ANILLO , CA,6BG1T3R                                        </t>
  </si>
  <si>
    <t xml:space="preserve">1-12111-626-0       </t>
  </si>
  <si>
    <t xml:space="preserve">KIT  PISTONES , ANILLO , 6BG1T3R                                           </t>
  </si>
  <si>
    <t xml:space="preserve">1-12111-976-0       </t>
  </si>
  <si>
    <t xml:space="preserve">KIT  PISTONES , ANILLO , CA, 4HK1                                          </t>
  </si>
  <si>
    <t xml:space="preserve">KIT  PISTONES , ANILLO , CAMICETA  STD 4CYL                                </t>
  </si>
  <si>
    <t xml:space="preserve">13101-78300-        </t>
  </si>
  <si>
    <t xml:space="preserve">KIT  PISTONES , ANILLO , CAMICETA  ST 6CYLC                                </t>
  </si>
  <si>
    <t xml:space="preserve">13101-78780         </t>
  </si>
  <si>
    <t xml:space="preserve">KIT  PISTONES , ANILLO , CA, STD ALFIN 6CYL                                </t>
  </si>
  <si>
    <t xml:space="preserve">13101-78C00         </t>
  </si>
  <si>
    <t xml:space="preserve">8-94391-895-1       </t>
  </si>
  <si>
    <t xml:space="preserve">KIT  PISTONES , ANILLO , CA, 6HK1                                          </t>
  </si>
  <si>
    <t xml:space="preserve">8-97095-585-1       </t>
  </si>
  <si>
    <t xml:space="preserve">KIT  PISTONES , ANILLO , CA, 4HF1                                          </t>
  </si>
  <si>
    <t xml:space="preserve">8-97305-586-1       </t>
  </si>
  <si>
    <t xml:space="preserve">KIT  PISTONES , ANILLO , CA4JH1-TC                                         </t>
  </si>
  <si>
    <t xml:space="preserve">8-97602-801-0       </t>
  </si>
  <si>
    <t xml:space="preserve">KIT  PISTONES , ANILLO , CA, STD ALFIN                                     </t>
  </si>
  <si>
    <t xml:space="preserve">8-98023-526-1       </t>
  </si>
  <si>
    <t xml:space="preserve">KIT  PISTONES , ANILLO , CA, 6HK14R                                        </t>
  </si>
  <si>
    <t xml:space="preserve">SY-10250            </t>
  </si>
  <si>
    <t xml:space="preserve">WILNGLE 2.5         </t>
  </si>
  <si>
    <t>PISTONES  JMC /WINCLE / FOTON   DIAMETRO 93MMPIN 31 mm  PREC 46 mm 2 huella</t>
  </si>
  <si>
    <t xml:space="preserve">SY-90070            </t>
  </si>
  <si>
    <t xml:space="preserve">DK5-015             </t>
  </si>
  <si>
    <t xml:space="preserve">PISTON  JOYLONG DK5   0.15                                                 </t>
  </si>
  <si>
    <t xml:space="preserve">YZ-0722XX           </t>
  </si>
  <si>
    <t xml:space="preserve">4100QBZl            </t>
  </si>
  <si>
    <t xml:space="preserve">PISTONES YUJEN 1028  - DIA:100 PIN 35  PREC:60M OCTAGONAL  HA0438          </t>
  </si>
  <si>
    <t xml:space="preserve">YZ-10402            </t>
  </si>
  <si>
    <t xml:space="preserve">WINCLE 2.8          </t>
  </si>
  <si>
    <t>PISTON JMC  D.93mm PIN 31 PRE 47  2.8 WINGLE  DOBLE  VALVULA  ALT 92 ANILLO</t>
  </si>
  <si>
    <t xml:space="preserve">YZ-1049xx           </t>
  </si>
  <si>
    <t>PISTONES  JMC /HFC 1040 / FOTON   DIAMETRO 93MMPIN 34 mm  PREC 45 mm 2 huel</t>
  </si>
  <si>
    <t xml:space="preserve">YZ-1074XX           </t>
  </si>
  <si>
    <t xml:space="preserve">A93ZQ               </t>
  </si>
  <si>
    <t xml:space="preserve">PISTON JMC/4BJ1 .93mm PIN 31 PREC  44 ANILLO   2*2*4 hongo 26m             </t>
  </si>
  <si>
    <t xml:space="preserve">YZ-1075XX           </t>
  </si>
  <si>
    <t xml:space="preserve">F3000-1004001B      </t>
  </si>
  <si>
    <t xml:space="preserve">PISTON  JINBEI  DIM 92MM  PREC 49.50 PIN 34 ALT 88  ANILLO 2.5*2.5*5       </t>
  </si>
  <si>
    <t xml:space="preserve">YZ-1076XX           </t>
  </si>
  <si>
    <t xml:space="preserve">4BT /6BT            </t>
  </si>
  <si>
    <t xml:space="preserve">PISTONES DONFENG  4BT  CUMINIS  102mm  pin 40 y precama 51                 </t>
  </si>
  <si>
    <t xml:space="preserve">YZ-1082*            </t>
  </si>
  <si>
    <t xml:space="preserve">F600-1004001B       </t>
  </si>
  <si>
    <t xml:space="preserve">PISTON  JINBEI  89mm PIN 34  PRECAMARA 34   3*2*4                          </t>
  </si>
  <si>
    <t xml:space="preserve">YZ-109347           </t>
  </si>
  <si>
    <t xml:space="preserve">10040022FA040       </t>
  </si>
  <si>
    <t xml:space="preserve">PISTON  JMC D.93mm PIN 34 Prec  47 mm hongo 26m anillo 3*2*3  alto 92      </t>
  </si>
  <si>
    <t xml:space="preserve">YZ-1096*            </t>
  </si>
  <si>
    <t xml:space="preserve">FC700-1004001A      </t>
  </si>
  <si>
    <t xml:space="preserve">PISTON  JINBEI 96 mm PIN 34  PRECAMARA 34   3*2*4                          </t>
  </si>
  <si>
    <t xml:space="preserve">YZ-146              </t>
  </si>
  <si>
    <t xml:space="preserve">PISTONES   JINBEI - DIA:92 PREC:50 PIN:34 L:74  ALTERNATIVO                </t>
  </si>
  <si>
    <t xml:space="preserve">YZ-147              </t>
  </si>
  <si>
    <t>PISTONES FOTON / YUEJIN  Dia. 102MM   PREC:53 PIN:38 L:97mm Anillo 2.8*2.*4</t>
  </si>
  <si>
    <t xml:space="preserve">YZ-2018             </t>
  </si>
  <si>
    <t xml:space="preserve">PISTON    MODELO  YC4D140N  108MM PIN 40 PRECAMA65  ANILLO 2.8 *2.6*3.5    </t>
  </si>
  <si>
    <t xml:space="preserve">YZ-24803            </t>
  </si>
  <si>
    <t>ISF2.8 113310-533702</t>
  </si>
  <si>
    <t xml:space="preserve">PISTONES / FOTON   ISF2.8  94m pin 34* prec 52  3*2*3 CON LUBRICADOR       </t>
  </si>
  <si>
    <t xml:space="preserve">YZ-41001            </t>
  </si>
  <si>
    <t xml:space="preserve">YZ4102ZLQ YZ4D37    </t>
  </si>
  <si>
    <t xml:space="preserve">PISTONES  /YUGEN /FOTON - DIA:102 PREC:53 PIN 38  YZ4D37TC                 </t>
  </si>
  <si>
    <t xml:space="preserve">YZ-43478            </t>
  </si>
  <si>
    <t xml:space="preserve">KIT  PISTONES , ANILLO , CAMICETA   YUGEN 1063  PIN DE 38                  </t>
  </si>
  <si>
    <t xml:space="preserve">YZ-4531             </t>
  </si>
  <si>
    <t xml:space="preserve">KIT  PISTONES , ANILLO , CAMICETA  JMC PIN 31                              </t>
  </si>
  <si>
    <t xml:space="preserve">YZ-45410            </t>
  </si>
  <si>
    <t xml:space="preserve">GRETWALL            </t>
  </si>
  <si>
    <t xml:space="preserve">KIT  PISTONES , ANILLO , CAMICETA  GRET WALL  2.8TC                        </t>
  </si>
  <si>
    <t xml:space="preserve">YZ-590**            </t>
  </si>
  <si>
    <t xml:space="preserve">4102EZL-04.30       </t>
  </si>
  <si>
    <t xml:space="preserve">PISTONES JAC 1061 DIAM 102 PIN 35*87 PREC 54 ANILLO 2.8*2*4                </t>
  </si>
  <si>
    <t xml:space="preserve">YZ-7024             </t>
  </si>
  <si>
    <t xml:space="preserve">PISTONES  YUEJIN  85 - DIA:85 PREC:50 PIN:28 L:67 ANILLLO  3*3*4           </t>
  </si>
  <si>
    <t xml:space="preserve">YZ-716              </t>
  </si>
  <si>
    <t xml:space="preserve">CY4102BZQ           </t>
  </si>
  <si>
    <t xml:space="preserve">PISTONES  JAC HFC 1061 - DIA:102 PREC:55 PIN:35  CUADRADO  ANILLO 3*2.5*5  </t>
  </si>
  <si>
    <t xml:space="preserve">YZ-717              </t>
  </si>
  <si>
    <t xml:space="preserve">PISTONES YUEGIN 1062-- DIA:102 PIN 35 PREC:61  ANI  2.8*2*4   2 HUELLAS    </t>
  </si>
  <si>
    <t xml:space="preserve">YZ-718              </t>
  </si>
  <si>
    <t>PISTONES JAC HFC 1061 - DIA:110 PREC:54 PIN:42 L:9 altura 105 mm anillo 3*2</t>
  </si>
  <si>
    <t xml:space="preserve">YZ-720              </t>
  </si>
  <si>
    <t xml:space="preserve">PISTONES YUJEN 1063  DIA:105 PREC:57 PIN:38 L:85                           </t>
  </si>
  <si>
    <t xml:space="preserve">YZ-721              </t>
  </si>
  <si>
    <t xml:space="preserve">PISTONES  YUEJIN  85 - DIA:85 PREC:50 PIN:29 L:67 ANILLLO  3*3*4           </t>
  </si>
  <si>
    <t xml:space="preserve">YZ-723              </t>
  </si>
  <si>
    <t xml:space="preserve">YZ-724              </t>
  </si>
  <si>
    <t xml:space="preserve">YUGEN1028           </t>
  </si>
  <si>
    <t xml:space="preserve">PISTONES YUJEN 1028  - DIA:100 PIN 35  PREC:60M   ANILLO 2.8*2.5*4         </t>
  </si>
  <si>
    <t xml:space="preserve">YZ-80000            </t>
  </si>
  <si>
    <t xml:space="preserve"> CAJA DE PANETONES DONOFRIO  OBSEQUIO                                      </t>
  </si>
  <si>
    <t xml:space="preserve">YZ-825*             </t>
  </si>
  <si>
    <t xml:space="preserve">PISTONES JAC 1020 DIA 90 PIN 29 PRECAMRA 44mm    ANILLO 3*2.5*3            </t>
  </si>
  <si>
    <t xml:space="preserve">YZ-826              </t>
  </si>
  <si>
    <t>PISTONES JAC 1020 DIA 90 PIN 29 PRECAMRA 50 mm    ANILLO 3*3*5  ALTURA 98 2</t>
  </si>
  <si>
    <t xml:space="preserve">YZ-90085            </t>
  </si>
  <si>
    <t xml:space="preserve">PISTON  JOYLONG DK4A    DIA 92mm PIN 34 mm PRE 39m                         </t>
  </si>
  <si>
    <t xml:space="preserve">YZ-00256            </t>
  </si>
  <si>
    <t xml:space="preserve">PLASTIC             </t>
  </si>
  <si>
    <t xml:space="preserve">FILES  DE PASTICO BLANCO 4 PCS                                             </t>
  </si>
  <si>
    <t xml:space="preserve">YZ-00257            </t>
  </si>
  <si>
    <t xml:space="preserve">FILES  DE PASTICO NEGRO  4 PCS                                             </t>
  </si>
  <si>
    <t xml:space="preserve">YZ-196              </t>
  </si>
  <si>
    <t xml:space="preserve">2403201-HF17030     </t>
  </si>
  <si>
    <t xml:space="preserve">PLANETARIO DE CORONA  NJ 1061 16 *27                                       </t>
  </si>
  <si>
    <t xml:space="preserve">YZ-209              </t>
  </si>
  <si>
    <t xml:space="preserve">2402.59Y30-335      </t>
  </si>
  <si>
    <t xml:space="preserve">PLANETARIO  DONGFENG  20 * 19                                              </t>
  </si>
  <si>
    <t xml:space="preserve">YZ-212              </t>
  </si>
  <si>
    <t xml:space="preserve">EQ1060              </t>
  </si>
  <si>
    <t xml:space="preserve">PLANETARIO  CORONA DONGFENG   18* 16                                       </t>
  </si>
  <si>
    <t xml:space="preserve">YZ-696              </t>
  </si>
  <si>
    <t xml:space="preserve">131R-24030351       </t>
  </si>
  <si>
    <t xml:space="preserve">PLANETARIO DE CORONA  NJ 1043   20*16                                      </t>
  </si>
  <si>
    <t xml:space="preserve">YZ-760              </t>
  </si>
  <si>
    <t xml:space="preserve">2402C-335-B         </t>
  </si>
  <si>
    <t xml:space="preserve">PLANETARIO 20*20                                                           </t>
  </si>
  <si>
    <t xml:space="preserve">YZ-761              </t>
  </si>
  <si>
    <t xml:space="preserve">2403201-G1510       </t>
  </si>
  <si>
    <t xml:space="preserve">PLANETARIO  JAC 1131   18* 20                                              </t>
  </si>
  <si>
    <t xml:space="preserve">YZ-761**            </t>
  </si>
  <si>
    <t xml:space="preserve">PLANETARIO  DONGFENG  20*20                                                </t>
  </si>
  <si>
    <t xml:space="preserve">YZ-7724             </t>
  </si>
  <si>
    <t xml:space="preserve">PLANETARIO  DONGFENG 24*                                                   </t>
  </si>
  <si>
    <t xml:space="preserve">SY-0251             </t>
  </si>
  <si>
    <t xml:space="preserve">PLATO DE EMBRAGUE    JMC  250mm  9 3/4  250mm                              </t>
  </si>
  <si>
    <t xml:space="preserve">SY-0252             </t>
  </si>
  <si>
    <t xml:space="preserve">HFC4DA1 #250        </t>
  </si>
  <si>
    <t xml:space="preserve">PLATO DE EMBRAGUE  HFC 1040  250mm *18dientes altu 10mm                    </t>
  </si>
  <si>
    <t xml:space="preserve">SY-1150             </t>
  </si>
  <si>
    <t xml:space="preserve">ME-521150           </t>
  </si>
  <si>
    <t xml:space="preserve">PLATO DE EMBRAGUE  para MITSUSBHI FUSO 350*200*390                         </t>
  </si>
  <si>
    <t xml:space="preserve">SY-118              </t>
  </si>
  <si>
    <t xml:space="preserve">PLATO DE EMBRAGUE 15  1/2 MM   JAC  HFC 1131 20 DIENTES                    </t>
  </si>
  <si>
    <t xml:space="preserve">SY-15061            </t>
  </si>
  <si>
    <t xml:space="preserve">WJ275CB01           </t>
  </si>
  <si>
    <t xml:space="preserve">PLATO DE EMBRAGUE  275.5*170*306*4*6                                       </t>
  </si>
  <si>
    <t xml:space="preserve">SY-1834             </t>
  </si>
  <si>
    <t xml:space="preserve">L0161020012A0       </t>
  </si>
  <si>
    <t xml:space="preserve">PLATO DE EMBRAGUE  350 mm *220 m *70 * 15  collar  LEVANTADA               </t>
  </si>
  <si>
    <t xml:space="preserve">SY-2024             </t>
  </si>
  <si>
    <t xml:space="preserve">sy-2024-sy-0501     </t>
  </si>
  <si>
    <t xml:space="preserve">PLATO DE EMBRAGUE PLATO DE FOTON   365m*193*27* 16 dientes  CHAPA          </t>
  </si>
  <si>
    <t xml:space="preserve">SY-20411            </t>
  </si>
  <si>
    <t xml:space="preserve">1-31220411-0        </t>
  </si>
  <si>
    <t xml:space="preserve">PLATO DE EMBRAGUE DE IZUSU  350*240*405 1000                               </t>
  </si>
  <si>
    <t xml:space="preserve">SY-240              </t>
  </si>
  <si>
    <t xml:space="preserve">F3402-160075A       </t>
  </si>
  <si>
    <t xml:space="preserve">PLATO DE EMBRAGUE   9 1/2  240 mm                                          </t>
  </si>
  <si>
    <t xml:space="preserve">SY-25011            </t>
  </si>
  <si>
    <t xml:space="preserve">GRET WALL           </t>
  </si>
  <si>
    <t xml:space="preserve">PLATO DE EMBRAGUE  GRET WALL  250mm   LEVANTADA DE 11 MM                   </t>
  </si>
  <si>
    <t xml:space="preserve">SY-260              </t>
  </si>
  <si>
    <t xml:space="preserve">260MM               </t>
  </si>
  <si>
    <t xml:space="preserve">PLATO DE EMBRAGUE  260MM  10  1/4                                          </t>
  </si>
  <si>
    <t xml:space="preserve">SY-3251             </t>
  </si>
  <si>
    <t xml:space="preserve">PLATO DE EMBRAGUE PARA HINO DUCTRO 325M                                    </t>
  </si>
  <si>
    <t xml:space="preserve">SY-35023            </t>
  </si>
  <si>
    <t xml:space="preserve">DFA1102GZ5AD6       </t>
  </si>
  <si>
    <t xml:space="preserve">PLATO DE EMBRAGUE  350  PULGADS CON UÑA 350-200-11   UÑA ARRAS             </t>
  </si>
  <si>
    <t xml:space="preserve">SY-35030            </t>
  </si>
  <si>
    <t xml:space="preserve">ISF3.8              </t>
  </si>
  <si>
    <t xml:space="preserve">PLATO DE EMBRAGUE  FOTON  ISF3.8 352 mm   DE 14 PULGADAS  LEVANTADA  35 mm </t>
  </si>
  <si>
    <t xml:space="preserve">SY-5001             </t>
  </si>
  <si>
    <t xml:space="preserve">E049308000027       </t>
  </si>
  <si>
    <t xml:space="preserve">PLATO DE EMBRAGUE  FOTON /JMC  260mm* 18dientes                            </t>
  </si>
  <si>
    <t xml:space="preserve">SY-502              </t>
  </si>
  <si>
    <t xml:space="preserve">267 WJ267CA01       </t>
  </si>
  <si>
    <t xml:space="preserve">PLATO DE EMBRAGUE 268*161*306.37*6                                         </t>
  </si>
  <si>
    <t xml:space="preserve">SY-54616            </t>
  </si>
  <si>
    <t xml:space="preserve">HA05142             </t>
  </si>
  <si>
    <t xml:space="preserve">PLATO DE EMBRAGUE  267mm  YUEJIN                                           </t>
  </si>
  <si>
    <t xml:space="preserve">SY-8118             </t>
  </si>
  <si>
    <t xml:space="preserve">C4936133            </t>
  </si>
  <si>
    <t xml:space="preserve">PLATO DE EMBRAGUE 15  1/2 MM   JAC  DOMFENG 24 DIE CHAPA                   </t>
  </si>
  <si>
    <t xml:space="preserve">YZ-01895            </t>
  </si>
  <si>
    <t xml:space="preserve">C211280D            </t>
  </si>
  <si>
    <t xml:space="preserve">PLATO DE EMBRAGUE  280MM *160*6*10  YUGEN  DISCO YZ-6012- COLL YZ-8658     </t>
  </si>
  <si>
    <t xml:space="preserve">YZ-0251             </t>
  </si>
  <si>
    <t xml:space="preserve">YZ-0252             </t>
  </si>
  <si>
    <t xml:space="preserve">SC250CA01           </t>
  </si>
  <si>
    <t xml:space="preserve">PLATO DE EMBRAGUE  HFC 1040 250mm  15 DIENTES  LEVANTADS                   </t>
  </si>
  <si>
    <t xml:space="preserve">YZ-0253             </t>
  </si>
  <si>
    <t xml:space="preserve">WJ260CA01           </t>
  </si>
  <si>
    <t xml:space="preserve">PLATO DE EMBRAGUE  JOYLOY  260mm*150** 15 DIENT                            </t>
  </si>
  <si>
    <t xml:space="preserve">YZ-0254             </t>
  </si>
  <si>
    <t xml:space="preserve">SC260CA01           </t>
  </si>
  <si>
    <t xml:space="preserve">PLATO DE EMBRAGUE  262*158*298*6                                           </t>
  </si>
  <si>
    <t xml:space="preserve">YZ-0255             </t>
  </si>
  <si>
    <t xml:space="preserve">BJ493ZLQ3   260*24  </t>
  </si>
  <si>
    <t xml:space="preserve">DISCO  DE EMBRAGUE  260*160*24*25.4                                        </t>
  </si>
  <si>
    <t xml:space="preserve">YZ-0256             </t>
  </si>
  <si>
    <t xml:space="preserve">SC265CA02           </t>
  </si>
  <si>
    <t xml:space="preserve">PLATO DE EMBRAGUE  267*170*295*28.60                                       </t>
  </si>
  <si>
    <t xml:space="preserve">YZ-0257             </t>
  </si>
  <si>
    <t xml:space="preserve">SC265CA01           </t>
  </si>
  <si>
    <t xml:space="preserve">PLATO DE EMBRAGUE  265 mm  DIAMTE 65MM                                     </t>
  </si>
  <si>
    <t xml:space="preserve">YZ-0258             </t>
  </si>
  <si>
    <t xml:space="preserve">SC265CA0            </t>
  </si>
  <si>
    <t xml:space="preserve">DISCO  DE EMBRAGUE  265mm                                                  </t>
  </si>
  <si>
    <t xml:space="preserve">YZ-0260             </t>
  </si>
  <si>
    <t xml:space="preserve">SC275CA01           </t>
  </si>
  <si>
    <t xml:space="preserve">PLATO DE EMBRAGUE  275mm    RESORTE  UÑA                                   </t>
  </si>
  <si>
    <t xml:space="preserve">YZ-0262             </t>
  </si>
  <si>
    <t xml:space="preserve">SC275DD01           </t>
  </si>
  <si>
    <t xml:space="preserve">DISCO  DE EMBRAGUE 275*180*24*25.*4                                        </t>
  </si>
  <si>
    <t xml:space="preserve">YZ-0265             </t>
  </si>
  <si>
    <t xml:space="preserve">D189                </t>
  </si>
  <si>
    <t xml:space="preserve">PLATO DE EMBRAGUE JOYLOY  260mm  *18 DIAFRAGMA                             </t>
  </si>
  <si>
    <t xml:space="preserve">YZ-0268             </t>
  </si>
  <si>
    <t xml:space="preserve">SC3100CB02          </t>
  </si>
  <si>
    <t xml:space="preserve">PLATO DE EMBRAGUE    300mm X  15 DIENTES                                   </t>
  </si>
  <si>
    <t xml:space="preserve">YZ-0280             </t>
  </si>
  <si>
    <t xml:space="preserve">DISCO  DE EMBRAGUE   HFC  310mm                                            </t>
  </si>
  <si>
    <t xml:space="preserve">YZ-1010*            </t>
  </si>
  <si>
    <t xml:space="preserve">1601200FA01         </t>
  </si>
  <si>
    <t xml:space="preserve">PLATO DE EMBRAGUE 10 PULG. 255M   DE 15  DIENTES   255*160*6*8   ARRAS     </t>
  </si>
  <si>
    <t xml:space="preserve">YZ-10187            </t>
  </si>
  <si>
    <t xml:space="preserve">PLATO DE EMBRAGUE SAIC LDV MAXUS V80  260MM  LEVANTADA   15mm              </t>
  </si>
  <si>
    <t xml:space="preserve">YZ-10260            </t>
  </si>
  <si>
    <t xml:space="preserve">16011020A           </t>
  </si>
  <si>
    <t xml:space="preserve">PLATO DE EMBRAGUE 4BJ1  260mm  *18 DIAFRAGMA                               </t>
  </si>
  <si>
    <t xml:space="preserve">YZ-118              </t>
  </si>
  <si>
    <t xml:space="preserve">PLATO DE EMBRAGUE 15  1/2 MM   JAC  HFC 1131                               </t>
  </si>
  <si>
    <t xml:space="preserve">YZ-12589            </t>
  </si>
  <si>
    <t xml:space="preserve">E12D1-1600750       </t>
  </si>
  <si>
    <t xml:space="preserve">PLATO DE EMBRAGUE   350*390*70*10.5  COLL   CHAPA  YUCHAI                  </t>
  </si>
  <si>
    <t xml:space="preserve">YZ-1271             </t>
  </si>
  <si>
    <t xml:space="preserve">PLATO DE EMBRAGUE  310mm  *190*348 PARA FOTON                              </t>
  </si>
  <si>
    <t xml:space="preserve">YZ-1505             </t>
  </si>
  <si>
    <t xml:space="preserve">C4938327            </t>
  </si>
  <si>
    <t xml:space="preserve">PLATO DE EMBRAGUE  14 PULGADS  24 DIENTES  DIAFRAM    ARAS  DOMFENG        </t>
  </si>
  <si>
    <t xml:space="preserve">YZ-15061            </t>
  </si>
  <si>
    <t xml:space="preserve">275 WIAL            </t>
  </si>
  <si>
    <t xml:space="preserve">PLATO DE EMBRAGUE  275   DOMFEG 11PULGAD   275MM  *15 DIENTES  diafragma   </t>
  </si>
  <si>
    <t xml:space="preserve">YZ-155              </t>
  </si>
  <si>
    <t xml:space="preserve">1601M-090           </t>
  </si>
  <si>
    <t>PLATO DE EMBRAGUE  14 PULGADS  16 DIENTES       350*200**11 * 16 DIENTES AR</t>
  </si>
  <si>
    <t xml:space="preserve">YZ-156              </t>
  </si>
  <si>
    <t xml:space="preserve">4102                </t>
  </si>
  <si>
    <t xml:space="preserve">PLATO DE EMBRAGUE  13 PULGADAS  PARA FOTON                                 </t>
  </si>
  <si>
    <t xml:space="preserve">YZ-157              </t>
  </si>
  <si>
    <t xml:space="preserve">E049308000009       </t>
  </si>
  <si>
    <t xml:space="preserve">PLATO DE EMBRAGUE  FOTON 250mm   LEVANTADA DE 15MM                         </t>
  </si>
  <si>
    <t xml:space="preserve">YZ-158              </t>
  </si>
  <si>
    <t xml:space="preserve">SC325CD01           </t>
  </si>
  <si>
    <t xml:space="preserve">PLATO DE EMBRAGUE  13 PULG  325*190*10.5  JAC /FOTON /DOMFENG              </t>
  </si>
  <si>
    <t xml:space="preserve">YZ-159              </t>
  </si>
  <si>
    <t xml:space="preserve">GTS2.8TZ            </t>
  </si>
  <si>
    <t xml:space="preserve"> PLATO DE EMBRAGUE  DISCO Y COLLARIN  XXX                                  </t>
  </si>
  <si>
    <t xml:space="preserve">YZ-160              </t>
  </si>
  <si>
    <t xml:space="preserve">1601-N12-090        </t>
  </si>
  <si>
    <t xml:space="preserve">PLATO DE EMBRAGUE   380 *200*8*12  SINO TRUCK     15 PULGASD  18 DIENTES   </t>
  </si>
  <si>
    <t xml:space="preserve">YZ-160**            </t>
  </si>
  <si>
    <t xml:space="preserve">PLATO DE EMBRAGUE  JAC 1040  250MM LEVANTADA                               </t>
  </si>
  <si>
    <t xml:space="preserve">YZ-161              </t>
  </si>
  <si>
    <t xml:space="preserve">4102BZ-H528-28      </t>
  </si>
  <si>
    <t xml:space="preserve">PLATO DE EMBRAGUE  330MM  FOTON / JAC 13 PULG 16  325*190*8*11             </t>
  </si>
  <si>
    <t xml:space="preserve">YZ-1620             </t>
  </si>
  <si>
    <t xml:space="preserve">WJ380CF01           </t>
  </si>
  <si>
    <t xml:space="preserve">PLATO DE EMBRAGUE   380 *200*8*12   DOMFENG   15  PULGASD  16 DIENTES      </t>
  </si>
  <si>
    <t xml:space="preserve">YZ-16253            </t>
  </si>
  <si>
    <t xml:space="preserve">160010R0090         </t>
  </si>
  <si>
    <t xml:space="preserve">PLATO  KIT  EMBRIAGUE DE  JAC SUNRAY   273MM  ALTERNATIVO  PLATO , DISCO , </t>
  </si>
  <si>
    <t xml:space="preserve">YZ-171**            </t>
  </si>
  <si>
    <t xml:space="preserve">370E-160031         </t>
  </si>
  <si>
    <t xml:space="preserve">PLATO DE EMBRAGUE  JIMBE SY3030  DE 254mm UÑA                              </t>
  </si>
  <si>
    <t xml:space="preserve">YZ-1725*            </t>
  </si>
  <si>
    <t xml:space="preserve">EQ-3242-G           </t>
  </si>
  <si>
    <t xml:space="preserve">PLATO DE EMBRAGUE 17 PULG. 430  mm  EN UÑA                                 </t>
  </si>
  <si>
    <t xml:space="preserve">YZ-1726*            </t>
  </si>
  <si>
    <t xml:space="preserve">3968252             </t>
  </si>
  <si>
    <t xml:space="preserve">PLATO DE EMBRAGUE 17  PULG. 430 mm                                         </t>
  </si>
  <si>
    <t xml:space="preserve">YZ-1728             </t>
  </si>
  <si>
    <t xml:space="preserve">PLATO DE EMBRAGUE 17  PULG. 430 mm  430*240*475  FAW   JALON               </t>
  </si>
  <si>
    <t xml:space="preserve">YZ-1729             </t>
  </si>
  <si>
    <t xml:space="preserve">JAC 1134 KR1        </t>
  </si>
  <si>
    <t xml:space="preserve">PLATO DE EMBRAGUE 17  PULG. 430 mm CON DIFRAGMA  DONFEN 6CT 8.3            </t>
  </si>
  <si>
    <t xml:space="preserve">YZ-180**            </t>
  </si>
  <si>
    <t xml:space="preserve">JMC JX93            </t>
  </si>
  <si>
    <t xml:space="preserve">PLATO DE EMBRAGUE  JMC  265mm *24 dientes                                  </t>
  </si>
  <si>
    <t xml:space="preserve">YZ-200G             </t>
  </si>
  <si>
    <t xml:space="preserve">V4G15STD8H60806     </t>
  </si>
  <si>
    <t xml:space="preserve">PLATO DE EMBRAGUE  CHANGAN GRAND VAN TURISMO   200m *130*20*22.5           </t>
  </si>
  <si>
    <t xml:space="preserve">YZ-2032XX           </t>
  </si>
  <si>
    <t xml:space="preserve">SC300DA01           </t>
  </si>
  <si>
    <t xml:space="preserve">PLATO DE EMBRAGUE  300mm * 18 DIENTES                                      </t>
  </si>
  <si>
    <t xml:space="preserve">YZ-2036             </t>
  </si>
  <si>
    <t xml:space="preserve">BAW                 </t>
  </si>
  <si>
    <t xml:space="preserve">PLATO DE EMBRAGUE  BAW 255mm *18 dientes normal                            </t>
  </si>
  <si>
    <t xml:space="preserve">YZ-2052             </t>
  </si>
  <si>
    <t xml:space="preserve">F3402-1600750A      </t>
  </si>
  <si>
    <t xml:space="preserve">PLATO DE EMBRAGUE 10 PUL  DIFRGMA NORMAL                                   </t>
  </si>
  <si>
    <t xml:space="preserve">YZ-2053             </t>
  </si>
  <si>
    <t xml:space="preserve">PLATO DE EMBRIAGUE  DE 250  LEVANTADA 11                                   </t>
  </si>
  <si>
    <t xml:space="preserve">YZ-20789            </t>
  </si>
  <si>
    <t xml:space="preserve">PLATO DE EMBRAGUE 250 mm  AL  ARRAS    GREAT WALL HOVER 2.8TC              </t>
  </si>
  <si>
    <t xml:space="preserve">YZ-20791            </t>
  </si>
  <si>
    <t xml:space="preserve">PLATO DE EMBRAGUE  GREAT WALL HOVER 2.8TC                                  </t>
  </si>
  <si>
    <t xml:space="preserve">YZ-2096             </t>
  </si>
  <si>
    <t xml:space="preserve">D32-1600200         </t>
  </si>
  <si>
    <t xml:space="preserve">PLATO DE EMBRAGUE 89  PULGADAS                                             </t>
  </si>
  <si>
    <t xml:space="preserve">YZ-250              </t>
  </si>
  <si>
    <t xml:space="preserve">CA151               </t>
  </si>
  <si>
    <t xml:space="preserve">PLATO DE EMBRIAGUE  14  PULGADS  352mm  FORLAN   LEVANTADA  CAJA  AZUL  16 </t>
  </si>
  <si>
    <t xml:space="preserve">YZ-2563X            </t>
  </si>
  <si>
    <t xml:space="preserve">PLATO DE EMBRAGUE 9-1/2 PULG. 240 mmALTERNATIVO                            </t>
  </si>
  <si>
    <t xml:space="preserve">YZ-2564             </t>
  </si>
  <si>
    <t xml:space="preserve">PLATO DE EMBRAGUE 9-1/2 PULG. 240 mm ORIGINAL YUCHAI                       </t>
  </si>
  <si>
    <t xml:space="preserve">YZ-265              </t>
  </si>
  <si>
    <t xml:space="preserve">PLATO DE EMBRAGUE  265 mm joyloy  *15 dientes  DK5                         </t>
  </si>
  <si>
    <t xml:space="preserve">YZ-272              </t>
  </si>
  <si>
    <t xml:space="preserve">1600010R0090        </t>
  </si>
  <si>
    <t xml:space="preserve">PLATO DE EMBRAGUE JAC SUMRAY   272 173mm JAC                               </t>
  </si>
  <si>
    <t xml:space="preserve">YZ-275              </t>
  </si>
  <si>
    <t xml:space="preserve">275                 </t>
  </si>
  <si>
    <t xml:space="preserve">PLATO DE EMBRIAGUE   11 PULGADAS   275MM                                   </t>
  </si>
  <si>
    <t xml:space="preserve">YZ-300325           </t>
  </si>
  <si>
    <t xml:space="preserve">izusu300            </t>
  </si>
  <si>
    <t xml:space="preserve">PLATO DE EMBRAGUE  IZU  NPR  300mm                                         </t>
  </si>
  <si>
    <t xml:space="preserve">YZ-3483             </t>
  </si>
  <si>
    <t xml:space="preserve">OLIMPIC 10.5        </t>
  </si>
  <si>
    <t>PLATO DE EMBRAGUE // OLIMPIC 10.5 /1016BE/ 13.5/DF  DE 14 PULGADAS   AMARIL</t>
  </si>
  <si>
    <t xml:space="preserve">YZ-35901            </t>
  </si>
  <si>
    <t xml:space="preserve">KIT                 </t>
  </si>
  <si>
    <t xml:space="preserve">KIT  PLATO DE  EMBRIAGUE DE  JAC SUNRAY   273MM COLARIN                    </t>
  </si>
  <si>
    <t xml:space="preserve">YZ-3597             </t>
  </si>
  <si>
    <t xml:space="preserve">PLATO DE  EMBRIAGUE DE   D4K  260* 14 + YZ-281                             </t>
  </si>
  <si>
    <t xml:space="preserve">YZ-4524             </t>
  </si>
  <si>
    <t xml:space="preserve">JAC RUIFENG         </t>
  </si>
  <si>
    <t xml:space="preserve">PLATO DE EMBRAGUE   JAC RUFINE   240mm *18 mm  LEVANTADA                   </t>
  </si>
  <si>
    <t xml:space="preserve">YZ-4526             </t>
  </si>
  <si>
    <t xml:space="preserve">370E-1600750        </t>
  </si>
  <si>
    <t xml:space="preserve">PLATO DE EMBRAGUE  350 mm 24 dientes SINO TRUC / HOWO  ORIGINAL            </t>
  </si>
  <si>
    <t xml:space="preserve">YZ-45268            </t>
  </si>
  <si>
    <t xml:space="preserve">XL0642 MF350M       </t>
  </si>
  <si>
    <t xml:space="preserve">PLATO DE EMBRAGUE  350  PULGADS  FD80  CON  CHAPA  CAJA NEGRA              </t>
  </si>
  <si>
    <t xml:space="preserve">YZ-45269            </t>
  </si>
  <si>
    <t xml:space="preserve">PLATO DE EMBRAGUE  350  PULGADS DOMFENG OLIMPIC 10.5                       </t>
  </si>
  <si>
    <t xml:space="preserve">YZ-4527             </t>
  </si>
  <si>
    <t xml:space="preserve">1-31220-235-0       </t>
  </si>
  <si>
    <t xml:space="preserve">PLATO DE EMBRAGUE 325*210*368                                              </t>
  </si>
  <si>
    <t xml:space="preserve">YZ-4529             </t>
  </si>
  <si>
    <t xml:space="preserve">1-31220-207-0       </t>
  </si>
  <si>
    <t xml:space="preserve">PLATO DE EMBRAGUE DE IZUSU  380*240*405 1000/1300                          </t>
  </si>
  <si>
    <t xml:space="preserve">YZ-5010             </t>
  </si>
  <si>
    <t>W-J250CA01-161200FA0</t>
  </si>
  <si>
    <t xml:space="preserve">PLATO DE EMBRIAGUE  DE 250  HFC1040 ORIGINAL                               </t>
  </si>
  <si>
    <t xml:space="preserve">YZ-5133             </t>
  </si>
  <si>
    <t xml:space="preserve">KIT DE PLATO, DISCO ,COLLARIM  4DK   260 MM                                </t>
  </si>
  <si>
    <t xml:space="preserve">YZ-54602            </t>
  </si>
  <si>
    <t xml:space="preserve">PLATO DE EMBRAGUE  265 mm   55 MM DOMFENG *18                              </t>
  </si>
  <si>
    <t xml:space="preserve">YZ-54607            </t>
  </si>
  <si>
    <t xml:space="preserve">PLATO DE EMBRAGUE  FOTON   350* 15 DIENTE  DE 14 PULGADAS  LEVANTADA  30mm </t>
  </si>
  <si>
    <t xml:space="preserve">YZ-54612            </t>
  </si>
  <si>
    <t>PLATO DE EMBRAGUE  352mm *218*75m DIENTE 24    14  PULGADS SINO TRUC / HOWO</t>
  </si>
  <si>
    <t xml:space="preserve">YZ-54616            </t>
  </si>
  <si>
    <t xml:space="preserve">WJ267CA01           </t>
  </si>
  <si>
    <t xml:space="preserve">PLATO DE EMBRAGUE  267 mm DOMFENG                                          </t>
  </si>
  <si>
    <t xml:space="preserve">YZ-54621            </t>
  </si>
  <si>
    <t xml:space="preserve">C4937400            </t>
  </si>
  <si>
    <t xml:space="preserve">PLATO DE EMBRAGUE 330m  Cummins Engine 4BT 4BT3.9                          </t>
  </si>
  <si>
    <t xml:space="preserve">YZ-546223           </t>
  </si>
  <si>
    <t xml:space="preserve">31210-1123          </t>
  </si>
  <si>
    <t xml:space="preserve">PLATO DE EMBRAGUE   PARA HINO    350*220*379  UÑA                          </t>
  </si>
  <si>
    <t xml:space="preserve">YZ-54623            </t>
  </si>
  <si>
    <t xml:space="preserve">350-CE01            </t>
  </si>
  <si>
    <t xml:space="preserve">PLATO DE EMBRAGUE  350 mm  16 DIENTES   ARRAS                              </t>
  </si>
  <si>
    <t xml:space="preserve">YZ-546265           </t>
  </si>
  <si>
    <t xml:space="preserve">8-97351794-0        </t>
  </si>
  <si>
    <t xml:space="preserve">PLATO DE EMBRAGUE  4HK1 NPR  325**192*368 4HE1                             </t>
  </si>
  <si>
    <t xml:space="preserve">YZ-54895            </t>
  </si>
  <si>
    <t xml:space="preserve">31210-2370          </t>
  </si>
  <si>
    <t xml:space="preserve">PLATO DE EMBRAGUE  HINO    380*220*405                                     </t>
  </si>
  <si>
    <t xml:space="preserve">YZ-900020           </t>
  </si>
  <si>
    <t xml:space="preserve">PLATO DE EMBRIAGUE  250M 18 DIEN GRET WALL                                 </t>
  </si>
  <si>
    <t xml:space="preserve">YZ-900153           </t>
  </si>
  <si>
    <t xml:space="preserve">4BT ISF3.8          </t>
  </si>
  <si>
    <t xml:space="preserve">PLATO DE EMBRAGUE   CUMMINS 4BT ISF3.8                                     </t>
  </si>
  <si>
    <t xml:space="preserve">YZ-90077            </t>
  </si>
  <si>
    <t xml:space="preserve">JAC HFC 1083        </t>
  </si>
  <si>
    <t xml:space="preserve">PLATO DE EMBRAGUE 350MM  HFC 1083 ARRAS   TIPO CHAPA   CAJA MAROON         </t>
  </si>
  <si>
    <t xml:space="preserve">SY-140              </t>
  </si>
  <si>
    <t>KIT PLATO , DISCO   YUGEN 1028   280MM  ALTERNATIVO  PLATO , DISCO , COLLAR</t>
  </si>
  <si>
    <t xml:space="preserve">SY-2048             </t>
  </si>
  <si>
    <t xml:space="preserve">KIT  DE PLATO Y DISCO  Y   NJ120                                           </t>
  </si>
  <si>
    <t xml:space="preserve">SY-25010            </t>
  </si>
  <si>
    <t xml:space="preserve">250*24              </t>
  </si>
  <si>
    <t xml:space="preserve">KIT PLATO Y DISCO   JAC / FOTON    250*DISCO 24                            </t>
  </si>
  <si>
    <t xml:space="preserve">SY-265              </t>
  </si>
  <si>
    <t xml:space="preserve">KIT PLATO Y DISCO   PARA   JOY LOY DK5                                     </t>
  </si>
  <si>
    <t xml:space="preserve">SY-273              </t>
  </si>
  <si>
    <t xml:space="preserve">273                 </t>
  </si>
  <si>
    <t xml:space="preserve">KIT PLATO Y DISCO   PARA  SUNRAY 273m  DISCO 24 DEINTES                    </t>
  </si>
  <si>
    <t xml:space="preserve">SY-30522            </t>
  </si>
  <si>
    <t xml:space="preserve">SY-330              </t>
  </si>
  <si>
    <t xml:space="preserve">YZ4102ZLC           </t>
  </si>
  <si>
    <t xml:space="preserve">KIT PLATO , DISCO   JAC /FOTON  300M                                       </t>
  </si>
  <si>
    <t xml:space="preserve">SY-3598             </t>
  </si>
  <si>
    <t xml:space="preserve">ISF 2.8   TOANO     </t>
  </si>
  <si>
    <t xml:space="preserve">KIT PLATO Y DISCO    FOTON  260MM   ISF.2.8                                </t>
  </si>
  <si>
    <t xml:space="preserve">YZ-0250             </t>
  </si>
  <si>
    <t xml:space="preserve">DGW30350F240(24)    </t>
  </si>
  <si>
    <t xml:space="preserve">KIT PLATO ,DISCO ,COLLARIM  250M  GREAT WALL                               </t>
  </si>
  <si>
    <t xml:space="preserve">YZ-0275             </t>
  </si>
  <si>
    <t xml:space="preserve">KIT PLATO ,DISCO ,COLLARIM  275M                                           </t>
  </si>
  <si>
    <t xml:space="preserve">YZ-0300             </t>
  </si>
  <si>
    <t xml:space="preserve">KIT PLATO ,DISCO , PLATO  JAC  / FOTON  330M                               </t>
  </si>
  <si>
    <t xml:space="preserve">YZ-2783             </t>
  </si>
  <si>
    <t xml:space="preserve">260                 </t>
  </si>
  <si>
    <t xml:space="preserve">KIT PLATO ,DISCO   DK4  JOYLOY 260M * 21 DISC                              </t>
  </si>
  <si>
    <t xml:space="preserve">YZ-1080             </t>
  </si>
  <si>
    <t xml:space="preserve">3914458             </t>
  </si>
  <si>
    <t xml:space="preserve">POLEA DE VENTILADOR                                                        </t>
  </si>
  <si>
    <t xml:space="preserve">YZ-548              </t>
  </si>
  <si>
    <t xml:space="preserve">RODAJE  COLLARIN DE EMBRAGUE  HFC 1040                                     </t>
  </si>
  <si>
    <t xml:space="preserve">YZ-1051             </t>
  </si>
  <si>
    <t xml:space="preserve">13450-1320 FWHN-105 </t>
  </si>
  <si>
    <t xml:space="preserve">VOLANTE DE EMBRAGUE 14 PUL/137T HINO 6CT .HINO 07CT                        </t>
  </si>
  <si>
    <t xml:space="preserve">YZ-10512            </t>
  </si>
  <si>
    <t xml:space="preserve">4943476             </t>
  </si>
  <si>
    <t>VOLANTE DE EMBRAGUE  DE  CUMINS    158 diente 17 pulgads 8 huecos 130m cigu</t>
  </si>
  <si>
    <t xml:space="preserve">YZ-1052-            </t>
  </si>
  <si>
    <t xml:space="preserve"> 13450-1320 FWHN-105</t>
  </si>
  <si>
    <t xml:space="preserve">VOLANTE DE EMBRAGUE 380mm*129t     8 huecos  *14.5m  HINO 6CT .HINO 07CT   </t>
  </si>
  <si>
    <t xml:space="preserve">YZ-1052*            </t>
  </si>
  <si>
    <t xml:space="preserve">FWHN-105A           </t>
  </si>
  <si>
    <t xml:space="preserve">VOLANTE DE EMBRAGUE  350 m  14 PUL  129T *8                                </t>
  </si>
  <si>
    <t xml:space="preserve">YZ-1053*            </t>
  </si>
  <si>
    <t xml:space="preserve">FWIS-153            </t>
  </si>
  <si>
    <t xml:space="preserve">VOLANTE DE EMBRAGUE 14 PUL  129T *8                                        </t>
  </si>
  <si>
    <t xml:space="preserve">YZ-1055*            </t>
  </si>
  <si>
    <t xml:space="preserve">12310-Z3679         </t>
  </si>
  <si>
    <t xml:space="preserve">VOLANTE DE EMBRAGUE 330 mm  de 128 dientes                                 </t>
  </si>
  <si>
    <t xml:space="preserve">YZ-359              </t>
  </si>
  <si>
    <t xml:space="preserve">ME-014777           </t>
  </si>
  <si>
    <t xml:space="preserve">TAPA  DE COMBUSATIBLE UNIVERSAL                                            </t>
  </si>
  <si>
    <t xml:space="preserve">YZ-40062            </t>
  </si>
  <si>
    <t xml:space="preserve">8970956862          </t>
  </si>
  <si>
    <t xml:space="preserve">TAPA  DE COMBUSATIBLE  IZUSU                                               </t>
  </si>
  <si>
    <t xml:space="preserve">YZ-41670            </t>
  </si>
  <si>
    <t xml:space="preserve">77320-1670          </t>
  </si>
  <si>
    <t xml:space="preserve">TAPA  DE COMBUSATIBLE    J08C /500                                         </t>
  </si>
  <si>
    <t xml:space="preserve">YZ-5290             </t>
  </si>
  <si>
    <t xml:space="preserve">VIBRADOR                                                                   </t>
  </si>
  <si>
    <t xml:space="preserve">YZ-58015            </t>
  </si>
  <si>
    <t xml:space="preserve">ME-052658 -FWMT-015 </t>
  </si>
  <si>
    <t xml:space="preserve">VOLANTE DE EMBRAGUE  MITSUBISHI 6D22    430mm*143T *8H *17mm               </t>
  </si>
  <si>
    <t xml:space="preserve">YZ-03006            </t>
  </si>
  <si>
    <t xml:space="preserve">RETEN CIGÜEÑAL POSTERIOR  HFC3072                                          </t>
  </si>
  <si>
    <t xml:space="preserve">YZ-0528             </t>
  </si>
  <si>
    <t xml:space="preserve">81980-1930          </t>
  </si>
  <si>
    <t xml:space="preserve">RELAY  AUTOMOATICO DE ´PARA   J08C                                         </t>
  </si>
  <si>
    <t xml:space="preserve">YZ-0529             </t>
  </si>
  <si>
    <t xml:space="preserve">8980255331          </t>
  </si>
  <si>
    <t xml:space="preserve">RELAY  AUTOMOATICO PARA   ISUZ 6HK1                                        </t>
  </si>
  <si>
    <t xml:space="preserve">YZ-063              </t>
  </si>
  <si>
    <t xml:space="preserve">6102.02.90A         </t>
  </si>
  <si>
    <t xml:space="preserve">RETEN CIGÜEÑAL POSTERION  YUGEN 1063  65*85*12                             </t>
  </si>
  <si>
    <t xml:space="preserve">YZ-0789             </t>
  </si>
  <si>
    <t xml:space="preserve">CY4102BQ            </t>
  </si>
  <si>
    <t xml:space="preserve">RETEN CIGÜEÑAL DELANTERA  HFC 3072                                         </t>
  </si>
  <si>
    <t xml:space="preserve">YZ-10021            </t>
  </si>
  <si>
    <t xml:space="preserve">1002040GG010        </t>
  </si>
  <si>
    <t xml:space="preserve">RETEN CIGÜEÑAL  JAC/HFC1061/3090 COMPLETO                                  </t>
  </si>
  <si>
    <t xml:space="preserve">YZ-1063*            </t>
  </si>
  <si>
    <t xml:space="preserve">RETEN CIGÜEÑAL DELANTERA  JUEGEN 1063   105*130*12                         </t>
  </si>
  <si>
    <t xml:space="preserve">RETEN CIGÜEÑAL POSTERIOR Y C4F90   90*110*12                               </t>
  </si>
  <si>
    <t xml:space="preserve">YZ-190202           </t>
  </si>
  <si>
    <t xml:space="preserve">WG9981340113        </t>
  </si>
  <si>
    <t xml:space="preserve">RETEN CIGÜEÑAL POSTERIOR HOWO 190*220*30mm                                 </t>
  </si>
  <si>
    <t xml:space="preserve">YZ-1905             </t>
  </si>
  <si>
    <t xml:space="preserve">RETEN CIGÜEÑAL POSTERIOR HOWO 190*220*22 mm                                </t>
  </si>
  <si>
    <t xml:space="preserve">YZ-30220            </t>
  </si>
  <si>
    <t xml:space="preserve">RETEN CIGÜEÑAL POSTERIOR                                                   </t>
  </si>
  <si>
    <t xml:space="preserve">YZ-4008             </t>
  </si>
  <si>
    <t xml:space="preserve">ME-067625           </t>
  </si>
  <si>
    <t xml:space="preserve">RELAY/O AUTOMATICO  DE ARRANCADOR  24V   MITSUBISH  6D14/6D15/6D16         </t>
  </si>
  <si>
    <t xml:space="preserve">YZ-425              </t>
  </si>
  <si>
    <t xml:space="preserve">5338295 4890832     </t>
  </si>
  <si>
    <t xml:space="preserve">RETEN CIGÜEÑAL DELANTERA  Dongfeng Cummins ISF3.8   70*100*12.5            </t>
  </si>
  <si>
    <t xml:space="preserve">YZ-435              </t>
  </si>
  <si>
    <t xml:space="preserve">JX493ZAQ            </t>
  </si>
  <si>
    <t xml:space="preserve">RETEN CIGÜEÑAL POSTERIOR   JMC  48*68* 10                                  </t>
  </si>
  <si>
    <t xml:space="preserve">YZ-485ZL            </t>
  </si>
  <si>
    <t xml:space="preserve">H64-692-67          </t>
  </si>
  <si>
    <t xml:space="preserve">RETEN CIGÜEÑAL POSTERIOR   YZ-485ZL                                        </t>
  </si>
  <si>
    <t xml:space="preserve">YZ-490              </t>
  </si>
  <si>
    <t xml:space="preserve">250                 </t>
  </si>
  <si>
    <t xml:space="preserve">RETEN DE CIGUENAL JIMBEI 92MM  89INT 110 EX                                </t>
  </si>
  <si>
    <t xml:space="preserve">YZ-491              </t>
  </si>
  <si>
    <t xml:space="preserve">RETEN DE CIGUENAL  DELANTERO JIMBEI 92MM   55 INT 80 EXT                   </t>
  </si>
  <si>
    <t xml:space="preserve">YZ-491*             </t>
  </si>
  <si>
    <t xml:space="preserve">RETEN DE CIGUENAL JIMBEI 92MM     55INT *80 EXT                            </t>
  </si>
  <si>
    <t xml:space="preserve">YZ-4920             </t>
  </si>
  <si>
    <t xml:space="preserve">RETEN CIGÜEÑAL DELANTERA  YC4F90                                           </t>
  </si>
  <si>
    <t xml:space="preserve">YZ-4948             </t>
  </si>
  <si>
    <t xml:space="preserve">RETEN DE CIGUENAL  DELANTERO JMC  94*118*10                                </t>
  </si>
  <si>
    <t xml:space="preserve">YZ-505**            </t>
  </si>
  <si>
    <t xml:space="preserve">VG1047010050        </t>
  </si>
  <si>
    <t xml:space="preserve">RETEN CIGÜEÑAL POSTERIOR HOWO   190*220*30                                 </t>
  </si>
  <si>
    <t xml:space="preserve">YZ-621              </t>
  </si>
  <si>
    <t xml:space="preserve">6102.02.110A        </t>
  </si>
  <si>
    <t xml:space="preserve">RETEN CIGÜEÑAL POSTERIOR  JAC HFC1061                                      </t>
  </si>
  <si>
    <t xml:space="preserve">YZ-6212             </t>
  </si>
  <si>
    <t xml:space="preserve">CY4100QB            </t>
  </si>
  <si>
    <t xml:space="preserve">RETEN CIGÜEÑAL POSTERIOR  YUGEN 1028                                       </t>
  </si>
  <si>
    <t xml:space="preserve">YZ-628              </t>
  </si>
  <si>
    <t xml:space="preserve">*3735950E0          </t>
  </si>
  <si>
    <t xml:space="preserve">RELAY  JAC 1061                                                            </t>
  </si>
  <si>
    <t xml:space="preserve">YZ-633              </t>
  </si>
  <si>
    <t xml:space="preserve">RETEN CIGÜEÑAL DELANTERA 60*80*12                                          </t>
  </si>
  <si>
    <t xml:space="preserve">YZ-635              </t>
  </si>
  <si>
    <t xml:space="preserve">RETEN CIGÜEÑAL DELANTERA  JAC HFC1061  60*85*12                            </t>
  </si>
  <si>
    <t xml:space="preserve">YZ-6358             </t>
  </si>
  <si>
    <t xml:space="preserve">CY4100AB            </t>
  </si>
  <si>
    <t xml:space="preserve">RETEN CIGÜEÑAL DELANTERA  YUGEN 1028                                       </t>
  </si>
  <si>
    <t xml:space="preserve">YZ-636              </t>
  </si>
  <si>
    <t xml:space="preserve">RETEN CIGÜEÑAL POSTERIOR   JAC/HFC1061                                     </t>
  </si>
  <si>
    <t xml:space="preserve">YZ-637              </t>
  </si>
  <si>
    <t xml:space="preserve">RETEN CIGÜEÑAL POSTERIOR   JAC/HFC1061   100*125*12L                       </t>
  </si>
  <si>
    <t xml:space="preserve">YZ-638              </t>
  </si>
  <si>
    <t xml:space="preserve">RETEN CIGÜEÑAL POSTERIOR  JAC HFC1061  100*135*14                          </t>
  </si>
  <si>
    <t xml:space="preserve">YZ-639-             </t>
  </si>
  <si>
    <t xml:space="preserve">RETEN CIGÜEÑAL POSTERIOR   YUCHAY 90*110                                   </t>
  </si>
  <si>
    <t xml:space="preserve">YZ-640-             </t>
  </si>
  <si>
    <t xml:space="preserve">RETEN CIGÜEÑAL POSTERIOR  JAC HFC1061  105*130*12                          </t>
  </si>
  <si>
    <t xml:space="preserve">YZ-6485             </t>
  </si>
  <si>
    <t xml:space="preserve">RETEN  VALVULA  POSTERIOR   YZ-485ZLQ                                      </t>
  </si>
  <si>
    <t xml:space="preserve">YZ-758              </t>
  </si>
  <si>
    <t xml:space="preserve">RETEN CIGÜEÑAL POSTERIOR   JAC120*148*11                                   </t>
  </si>
  <si>
    <t xml:space="preserve">YZ-760**            </t>
  </si>
  <si>
    <t xml:space="preserve">A3925529            </t>
  </si>
  <si>
    <t xml:space="preserve">RETEN CIGÜEÑAL POSTERIOR  DONGFENG 1064                                    </t>
  </si>
  <si>
    <t xml:space="preserve">YZ-50325            </t>
  </si>
  <si>
    <t xml:space="preserve">WL000367            </t>
  </si>
  <si>
    <t xml:space="preserve">RETEN CIGÜEÑAL DELANTERA PARA  HINO J08  79 INT * 114EXT                   </t>
  </si>
  <si>
    <t xml:space="preserve">YZ-503257           </t>
  </si>
  <si>
    <t xml:space="preserve">8-97253552-1        </t>
  </si>
  <si>
    <t xml:space="preserve">RETEN CIGÜEÑAL DELANTERO  138* 106INT    4HK1/6HK1                         </t>
  </si>
  <si>
    <t xml:space="preserve">YZ-503258           </t>
  </si>
  <si>
    <t xml:space="preserve">8-97602378-0        </t>
  </si>
  <si>
    <t xml:space="preserve">RETEN CIGÜEÑAL POSTERIOR   139 EXT 103M INT     4HK1/ 6HK1                 </t>
  </si>
  <si>
    <t xml:space="preserve">YZ-50326            </t>
  </si>
  <si>
    <t xml:space="preserve">WL000368            </t>
  </si>
  <si>
    <t xml:space="preserve">RETEN CIGÜEÑAL POSTERIOR  PARA  HINO J08  100 INT * 135  EXT               </t>
  </si>
  <si>
    <t xml:space="preserve">YZ-640              </t>
  </si>
  <si>
    <t xml:space="preserve">RETEN CIGÜEÑAL DELANTERA  JAC HFC1061                                      </t>
  </si>
  <si>
    <t xml:space="preserve">SY-45620            </t>
  </si>
  <si>
    <t xml:space="preserve">ME-017459           </t>
  </si>
  <si>
    <t xml:space="preserve">RETEN DE VALVULA MITS 4D31                                                 </t>
  </si>
  <si>
    <t xml:space="preserve">SY-70025            </t>
  </si>
  <si>
    <t xml:space="preserve">VALVULA  DE INYECTOR    PARA HINO J08C                                     </t>
  </si>
  <si>
    <t xml:space="preserve">SY-70026            </t>
  </si>
  <si>
    <t xml:space="preserve">VALVULA  O TAPA   PARA HINO J05C                                           </t>
  </si>
  <si>
    <t xml:space="preserve">SY-70027            </t>
  </si>
  <si>
    <t xml:space="preserve">VALVULA  O TAPA   PARA HINO DUCTRO                                         </t>
  </si>
  <si>
    <t xml:space="preserve">YZ-492              </t>
  </si>
  <si>
    <t xml:space="preserve">RETEN DE VALVULA                                                           </t>
  </si>
  <si>
    <t xml:space="preserve">24.88Q-01090        </t>
  </si>
  <si>
    <t xml:space="preserve">YZ-641              </t>
  </si>
  <si>
    <t xml:space="preserve">RETEN DE CORONA   85X110*12                                                </t>
  </si>
  <si>
    <t xml:space="preserve">31D-04080           </t>
  </si>
  <si>
    <t xml:space="preserve">YZ-642              </t>
  </si>
  <si>
    <t xml:space="preserve">RETEN DE CORONA   79 X97 X10                                               </t>
  </si>
  <si>
    <t xml:space="preserve">YZ-00649            </t>
  </si>
  <si>
    <t xml:space="preserve">YZ-0369             </t>
  </si>
  <si>
    <t xml:space="preserve">RETEN DE VALVULA  HFC3072                                                  </t>
  </si>
  <si>
    <t xml:space="preserve">YZ-10063**          </t>
  </si>
  <si>
    <t xml:space="preserve">4105                </t>
  </si>
  <si>
    <t xml:space="preserve">YZ-639              </t>
  </si>
  <si>
    <t xml:space="preserve">0981305-12          </t>
  </si>
  <si>
    <t xml:space="preserve">RETEN DE RUEDA 90*115*12                                                   </t>
  </si>
  <si>
    <t xml:space="preserve">YZ-648              </t>
  </si>
  <si>
    <t xml:space="preserve">6102B.01.50A        </t>
  </si>
  <si>
    <t xml:space="preserve">RETEN DE VALVULA  HFC 1061  102MM                                          </t>
  </si>
  <si>
    <t xml:space="preserve">YZ-649              </t>
  </si>
  <si>
    <t xml:space="preserve">CY41000QB           </t>
  </si>
  <si>
    <t xml:space="preserve">RETEN DE VALVULA PARA YUGEN 1028                                           </t>
  </si>
  <si>
    <t xml:space="preserve">YZ-651              </t>
  </si>
  <si>
    <t xml:space="preserve">430-1007016A        </t>
  </si>
  <si>
    <t xml:space="preserve">RETEN DE VALVULA  JAC HF1131                                               </t>
  </si>
  <si>
    <t xml:space="preserve">YZ-652              </t>
  </si>
  <si>
    <t xml:space="preserve">S1371-91470         </t>
  </si>
  <si>
    <t xml:space="preserve">RETEN DE VALVULA PARA J08C                                                 </t>
  </si>
  <si>
    <t xml:space="preserve">YZ-759              </t>
  </si>
  <si>
    <t xml:space="preserve">A3900709            </t>
  </si>
  <si>
    <t xml:space="preserve">RETEN DE CIGÜEÑAL DELANTERO                                                </t>
  </si>
  <si>
    <t xml:space="preserve">YZ-762              </t>
  </si>
  <si>
    <t xml:space="preserve">RETEN DE RUEDA  79*97*10                                                   </t>
  </si>
  <si>
    <t xml:space="preserve">YZ-763              </t>
  </si>
  <si>
    <t xml:space="preserve">RETEN DE RUEDA  97*131*10/13                                               </t>
  </si>
  <si>
    <t xml:space="preserve">YZ-764              </t>
  </si>
  <si>
    <t xml:space="preserve">Z402204-hf13014     </t>
  </si>
  <si>
    <t xml:space="preserve">RETEN DE CORONA   JAC/HFC1020 47*84*9                                      </t>
  </si>
  <si>
    <t xml:space="preserve">YZ-765**            </t>
  </si>
  <si>
    <t xml:space="preserve">RETEN DE RUEDA O PISTA DE RUEDA   80*125*13                                </t>
  </si>
  <si>
    <t xml:space="preserve">YZ-766              </t>
  </si>
  <si>
    <t xml:space="preserve">RETEN DE RUEDA O PISTA DE RUEDA  85*52*12                                  </t>
  </si>
  <si>
    <t xml:space="preserve">YZ-767              </t>
  </si>
  <si>
    <t xml:space="preserve">RETEN DE RUEDA O PISTA DE RUEDA  85*65*15                                  </t>
  </si>
  <si>
    <t xml:space="preserve">YZ-805              </t>
  </si>
  <si>
    <t xml:space="preserve">3957912             </t>
  </si>
  <si>
    <t xml:space="preserve">RETEN DE VALVULA  DONGFENG  1064                                           </t>
  </si>
  <si>
    <t xml:space="preserve">SY-378037           </t>
  </si>
  <si>
    <t xml:space="preserve">RODAJE  DELANT   38*70*37                                                  </t>
  </si>
  <si>
    <t xml:space="preserve">SY-378038           </t>
  </si>
  <si>
    <t xml:space="preserve">RODAJE  DELANT   38*70*38                                                  </t>
  </si>
  <si>
    <t xml:space="preserve">YZ-1040***          </t>
  </si>
  <si>
    <t xml:space="preserve">1602052D4           </t>
  </si>
  <si>
    <t xml:space="preserve">RODAJE  DE COLLARIN EMBREAGUE                                              </t>
  </si>
  <si>
    <t xml:space="preserve">YZ-140*             </t>
  </si>
  <si>
    <t xml:space="preserve">60RCT3525F0         </t>
  </si>
  <si>
    <t xml:space="preserve">RODAJE COLLARIN EMBRAGUE                                                   </t>
  </si>
  <si>
    <t xml:space="preserve">YZ-2089K            </t>
  </si>
  <si>
    <t xml:space="preserve">RODAJE DE COLLARIN  1040                                                   </t>
  </si>
  <si>
    <t xml:space="preserve">YZ-30369            </t>
  </si>
  <si>
    <t xml:space="preserve">RODAJE 42*78*40                                                            </t>
  </si>
  <si>
    <t xml:space="preserve">YZ-3698             </t>
  </si>
  <si>
    <t xml:space="preserve">RODAJE  DELANT   38*71*39   TOYOTA  YARIS                                  </t>
  </si>
  <si>
    <t xml:space="preserve">YZ-123              </t>
  </si>
  <si>
    <t xml:space="preserve">131R-24030355       </t>
  </si>
  <si>
    <t xml:space="preserve">SATELITE CORONA  NJ 1062   10 D EXT *20 INT 60mm                           </t>
  </si>
  <si>
    <t xml:space="preserve">YZ-197              </t>
  </si>
  <si>
    <t xml:space="preserve">2403202-HF17030     </t>
  </si>
  <si>
    <t xml:space="preserve">SATELITE CORONA  NJ 1061 10 D EXT * 24 INT                                 </t>
  </si>
  <si>
    <t xml:space="preserve">YZ-197**            </t>
  </si>
  <si>
    <t xml:space="preserve">SATELITE CORONA  NJ1031  10 D. INT 22 EXT * 24 INT                         </t>
  </si>
  <si>
    <t xml:space="preserve">YZ-210              </t>
  </si>
  <si>
    <t xml:space="preserve">2402.59Y30-345      </t>
  </si>
  <si>
    <t xml:space="preserve">SATELITE Y DONFENG  11 D EXT 20INT 55mm                                    </t>
  </si>
  <si>
    <t xml:space="preserve">YZ-256***           </t>
  </si>
  <si>
    <t xml:space="preserve">SATELITE CORONA  NJ 1062    11 DIENTE   INTERIOR 22  EXT 57                </t>
  </si>
  <si>
    <t xml:space="preserve">YZ-257X             </t>
  </si>
  <si>
    <t xml:space="preserve">SATELITE CORONA  NJ 1043  10 DIENTES                                       </t>
  </si>
  <si>
    <t xml:space="preserve">YZ-258*             </t>
  </si>
  <si>
    <t xml:space="preserve">SATELITE CORONA  NJ 1062    11 DIENTE   INTERIOR  20  E                    </t>
  </si>
  <si>
    <t xml:space="preserve">YZ-4752             </t>
  </si>
  <si>
    <t xml:space="preserve">SATELITE CORONA  11 DIENTES  22MM EXT                                      </t>
  </si>
  <si>
    <t xml:space="preserve">YZ-EQ1060           </t>
  </si>
  <si>
    <t xml:space="preserve">EQ-1060             </t>
  </si>
  <si>
    <t xml:space="preserve">SATELITE CORONA  NJ 1061 10D in 20   EXT * 24 INT                          </t>
  </si>
  <si>
    <t xml:space="preserve">SY-10U5             </t>
  </si>
  <si>
    <t xml:space="preserve"> MC837993           </t>
  </si>
  <si>
    <t xml:space="preserve">SECADOR DE AIRE  PARA MITISUBSHI / NISSA DR41                              </t>
  </si>
  <si>
    <t xml:space="preserve">SY-4430             </t>
  </si>
  <si>
    <t xml:space="preserve">DU-6F               </t>
  </si>
  <si>
    <t xml:space="preserve">SECADOR DE AIRE   DU-6F  HINO  500                                         </t>
  </si>
  <si>
    <t xml:space="preserve">SY-8982             </t>
  </si>
  <si>
    <t xml:space="preserve">DU4-898253369Y      </t>
  </si>
  <si>
    <t xml:space="preserve">SECADOR DE AIRE  PARA 6HK / 4HK  IZUSU                                     </t>
  </si>
  <si>
    <t xml:space="preserve">YZ-04310            </t>
  </si>
  <si>
    <t xml:space="preserve">4324101040          </t>
  </si>
  <si>
    <t xml:space="preserve">SECADOR DE AIRE  PARA HUY   HD170                                          </t>
  </si>
  <si>
    <t xml:space="preserve">YZ-10U3             </t>
  </si>
  <si>
    <t xml:space="preserve">YAD-DU3             </t>
  </si>
  <si>
    <t xml:space="preserve">SECADOR DE AIRE   DU-3  HINO  1726                                         </t>
  </si>
  <si>
    <t xml:space="preserve">YZ-10U5             </t>
  </si>
  <si>
    <t xml:space="preserve">S4430-E0120         </t>
  </si>
  <si>
    <t xml:space="preserve">SECADOR DE AIRE  PARA HINO    700  DU-5                                    </t>
  </si>
  <si>
    <t xml:space="preserve">YZ-3045             </t>
  </si>
  <si>
    <t xml:space="preserve">351101-             </t>
  </si>
  <si>
    <t xml:space="preserve">SECADOR DE AIRE   JAC 1061                                                 </t>
  </si>
  <si>
    <t xml:space="preserve">YZ-3046             </t>
  </si>
  <si>
    <t xml:space="preserve">YAD-DU6             </t>
  </si>
  <si>
    <t xml:space="preserve">SECADOR DE AIRE  MITISUSHIFUSO FM557-96(15T) FM657                         </t>
  </si>
  <si>
    <t xml:space="preserve">YZ-54863            </t>
  </si>
  <si>
    <t xml:space="preserve">WG9000360521        </t>
  </si>
  <si>
    <t xml:space="preserve">SECADOR DE AIRE  SINO TRUCK                                                </t>
  </si>
  <si>
    <t xml:space="preserve">YZ-6977             </t>
  </si>
  <si>
    <t xml:space="preserve">ME636977            </t>
  </si>
  <si>
    <t xml:space="preserve">SELECTOR DE CAMBIO XXXXX                                                   </t>
  </si>
  <si>
    <t xml:space="preserve">SY-3011             </t>
  </si>
  <si>
    <t xml:space="preserve">YCB-G103            </t>
  </si>
  <si>
    <t xml:space="preserve">SELECTOR  DE BOMBA DE CAMBIO   MITSUBISHI  IZQUIERDO                       </t>
  </si>
  <si>
    <t xml:space="preserve">YZ-104G             </t>
  </si>
  <si>
    <t xml:space="preserve">YCB-G104            </t>
  </si>
  <si>
    <t xml:space="preserve">SELECTOR  DE BOMBA DE CAMBIO  MITSUBISHI                                   </t>
  </si>
  <si>
    <t xml:space="preserve">YZ-204G             </t>
  </si>
  <si>
    <t xml:space="preserve">YZ-3009             </t>
  </si>
  <si>
    <t xml:space="preserve">YCB-G101            </t>
  </si>
  <si>
    <t xml:space="preserve">YZ-3010             </t>
  </si>
  <si>
    <t xml:space="preserve">YCB-G102            </t>
  </si>
  <si>
    <t xml:space="preserve">SELECTOR  DE BOMBA DE CAMBIO HYUNDAI DERECHO                               </t>
  </si>
  <si>
    <t xml:space="preserve">YZ-3011             </t>
  </si>
  <si>
    <t xml:space="preserve">YZ-3012             </t>
  </si>
  <si>
    <t xml:space="preserve">YCB-G312            </t>
  </si>
  <si>
    <t xml:space="preserve">SELECTOR  DE BOMBA DE CAMBIO  NISSAN / HINO                                </t>
  </si>
  <si>
    <t xml:space="preserve">YZ-30202            </t>
  </si>
  <si>
    <t xml:space="preserve">3350-1055           </t>
  </si>
  <si>
    <t xml:space="preserve">8-97617             </t>
  </si>
  <si>
    <t xml:space="preserve">SEPARADOR  IZUSU   6HE1                                                    </t>
  </si>
  <si>
    <t xml:space="preserve">ME-10282015 :       </t>
  </si>
  <si>
    <t xml:space="preserve">4100QB-01-010       </t>
  </si>
  <si>
    <t xml:space="preserve">SEPARADOR DE CIGÜEÑAL                                                      </t>
  </si>
  <si>
    <t xml:space="preserve">SY-614              </t>
  </si>
  <si>
    <t xml:space="preserve">SEPARADOR DE  D5K  JOYLOY                                                  </t>
  </si>
  <si>
    <t xml:space="preserve">SY-619              </t>
  </si>
  <si>
    <t xml:space="preserve">JX493ZLQ            </t>
  </si>
  <si>
    <t xml:space="preserve">SEPARADOR DE CIGÜEÑAL  93MM /JM                                            </t>
  </si>
  <si>
    <t xml:space="preserve">YZ-20026            </t>
  </si>
  <si>
    <t xml:space="preserve">SEPARADOR    MODELO  YC4D140N                                              </t>
  </si>
  <si>
    <t xml:space="preserve">YZ22                </t>
  </si>
  <si>
    <t xml:space="preserve">SEPARADOR           </t>
  </si>
  <si>
    <t xml:space="preserve">SEPARADOR   DE EJE DE LEVAS  1040                                          </t>
  </si>
  <si>
    <t xml:space="preserve">YZ-4105S            </t>
  </si>
  <si>
    <t xml:space="preserve">4105.02.15/16-1A    </t>
  </si>
  <si>
    <t xml:space="preserve">SEPARADOR DE CIGÜEÑAL  YUGEN 1063 / 3072                                   </t>
  </si>
  <si>
    <t xml:space="preserve">YZ-411256           </t>
  </si>
  <si>
    <t xml:space="preserve">SEPARADOR DE CIGÜEÑAL   YZ485ZLQ                                           </t>
  </si>
  <si>
    <t xml:space="preserve">YZ-4623             </t>
  </si>
  <si>
    <t xml:space="preserve">SEPARADOR  FORLAM F25                                                      </t>
  </si>
  <si>
    <t xml:space="preserve">YZ-493              </t>
  </si>
  <si>
    <t xml:space="preserve">SEPARADOR  JIMBEI SY 3030                                                  </t>
  </si>
  <si>
    <t xml:space="preserve">YZ-50024            </t>
  </si>
  <si>
    <t xml:space="preserve">SEPARADOR DE     6HK1                                                      </t>
  </si>
  <si>
    <t xml:space="preserve">YZ-50042            </t>
  </si>
  <si>
    <t xml:space="preserve">  SEPARADOR DE    J08C                                                     </t>
  </si>
  <si>
    <t xml:space="preserve">YZ-50218            </t>
  </si>
  <si>
    <t xml:space="preserve">T1801A              </t>
  </si>
  <si>
    <t xml:space="preserve">SEPARADOR  IZUSU    6HK1                                                   </t>
  </si>
  <si>
    <t xml:space="preserve">YZ-50219            </t>
  </si>
  <si>
    <t xml:space="preserve">T218A               </t>
  </si>
  <si>
    <t xml:space="preserve">SEPARADOR  PARA  HINO J08C                                                 </t>
  </si>
  <si>
    <t xml:space="preserve">YZ-50220            </t>
  </si>
  <si>
    <t xml:space="preserve">SEPARADOR  PARA  HINO J08E                                                 </t>
  </si>
  <si>
    <t xml:space="preserve">YZ-50303            </t>
  </si>
  <si>
    <t xml:space="preserve">TW-2109GP           </t>
  </si>
  <si>
    <t xml:space="preserve">SEPARADOR  HINO  DUCTRO NC04C                                              </t>
  </si>
  <si>
    <t xml:space="preserve">YZ-5081             </t>
  </si>
  <si>
    <t xml:space="preserve">SEPARADOR  PARA MISTSU  4M50                                               </t>
  </si>
  <si>
    <t xml:space="preserve">YZ-610              </t>
  </si>
  <si>
    <t xml:space="preserve">430-1005003/04A     </t>
  </si>
  <si>
    <t xml:space="preserve">SEPARADOR DE BANCADA  JAC HF1131                                           </t>
  </si>
  <si>
    <t xml:space="preserve">YZ-611              </t>
  </si>
  <si>
    <t xml:space="preserve">6102.02.15/16-1A    </t>
  </si>
  <si>
    <t xml:space="preserve">SEPARADOR DE CIGÜEÑAL   JAC HFC1061                                        </t>
  </si>
  <si>
    <t xml:space="preserve">YZ-612              </t>
  </si>
  <si>
    <t xml:space="preserve">SEPARADOR DE CIGÜEÑAL   YUJEN 1028 / SY3040                                </t>
  </si>
  <si>
    <t xml:space="preserve">YZ-613              </t>
  </si>
  <si>
    <t xml:space="preserve">SEPARADOR DE  D4K  JOYLOY                                                  </t>
  </si>
  <si>
    <t xml:space="preserve">YZ-614              </t>
  </si>
  <si>
    <t xml:space="preserve">SEPARADOR  DE CIGUEÑAL  JAC 1061 / 3090                                    </t>
  </si>
  <si>
    <t xml:space="preserve">YZ-619**            </t>
  </si>
  <si>
    <t xml:space="preserve">SEPARADOR DE CIGÜEÑAL  93MM                                                </t>
  </si>
  <si>
    <t xml:space="preserve">YZ-7009             </t>
  </si>
  <si>
    <t xml:space="preserve">SEPARADOR   SHIFENG WZ485ZLQ                                               </t>
  </si>
  <si>
    <t xml:space="preserve">YZ-715**            </t>
  </si>
  <si>
    <t xml:space="preserve">YC4F90-20           </t>
  </si>
  <si>
    <t xml:space="preserve">SEPARADOR DE CIGÜEÑAL  DE 92MM                                             </t>
  </si>
  <si>
    <t xml:space="preserve">YZ-718**            </t>
  </si>
  <si>
    <t xml:space="preserve">YZ-79036            </t>
  </si>
  <si>
    <t xml:space="preserve">SEPARADOR  HFC3072                                                         </t>
  </si>
  <si>
    <t xml:space="preserve">YZ-800010           </t>
  </si>
  <si>
    <t xml:space="preserve">SEPARADOR DE SY 3040                                                       </t>
  </si>
  <si>
    <t xml:space="preserve">YZ-80025            </t>
  </si>
  <si>
    <t xml:space="preserve">FD80 FORLAM         </t>
  </si>
  <si>
    <t xml:space="preserve">SEPARADOR   INCA POWER FD80 FORLAN                                         </t>
  </si>
  <si>
    <t xml:space="preserve">YZ-900716           </t>
  </si>
  <si>
    <t xml:space="preserve">SEPARADOR DE CIGÜEÑAL   JOYLOY                                             </t>
  </si>
  <si>
    <t xml:space="preserve">YZSH629             </t>
  </si>
  <si>
    <t xml:space="preserve">SEPARADOR  CHIFEN                                                          </t>
  </si>
  <si>
    <t xml:space="preserve">SY-11069            </t>
  </si>
  <si>
    <t xml:space="preserve">110693400035        </t>
  </si>
  <si>
    <t xml:space="preserve">SERVO  DE DIRECCION  1106934000035 para Foton      CRUZ  BOSH              </t>
  </si>
  <si>
    <t xml:space="preserve">SY-1601             </t>
  </si>
  <si>
    <t xml:space="preserve">1-19500636-1        </t>
  </si>
  <si>
    <t xml:space="preserve">SERVO HIDRAULICO  RBW    IZUSU 800    4HK1                                 </t>
  </si>
  <si>
    <t xml:space="preserve">SY-2542             </t>
  </si>
  <si>
    <t xml:space="preserve">A44D2-3407100       </t>
  </si>
  <si>
    <t xml:space="preserve">SERVO  DE DIRECCION  A44D2-3407100                                         </t>
  </si>
  <si>
    <t xml:space="preserve">SY-3090             </t>
  </si>
  <si>
    <t xml:space="preserve">3407100R0090        </t>
  </si>
  <si>
    <t xml:space="preserve">SERVO  DE DIRECCION  PARA HFC SUNRAY   1040  JMC                           </t>
  </si>
  <si>
    <t xml:space="preserve">SY-34003            </t>
  </si>
  <si>
    <t xml:space="preserve">K1340030001A0       </t>
  </si>
  <si>
    <t xml:space="preserve">SERVO  DE DIRECCION  FOTOM  BOSHO                                          </t>
  </si>
  <si>
    <t xml:space="preserve">SY-3407             </t>
  </si>
  <si>
    <t xml:space="preserve">3407020AB81         </t>
  </si>
  <si>
    <t xml:space="preserve">SERVO DE DIRECCION  SINOTRUKI, Auman, Howo   32 DIENTES                    </t>
  </si>
  <si>
    <t xml:space="preserve">SY-34070            </t>
  </si>
  <si>
    <t xml:space="preserve">3407100LE352        </t>
  </si>
  <si>
    <t xml:space="preserve">SERVO DE  DE EMBRIAGUE  Weichai Power                                      </t>
  </si>
  <si>
    <t xml:space="preserve">SY-3415             </t>
  </si>
  <si>
    <t xml:space="preserve">3415378             </t>
  </si>
  <si>
    <t xml:space="preserve">SERVO  DE DIRECCION PARA CUMNIS    6B .9 6CT CUADRADO                      </t>
  </si>
  <si>
    <t xml:space="preserve">SY-34546            </t>
  </si>
  <si>
    <t xml:space="preserve">4102BZL-A2A.30.10   </t>
  </si>
  <si>
    <t xml:space="preserve">SERVO DE HIDRAULICO  HFC1061                                               </t>
  </si>
  <si>
    <t xml:space="preserve">SY-34550            </t>
  </si>
  <si>
    <t xml:space="preserve">4102BZL-A8E.30.10-1 </t>
  </si>
  <si>
    <t xml:space="preserve">SY-34552            </t>
  </si>
  <si>
    <t xml:space="preserve">4102BZL-A31C.30.10  </t>
  </si>
  <si>
    <t xml:space="preserve">SERVO DE HIDRAULICO  JBC                                                   </t>
  </si>
  <si>
    <t xml:space="preserve">SY-3584             </t>
  </si>
  <si>
    <t xml:space="preserve">DK0A -3407006A      </t>
  </si>
  <si>
    <t xml:space="preserve">SERVO DE DIRECION   DK4A-340700A  CAMC  JOYLOY  HIGER   COMBI              </t>
  </si>
  <si>
    <t xml:space="preserve">SY-385              </t>
  </si>
  <si>
    <t xml:space="preserve">1531-3407100A       </t>
  </si>
  <si>
    <t xml:space="preserve">SERVO  DE DIRECCION   F110  Yuchai YC4110ZQ                                </t>
  </si>
  <si>
    <t xml:space="preserve">SY-386              </t>
  </si>
  <si>
    <t xml:space="preserve">3407100FA140-6904   </t>
  </si>
  <si>
    <t xml:space="preserve">SERVO  DE DIRECCION  PARA JAC 1040 / FOTON 2 RANURAS                       </t>
  </si>
  <si>
    <t xml:space="preserve">SY-400              </t>
  </si>
  <si>
    <t xml:space="preserve">YC4E160-33          </t>
  </si>
  <si>
    <t xml:space="preserve">SERVO  DE DIRECCION  YUCHAI                                                </t>
  </si>
  <si>
    <t xml:space="preserve">SY-4942             </t>
  </si>
  <si>
    <t xml:space="preserve">4942754             </t>
  </si>
  <si>
    <t xml:space="preserve">SERVO  DE DIRECCION   Cummins 4BT 6BT                                      </t>
  </si>
  <si>
    <t xml:space="preserve">SY-5000             </t>
  </si>
  <si>
    <t xml:space="preserve">SERVO  DE DIRECCION                                                        </t>
  </si>
  <si>
    <t xml:space="preserve">SY-5263             </t>
  </si>
  <si>
    <t xml:space="preserve">5263537             </t>
  </si>
  <si>
    <t xml:space="preserve">SERVO  HIDRAULICO  4BT DERECHO                                             </t>
  </si>
  <si>
    <t xml:space="preserve">SY-52885            </t>
  </si>
  <si>
    <t xml:space="preserve">C5288533            </t>
  </si>
  <si>
    <t xml:space="preserve">SERVO DE DIRECCION  para CUMINIS  11 dientes                               </t>
  </si>
  <si>
    <t xml:space="preserve">SY-8520             </t>
  </si>
  <si>
    <t xml:space="preserve">3406010-QC0101      </t>
  </si>
  <si>
    <t xml:space="preserve">SERVO DE DIRECCION  DONGFENG                                               </t>
  </si>
  <si>
    <t xml:space="preserve">SY-8540             </t>
  </si>
  <si>
    <t xml:space="preserve">HOWO                </t>
  </si>
  <si>
    <t xml:space="preserve">SERVO DE  Shacman HOWO, Beiben, FAW Truck  17 DIENTES                      </t>
  </si>
  <si>
    <t xml:space="preserve">YZ-0601             </t>
  </si>
  <si>
    <t xml:space="preserve">898155752-          </t>
  </si>
  <si>
    <t xml:space="preserve">SERVO HIDRAULICO   RW    IZUSO 400-500    4HK1                             </t>
  </si>
  <si>
    <t xml:space="preserve">YZ-12369            </t>
  </si>
  <si>
    <t xml:space="preserve">C5264351            </t>
  </si>
  <si>
    <t xml:space="preserve">SERVO DE   C5264351    DE 11 DIENTES                                       </t>
  </si>
  <si>
    <t xml:space="preserve">YZ-1245             </t>
  </si>
  <si>
    <t xml:space="preserve">C4930793            </t>
  </si>
  <si>
    <t xml:space="preserve">SERVO  HIDRAULICO  CUMINIS  11 DIENTES                                     </t>
  </si>
  <si>
    <t xml:space="preserve">YZ-1601             </t>
  </si>
  <si>
    <t xml:space="preserve">YZ-2009             </t>
  </si>
  <si>
    <t xml:space="preserve">YZQ4102-  YZ-4105   </t>
  </si>
  <si>
    <t xml:space="preserve">CERVO DE DIRECCION  NJ 1063                                                </t>
  </si>
  <si>
    <t xml:space="preserve">YZ-2595             </t>
  </si>
  <si>
    <t xml:space="preserve">1-19500-629-595     </t>
  </si>
  <si>
    <t xml:space="preserve">SERVO HIDRAULICO ISUZU 6HK1                                                </t>
  </si>
  <si>
    <t xml:space="preserve">YZ-3008             </t>
  </si>
  <si>
    <t xml:space="preserve">33510-1055          </t>
  </si>
  <si>
    <t xml:space="preserve">SERVO DE BOMBA DE CAMBIO                                                   </t>
  </si>
  <si>
    <t xml:space="preserve">YZ-310              </t>
  </si>
  <si>
    <t xml:space="preserve">1106934000021       </t>
  </si>
  <si>
    <t xml:space="preserve">CERVO DE DIRECCION     FOTON                                               </t>
  </si>
  <si>
    <t xml:space="preserve">YZ-3407             </t>
  </si>
  <si>
    <t xml:space="preserve">3407010-C177 36T    </t>
  </si>
  <si>
    <t>SERVO DE DIRECION DE   FAW  motor diesel    deutz a 3407010-C177 36  DIENTE</t>
  </si>
  <si>
    <t xml:space="preserve">YZ-34072            </t>
  </si>
  <si>
    <t xml:space="preserve">3407020-B42-CS3A    </t>
  </si>
  <si>
    <t xml:space="preserve">SERVO DE DIRECCION // CAMC VOLQUETE//MIXER 38 DIENTES INCLINADO            </t>
  </si>
  <si>
    <t xml:space="preserve">YZ-3408             </t>
  </si>
  <si>
    <t xml:space="preserve">3407100FA080        </t>
  </si>
  <si>
    <t xml:space="preserve">SERVO HIDRAULICO  JAC 1040                                                 </t>
  </si>
  <si>
    <t xml:space="preserve">YZ-3409             </t>
  </si>
  <si>
    <t xml:space="preserve">3407010-C298        </t>
  </si>
  <si>
    <t xml:space="preserve">SERVO DE  DE EMBRIAGUE JMC  CON POLEA 2   FAW                              </t>
  </si>
  <si>
    <t xml:space="preserve">YZ-34546            </t>
  </si>
  <si>
    <t xml:space="preserve">HFC1020             </t>
  </si>
  <si>
    <t xml:space="preserve">SERVO DE HIDRAULICO  GREAT WALL                                            </t>
  </si>
  <si>
    <t xml:space="preserve">YZ-3486             </t>
  </si>
  <si>
    <t xml:space="preserve">3407A59D-010        </t>
  </si>
  <si>
    <t xml:space="preserve">SERVO DE DIRECCION CAMC MIXER A GAS  17 DIENTES                            </t>
  </si>
  <si>
    <t xml:space="preserve">YZ-3487             </t>
  </si>
  <si>
    <t xml:space="preserve">C4988675            </t>
  </si>
  <si>
    <t xml:space="preserve">SERVO DE DIRECCION C4988675 // DFL 1120B -KIN   11 DIENTES  BASE CHICO     </t>
  </si>
  <si>
    <t xml:space="preserve">YZ-3488             </t>
  </si>
  <si>
    <t xml:space="preserve">3407A4D-010         </t>
  </si>
  <si>
    <t xml:space="preserve">SERVO DE DIRECCION // CAMC VOLQUETE//MIXER                                 </t>
  </si>
  <si>
    <t xml:space="preserve">YZ-352              </t>
  </si>
  <si>
    <t xml:space="preserve">YZ-353              </t>
  </si>
  <si>
    <t xml:space="preserve">YP02-4Y             </t>
  </si>
  <si>
    <t xml:space="preserve">CERVO DE DIRECCION    JAC  MODELO HFC 1020                                 </t>
  </si>
  <si>
    <t xml:space="preserve">YZ-355              </t>
  </si>
  <si>
    <t xml:space="preserve">YUCHAY              </t>
  </si>
  <si>
    <t xml:space="preserve">CERVO DE DIRECCION  JAC 3090 YUCHAY                                        </t>
  </si>
  <si>
    <t xml:space="preserve">YZ-3569             </t>
  </si>
  <si>
    <t xml:space="preserve">FZB30B7/FZB1        </t>
  </si>
  <si>
    <t xml:space="preserve">SERVO HIDRAULICO  JMC                                                      </t>
  </si>
  <si>
    <t xml:space="preserve">YZ-3570             </t>
  </si>
  <si>
    <t xml:space="preserve">YZ-3570 **          </t>
  </si>
  <si>
    <t xml:space="preserve">D0710-3407100A      </t>
  </si>
  <si>
    <t xml:space="preserve">SERVO DE DIRECCION  JAC 3090 YUCHAY                                        </t>
  </si>
  <si>
    <t xml:space="preserve">YZ-3580             </t>
  </si>
  <si>
    <t xml:space="preserve">3406TC69-010        </t>
  </si>
  <si>
    <t xml:space="preserve">SERVO DE DIRECION DNFNG                                                    </t>
  </si>
  <si>
    <t xml:space="preserve">YZ-35805            </t>
  </si>
  <si>
    <t xml:space="preserve">D0500-340701OF      </t>
  </si>
  <si>
    <t xml:space="preserve">SERVO DE DIRECION DE yuchai  24 DIENTES  L IZQUIERDO                       </t>
  </si>
  <si>
    <t xml:space="preserve">YZ-3581             </t>
  </si>
  <si>
    <t xml:space="preserve">SERVO DE DIRECION DE CHOACHAI Y DONFENG                                    </t>
  </si>
  <si>
    <t xml:space="preserve">YZ-35815            </t>
  </si>
  <si>
    <t xml:space="preserve">SERVO DE DIRECION DE CHOACHAI                                              </t>
  </si>
  <si>
    <t xml:space="preserve">YZ-3582             </t>
  </si>
  <si>
    <t xml:space="preserve">DK4A-340700A        </t>
  </si>
  <si>
    <t xml:space="preserve">SERVO DE DIRECION DE JOYLOY                                                </t>
  </si>
  <si>
    <t xml:space="preserve">YZ-3583             </t>
  </si>
  <si>
    <t xml:space="preserve">SERVO DE DIRECION DE JIMBEI   19 DIENTES PIÑON RECTO                       </t>
  </si>
  <si>
    <t xml:space="preserve">YZ-3583*            </t>
  </si>
  <si>
    <t xml:space="preserve">YZ-3584             </t>
  </si>
  <si>
    <t xml:space="preserve">YZ-35842            </t>
  </si>
  <si>
    <t xml:space="preserve">3407020CAD1         </t>
  </si>
  <si>
    <t xml:space="preserve">SERVO DE DIRECION JAC FOTON  CRUZ GIRO  IZQUIERDO                          </t>
  </si>
  <si>
    <t xml:space="preserve">YZ-3585             </t>
  </si>
  <si>
    <t xml:space="preserve">370H-3407100 JA     </t>
  </si>
  <si>
    <t xml:space="preserve">SERVO DE DIRECION YUCHAI 23 DIENTES PIÑON  DIAGONAL                        </t>
  </si>
  <si>
    <t xml:space="preserve">YZ-3586             </t>
  </si>
  <si>
    <t xml:space="preserve">57100-Y3070         </t>
  </si>
  <si>
    <t xml:space="preserve">SERVO DE DIRECION 17 DIENTES PIÑON  DIAGONAL                               </t>
  </si>
  <si>
    <t xml:space="preserve">YZ-3600             </t>
  </si>
  <si>
    <t xml:space="preserve">3967429             </t>
  </si>
  <si>
    <t xml:space="preserve">SERVO HIDRULICO bomba de dirección 3967429 para Cu CUMINIS  4BT            </t>
  </si>
  <si>
    <t xml:space="preserve">YZ-36007            </t>
  </si>
  <si>
    <t xml:space="preserve">HFC4DA1-2B2         </t>
  </si>
  <si>
    <t xml:space="preserve">SERVO DE SCDL                                                              </t>
  </si>
  <si>
    <t xml:space="preserve">YZ-3678             </t>
  </si>
  <si>
    <t xml:space="preserve">HV0716-160/140      </t>
  </si>
  <si>
    <t xml:space="preserve">SERVO DE DIRECCION HIGER KLQ6758  KING LONG 11 DIENTES  PIÑON RECTO        </t>
  </si>
  <si>
    <t xml:space="preserve">YZ-385              </t>
  </si>
  <si>
    <t xml:space="preserve">3407100FA-1241      </t>
  </si>
  <si>
    <t xml:space="preserve">SERVO  DE DIRECCION   PARA JAC 1040  / JMC                                 </t>
  </si>
  <si>
    <t xml:space="preserve">YZ-3856             </t>
  </si>
  <si>
    <t xml:space="preserve">340710005           </t>
  </si>
  <si>
    <t xml:space="preserve">SERVO  DE DIRECCION  JAC /JMC /FOTON                                       </t>
  </si>
  <si>
    <t xml:space="preserve">YZ-388              </t>
  </si>
  <si>
    <t xml:space="preserve">174110-172108       </t>
  </si>
  <si>
    <t xml:space="preserve">SERVO  DE DIRECCION   HCF 1020 /1040/                                      </t>
  </si>
  <si>
    <t xml:space="preserve">YZ-3898             </t>
  </si>
  <si>
    <t>K1340030005A0</t>
  </si>
  <si>
    <t xml:space="preserve">SERVO  DE DIRECCION  Foton Aumark Ollin  CRET WALL                         </t>
  </si>
  <si>
    <t xml:space="preserve">      2.00</t>
  </si>
  <si>
    <t xml:space="preserve">YZ-4047             </t>
  </si>
  <si>
    <t xml:space="preserve">4102ZLQ-19001L      </t>
  </si>
  <si>
    <t xml:space="preserve">SERVO DE DIRECCION  YUCHAI 23 DIENTES                                      </t>
  </si>
  <si>
    <t xml:space="preserve">YZ-4095             </t>
  </si>
  <si>
    <t xml:space="preserve">SERVO DE DIRECCION  CUMINS 6BT  11 DIENTES 5.9 DIESEL  CUADRADO            </t>
  </si>
  <si>
    <t xml:space="preserve">YZ-443010           </t>
  </si>
  <si>
    <t xml:space="preserve">44310-OK40 -624     </t>
  </si>
  <si>
    <t xml:space="preserve">SERVO HIDRAULICO   2KD                                                     </t>
  </si>
  <si>
    <t xml:space="preserve">YZ-44306            </t>
  </si>
  <si>
    <t xml:space="preserve">44306-1150A         </t>
  </si>
  <si>
    <t xml:space="preserve">ACCESORIO  DE SERVO  64*18*18T*12H                                         </t>
  </si>
  <si>
    <t xml:space="preserve">YZ-4934             </t>
  </si>
  <si>
    <t xml:space="preserve">C4934128            </t>
  </si>
  <si>
    <t xml:space="preserve">SERVO DE DIRECCION C4934128 CUMS EN CRUZ   4BT  Y 6BT                      </t>
  </si>
  <si>
    <t xml:space="preserve">YZ-49340            </t>
  </si>
  <si>
    <t xml:space="preserve">4948111             </t>
  </si>
  <si>
    <t xml:space="preserve">SERVO DE DIRECCION CUINS 4BT                                               </t>
  </si>
  <si>
    <t xml:space="preserve">YZ-493409           </t>
  </si>
  <si>
    <t xml:space="preserve">C4988121            </t>
  </si>
  <si>
    <t xml:space="preserve">SERVO DE DIRECCION C4988121   IZQUIERDO  CRUZ                              </t>
  </si>
  <si>
    <t xml:space="preserve">YZ-49340A           </t>
  </si>
  <si>
    <t xml:space="preserve">YZ-49360            </t>
  </si>
  <si>
    <t xml:space="preserve">C5271509            </t>
  </si>
  <si>
    <t xml:space="preserve">SERVO DE DIRECCION C5271509  CRUZ DERECHO                                  </t>
  </si>
  <si>
    <t xml:space="preserve">YZ-49380            </t>
  </si>
  <si>
    <t xml:space="preserve"> 3407100FA130       </t>
  </si>
  <si>
    <t xml:space="preserve">SERVO DE DIRECCION  HFC 1131                                               </t>
  </si>
  <si>
    <t xml:space="preserve">YZ-49389            </t>
  </si>
  <si>
    <t xml:space="preserve">C5290363            </t>
  </si>
  <si>
    <t xml:space="preserve">SERVO DE DIRECCION C5290363 CUMNS EN CRUZ                                  </t>
  </si>
  <si>
    <t xml:space="preserve">YZ-4939             </t>
  </si>
  <si>
    <t xml:space="preserve">YZ-49460            </t>
  </si>
  <si>
    <t xml:space="preserve">4100ZL.18A.30.10    </t>
  </si>
  <si>
    <t xml:space="preserve">SERVO DE DIRECCION   MODELO  4100ZL.                                       </t>
  </si>
  <si>
    <t xml:space="preserve">YZ-4955             </t>
  </si>
  <si>
    <t>FZB10D17B 3407010E1Q</t>
  </si>
  <si>
    <t xml:space="preserve">SERVO DE DIRECCION   JAC/ DOMFENG                                          </t>
  </si>
  <si>
    <t xml:space="preserve">YZ-49840            </t>
  </si>
  <si>
    <t xml:space="preserve">SERVO DE DIRECCION  C4988675   IZQUIERDO                                   </t>
  </si>
  <si>
    <t xml:space="preserve">YZ-49845            </t>
  </si>
  <si>
    <t xml:space="preserve">ZYB-1310L/128-2     </t>
  </si>
  <si>
    <t xml:space="preserve">SERVO DE DIRECCION  FOTON    29 DIENTES  DERECHO  DIAGONAL  CUMNINS        </t>
  </si>
  <si>
    <t xml:space="preserve">YZ-4989             </t>
  </si>
  <si>
    <t xml:space="preserve">C4988389            </t>
  </si>
  <si>
    <t xml:space="preserve">SERVO DE DIRECCION C4988389 CUZ CRUZ                                       </t>
  </si>
  <si>
    <t xml:space="preserve">YZ-49901            </t>
  </si>
  <si>
    <t xml:space="preserve">3406Z36             </t>
  </si>
  <si>
    <t xml:space="preserve">SERVO DE DIRECCION C3406Z36  CUINS  6CT  PIÑON DE 11 DIENTES               </t>
  </si>
  <si>
    <t xml:space="preserve">YZ-50001            </t>
  </si>
  <si>
    <t xml:space="preserve">9700514350          </t>
  </si>
  <si>
    <t xml:space="preserve">SERVO DE  DE EMBRIAGUE  CAMC                                               </t>
  </si>
  <si>
    <t xml:space="preserve">YZ-50002            </t>
  </si>
  <si>
    <t xml:space="preserve">3407020CA01-KM1A    </t>
  </si>
  <si>
    <t xml:space="preserve">SERVO DE  DE EMBRIAGUE    4102ZLQ  HFC 1061  CHOACHAY                      </t>
  </si>
  <si>
    <t xml:space="preserve">YZ-5001             </t>
  </si>
  <si>
    <t xml:space="preserve">YBZ216U-100/130L    </t>
  </si>
  <si>
    <t xml:space="preserve">SERVO DE  DE EMBRIAGUE  HFC 3072  YZ4108Q-02059C                           </t>
  </si>
  <si>
    <t xml:space="preserve">YZ-5216             </t>
  </si>
  <si>
    <t xml:space="preserve">SPHN-512            </t>
  </si>
  <si>
    <t xml:space="preserve">SERVO DE HIDRAULICO DE                                                     </t>
  </si>
  <si>
    <t xml:space="preserve">YZ-53581            </t>
  </si>
  <si>
    <t xml:space="preserve">SERVO DE DIRECION DE CHOACHAI Y DONFENG IZQUIERDA                          </t>
  </si>
  <si>
    <t xml:space="preserve">YZ-54658            </t>
  </si>
  <si>
    <t xml:space="preserve">WG9725471216/1      </t>
  </si>
  <si>
    <t xml:space="preserve">SERVO DE  Shacman HOWO, Beiben, FAW Truck 23 DIENTES   DIAGONAL            </t>
  </si>
  <si>
    <t xml:space="preserve">YZ-54745            </t>
  </si>
  <si>
    <t xml:space="preserve">ZYB-0907R/464       </t>
  </si>
  <si>
    <t xml:space="preserve">SERVO DE  DE EMBRIAGUE  JMC CHERY                                          </t>
  </si>
  <si>
    <t xml:space="preserve">YZ-54756            </t>
  </si>
  <si>
    <t xml:space="preserve">WG9619470080        </t>
  </si>
  <si>
    <t xml:space="preserve">YZ-54758            </t>
  </si>
  <si>
    <t xml:space="preserve">97300357 ZYB-0709L  </t>
  </si>
  <si>
    <t xml:space="preserve">SERVO DE  DE EMBRIAGUE                                                     </t>
  </si>
  <si>
    <t xml:space="preserve">YZ-54780            </t>
  </si>
  <si>
    <t xml:space="preserve">FZB120D-97300699    </t>
  </si>
  <si>
    <t xml:space="preserve">SERVO DE  DE EMBRIAGUE   NAVEDO DIESEL                                     </t>
  </si>
  <si>
    <t xml:space="preserve">YZ-54785            </t>
  </si>
  <si>
    <t xml:space="preserve">YZ-54786            </t>
  </si>
  <si>
    <t xml:space="preserve">97300357            </t>
  </si>
  <si>
    <t xml:space="preserve">SERVO DE  DIRECCION  YUGEN IVECO                                           </t>
  </si>
  <si>
    <t xml:space="preserve">YZ-54788            </t>
  </si>
  <si>
    <t xml:space="preserve">YZ4102ZLQ-02059     </t>
  </si>
  <si>
    <t xml:space="preserve">SERVO DE DIRECION DE  YANGCHAI L   FOTON   IZQUIERDO                       </t>
  </si>
  <si>
    <t xml:space="preserve">YZ-54789            </t>
  </si>
  <si>
    <t xml:space="preserve">CREATWL VIEL 3.5    </t>
  </si>
  <si>
    <t xml:space="preserve">SERVO DE DIRECION  CREAT VIEL 3.50                                         </t>
  </si>
  <si>
    <t xml:space="preserve">YZ-54856            </t>
  </si>
  <si>
    <t>FZB10D15-3407020AA02</t>
  </si>
  <si>
    <t xml:space="preserve">SERVO DE DIRECCION    DOMFENG / FOTON                                      </t>
  </si>
  <si>
    <t xml:space="preserve">YZ-54859            </t>
  </si>
  <si>
    <t xml:space="preserve">3407010Q3731        </t>
  </si>
  <si>
    <t xml:space="preserve">SERVO DE DIRECCION  CRUZ HOWO, Shaanqi Beiben, Aum                         </t>
  </si>
  <si>
    <t xml:space="preserve">YZ-54860            </t>
  </si>
  <si>
    <t xml:space="preserve">4102BZL-A8E.30.10   </t>
  </si>
  <si>
    <t xml:space="preserve">SERVO DE DIRECCION  CRUZ 4102                                              </t>
  </si>
  <si>
    <t xml:space="preserve">YZ-54861            </t>
  </si>
  <si>
    <t xml:space="preserve">D0110-3407100D      </t>
  </si>
  <si>
    <t xml:space="preserve">SERVO DE DIRECCION  CUINS SINO TRUC 24 DIENTES                             </t>
  </si>
  <si>
    <t xml:space="preserve">YZ-54862            </t>
  </si>
  <si>
    <t xml:space="preserve">3406A-010-B         </t>
  </si>
  <si>
    <t xml:space="preserve">SERVO DE DIRECCION  CUMINIS .6BT PIÑON DERECHO                             </t>
  </si>
  <si>
    <t xml:space="preserve">YZ-54865            </t>
  </si>
  <si>
    <t xml:space="preserve">3406Z07-001-A       </t>
  </si>
  <si>
    <t xml:space="preserve">SERVO DE DIRECCION  CUMS  6CT   R   DERECHO                                </t>
  </si>
  <si>
    <t xml:space="preserve">YZ-54866            </t>
  </si>
  <si>
    <t xml:space="preserve">34.3D-09010-C01     </t>
  </si>
  <si>
    <t xml:space="preserve">SERVO DE DIRECCION  CRUZ DOMGENG R                                         </t>
  </si>
  <si>
    <t xml:space="preserve">YZ-54867            </t>
  </si>
  <si>
    <t xml:space="preserve">SERVO DE DIRECCION CUMINIS 4BT CRUZ  DERECHO  R                            </t>
  </si>
  <si>
    <t xml:space="preserve">YZ-54868            </t>
  </si>
  <si>
    <t xml:space="preserve">3407020AA06-CS3AQ   </t>
  </si>
  <si>
    <t xml:space="preserve">SERVO DE DIRECCION  SINOTRUKI, Auman, Howo  31 DIENTES                     </t>
  </si>
  <si>
    <t xml:space="preserve">YZ-54896            </t>
  </si>
  <si>
    <t>FZB10B11A2A-C5264351</t>
  </si>
  <si>
    <t xml:space="preserve">SERVO DE DIRECCION C5264351 CUNS                                           </t>
  </si>
  <si>
    <t xml:space="preserve">YZ-54898            </t>
  </si>
  <si>
    <t>ZYB-1010R/289/340610</t>
  </si>
  <si>
    <t xml:space="preserve">SERVO DE DIRECCION 3406010/ XF4F85  19 DIENTES   RECTO                     </t>
  </si>
  <si>
    <t xml:space="preserve">YZ-54920            </t>
  </si>
  <si>
    <t xml:space="preserve">YBZ216N-027         </t>
  </si>
  <si>
    <t xml:space="preserve">SERVO DE  DE EMBRIAGUE  FOTON / YUGEN  29 DIENTES                          </t>
  </si>
  <si>
    <t xml:space="preserve">YZ-54921            </t>
  </si>
  <si>
    <t>FZB10B11A2A C4943083</t>
  </si>
  <si>
    <t xml:space="preserve">SERVO DE DIRECCION C4943083                                                </t>
  </si>
  <si>
    <t xml:space="preserve">YZ-54925            </t>
  </si>
  <si>
    <t>ZYB1010R-289 3406010</t>
  </si>
  <si>
    <t xml:space="preserve">SERVO DE DIRECCION 3406010                                                 </t>
  </si>
  <si>
    <t xml:space="preserve">YZ-549256           </t>
  </si>
  <si>
    <t xml:space="preserve">FZB10J44105Q-640    </t>
  </si>
  <si>
    <t xml:space="preserve">SERVO DE DIRECCION DONFENG                                                 </t>
  </si>
  <si>
    <t xml:space="preserve">YZ-54927            </t>
  </si>
  <si>
    <t xml:space="preserve">ZYB-1016L/38        </t>
  </si>
  <si>
    <t xml:space="preserve">SERVO DE DIRECCION  cumins / yugen 1063  IZQUIERDO L                       </t>
  </si>
  <si>
    <t xml:space="preserve">YZ-54956            </t>
  </si>
  <si>
    <t xml:space="preserve">FZB1D15/3407020AA2  </t>
  </si>
  <si>
    <t xml:space="preserve">YZ-54983            </t>
  </si>
  <si>
    <t xml:space="preserve">C4943083            </t>
  </si>
  <si>
    <t xml:space="preserve">SERVO DE DIRECCION C4930783 CUMNS 11  DIENTES  SALIDA DE CAÑERIA           </t>
  </si>
  <si>
    <t xml:space="preserve">YZ-555              </t>
  </si>
  <si>
    <t xml:space="preserve">F31D1-340700A       </t>
  </si>
  <si>
    <t xml:space="preserve">SERVO DE DIRECCION  YUCHAI  YC4F F31D1-3407100A   19 DIENTES   PIÑON RECTO </t>
  </si>
  <si>
    <t xml:space="preserve">YZ-6008             </t>
  </si>
  <si>
    <t xml:space="preserve">3407100FA-122XZ     </t>
  </si>
  <si>
    <t xml:space="preserve">YZ-6026             </t>
  </si>
  <si>
    <t xml:space="preserve">5254698             </t>
  </si>
  <si>
    <t xml:space="preserve">SERVO DE DIRECCION  CUNIS                                                  </t>
  </si>
  <si>
    <t xml:space="preserve">YZ-6464             </t>
  </si>
  <si>
    <t xml:space="preserve">5310689             </t>
  </si>
  <si>
    <t xml:space="preserve">SERVO DE DIRECION FOTON CUINS 3.8  36 DIENTES RECTO                        </t>
  </si>
  <si>
    <t xml:space="preserve">YZ-8590             </t>
  </si>
  <si>
    <t xml:space="preserve">YZ-9052             </t>
  </si>
  <si>
    <t xml:space="preserve">SERVO DE  DE EMBRIAGUE  36 DIENTES RECTO    Foton Cummins motor ISF3.8     </t>
  </si>
  <si>
    <t xml:space="preserve">YZ-95008            </t>
  </si>
  <si>
    <t xml:space="preserve">C5273537            </t>
  </si>
  <si>
    <t xml:space="preserve">SERVO DE DIRECCION CUNS/DOMFENG CRUZ                                       </t>
  </si>
  <si>
    <t xml:space="preserve">YZ-950125           </t>
  </si>
  <si>
    <t xml:space="preserve">SERVO DE DIRECCION   SINO TRUC 24 DIENTES   DERECHO  R                     </t>
  </si>
  <si>
    <t xml:space="preserve">SY-1525             </t>
  </si>
  <si>
    <t xml:space="preserve">152560-533810       </t>
  </si>
  <si>
    <t xml:space="preserve">SENSOR DE  TEMPERATURA   PARA TOANO                                        </t>
  </si>
  <si>
    <t xml:space="preserve">SY-6160             </t>
  </si>
  <si>
    <t xml:space="preserve">499000-6160         </t>
  </si>
  <si>
    <t xml:space="preserve">SENSOR DE  COMBUSTIBLE  IZUSU 4HK1/6HK1                                    </t>
  </si>
  <si>
    <t xml:space="preserve">SY-9670             </t>
  </si>
  <si>
    <t xml:space="preserve">8976019670          </t>
  </si>
  <si>
    <t xml:space="preserve">SENSOR DE  TEMPERATURA   4HK1 Y 6HK1                                       </t>
  </si>
  <si>
    <t xml:space="preserve">YZ-10098            </t>
  </si>
  <si>
    <t xml:space="preserve">4921517             </t>
  </si>
  <si>
    <t xml:space="preserve">SENSOR DE VELOCIMETRO                                                      </t>
  </si>
  <si>
    <t xml:space="preserve">YZ-10099            </t>
  </si>
  <si>
    <t xml:space="preserve">190527-21YB054      </t>
  </si>
  <si>
    <t xml:space="preserve">YZ-106100           </t>
  </si>
  <si>
    <t xml:space="preserve">SENSOR DE  TEMPERATURA   HFC1061                                           </t>
  </si>
  <si>
    <t xml:space="preserve">YZ-1093**           </t>
  </si>
  <si>
    <t xml:space="preserve">SENSOR DE DOS ENTRADAS  KING  LONG                                         </t>
  </si>
  <si>
    <t xml:space="preserve">YZ-1093XX           </t>
  </si>
  <si>
    <t xml:space="preserve">SENSPOR DE VELO     </t>
  </si>
  <si>
    <t xml:space="preserve">SENSOR DE VELOCIMETRO  04                                                  </t>
  </si>
  <si>
    <t xml:space="preserve">YZ-1094**           </t>
  </si>
  <si>
    <t xml:space="preserve">89390-1080A         </t>
  </si>
  <si>
    <t xml:space="preserve">SENSOR DE PRESION DE AIRE                                                  </t>
  </si>
  <si>
    <t xml:space="preserve">YZ-20456            </t>
  </si>
  <si>
    <t xml:space="preserve">SENSOR DE PRESION DE ACEITE                                                </t>
  </si>
  <si>
    <t xml:space="preserve">YZ-343804           </t>
  </si>
  <si>
    <t xml:space="preserve">F3400-380040        </t>
  </si>
  <si>
    <t xml:space="preserve">SENSOR DE PRESION DE ACEITE  JIMBE                                         </t>
  </si>
  <si>
    <t xml:space="preserve">YZ-3498             </t>
  </si>
  <si>
    <t xml:space="preserve">1306350-E02-B2      </t>
  </si>
  <si>
    <t xml:space="preserve">SENSOR DE  TEMPERATURA  GRET WALL 2.8T                                     </t>
  </si>
  <si>
    <t xml:space="preserve">YZ-39105            </t>
  </si>
  <si>
    <t xml:space="preserve">C4931169            </t>
  </si>
  <si>
    <t xml:space="preserve">SENSOR DE PRESION DE ACEITE // DFL 3251/4251/4181                          </t>
  </si>
  <si>
    <t xml:space="preserve">YZ-400047           </t>
  </si>
  <si>
    <t xml:space="preserve">1K1693760047        </t>
  </si>
  <si>
    <t xml:space="preserve">SENSOR DE OXIGENO /  VELOCIMETRO JMC FOTOM   BJ493ZQ3                      </t>
  </si>
  <si>
    <t xml:space="preserve">YZ-40030            </t>
  </si>
  <si>
    <t xml:space="preserve">8976069430          </t>
  </si>
  <si>
    <t xml:space="preserve">SENSOR DE   4HK1/ 6HK1 CIGUEÑAL                                            </t>
  </si>
  <si>
    <t xml:space="preserve">YZ-40032            </t>
  </si>
  <si>
    <t xml:space="preserve">8-98019024-0        </t>
  </si>
  <si>
    <t xml:space="preserve">SENSOR DE VELOCIDAD    4HK1/ 6HK1  2 ENTRDAS                               </t>
  </si>
  <si>
    <t xml:space="preserve">YZ-4004             </t>
  </si>
  <si>
    <t xml:space="preserve">1-97328058-0        </t>
  </si>
  <si>
    <t xml:space="preserve">SENSOR VELOC  4HK1/ 6HK1 3 ENTRADAS  LINEA                                 </t>
  </si>
  <si>
    <t xml:space="preserve">YZ-4005             </t>
  </si>
  <si>
    <t xml:space="preserve">S8319-01511         </t>
  </si>
  <si>
    <t xml:space="preserve">SENSOR DE  J08C VELOCIMETRO 3 ENTRADAS  LINEA                              </t>
  </si>
  <si>
    <t xml:space="preserve">YZ-4009             </t>
  </si>
  <si>
    <t xml:space="preserve">MC-867581           </t>
  </si>
  <si>
    <t xml:space="preserve">SENSOR DE  VELOCIMETRO   FUSO  3 EMNTRAS  TRIANGULAR                       </t>
  </si>
  <si>
    <t xml:space="preserve">YZ-4029             </t>
  </si>
  <si>
    <t xml:space="preserve">8-97062292          </t>
  </si>
  <si>
    <t xml:space="preserve">SENSOR DE OXIGENO /  VELOCIMETRO JMC 2 ENTRADAS                            </t>
  </si>
  <si>
    <t xml:space="preserve">YZ-42000            </t>
  </si>
  <si>
    <t xml:space="preserve">SENSOR DE  TEMPERATURA  DONFENG / CAM                                      </t>
  </si>
  <si>
    <t xml:space="preserve">YZ-4201             </t>
  </si>
  <si>
    <t xml:space="preserve">201V27421-0190MC11  </t>
  </si>
  <si>
    <t xml:space="preserve">SENSOR DE  TEMPERATURA SINO TRUC                                           </t>
  </si>
  <si>
    <t xml:space="preserve">YZ-49542            </t>
  </si>
  <si>
    <t xml:space="preserve">4954245  -5PP3      </t>
  </si>
  <si>
    <t xml:space="preserve">SENSOR DE  COMBUSTIBLE  DE   4954245   5PP3                                </t>
  </si>
  <si>
    <t xml:space="preserve">YZ-49545            </t>
  </si>
  <si>
    <t xml:space="preserve">3967250             </t>
  </si>
  <si>
    <t xml:space="preserve">SENSOR DE  TEMPARATURA   DE    6BT 6CT                                     </t>
  </si>
  <si>
    <t xml:space="preserve">YZ-50099            </t>
  </si>
  <si>
    <t xml:space="preserve">S8342-01250         </t>
  </si>
  <si>
    <t xml:space="preserve">SENSOR DE  TEMPERATURA   J08C/J05C  3 ENTRDAS                              </t>
  </si>
  <si>
    <t xml:space="preserve">YZ-50100            </t>
  </si>
  <si>
    <t xml:space="preserve">8-98023-581-0       </t>
  </si>
  <si>
    <t xml:space="preserve">YZ-50200            </t>
  </si>
  <si>
    <t xml:space="preserve">8-98119790-0        </t>
  </si>
  <si>
    <t xml:space="preserve">SENSOR DE PRESION DE COMBUSTIBL   4HK1                                     </t>
  </si>
  <si>
    <t xml:space="preserve">YZ-51080            </t>
  </si>
  <si>
    <t xml:space="preserve">S8346-01510         </t>
  </si>
  <si>
    <t xml:space="preserve">SENSOR DE  TEMPERATURA   J08C/J05C  2 ENTRDAS                              </t>
  </si>
  <si>
    <t xml:space="preserve">YZ-8941             </t>
  </si>
  <si>
    <t xml:space="preserve">S8941-01290         </t>
  </si>
  <si>
    <t xml:space="preserve">SENSOR DE   DE TACOMETRO   J05  /J08                                       </t>
  </si>
  <si>
    <t xml:space="preserve">YZ-894100           </t>
  </si>
  <si>
    <t xml:space="preserve">SENSOR DE   DE TACOMETRO    J05  /J08                                      </t>
  </si>
  <si>
    <t xml:space="preserve">YZ-9307             </t>
  </si>
  <si>
    <t xml:space="preserve">9307Z517A           </t>
  </si>
  <si>
    <t xml:space="preserve">SENSOR DE  COMBUSTIBLE  DE JMC                                             </t>
  </si>
  <si>
    <t xml:space="preserve">YZ-10045            </t>
  </si>
  <si>
    <t xml:space="preserve">475-10057           </t>
  </si>
  <si>
    <t xml:space="preserve">ASSESORIO DE SERVO                                                         </t>
  </si>
  <si>
    <t xml:space="preserve">YZ-1150A            </t>
  </si>
  <si>
    <t xml:space="preserve">SY-1052             </t>
  </si>
  <si>
    <t xml:space="preserve">1311010B1CHA0       </t>
  </si>
  <si>
    <t xml:space="preserve">TANQUE  DE DEPOSITO DE EXPANSIÓN HFC1035                                   </t>
  </si>
  <si>
    <t xml:space="preserve">SY-10620            </t>
  </si>
  <si>
    <t xml:space="preserve">1311010LE010        </t>
  </si>
  <si>
    <t xml:space="preserve">TANQUE  DE  DEPOSITO DE EXPANSIÓN  HFC1038                                 </t>
  </si>
  <si>
    <t xml:space="preserve">SY-2200             </t>
  </si>
  <si>
    <t xml:space="preserve">453220-519903       </t>
  </si>
  <si>
    <t xml:space="preserve">TANQUE  DE DEPOSITO DE EXPANSIÓN  TOANO                                    </t>
  </si>
  <si>
    <t xml:space="preserve">SY-C306             </t>
  </si>
  <si>
    <t xml:space="preserve">CCJP-056            </t>
  </si>
  <si>
    <t xml:space="preserve">TAPA DE ENFRIADOR   ED33-FD35                                              </t>
  </si>
  <si>
    <t xml:space="preserve">TMJP-143            </t>
  </si>
  <si>
    <t xml:space="preserve">YZ-1026  ME-015017  </t>
  </si>
  <si>
    <t xml:space="preserve">TAPA DE TERMOSTATO PARA  FUSO 4D32                                         </t>
  </si>
  <si>
    <t xml:space="preserve">YZ-00003            </t>
  </si>
  <si>
    <t xml:space="preserve">CCJP-003            </t>
  </si>
  <si>
    <t xml:space="preserve">TAPA  DE EMFRIADOR   4D34 , 6D34 MODERN                                    </t>
  </si>
  <si>
    <t xml:space="preserve">YZ-0003             </t>
  </si>
  <si>
    <t xml:space="preserve">ME-220013           </t>
  </si>
  <si>
    <t xml:space="preserve">TAPA DE ENFRIADOR   CANTER  4D34                                           </t>
  </si>
  <si>
    <t xml:space="preserve">YZ-0063             </t>
  </si>
  <si>
    <t xml:space="preserve">MC034902            </t>
  </si>
  <si>
    <t xml:space="preserve">TANQUE  DE HIDROLINA                                                       </t>
  </si>
  <si>
    <t xml:space="preserve">YZ-069              </t>
  </si>
  <si>
    <t xml:space="preserve">CCJP-069            </t>
  </si>
  <si>
    <t xml:space="preserve">TAPA  DE EMFRIADOR  FUSO COMPLETO                                          </t>
  </si>
  <si>
    <t xml:space="preserve">YZ-1015             </t>
  </si>
  <si>
    <t xml:space="preserve">ME-034573 CCJP      </t>
  </si>
  <si>
    <t xml:space="preserve">TAPA DE ENFRIADOR FUSO  6D15 /6116                                         </t>
  </si>
  <si>
    <t xml:space="preserve">YZ-1016             </t>
  </si>
  <si>
    <t xml:space="preserve">051-FE6             </t>
  </si>
  <si>
    <t xml:space="preserve">TAPA DE ENFRIADOR NISSAN CONDOR FE6                                        </t>
  </si>
  <si>
    <t xml:space="preserve">YZ-1016T            </t>
  </si>
  <si>
    <t xml:space="preserve"> CCJP-065           </t>
  </si>
  <si>
    <t xml:space="preserve">TAPA DE ENFRIADOR FUSO 6D15/6D16                                           </t>
  </si>
  <si>
    <t xml:space="preserve">YZ-1017T            </t>
  </si>
  <si>
    <t xml:space="preserve">CCJP 070            </t>
  </si>
  <si>
    <t xml:space="preserve">TAPA DE ENFRIADOR    FUSO 6D17   MODERNO                                   </t>
  </si>
  <si>
    <t xml:space="preserve">YZ-1025             </t>
  </si>
  <si>
    <t xml:space="preserve">043-8-97385-201-0   </t>
  </si>
  <si>
    <t xml:space="preserve">TAPA DE ENFRIADOR ISUZU 4HK1                                               </t>
  </si>
  <si>
    <t xml:space="preserve">YZ-1026             </t>
  </si>
  <si>
    <t xml:space="preserve">YZ-1030             </t>
  </si>
  <si>
    <t xml:space="preserve">FCAP-001-G.W 101-78 </t>
  </si>
  <si>
    <t xml:space="preserve">TAPA DE TANQUE COMBUSTIBLE                                                 </t>
  </si>
  <si>
    <t xml:space="preserve">YZ-134**            </t>
  </si>
  <si>
    <t xml:space="preserve">TMJP-110            </t>
  </si>
  <si>
    <t xml:space="preserve">TAPA DE TERMOSTADO  4D32/4D34                                              </t>
  </si>
  <si>
    <t xml:space="preserve">YZ-1340**           </t>
  </si>
  <si>
    <t xml:space="preserve">TAPA DE TERMOSTADO   6D17                                                  </t>
  </si>
  <si>
    <t xml:space="preserve">YZ-188P             </t>
  </si>
  <si>
    <t xml:space="preserve">TMJP-188            </t>
  </si>
  <si>
    <t xml:space="preserve">TAPA DETERMOSTATO   FUSO  6D15/6D16  TM188                                 </t>
  </si>
  <si>
    <t xml:space="preserve">YZ-189-             </t>
  </si>
  <si>
    <t xml:space="preserve">TMJP-189            </t>
  </si>
  <si>
    <t xml:space="preserve">TAPA DE BASE TERMOSTATO FUSO  6D15/6D16  TM189                             </t>
  </si>
  <si>
    <t xml:space="preserve">YZ-189P             </t>
  </si>
  <si>
    <t xml:space="preserve">TAPA DE ENFRIADOR   MITSUBHSI FUSO  6D15/6D16 TM189  BASE                  </t>
  </si>
  <si>
    <t xml:space="preserve">YZ-301              </t>
  </si>
  <si>
    <t xml:space="preserve">TAPA DE EMFRIADOR   CANTER 4D31   SUPERIOR                                 </t>
  </si>
  <si>
    <t xml:space="preserve">YZ-302              </t>
  </si>
  <si>
    <t xml:space="preserve">ME-014757           </t>
  </si>
  <si>
    <t xml:space="preserve">TAPA DE ENFRIADOR   CANTER  4D31    INFERIOR                               </t>
  </si>
  <si>
    <t xml:space="preserve">YZ-303              </t>
  </si>
  <si>
    <t xml:space="preserve">4102.18-01          </t>
  </si>
  <si>
    <t xml:space="preserve">TAPA ENFRIADOR DE ACEITE  JAC/HFC1061                                      </t>
  </si>
  <si>
    <t xml:space="preserve">YZ-305*             </t>
  </si>
  <si>
    <t xml:space="preserve">ME-034573 -CCJP007  </t>
  </si>
  <si>
    <t xml:space="preserve">TAPA DE EMFRIADOR  6D16 FUSO   FUSO                                        </t>
  </si>
  <si>
    <t xml:space="preserve">YZ-351              </t>
  </si>
  <si>
    <t>ME-091412  WSJP -204</t>
  </si>
  <si>
    <t xml:space="preserve">TRAMPA DE AGUA MITSUBISHI CANTER                                           </t>
  </si>
  <si>
    <t xml:space="preserve">YZ-353**            </t>
  </si>
  <si>
    <t xml:space="preserve">ME-121646 WSJP-205  </t>
  </si>
  <si>
    <t xml:space="preserve">TRAMPA DE AGUA MITSUBISHI  FUSO                                            </t>
  </si>
  <si>
    <t xml:space="preserve">YZ-51500            </t>
  </si>
  <si>
    <t xml:space="preserve">TRAMPA DE AGUA  O FILTRO  PARA JAC 1061                                    </t>
  </si>
  <si>
    <t xml:space="preserve">YZ-51501            </t>
  </si>
  <si>
    <t xml:space="preserve">YJ050115*1311A52    </t>
  </si>
  <si>
    <t xml:space="preserve">TANQUE  DE AGUA PARA YUGEN  1028/1063                                      </t>
  </si>
  <si>
    <t xml:space="preserve">YZ-5401             </t>
  </si>
  <si>
    <t>15609-54013 CCJP-042</t>
  </si>
  <si>
    <t xml:space="preserve">TAPA DE ENFRIADOR TOYOTA 3L                                                </t>
  </si>
  <si>
    <t xml:space="preserve">YZ-6HK1             </t>
  </si>
  <si>
    <t xml:space="preserve">CCJP061             </t>
  </si>
  <si>
    <t xml:space="preserve">TAPA DE ENFRIADOR   6HK1                                                   </t>
  </si>
  <si>
    <t xml:space="preserve">YZ-900              </t>
  </si>
  <si>
    <t xml:space="preserve">3774930W100         </t>
  </si>
  <si>
    <t xml:space="preserve">TAPA COMBUSTIBLE  JAC HFC 1040                                             </t>
  </si>
  <si>
    <t xml:space="preserve">YZ--90085           </t>
  </si>
  <si>
    <t xml:space="preserve">TAPA DE DISTRIBUCION DE JOYLOY                                             </t>
  </si>
  <si>
    <t xml:space="preserve">YZ-C305             </t>
  </si>
  <si>
    <t xml:space="preserve">CCJP-055            </t>
  </si>
  <si>
    <t xml:space="preserve">TAPA DE ENFRIADOR NISSAN FD42                                              </t>
  </si>
  <si>
    <t xml:space="preserve">YZ-C306             </t>
  </si>
  <si>
    <t xml:space="preserve">YZ-C307             </t>
  </si>
  <si>
    <t xml:space="preserve">CCJP-024A           </t>
  </si>
  <si>
    <t xml:space="preserve">TAPA DE ENFRIADOR NISSAN TD27                                              </t>
  </si>
  <si>
    <t xml:space="preserve">YZ-C308             </t>
  </si>
  <si>
    <t xml:space="preserve">CCJP-042            </t>
  </si>
  <si>
    <t xml:space="preserve">TAPA DE ENFRIADOR  TOYOTA 3L                                               </t>
  </si>
  <si>
    <t xml:space="preserve">YZ-C309             </t>
  </si>
  <si>
    <t xml:space="preserve">CCJP-023            </t>
  </si>
  <si>
    <t xml:space="preserve">TAPA DE ENFRIADOR                                                          </t>
  </si>
  <si>
    <t xml:space="preserve">YZ-C310             </t>
  </si>
  <si>
    <t xml:space="preserve">CCJP-023B           </t>
  </si>
  <si>
    <t xml:space="preserve">YZ-C311             </t>
  </si>
  <si>
    <t xml:space="preserve">CCJP-061            </t>
  </si>
  <si>
    <t xml:space="preserve">YZJ-110             </t>
  </si>
  <si>
    <t xml:space="preserve">TAPA DE ENFRIADOR  4D31/ 4D32  MJ109                                       </t>
  </si>
  <si>
    <t xml:space="preserve">YZTM-109            </t>
  </si>
  <si>
    <t xml:space="preserve">TMJP-109            </t>
  </si>
  <si>
    <t xml:space="preserve">TAPA DE ENFRIADOR  MITSUBHSHI   4D31/ 4D34  MJ109                          </t>
  </si>
  <si>
    <t xml:space="preserve">YZTM-110            </t>
  </si>
  <si>
    <t xml:space="preserve">TAPA DE ENFRIADOR  MITSUBISHI  4D31/ 4D34                                  </t>
  </si>
  <si>
    <t xml:space="preserve">YZWS-213            </t>
  </si>
  <si>
    <t>31920-66101 WSJP-213</t>
  </si>
  <si>
    <t xml:space="preserve">TRAMPA  DE AGUA  HYUNDAI  UNIVERSAL                                        </t>
  </si>
  <si>
    <t xml:space="preserve">SY-1536             </t>
  </si>
  <si>
    <t xml:space="preserve">153610-537800       </t>
  </si>
  <si>
    <t xml:space="preserve">TEMPLADOR  PARA FOTON TOANO ISF2.8                                         </t>
  </si>
  <si>
    <t xml:space="preserve">SY-20075            </t>
  </si>
  <si>
    <t xml:space="preserve">C4994573            </t>
  </si>
  <si>
    <t xml:space="preserve">TEMPLADOR    DONGFENG 4BT   1064 78mm                                      </t>
  </si>
  <si>
    <t xml:space="preserve">SY-2058             </t>
  </si>
  <si>
    <t xml:space="preserve">5287020             </t>
  </si>
  <si>
    <t xml:space="preserve">TEMPLADOR  FOTON   ISF3.8                                                  </t>
  </si>
  <si>
    <t xml:space="preserve">SY-206              </t>
  </si>
  <si>
    <t xml:space="preserve">C3936213            </t>
  </si>
  <si>
    <t xml:space="preserve">TEMPLADOR DONGFENGP    74mm  ranurado  ancho 230                           </t>
  </si>
  <si>
    <t xml:space="preserve">SY-2078             </t>
  </si>
  <si>
    <t xml:space="preserve">C3937553            </t>
  </si>
  <si>
    <t xml:space="preserve">TEMPLADOR DONGFENG   CUMMINS 4BT; 6BT; 6CT  74mm   LIZO                    </t>
  </si>
  <si>
    <t xml:space="preserve">SY-2536             </t>
  </si>
  <si>
    <t xml:space="preserve">5267127-5287020     </t>
  </si>
  <si>
    <t xml:space="preserve">TEMPLADOR  PARA CUMINIS  ISF3.8                                            </t>
  </si>
  <si>
    <t xml:space="preserve">SY-2855             </t>
  </si>
  <si>
    <t xml:space="preserve">2855622             </t>
  </si>
  <si>
    <t xml:space="preserve">TEMPLADOR    DONGFENG CummiS                                               </t>
  </si>
  <si>
    <t xml:space="preserve">SY-4026             </t>
  </si>
  <si>
    <t xml:space="preserve">C3924026            </t>
  </si>
  <si>
    <t xml:space="preserve">TEMPLADOR    DONGFENG   1064 78mm                                          </t>
  </si>
  <si>
    <t xml:space="preserve">SY-5288             </t>
  </si>
  <si>
    <t xml:space="preserve">5333477             </t>
  </si>
  <si>
    <t xml:space="preserve">TEMPLADOR DONGFENG   CUMMINS 4BT; 6BT; 6CT   74mm LISO                     </t>
  </si>
  <si>
    <t xml:space="preserve">SY-6060             </t>
  </si>
  <si>
    <t xml:space="preserve">VG1246060022        </t>
  </si>
  <si>
    <t xml:space="preserve">TEMPLADOR    HOWO Sinotruk Original A7                                     </t>
  </si>
  <si>
    <t xml:space="preserve">SY-6900             </t>
  </si>
  <si>
    <t xml:space="preserve">3701200-E01A        </t>
  </si>
  <si>
    <t xml:space="preserve">TEMPLADOR  PARA  GRET WALL GREAT WALL HOVER HAVAL H6 4D20                  </t>
  </si>
  <si>
    <t xml:space="preserve">YZ-1222             </t>
  </si>
  <si>
    <t xml:space="preserve">S00001222 S00008426 </t>
  </si>
  <si>
    <t xml:space="preserve">TEMPLADOR    MAXUS  2.8                                                    </t>
  </si>
  <si>
    <t xml:space="preserve">YZ-20075            </t>
  </si>
  <si>
    <t xml:space="preserve">TEMPLADOR    DONGFENG Cummi   1064 78mm                                    </t>
  </si>
  <si>
    <t xml:space="preserve">YZ-205              </t>
  </si>
  <si>
    <t xml:space="preserve">C5333477            </t>
  </si>
  <si>
    <t xml:space="preserve">TEMPLADOR DONGFENG   CUMMINS 4BT; 6BT; 6CT  74mm lizo                      </t>
  </si>
  <si>
    <t xml:space="preserve">YZ-206              </t>
  </si>
  <si>
    <t xml:space="preserve">YZ-207              </t>
  </si>
  <si>
    <t xml:space="preserve">A3924026            </t>
  </si>
  <si>
    <t xml:space="preserve">YZ-2078             </t>
  </si>
  <si>
    <t xml:space="preserve">YZ-36012            </t>
  </si>
  <si>
    <t xml:space="preserve">4891116             </t>
  </si>
  <si>
    <t xml:space="preserve">TEMPLADOR  DONFENG  CUMMIS 85mm                                            </t>
  </si>
  <si>
    <t xml:space="preserve">YZ-54629            </t>
  </si>
  <si>
    <t xml:space="preserve">3936210             </t>
  </si>
  <si>
    <t xml:space="preserve">TEMPLADOR DONGFENG CUMMI 1064 74mm ranurado                                </t>
  </si>
  <si>
    <t xml:space="preserve">YZ-6030             </t>
  </si>
  <si>
    <t xml:space="preserve">3801030-C0154       </t>
  </si>
  <si>
    <t xml:space="preserve">TABLERO  COMPLETO DE DOMFENG                                               </t>
  </si>
  <si>
    <t xml:space="preserve">YZ-6031             </t>
  </si>
  <si>
    <t xml:space="preserve">3801030-C1100       </t>
  </si>
  <si>
    <t xml:space="preserve">SY-2417             </t>
  </si>
  <si>
    <t xml:space="preserve">BJ1043 NJ/1620      </t>
  </si>
  <si>
    <t xml:space="preserve">TERMINALES DIRECCION BJ1049 24*17.50  LARGO DE HILO 58mm                   </t>
  </si>
  <si>
    <t xml:space="preserve">SY-3010             </t>
  </si>
  <si>
    <t xml:space="preserve">NJ1020 YNJ1028      </t>
  </si>
  <si>
    <t xml:space="preserve">TERMINALES DIRECCION   JAC HFC 1040   18*16  NJ 1020/NJ1028                </t>
  </si>
  <si>
    <t xml:space="preserve">SY-54904            </t>
  </si>
  <si>
    <t xml:space="preserve">BJ-1041             </t>
  </si>
  <si>
    <t xml:space="preserve">TERMINALES DIRECCION  NJ-  20 ROSCA 18 HILO       20*18 mm                 </t>
  </si>
  <si>
    <t xml:space="preserve">SY-70801            </t>
  </si>
  <si>
    <t xml:space="preserve">1-43150-801-0       </t>
  </si>
  <si>
    <t xml:space="preserve">TERMINALES DIRECCION   54 mm  1000  RH                                     </t>
  </si>
  <si>
    <t xml:space="preserve">SY-70802            </t>
  </si>
  <si>
    <t xml:space="preserve">1-43150-802-0       </t>
  </si>
  <si>
    <t xml:space="preserve">TERMINALES DIRECCION   54 mm  1000  LH                                     </t>
  </si>
  <si>
    <t xml:space="preserve">YZ-301040           </t>
  </si>
  <si>
    <t xml:space="preserve">YZ-301602386        </t>
  </si>
  <si>
    <t xml:space="preserve">8-98236801          </t>
  </si>
  <si>
    <t xml:space="preserve">TERMINALES DIRECCION    IZQUIERDO  IZUSU  54mm 1300                        </t>
  </si>
  <si>
    <t xml:space="preserve">YZ-3016801          </t>
  </si>
  <si>
    <t xml:space="preserve">8-98236800-0        </t>
  </si>
  <si>
    <t xml:space="preserve">TERMINALES DIRECCION    LH 51 mm 24  xx31                                  </t>
  </si>
  <si>
    <t xml:space="preserve">YZ-3048*            </t>
  </si>
  <si>
    <t xml:space="preserve">HG1050-300305657    </t>
  </si>
  <si>
    <t xml:space="preserve">TERMINALES DIRECCION   JAC HFC 1061                                        </t>
  </si>
  <si>
    <t xml:space="preserve">YZ-3049*            </t>
  </si>
  <si>
    <t xml:space="preserve">BJ1049              </t>
  </si>
  <si>
    <t xml:space="preserve">TERMINALES   DIRECCION EQ1061   DONFEG      24  *18  *60mm   HFC3072       </t>
  </si>
  <si>
    <t xml:space="preserve">YZ-3287             </t>
  </si>
  <si>
    <t xml:space="preserve">AZ9100430218+002    </t>
  </si>
  <si>
    <t xml:space="preserve">TERMINALES SINOTRUCK HOWO   30  HILO  24 ROSCA   UN SOLO GIRO  30*24       </t>
  </si>
  <si>
    <t xml:space="preserve">YZ-342              </t>
  </si>
  <si>
    <t xml:space="preserve">3303.80-059         </t>
  </si>
  <si>
    <t xml:space="preserve">TERMINAL DIRECCION    DONFE 1064                                           </t>
  </si>
  <si>
    <t xml:space="preserve">YZ-4427             </t>
  </si>
  <si>
    <t xml:space="preserve">TERMINALES DIRECCION   DONFENG 44*27                                       </t>
  </si>
  <si>
    <t xml:space="preserve">YZ-500004           </t>
  </si>
  <si>
    <t xml:space="preserve">8-98096-753-0       </t>
  </si>
  <si>
    <t xml:space="preserve">TERMINALES DIRECCION    R   1300                                           </t>
  </si>
  <si>
    <t xml:space="preserve">YZ-500005           </t>
  </si>
  <si>
    <t xml:space="preserve">8-98096-754-0       </t>
  </si>
  <si>
    <t xml:space="preserve">TERMINALES DIRECCION    1300 L                                             </t>
  </si>
  <si>
    <t xml:space="preserve">YZ-50062            </t>
  </si>
  <si>
    <t xml:space="preserve"> HFC6872            </t>
  </si>
  <si>
    <t xml:space="preserve">TERMINALES DIRECCION    HFC 6782   20 ROSCA  33mm      20*33               </t>
  </si>
  <si>
    <t xml:space="preserve">YZ-50063            </t>
  </si>
  <si>
    <t xml:space="preserve">45046-39485         </t>
  </si>
  <si>
    <t xml:space="preserve">TERMINALES DIRECCION   RH  /LH    DUCTRO  largo 81mm  20 mm  *22mmm        </t>
  </si>
  <si>
    <t xml:space="preserve">YZ-50064            </t>
  </si>
  <si>
    <t xml:space="preserve">49300-1930          </t>
  </si>
  <si>
    <t xml:space="preserve">TERMINALES DIRECCION    / L 149.2mm                                        </t>
  </si>
  <si>
    <t xml:space="preserve">YZ-50065            </t>
  </si>
  <si>
    <t xml:space="preserve">45420-1690          </t>
  </si>
  <si>
    <t xml:space="preserve">TERMINALES DIRECCION RH  HINO J08C  /2626 ROSCA *44*235 LARGO              </t>
  </si>
  <si>
    <t xml:space="preserve">YZ-500655           </t>
  </si>
  <si>
    <t xml:space="preserve">45047-39416         </t>
  </si>
  <si>
    <t xml:space="preserve">TERMINALES DIRECCION  PARA DUCTRO   20* 22 HILO LH                         </t>
  </si>
  <si>
    <t xml:space="preserve">YZ-50066            </t>
  </si>
  <si>
    <t xml:space="preserve">8-980752900         </t>
  </si>
  <si>
    <t xml:space="preserve">TERMINALES DIRECCION    HL                                                 </t>
  </si>
  <si>
    <t xml:space="preserve">YZ-50067            </t>
  </si>
  <si>
    <t xml:space="preserve">45430-1690          </t>
  </si>
  <si>
    <t xml:space="preserve">TERMINALES DIRECCION 1726  RL 26  *44*235 LARGO  J08C                      </t>
  </si>
  <si>
    <t xml:space="preserve">YZ-50069            </t>
  </si>
  <si>
    <t xml:space="preserve">45420-1600          </t>
  </si>
  <si>
    <t xml:space="preserve">TERMINALES DIRECCION    J08C 2626 L 26 ROSCA 44mm largo  235               </t>
  </si>
  <si>
    <t xml:space="preserve">YZ-50485            </t>
  </si>
  <si>
    <t xml:space="preserve">42300-1960          </t>
  </si>
  <si>
    <t xml:space="preserve">TERMINALES DIRECCION   RL / HL largo  79mm     20mm rosca   *  25mm hilo   </t>
  </si>
  <si>
    <t xml:space="preserve">YZ-5066             </t>
  </si>
  <si>
    <t xml:space="preserve">TERMINALES DIRECCION 1726  R 26 *44*235 LARGO  J08C                        </t>
  </si>
  <si>
    <t xml:space="preserve">YZ-5067             </t>
  </si>
  <si>
    <t xml:space="preserve">TERMINALES DIRECCION   1726  RL 26  *44*235 LARGO  J08C                    </t>
  </si>
  <si>
    <t xml:space="preserve">YZ-5130             </t>
  </si>
  <si>
    <t xml:space="preserve">DONG FENG           </t>
  </si>
  <si>
    <t xml:space="preserve">TERMINALES DE DIRECCION  DONFENG  20 ROSCA 30 HILO       20*30mm           </t>
  </si>
  <si>
    <t xml:space="preserve">YZ-5253             </t>
  </si>
  <si>
    <t xml:space="preserve">45430-1600          </t>
  </si>
  <si>
    <t xml:space="preserve">TERMINALES DIRECCION LH  HINO  J08C   /2626 ROSCA  44 mm largo 235         </t>
  </si>
  <si>
    <t xml:space="preserve">YZ-54899            </t>
  </si>
  <si>
    <t xml:space="preserve">TERMINALES DIRECCION BJ1049 24*18 LARGO DE HILO 62m                        </t>
  </si>
  <si>
    <t xml:space="preserve">YZ-54900            </t>
  </si>
  <si>
    <t xml:space="preserve"> BJ1043 NJ/1620     </t>
  </si>
  <si>
    <t xml:space="preserve">TERMINALES DIRECCION   YUGEN  18  ROSCA 22 HILO         18*22              </t>
  </si>
  <si>
    <t xml:space="preserve">YZ-54901            </t>
  </si>
  <si>
    <t xml:space="preserve">HFC1063             </t>
  </si>
  <si>
    <t xml:space="preserve">TERMINALES DIRECCION  FOTON Y HFC 1063 27 ROSCA  45mm hilo                 </t>
  </si>
  <si>
    <t xml:space="preserve">YZ-54902            </t>
  </si>
  <si>
    <t xml:space="preserve">FOTON BJ5121        </t>
  </si>
  <si>
    <t xml:space="preserve">TERMINALES DIRECCION    27 mm * 21                                         </t>
  </si>
  <si>
    <t xml:space="preserve">YZ-54903            </t>
  </si>
  <si>
    <t xml:space="preserve">DONFEG              </t>
  </si>
  <si>
    <t xml:space="preserve">TERMINALES DIRECCION   27*20                                               </t>
  </si>
  <si>
    <t xml:space="preserve">YZ-54904            </t>
  </si>
  <si>
    <t xml:space="preserve">SY3040              </t>
  </si>
  <si>
    <t xml:space="preserve">TERMINALES DIRECCION  NJ 1040  20 ROSCA 17.50 HILO      20 *17.50          </t>
  </si>
  <si>
    <t xml:space="preserve">YZ-669              </t>
  </si>
  <si>
    <t xml:space="preserve">3003610D0           </t>
  </si>
  <si>
    <t xml:space="preserve">TERMINAL DIRECCION    JAC/HFC1020                                          </t>
  </si>
  <si>
    <t xml:space="preserve">YZ-7000             </t>
  </si>
  <si>
    <t xml:space="preserve">45440-37320         </t>
  </si>
  <si>
    <t xml:space="preserve">BARRA CORTA   DUCTRO                                                       </t>
  </si>
  <si>
    <t xml:space="preserve">YZ-700010           </t>
  </si>
  <si>
    <t xml:space="preserve">S4550-E0390         </t>
  </si>
  <si>
    <t xml:space="preserve">TERMINALES DIRECCION                                                       </t>
  </si>
  <si>
    <t xml:space="preserve">YZ-70006            </t>
  </si>
  <si>
    <t xml:space="preserve">45046-37133         </t>
  </si>
  <si>
    <t xml:space="preserve">TERMINALES DIRECCION     25*18                                             </t>
  </si>
  <si>
    <t xml:space="preserve">YZ-70007            </t>
  </si>
  <si>
    <t xml:space="preserve">45047-37103         </t>
  </si>
  <si>
    <t xml:space="preserve">TERMINALES DIRECCION   25*18                                               </t>
  </si>
  <si>
    <t xml:space="preserve">YZ-70008            </t>
  </si>
  <si>
    <t xml:space="preserve">S4540-E0390         </t>
  </si>
  <si>
    <t>TERMINALES DIRECCION  R /H. 500  20ROSCA 25 HILO 20 *25M  R/L 161.. LARGO T</t>
  </si>
  <si>
    <t xml:space="preserve">YZ-70009            </t>
  </si>
  <si>
    <t xml:space="preserve">1-43150-748-1       </t>
  </si>
  <si>
    <t xml:space="preserve">YZ-7001             </t>
  </si>
  <si>
    <t xml:space="preserve">45440-E0061         </t>
  </si>
  <si>
    <t xml:space="preserve">BARRA CORTA       500                                                      </t>
  </si>
  <si>
    <t xml:space="preserve">YZ-70010            </t>
  </si>
  <si>
    <t xml:space="preserve">TERMINALES DIRECCION  L/H /RHlargo85mm  19.8 rosca * 25.mm hilo            </t>
  </si>
  <si>
    <t xml:space="preserve">YZ-7002             </t>
  </si>
  <si>
    <t xml:space="preserve">45440-E0A40         </t>
  </si>
  <si>
    <t xml:space="preserve">BARRA CORTA    J08                                                         </t>
  </si>
  <si>
    <t xml:space="preserve">YZ-7003             </t>
  </si>
  <si>
    <t xml:space="preserve">45440-E0A00         </t>
  </si>
  <si>
    <t xml:space="preserve">BARRA CORTA   500                                                          </t>
  </si>
  <si>
    <t xml:space="preserve">YZ-7004             </t>
  </si>
  <si>
    <t xml:space="preserve">1-44380-307-2       </t>
  </si>
  <si>
    <t xml:space="preserve">BARRA CORTA   para  UZSUS 1300   6HK1                                      </t>
  </si>
  <si>
    <t xml:space="preserve">YZ-7005             </t>
  </si>
  <si>
    <t xml:space="preserve">BARRA CORTA  PARA  IZUSU 800  4HK1                                         </t>
  </si>
  <si>
    <t xml:space="preserve">YZ-70065            </t>
  </si>
  <si>
    <t xml:space="preserve">45047-39285 L       </t>
  </si>
  <si>
    <t xml:space="preserve">TERMINALES DIRECCION  N04C  25 m HILO18m rosca   largo 91mm    *21mmm      </t>
  </si>
  <si>
    <t xml:space="preserve">YZ-70066            </t>
  </si>
  <si>
    <t xml:space="preserve">8-98266-801-0       </t>
  </si>
  <si>
    <t xml:space="preserve">TERMINALES DIRECCION   52mm  1000  LH                                      </t>
  </si>
  <si>
    <t xml:space="preserve">YZ-70067            </t>
  </si>
  <si>
    <t xml:space="preserve">TERMINALES DIRECCION   52mm  1000/ RL                                      </t>
  </si>
  <si>
    <t xml:space="preserve">YZ-73920            </t>
  </si>
  <si>
    <t>S4540-E0390  S4550-E</t>
  </si>
  <si>
    <t xml:space="preserve">TERMINALES DIRECCION   RH /LH  HINO 500 25 mm hilo  *  20 cono             </t>
  </si>
  <si>
    <t xml:space="preserve">8-97300790-2        </t>
  </si>
  <si>
    <t xml:space="preserve">TERMOSTATO I4HK1T  85°C                                                    </t>
  </si>
  <si>
    <t xml:space="preserve">8-97300878-2        </t>
  </si>
  <si>
    <t xml:space="preserve">TERMOSTATO  4HK1T  82°C                                                    </t>
  </si>
  <si>
    <t xml:space="preserve">8-97602048-2        </t>
  </si>
  <si>
    <t xml:space="preserve">TERMOSTATO¿6HK1T  82°C                                                     </t>
  </si>
  <si>
    <t xml:space="preserve">8-97602393-1        </t>
  </si>
  <si>
    <t xml:space="preserve">TERMOSTATO IZUSU 6HK1T  85°C                                               </t>
  </si>
  <si>
    <t xml:space="preserve">S1632-E9000         </t>
  </si>
  <si>
    <t xml:space="preserve">TERMOSTATOJ08CT                                                            </t>
  </si>
  <si>
    <t xml:space="preserve">SY-1251             </t>
  </si>
  <si>
    <t xml:space="preserve">E4W1251000027       </t>
  </si>
  <si>
    <t xml:space="preserve">TERMOSTATO  PARA FOTON GRATOUR 87º                                         </t>
  </si>
  <si>
    <t xml:space="preserve">SY-1524             </t>
  </si>
  <si>
    <t xml:space="preserve">5337967             </t>
  </si>
  <si>
    <t xml:space="preserve">TERMOSTATO PARA FOTON  TULANO ISF2.8                                       </t>
  </si>
  <si>
    <t xml:space="preserve">SY-2738             </t>
  </si>
  <si>
    <t xml:space="preserve">5292738             </t>
  </si>
  <si>
    <t xml:space="preserve">TERMOSTATO PARA Cummins 6bt,                                               </t>
  </si>
  <si>
    <t xml:space="preserve">SY-4930             </t>
  </si>
  <si>
    <t xml:space="preserve">4930315             </t>
  </si>
  <si>
    <t xml:space="preserve">TERMOSTATO CUMMIS 6BT 82°                                                  </t>
  </si>
  <si>
    <t xml:space="preserve">SY-6026             </t>
  </si>
  <si>
    <t xml:space="preserve">4936026             </t>
  </si>
  <si>
    <t xml:space="preserve">TERMOSTATO CUMMIS  6CT  180G                                               </t>
  </si>
  <si>
    <t xml:space="preserve">SY-7966             </t>
  </si>
  <si>
    <t xml:space="preserve">5337966             </t>
  </si>
  <si>
    <t xml:space="preserve">TERMOSTATO PARA Foton CumminsISF3.8                                        </t>
  </si>
  <si>
    <t xml:space="preserve">SY-900063           </t>
  </si>
  <si>
    <t xml:space="preserve">C5256423            </t>
  </si>
  <si>
    <t xml:space="preserve">TERMOSTATO  cummins isde foton isf2.8                                      </t>
  </si>
  <si>
    <t xml:space="preserve">SY-9020             </t>
  </si>
  <si>
    <t xml:space="preserve">TERMOSTATO PARA HINO 700 82º                                               </t>
  </si>
  <si>
    <t xml:space="preserve">YZ-0170             </t>
  </si>
  <si>
    <t xml:space="preserve">TERMOSTATO HINO  500/ 700 82  ªC                                           </t>
  </si>
  <si>
    <t xml:space="preserve">YZ-018              </t>
  </si>
  <si>
    <t xml:space="preserve">TERMOSTATO/J07C  J08C   82  ªC                                             </t>
  </si>
  <si>
    <t xml:space="preserve">YZ-018A             </t>
  </si>
  <si>
    <t xml:space="preserve">TERMOSTATO  J08C   76.05 ªC                                                </t>
  </si>
  <si>
    <t xml:space="preserve">YZ-02810            </t>
  </si>
  <si>
    <t xml:space="preserve">YN4100B             </t>
  </si>
  <si>
    <t xml:space="preserve">TERMOSTATO YUGEN 82°                                                       </t>
  </si>
  <si>
    <t xml:space="preserve">YZ-1026*            </t>
  </si>
  <si>
    <t xml:space="preserve">TERMOSTATO NJ 1061- 82 GRADOS                                              </t>
  </si>
  <si>
    <t xml:space="preserve">YZ-1027*            </t>
  </si>
  <si>
    <t xml:space="preserve">TERMOSTATO NJ 1061- 76 GRADOS                                              </t>
  </si>
  <si>
    <t xml:space="preserve">YZ-1028*            </t>
  </si>
  <si>
    <t xml:space="preserve">F30SA-1306004       </t>
  </si>
  <si>
    <t xml:space="preserve">TERMOSTATO 75 0 GRADOS                                                     </t>
  </si>
  <si>
    <t xml:space="preserve">YZ-1040A            </t>
  </si>
  <si>
    <t xml:space="preserve">1307210FA           </t>
  </si>
  <si>
    <t xml:space="preserve">TERMOSTATOHFC  HFC 1040/ JMC /FOTON  82°                                   </t>
  </si>
  <si>
    <t xml:space="preserve">YZ-10589            </t>
  </si>
  <si>
    <t xml:space="preserve">VG150061202         </t>
  </si>
  <si>
    <t xml:space="preserve">TERMOSTATO DOMFENG  SINO TRUC  80°                                         </t>
  </si>
  <si>
    <t xml:space="preserve">YZ-10590            </t>
  </si>
  <si>
    <t xml:space="preserve">VG1246060024        </t>
  </si>
  <si>
    <t xml:space="preserve">TERMOSTATO SINO TRUC  79°                                                  </t>
  </si>
  <si>
    <t xml:space="preserve">YZ-10591            </t>
  </si>
  <si>
    <t xml:space="preserve">VG1500061201        </t>
  </si>
  <si>
    <t xml:space="preserve">TERMOSTATO SINO TRUC    71 °                                               </t>
  </si>
  <si>
    <t xml:space="preserve">YZ-10592            </t>
  </si>
  <si>
    <t xml:space="preserve">3968559             </t>
  </si>
  <si>
    <t xml:space="preserve">TERMOSTATO CUMINIS ISF 3.8   82°C                                          </t>
  </si>
  <si>
    <t xml:space="preserve">YZ-2000             </t>
  </si>
  <si>
    <t xml:space="preserve">4HK1 -011           </t>
  </si>
  <si>
    <t xml:space="preserve">TERMOSTATO 4HK1 82 ªC  PARA IZUSU                                          </t>
  </si>
  <si>
    <t xml:space="preserve">YZ-2001             </t>
  </si>
  <si>
    <t xml:space="preserve">TERMOSTATO 4HK1 85 ªC    PARA IZUSU                                        </t>
  </si>
  <si>
    <t xml:space="preserve">YZ-2002             </t>
  </si>
  <si>
    <t xml:space="preserve">TERMOSTATO 6HK1 85 ªC  PARA IZUSU                                          </t>
  </si>
  <si>
    <t xml:space="preserve">YZ-2003             </t>
  </si>
  <si>
    <t xml:space="preserve">TERMOSTATO  6HK1 82 ªC  PARA IZUSU                                         </t>
  </si>
  <si>
    <t xml:space="preserve">YZ-2004             </t>
  </si>
  <si>
    <t xml:space="preserve">J08C  -TMJP019      </t>
  </si>
  <si>
    <t xml:space="preserve">TERMOSTATO PARA HINO  J05E J08E 76.5°                                      </t>
  </si>
  <si>
    <t xml:space="preserve">YZ-20055            </t>
  </si>
  <si>
    <t xml:space="preserve">S1632-E9040         </t>
  </si>
  <si>
    <t xml:space="preserve">TERMOSTATO   J08E                                                          </t>
  </si>
  <si>
    <t xml:space="preserve">YZ-4102*            </t>
  </si>
  <si>
    <t xml:space="preserve">TERMOSTATO NJ 1061 - 72 ° GRADOS                                           </t>
  </si>
  <si>
    <t xml:space="preserve">YZ-4125             </t>
  </si>
  <si>
    <t xml:space="preserve">TERMOSTATO.- (A) C5256423 // DFL 1120-1140B- KIN                           </t>
  </si>
  <si>
    <t xml:space="preserve">YZ-45263            </t>
  </si>
  <si>
    <t xml:space="preserve">TERMOSTATO 1- 76 GRADOS CUMMIS                                             </t>
  </si>
  <si>
    <t xml:space="preserve">YZ-4630             </t>
  </si>
  <si>
    <t xml:space="preserve">TERMOSTATO  DUCTRO  N04C  82° PRO                                          </t>
  </si>
  <si>
    <t xml:space="preserve">YZ-8210             </t>
  </si>
  <si>
    <t xml:space="preserve">LDV-MAX             </t>
  </si>
  <si>
    <t xml:space="preserve">TERMOSTATO  LDV MAXUS 2.5    82°                                           </t>
  </si>
  <si>
    <t xml:space="preserve">YZ-900063           </t>
  </si>
  <si>
    <t xml:space="preserve">3917324             </t>
  </si>
  <si>
    <t xml:space="preserve">TERMOSTATO CUMINIS 4BT   82°                                               </t>
  </si>
  <si>
    <t xml:space="preserve">YZ-90059            </t>
  </si>
  <si>
    <t xml:space="preserve">8973007902          </t>
  </si>
  <si>
    <t xml:space="preserve">TERMOSTATO  PARA  ISU  4HK1 82 ªC                                          </t>
  </si>
  <si>
    <t xml:space="preserve">YZ-90060            </t>
  </si>
  <si>
    <t xml:space="preserve">08973007872         </t>
  </si>
  <si>
    <t xml:space="preserve">TERMOSTATO PARA  IZU 4HK1 85 ªC                                            </t>
  </si>
  <si>
    <t xml:space="preserve">YZ-90061            </t>
  </si>
  <si>
    <t xml:space="preserve">8976020482          </t>
  </si>
  <si>
    <t xml:space="preserve">TERMOSTATO 6HK1 82 ªC                                                      </t>
  </si>
  <si>
    <t xml:space="preserve">YZ-90062            </t>
  </si>
  <si>
    <t xml:space="preserve">TERMOSTATO J08CT                                                           </t>
  </si>
  <si>
    <t xml:space="preserve">YZ-90234            </t>
  </si>
  <si>
    <t xml:space="preserve">ME-996365           </t>
  </si>
  <si>
    <t xml:space="preserve">TERMOSTATO 6D14/ 6D16   76°GRADOS                                          </t>
  </si>
  <si>
    <t xml:space="preserve">YZ-90235            </t>
  </si>
  <si>
    <t xml:space="preserve">4D31/4D32           </t>
  </si>
  <si>
    <t xml:space="preserve">TERMOSTATO¿ 4D31 , 4D32   76°GRADOSCANTER                                  </t>
  </si>
  <si>
    <t xml:space="preserve">YZ-90614            </t>
  </si>
  <si>
    <t xml:space="preserve">TERMOSTATO    PARA MTS. 6D14/15/16  FUSO                                   </t>
  </si>
  <si>
    <t xml:space="preserve">YZ-90616            </t>
  </si>
  <si>
    <t xml:space="preserve">015A                </t>
  </si>
  <si>
    <t xml:space="preserve">TERMOSTATO    PARA MITS  6D14/15/16  FUSO   75ª                            </t>
  </si>
  <si>
    <t xml:space="preserve">YZ-90916            </t>
  </si>
  <si>
    <t xml:space="preserve">90916-03118         </t>
  </si>
  <si>
    <t xml:space="preserve">TERMOSTATO  TOYOTA  HILUX                                                  </t>
  </si>
  <si>
    <t xml:space="preserve">YZ-9558             </t>
  </si>
  <si>
    <t xml:space="preserve">TERMOSTATO CUMINIS ISF 3.8   76 °C                                         </t>
  </si>
  <si>
    <t xml:space="preserve">SY-1005             </t>
  </si>
  <si>
    <t xml:space="preserve">1146100AED09        </t>
  </si>
  <si>
    <t xml:space="preserve">TURBO COMPLETO PARA  S                                                     </t>
  </si>
  <si>
    <t xml:space="preserve">SY-1073             </t>
  </si>
  <si>
    <t xml:space="preserve">1008200FA01         </t>
  </si>
  <si>
    <t xml:space="preserve">TURBO COMPLETO   HFC1083  /HFC1040                                         </t>
  </si>
  <si>
    <t xml:space="preserve">SY-1074             </t>
  </si>
  <si>
    <t>2060343 2060330 FY-0</t>
  </si>
  <si>
    <t xml:space="preserve">TURBO COMPLETO PARA FOTON  4 CILINDROS                                     </t>
  </si>
  <si>
    <t xml:space="preserve">SY-1084             </t>
  </si>
  <si>
    <t xml:space="preserve">4102BZL-A2.10.10    </t>
  </si>
  <si>
    <t xml:space="preserve">TURBO COMPLETO PARA  HFC 1061  4 CILINDROS                                 </t>
  </si>
  <si>
    <t xml:space="preserve">SY-1090             </t>
  </si>
  <si>
    <t xml:space="preserve">3772742             </t>
  </si>
  <si>
    <t xml:space="preserve">TURBO COMPLETO PARA   FOTON CUMMINS ISF3.8 3.8LCHINO  FOTON  N1K           </t>
  </si>
  <si>
    <t xml:space="preserve">SY-1183             </t>
  </si>
  <si>
    <t xml:space="preserve">1118300DL           </t>
  </si>
  <si>
    <t xml:space="preserve">TURBO COMPLETO   FOTON /JMC                                                </t>
  </si>
  <si>
    <t xml:space="preserve">SY-2052             </t>
  </si>
  <si>
    <t>172110-193602 4JB1 w</t>
  </si>
  <si>
    <t xml:space="preserve">TURBO  JMC /4BJ01  LUBRICADOR                                              </t>
  </si>
  <si>
    <t xml:space="preserve">SY-2053             </t>
  </si>
  <si>
    <t xml:space="preserve">4F20TCI-341000A     </t>
  </si>
  <si>
    <t xml:space="preserve">TURBO  4F20TCI-341000A                                                     </t>
  </si>
  <si>
    <t xml:space="preserve">SY-2054             </t>
  </si>
  <si>
    <t>BJ1063VCJEA-1   YZ41</t>
  </si>
  <si>
    <t xml:space="preserve">TURBO  BJ1063VCJEA-1   YZ4102ZLQR                                          </t>
  </si>
  <si>
    <t xml:space="preserve">SY-2060             </t>
  </si>
  <si>
    <t xml:space="preserve">ISF2.8 3788178      </t>
  </si>
  <si>
    <t xml:space="preserve">TURBO  PARA FOTON 2.8                                                      </t>
  </si>
  <si>
    <t xml:space="preserve">SY-3163             </t>
  </si>
  <si>
    <t xml:space="preserve">736210-0005         </t>
  </si>
  <si>
    <t xml:space="preserve">TURBO  JMC JMC JX493ZQ4                                                    </t>
  </si>
  <si>
    <t xml:space="preserve">SY-3608             </t>
  </si>
  <si>
    <t xml:space="preserve">172110-533712       </t>
  </si>
  <si>
    <t xml:space="preserve">TURBO  PARA    HINO J08C                                                   </t>
  </si>
  <si>
    <t xml:space="preserve">SY-7000             </t>
  </si>
  <si>
    <t xml:space="preserve">TURBO  PRA JOILOY  MODELO  DK55                                            </t>
  </si>
  <si>
    <t xml:space="preserve">SY-8028             </t>
  </si>
  <si>
    <t xml:space="preserve">E04933900187        </t>
  </si>
  <si>
    <t xml:space="preserve">TURBO COMPLETO FOTON / HFC 1040                                            </t>
  </si>
  <si>
    <t xml:space="preserve">SY-90300            </t>
  </si>
  <si>
    <t xml:space="preserve">751412-50004        </t>
  </si>
  <si>
    <t xml:space="preserve">TURBO COMPLETO  JIMBEI   / YUGEN 1028 COMPLETO                             </t>
  </si>
  <si>
    <t xml:space="preserve">YZ-03046            </t>
  </si>
  <si>
    <t xml:space="preserve">TURBO COMPLETO  DONGFENG  6BT                                              </t>
  </si>
  <si>
    <t xml:space="preserve">YZ-04100            </t>
  </si>
  <si>
    <t xml:space="preserve">TURBO COMPLETO JAC NJ 1028 BASE DE 5                                       </t>
  </si>
  <si>
    <t xml:space="preserve">YZ-1042*            </t>
  </si>
  <si>
    <t xml:space="preserve">1008200FA060        </t>
  </si>
  <si>
    <t xml:space="preserve">TURBO COMPLETO MODELO GT22 BASE DE 4 ESCAPE RECTAGULAR                     </t>
  </si>
  <si>
    <t xml:space="preserve">YZ-1043*            </t>
  </si>
  <si>
    <t xml:space="preserve">GT22-708353-5001    </t>
  </si>
  <si>
    <t xml:space="preserve">TURBO COMPLETO MODELO GT22                                                 </t>
  </si>
  <si>
    <t xml:space="preserve">YZ-1044*            </t>
  </si>
  <si>
    <t xml:space="preserve">GT22-799638-5002    </t>
  </si>
  <si>
    <t xml:space="preserve">YZ-1073XXC          </t>
  </si>
  <si>
    <t xml:space="preserve">TURBO  PARA HAFC1040  / HFC 1061                                           </t>
  </si>
  <si>
    <t xml:space="preserve">YZ-202**            </t>
  </si>
  <si>
    <t xml:space="preserve">715392-5008         </t>
  </si>
  <si>
    <t xml:space="preserve">TURBO COMPLETO JAC NJ 1062 , 1063                                          </t>
  </si>
  <si>
    <t xml:space="preserve">YZ-20895            </t>
  </si>
  <si>
    <t xml:space="preserve">E04933900150        </t>
  </si>
  <si>
    <t xml:space="preserve">YZ-20896            </t>
  </si>
  <si>
    <t xml:space="preserve">708353-5001         </t>
  </si>
  <si>
    <t xml:space="preserve">TURBO COMPLETO  FAW turbocharger 708353-5001S                              </t>
  </si>
  <si>
    <t xml:space="preserve">YZ-20898            </t>
  </si>
  <si>
    <t xml:space="preserve">E0486390017         </t>
  </si>
  <si>
    <t xml:space="preserve">TURBO COMPLETO FOTON /FORLAN  SJ44                                         </t>
  </si>
  <si>
    <t xml:space="preserve">YZ-2118             </t>
  </si>
  <si>
    <t xml:space="preserve">YN4102QBZ           </t>
  </si>
  <si>
    <t xml:space="preserve">TURBO COMPLETO JAC 1061 / CHOACHAI   DE 5 PERNOS                           </t>
  </si>
  <si>
    <t xml:space="preserve">YZ-2119             </t>
  </si>
  <si>
    <t xml:space="preserve">4102ZLQ  SJ60F      </t>
  </si>
  <si>
    <t xml:space="preserve">TURBO COMPLETO JAC 1061 / CHOACHAI   DE 5 PERNOS  SJ60F                    </t>
  </si>
  <si>
    <t xml:space="preserve">YZ-2120             </t>
  </si>
  <si>
    <t xml:space="preserve">41000ZL-11-1010     </t>
  </si>
  <si>
    <t xml:space="preserve">TURBO COMPLETO  JIMBEI   1040  / YUGEN 1028                                </t>
  </si>
  <si>
    <t xml:space="preserve">YZ-2121             </t>
  </si>
  <si>
    <t xml:space="preserve">TURBO COMPLETO  4105  YUGEN 1063  DE 5 PERNOS  SJ60F                       </t>
  </si>
  <si>
    <t xml:space="preserve">YZ-217              </t>
  </si>
  <si>
    <t xml:space="preserve">702365-5003         </t>
  </si>
  <si>
    <t xml:space="preserve">TURBO COMPLETO JAC NJ 1062 ,NJ1063                                         </t>
  </si>
  <si>
    <t xml:space="preserve">YZ-218              </t>
  </si>
  <si>
    <t xml:space="preserve">4102BZL-AZ.10.10    </t>
  </si>
  <si>
    <t xml:space="preserve">TURBO COMPLETO JAC 1061   5 PERN OS                                        </t>
  </si>
  <si>
    <t xml:space="preserve">YZ-219              </t>
  </si>
  <si>
    <t xml:space="preserve">1118010F-BW6540-08  </t>
  </si>
  <si>
    <t xml:space="preserve">YZ-2835             </t>
  </si>
  <si>
    <t xml:space="preserve">2835144             </t>
  </si>
  <si>
    <t xml:space="preserve">TURBO COMPLETO  DONGFENG  DF1064/ FOTON                                    </t>
  </si>
  <si>
    <t xml:space="preserve">YZ-3030             </t>
  </si>
  <si>
    <t xml:space="preserve">49131-04630         </t>
  </si>
  <si>
    <t xml:space="preserve">TURBO  GRET WALL  2.0 T                                                    </t>
  </si>
  <si>
    <t xml:space="preserve">YZ-3041             </t>
  </si>
  <si>
    <t xml:space="preserve">A3592318            </t>
  </si>
  <si>
    <t xml:space="preserve">TURBO COMPLETO  DONGFENG  DF1064  OJO REV                                  </t>
  </si>
  <si>
    <t xml:space="preserve">YZ-3042             </t>
  </si>
  <si>
    <t xml:space="preserve">4040353             </t>
  </si>
  <si>
    <t xml:space="preserve">TURBO COMPLETO  DONGFENG  DF1064                                           </t>
  </si>
  <si>
    <t xml:space="preserve">YZ-3043             </t>
  </si>
  <si>
    <t xml:space="preserve">TURBO COMPLETO  DONGFENG 4 BT                                              </t>
  </si>
  <si>
    <t xml:space="preserve">YZ-3161             </t>
  </si>
  <si>
    <t xml:space="preserve">759638-50025        </t>
  </si>
  <si>
    <t xml:space="preserve">TURBO  759638-5002S JAC SUNRAY                                             </t>
  </si>
  <si>
    <t xml:space="preserve">YZ-3162             </t>
  </si>
  <si>
    <t xml:space="preserve">CA498+4             </t>
  </si>
  <si>
    <t xml:space="preserve">TURBO  FAW DEUTZ CA498+4 hole ELECTRONICO                                  </t>
  </si>
  <si>
    <t xml:space="preserve">YZ-3163             </t>
  </si>
  <si>
    <t xml:space="preserve">TURBO  JMC JX493ZQ 1118300SZ+736210-0005                                   </t>
  </si>
  <si>
    <t xml:space="preserve">YZ-3400             </t>
  </si>
  <si>
    <t xml:space="preserve">F3400-118100383     </t>
  </si>
  <si>
    <t xml:space="preserve">TURBO COMPLETO  MODELO  JIMBEI                                             </t>
  </si>
  <si>
    <t xml:space="preserve">YZ-3542             </t>
  </si>
  <si>
    <t xml:space="preserve">A08FY-0005          </t>
  </si>
  <si>
    <t xml:space="preserve">TURBO COMPLETO  NJ1063/ FOTON                                              </t>
  </si>
  <si>
    <t xml:space="preserve">YZ-3546             </t>
  </si>
  <si>
    <t xml:space="preserve">4JB1/BJ493ZQ        </t>
  </si>
  <si>
    <t xml:space="preserve">TURBO COMPLETO  4JB1 FOTON 493                                             </t>
  </si>
  <si>
    <t xml:space="preserve">YZ-3550             </t>
  </si>
  <si>
    <t xml:space="preserve">JP50B -1YC          </t>
  </si>
  <si>
    <t xml:space="preserve">TURBO COMPLETO NJ 1063 MODELO JP50  4 PERNOS BASE                          </t>
  </si>
  <si>
    <t xml:space="preserve">YZ-3562             </t>
  </si>
  <si>
    <t xml:space="preserve">SJ44Y-Z             </t>
  </si>
  <si>
    <t xml:space="preserve">TURBO COMPLETO NJ 1020                                                     </t>
  </si>
  <si>
    <t xml:space="preserve">YZ-3563             </t>
  </si>
  <si>
    <t xml:space="preserve">TURBO COMPLETO     PARA JMC                                                </t>
  </si>
  <si>
    <t xml:space="preserve">YZ-3565*            </t>
  </si>
  <si>
    <t xml:space="preserve">T74801026           </t>
  </si>
  <si>
    <t xml:space="preserve">TURBO COMPLETO FOTON SYZ1040                                               </t>
  </si>
  <si>
    <t xml:space="preserve">YZ-3568             </t>
  </si>
  <si>
    <t xml:space="preserve">CY4100BZ-1010-1     </t>
  </si>
  <si>
    <t xml:space="preserve">TURBO COMPLETO NJ YUGEN 1028                                               </t>
  </si>
  <si>
    <t xml:space="preserve">YZ-3608             </t>
  </si>
  <si>
    <t xml:space="preserve">TURBO 1040                                                                 </t>
  </si>
  <si>
    <t xml:space="preserve">YZ-48956            </t>
  </si>
  <si>
    <t xml:space="preserve">1118100AB61-BF1A    </t>
  </si>
  <si>
    <t xml:space="preserve">TURBO COMPLETO  FORLAM FD25                                                </t>
  </si>
  <si>
    <t xml:space="preserve">YZ-50H              </t>
  </si>
  <si>
    <t xml:space="preserve">1409023200101       </t>
  </si>
  <si>
    <t xml:space="preserve">YZ-54962            </t>
  </si>
  <si>
    <t xml:space="preserve">CY4100ZL-10-10      </t>
  </si>
  <si>
    <t xml:space="preserve">TURBO COMPLETO JAC NJ 1028 COMPLETO DE 3                                   </t>
  </si>
  <si>
    <t xml:space="preserve">YZ-54963            </t>
  </si>
  <si>
    <t xml:space="preserve">1408523200100       </t>
  </si>
  <si>
    <t xml:space="preserve">TURBO COMPLETO  HFC1022                                                    </t>
  </si>
  <si>
    <t xml:space="preserve">YZ-55JK             </t>
  </si>
  <si>
    <t>1118010FA130  / E294</t>
  </si>
  <si>
    <t xml:space="preserve">TURBO COMPLETO JAC SUNRAY HFC4DA1-2C 2.8L                                  </t>
  </si>
  <si>
    <t xml:space="preserve">YZ-6540             </t>
  </si>
  <si>
    <t xml:space="preserve">DK4B-1118100        </t>
  </si>
  <si>
    <t xml:space="preserve">TURBO  PRA JOILOY  MODELO  HK6540C                                         </t>
  </si>
  <si>
    <t xml:space="preserve">YZ-6541             </t>
  </si>
  <si>
    <t xml:space="preserve">DK5B-1118100        </t>
  </si>
  <si>
    <t xml:space="preserve">TURBO  PRA JOILOY  DK5    MODELO  HK6540C                                  </t>
  </si>
  <si>
    <t xml:space="preserve">YZ-6710             </t>
  </si>
  <si>
    <t xml:space="preserve">49135-06710         </t>
  </si>
  <si>
    <t xml:space="preserve">TURBO COMPLETO  GREAT  WALL PICKUP                                         </t>
  </si>
  <si>
    <t xml:space="preserve">YZ-6711             </t>
  </si>
  <si>
    <t xml:space="preserve">49135-06910         </t>
  </si>
  <si>
    <t xml:space="preserve">YZ-7514             </t>
  </si>
  <si>
    <t xml:space="preserve">751412-5004 TTB28   </t>
  </si>
  <si>
    <t xml:space="preserve">TURBO  CHARGER 751412-5004  TTB28                                          </t>
  </si>
  <si>
    <t xml:space="preserve">YAS-160             </t>
  </si>
  <si>
    <t xml:space="preserve">27690-78160         </t>
  </si>
  <si>
    <t xml:space="preserve">VALVULA MAGNETICA DUCTRO  HINO                                             </t>
  </si>
  <si>
    <t xml:space="preserve">YZ-50036            </t>
  </si>
  <si>
    <t xml:space="preserve">ASIENTO DE VALVULA DEL 4D31                                                </t>
  </si>
  <si>
    <t xml:space="preserve">YZ-52051            </t>
  </si>
  <si>
    <t xml:space="preserve">HINO  J08           </t>
  </si>
  <si>
    <t xml:space="preserve">ASIENTO DE VALVULA ESCAPE para J08C    X12                                 </t>
  </si>
  <si>
    <t xml:space="preserve">YZ-52052            </t>
  </si>
  <si>
    <t xml:space="preserve">11131-1380          </t>
  </si>
  <si>
    <t xml:space="preserve">ASIENTO DE VALVULA  ADMISION  para  J08C   X 12                            </t>
  </si>
  <si>
    <t xml:space="preserve">YZ-52053            </t>
  </si>
  <si>
    <t xml:space="preserve">11131-1260          </t>
  </si>
  <si>
    <t xml:space="preserve">ASIENTO DE VALVULA ADMISION  para N04C                                     </t>
  </si>
  <si>
    <t xml:space="preserve">YZ-52054            </t>
  </si>
  <si>
    <t xml:space="preserve">11135-1410          </t>
  </si>
  <si>
    <t xml:space="preserve">ASIENTO DE VALVULA  ESCAPE  para N04C                                      </t>
  </si>
  <si>
    <t xml:space="preserve">YZ-52055            </t>
  </si>
  <si>
    <t xml:space="preserve">ASIENTO DE VALVULA   ADMISION 6HK1  X12                                    </t>
  </si>
  <si>
    <t xml:space="preserve">YZ-52056            </t>
  </si>
  <si>
    <t xml:space="preserve">ASIENTO DE VALVULA ESCAPE  para 6HK1 X12                                   </t>
  </si>
  <si>
    <t xml:space="preserve">YZ-52058            </t>
  </si>
  <si>
    <t xml:space="preserve">8-94395-888-0       </t>
  </si>
  <si>
    <t xml:space="preserve">ASIENTO DE VALVULA ADMISION Para  6HK1                                     </t>
  </si>
  <si>
    <t xml:space="preserve">YZ-52059            </t>
  </si>
  <si>
    <t xml:space="preserve">8-97216-511-0       </t>
  </si>
  <si>
    <t xml:space="preserve">ASIENTO DE VALVULA  4HK1  ESCAPE                                           </t>
  </si>
  <si>
    <t xml:space="preserve">YZ-52060            </t>
  </si>
  <si>
    <t xml:space="preserve">ASIENTO DE VALVULA  ADMISION  PARA 4M50  X 8                               </t>
  </si>
  <si>
    <t xml:space="preserve">YZ-52061            </t>
  </si>
  <si>
    <t xml:space="preserve">ASIENTO DE VALVULA ESCAPE PARA 4M50    X 8                                 </t>
  </si>
  <si>
    <t xml:space="preserve">YZ-60000            </t>
  </si>
  <si>
    <t xml:space="preserve">ASIENTO DE VALVULA  IZUSU 6HE1  ADMISION  X12                              </t>
  </si>
  <si>
    <t xml:space="preserve">YZ-600001           </t>
  </si>
  <si>
    <t xml:space="preserve">ASIENTO DE VALVULA ESCAPE  para IZUSU 6HE1                                 </t>
  </si>
  <si>
    <t xml:space="preserve">SY-2761             </t>
  </si>
  <si>
    <t xml:space="preserve">VALVULA  MAGNETICA  de solenoide para  HI  700                             </t>
  </si>
  <si>
    <t xml:space="preserve">YAS-0126            </t>
  </si>
  <si>
    <t xml:space="preserve">YAS-126             </t>
  </si>
  <si>
    <t xml:space="preserve">VALVULA MAGNETICA   PARA   6HE1                                            </t>
  </si>
  <si>
    <t xml:space="preserve">YAS-0128            </t>
  </si>
  <si>
    <t xml:space="preserve">YAS-128             </t>
  </si>
  <si>
    <t xml:space="preserve">VALVULA MAGNETICA   PARA   6HK                                             </t>
  </si>
  <si>
    <t xml:space="preserve">YAS-101             </t>
  </si>
  <si>
    <t xml:space="preserve">27690-78140         </t>
  </si>
  <si>
    <t xml:space="preserve">VALVULA DE SELENOIDE  DE N04C                                              </t>
  </si>
  <si>
    <t xml:space="preserve">YAS-135             </t>
  </si>
  <si>
    <t xml:space="preserve">MC853421            </t>
  </si>
  <si>
    <t xml:space="preserve">VALVULA MAGNETICA para MITSUHI  3 ENTRADAS DE 24V  FUSO                    </t>
  </si>
  <si>
    <t xml:space="preserve">YAS-184             </t>
  </si>
  <si>
    <t xml:space="preserve">VALVULA MAGNETICA   3 ENTRADAS DE 24V PARA HUDAY                           </t>
  </si>
  <si>
    <t xml:space="preserve">YAS-188             </t>
  </si>
  <si>
    <t xml:space="preserve">VALVULA MAGNETICA   2 ENTRADAS DE 24V                                      </t>
  </si>
  <si>
    <t xml:space="preserve">YAS-189             </t>
  </si>
  <si>
    <t xml:space="preserve">26335-Z0004         </t>
  </si>
  <si>
    <t xml:space="preserve">VALVULA MAGNETICA  para NISSAN  2 ENTRADAS DE 24V                          </t>
  </si>
  <si>
    <t xml:space="preserve">YAS-220             </t>
  </si>
  <si>
    <t xml:space="preserve">27610-1160          </t>
  </si>
  <si>
    <t xml:space="preserve">VALVULA MAGNETICA   PARA  HINO  DE DE 24V DE SELENOIDE                     </t>
  </si>
  <si>
    <t xml:space="preserve">YAS-233             </t>
  </si>
  <si>
    <t xml:space="preserve">VALVULA MAGNETICA   3 ENTRADAS DE 24V PARA MITSU                           </t>
  </si>
  <si>
    <t xml:space="preserve">YAS-288 A           </t>
  </si>
  <si>
    <t xml:space="preserve">YAS-300             </t>
  </si>
  <si>
    <t xml:space="preserve">HINO N04C           </t>
  </si>
  <si>
    <t xml:space="preserve">VALVULA MAGNETICA   3  ENTRADAS DE   DUCTRO                                </t>
  </si>
  <si>
    <t xml:space="preserve">YAS-4007            </t>
  </si>
  <si>
    <t xml:space="preserve">1-82563-022-0       </t>
  </si>
  <si>
    <t xml:space="preserve">VALVULA MAGNETICA   DE 3 ENTRADAS DE 24 VOLTIOS                            </t>
  </si>
  <si>
    <t xml:space="preserve">YAS-700             </t>
  </si>
  <si>
    <t xml:space="preserve">27610-4530          </t>
  </si>
  <si>
    <t xml:space="preserve">YZ-40007            </t>
  </si>
  <si>
    <t xml:space="preserve">VALVULA MAGNETICA   DE   3 ENTRADAS DE 24 VOLTIOS                          </t>
  </si>
  <si>
    <t xml:space="preserve">YZ-688              </t>
  </si>
  <si>
    <t xml:space="preserve">8606Z06-010Z        </t>
  </si>
  <si>
    <t xml:space="preserve">VALVULA DE SESOLENOIDE   JAC/HFC3072                                       </t>
  </si>
  <si>
    <t xml:space="preserve">YZ-68872            </t>
  </si>
  <si>
    <t xml:space="preserve">VALVULA DE SESOLENOIDE                                                     </t>
  </si>
  <si>
    <t xml:space="preserve">YZ-6910             </t>
  </si>
  <si>
    <t xml:space="preserve">C5365992            </t>
  </si>
  <si>
    <t xml:space="preserve">VALVULA DE SELENOIDE   CUMINIS 4BT  DE 24 VOLTIOS                          </t>
  </si>
  <si>
    <t xml:space="preserve">YZ-0105             </t>
  </si>
  <si>
    <t xml:space="preserve">1-48350-058-0       </t>
  </si>
  <si>
    <t xml:space="preserve">REGULADOR O  GOBERNADOR  IDE PRESION DE AIRE ZUSU                          </t>
  </si>
  <si>
    <t xml:space="preserve">YZ-153850           </t>
  </si>
  <si>
    <t xml:space="preserve">ME-601090           </t>
  </si>
  <si>
    <t xml:space="preserve">SET  DE EGRANAJE  DE   MITISUBISHI                                         </t>
  </si>
  <si>
    <t xml:space="preserve">YZ-30058            </t>
  </si>
  <si>
    <t xml:space="preserve">8-97383005-8        </t>
  </si>
  <si>
    <t xml:space="preserve">VALVULA  GR DEL ADMISION  PARA IZUSU  6HK1                                 </t>
  </si>
  <si>
    <t xml:space="preserve">YZ-4562             </t>
  </si>
  <si>
    <t xml:space="preserve">YAV-JEB4            </t>
  </si>
  <si>
    <t xml:space="preserve">FRENO DE AIRE                                                              </t>
  </si>
  <si>
    <t xml:space="preserve">YZ-4572             </t>
  </si>
  <si>
    <t xml:space="preserve">YAV-JF4             </t>
  </si>
  <si>
    <t xml:space="preserve">FRENO DE AIRE  ORIGINA HINO SHINTONES                                      </t>
  </si>
  <si>
    <t xml:space="preserve">YZ-48350            </t>
  </si>
  <si>
    <t xml:space="preserve">YZ-583              </t>
  </si>
  <si>
    <t xml:space="preserve">K202818             </t>
  </si>
  <si>
    <t xml:space="preserve">FOTON  INT 116 mm ext 195 mm  altura 350/370mm                             </t>
  </si>
  <si>
    <t xml:space="preserve">YZ-89809            </t>
  </si>
  <si>
    <t xml:space="preserve">8-98098257-2        </t>
  </si>
  <si>
    <t xml:space="preserve">VALVULA  GR DEL ADMISION   IZUSUS .  4HK1                                  </t>
  </si>
  <si>
    <t xml:space="preserve">SY-10040            </t>
  </si>
  <si>
    <t xml:space="preserve">HFC4D41             </t>
  </si>
  <si>
    <t xml:space="preserve">VOLANTE DE EMBRAGUE  HFC 1040  250 mm 108dientes 8  TIPO OLLA              </t>
  </si>
  <si>
    <t xml:space="preserve">SY-10061            </t>
  </si>
  <si>
    <t xml:space="preserve"> YZ4102ZLQ-04011A YZ</t>
  </si>
  <si>
    <t xml:space="preserve">VOLANTE DE EMBRAGUE   330 MM 128 DIENTE ALTURA 16M  POR 6HUECOS            </t>
  </si>
  <si>
    <t xml:space="preserve">SY-10063            </t>
  </si>
  <si>
    <t xml:space="preserve">2040509             </t>
  </si>
  <si>
    <t>VOLANTE DE EMBRAGUE  330M *128* 8HUECOS 14M PLANO CIGUEÑAL 105mm yugen 1063</t>
  </si>
  <si>
    <t xml:space="preserve">SY-10071            </t>
  </si>
  <si>
    <t xml:space="preserve">4102BZ-H58A.03.20   </t>
  </si>
  <si>
    <t xml:space="preserve">VOLANTE DE EMBRAGUE  330M  *128 * 6huecos  14mm PLANO   ALTU 15 TOTAL 39   </t>
  </si>
  <si>
    <t xml:space="preserve">SY-1063             </t>
  </si>
  <si>
    <t xml:space="preserve">VOLANTE DE EMBRAGUE  JMC JX49  250 mm 108dientes 8  TIPO OLLA              </t>
  </si>
  <si>
    <t xml:space="preserve">SY-1153             </t>
  </si>
  <si>
    <t xml:space="preserve">115320-238910       </t>
  </si>
  <si>
    <t xml:space="preserve">VOLANTE DE EMBRAGUE  FOTON   10 PULGADAS CREMALLERA 113 DIENTES  8 HUECOS  </t>
  </si>
  <si>
    <t xml:space="preserve">YZ-01040            </t>
  </si>
  <si>
    <t xml:space="preserve">YZ-01043            </t>
  </si>
  <si>
    <t xml:space="preserve">MITISU  FWMT-013    </t>
  </si>
  <si>
    <t xml:space="preserve">YZ-01044            </t>
  </si>
  <si>
    <t xml:space="preserve">ME-072102           </t>
  </si>
  <si>
    <t xml:space="preserve">VOLANTE DE EMBRIAGUE  DE 13PUL/129T  MITS. I FUSO                          </t>
  </si>
  <si>
    <t xml:space="preserve">YZ-01061            </t>
  </si>
  <si>
    <t xml:space="preserve">CY4102BLZ           </t>
  </si>
  <si>
    <t xml:space="preserve">VOLANTE DE EMBRAGUE  HFC 1061  330 mm 128 diet PLANO  6 HUECOS             </t>
  </si>
  <si>
    <t xml:space="preserve">YZ-01072            </t>
  </si>
  <si>
    <t xml:space="preserve">VOLANTE DE EMBRAGUE DOMFENG   OLIMPIC  10.50     350MM                     </t>
  </si>
  <si>
    <t xml:space="preserve">YZ-10420            </t>
  </si>
  <si>
    <t xml:space="preserve">ME-032694           </t>
  </si>
  <si>
    <t xml:space="preserve">VOLANTE DE EMBRAGUE MITS.  6D14    14PUL /129T/17MM  TIPO OLLA             </t>
  </si>
  <si>
    <t xml:space="preserve">YZ-1083             </t>
  </si>
  <si>
    <t xml:space="preserve">FWHN-150            </t>
  </si>
  <si>
    <t xml:space="preserve">VOLANTE DE EMBRAGUE 17 PUL/137T *10H* 56MM                                 </t>
  </si>
  <si>
    <t xml:space="preserve">YZ-897326           </t>
  </si>
  <si>
    <t xml:space="preserve">8-97326-227         </t>
  </si>
  <si>
    <t xml:space="preserve">VOLANTE DE EMBRAGUE I                                                      </t>
  </si>
  <si>
    <t xml:space="preserve">YZ-E0724            </t>
  </si>
  <si>
    <t xml:space="preserve">ME-072419           </t>
  </si>
  <si>
    <t xml:space="preserve">VOLANTE DE EMBRAGUE ME-072419                                              </t>
  </si>
  <si>
    <t>K13C-1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</si>
</sst>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0"/>
  <sheetViews>
    <sheetView tabSelected="1" workbookViewId="0">
      <selection activeCell="G944" sqref="G944:G3006"/>
    </sheetView>
  </sheetViews>
  <sheetFormatPr baseColWidth="10" defaultRowHeight="15" x14ac:dyDescent="0.25"/>
  <cols>
    <col min="2" max="2" width="80.85546875" bestFit="1" customWidth="1"/>
    <col min="3" max="3" width="15.85546875" bestFit="1" customWidth="1"/>
    <col min="4" max="4" width="17.28515625" customWidth="1"/>
    <col min="5" max="5" width="11.42578125" style="3"/>
  </cols>
  <sheetData>
    <row r="1" spans="1:8" x14ac:dyDescent="0.25">
      <c r="A1" s="1" t="s">
        <v>0</v>
      </c>
      <c r="B1" s="1" t="s">
        <v>2</v>
      </c>
      <c r="C1" s="1" t="s">
        <v>4</v>
      </c>
      <c r="D1" s="1" t="s">
        <v>1</v>
      </c>
      <c r="E1" s="3" t="s">
        <v>6</v>
      </c>
      <c r="F1" t="s">
        <v>5</v>
      </c>
      <c r="G1" t="s">
        <v>7</v>
      </c>
      <c r="H1" s="1" t="s">
        <v>3</v>
      </c>
    </row>
    <row r="2" spans="1:8" x14ac:dyDescent="0.25">
      <c r="A2" s="1" t="s">
        <v>8</v>
      </c>
      <c r="B2" s="1" t="s">
        <v>10</v>
      </c>
      <c r="C2" s="1" t="s">
        <v>12</v>
      </c>
      <c r="D2" s="1" t="s">
        <v>9</v>
      </c>
      <c r="E2" s="3">
        <v>1</v>
      </c>
      <c r="F2">
        <v>108.31</v>
      </c>
      <c r="G2">
        <v>200</v>
      </c>
      <c r="H2" s="1" t="s">
        <v>11</v>
      </c>
    </row>
    <row r="3" spans="1:8" x14ac:dyDescent="0.25">
      <c r="A3" s="1" t="s">
        <v>13</v>
      </c>
      <c r="B3" s="1" t="s">
        <v>15</v>
      </c>
      <c r="C3" s="1" t="s">
        <v>12</v>
      </c>
      <c r="D3" s="1" t="s">
        <v>14</v>
      </c>
      <c r="E3" s="3">
        <v>0</v>
      </c>
      <c r="F3">
        <v>0</v>
      </c>
      <c r="G3">
        <v>250</v>
      </c>
      <c r="H3" s="1" t="s">
        <v>11</v>
      </c>
    </row>
    <row r="4" spans="1:8" x14ac:dyDescent="0.25">
      <c r="A4" s="1" t="s">
        <v>16</v>
      </c>
      <c r="B4" s="1" t="s">
        <v>18</v>
      </c>
      <c r="C4" s="1" t="s">
        <v>12</v>
      </c>
      <c r="D4" s="1" t="s">
        <v>17</v>
      </c>
      <c r="E4" s="3">
        <v>2</v>
      </c>
      <c r="F4">
        <v>0</v>
      </c>
      <c r="G4">
        <v>140</v>
      </c>
      <c r="H4" s="1" t="s">
        <v>11</v>
      </c>
    </row>
    <row r="5" spans="1:8" x14ac:dyDescent="0.25">
      <c r="A5" s="1" t="s">
        <v>19</v>
      </c>
      <c r="B5" s="1" t="s">
        <v>21</v>
      </c>
      <c r="C5" s="1" t="s">
        <v>12</v>
      </c>
      <c r="D5" s="1" t="s">
        <v>20</v>
      </c>
      <c r="E5" s="3">
        <v>6</v>
      </c>
      <c r="F5">
        <v>70.650000000000006</v>
      </c>
      <c r="G5">
        <v>140</v>
      </c>
      <c r="H5" s="1" t="s">
        <v>22</v>
      </c>
    </row>
    <row r="6" spans="1:8" x14ac:dyDescent="0.25">
      <c r="A6" s="1" t="s">
        <v>23</v>
      </c>
      <c r="B6" s="1" t="s">
        <v>25</v>
      </c>
      <c r="C6" s="1" t="s">
        <v>12</v>
      </c>
      <c r="D6" s="1" t="s">
        <v>24</v>
      </c>
      <c r="E6" s="3">
        <v>2</v>
      </c>
      <c r="F6">
        <v>87.2</v>
      </c>
      <c r="G6">
        <v>160</v>
      </c>
      <c r="H6" s="1" t="s">
        <v>22</v>
      </c>
    </row>
    <row r="7" spans="1:8" x14ac:dyDescent="0.25">
      <c r="A7" s="1" t="s">
        <v>26</v>
      </c>
      <c r="B7" s="1" t="s">
        <v>25</v>
      </c>
      <c r="C7" s="1" t="s">
        <v>12</v>
      </c>
      <c r="D7" s="1" t="s">
        <v>27</v>
      </c>
      <c r="E7" s="3">
        <v>4</v>
      </c>
      <c r="F7">
        <v>73.03</v>
      </c>
      <c r="G7">
        <v>140</v>
      </c>
      <c r="H7" s="1" t="s">
        <v>22</v>
      </c>
    </row>
    <row r="8" spans="1:8" x14ac:dyDescent="0.25">
      <c r="A8" s="1" t="s">
        <v>28</v>
      </c>
      <c r="B8" s="1" t="s">
        <v>30</v>
      </c>
      <c r="C8" s="1" t="s">
        <v>12</v>
      </c>
      <c r="D8" s="1" t="s">
        <v>29</v>
      </c>
      <c r="E8" s="3">
        <v>2</v>
      </c>
      <c r="F8">
        <v>65.73</v>
      </c>
      <c r="G8">
        <v>140</v>
      </c>
      <c r="H8" s="1" t="s">
        <v>22</v>
      </c>
    </row>
    <row r="9" spans="1:8" x14ac:dyDescent="0.25">
      <c r="A9" s="1" t="s">
        <v>31</v>
      </c>
      <c r="B9" s="1" t="s">
        <v>33</v>
      </c>
      <c r="C9" s="1" t="s">
        <v>12</v>
      </c>
      <c r="D9" s="1" t="s">
        <v>32</v>
      </c>
      <c r="E9" s="3">
        <v>0</v>
      </c>
      <c r="F9">
        <v>64.63</v>
      </c>
      <c r="G9">
        <v>155.19999999999999</v>
      </c>
      <c r="H9" s="1" t="s">
        <v>22</v>
      </c>
    </row>
    <row r="10" spans="1:8" x14ac:dyDescent="0.25">
      <c r="A10" s="1" t="s">
        <v>34</v>
      </c>
      <c r="B10" s="1" t="s">
        <v>36</v>
      </c>
      <c r="C10" s="1" t="s">
        <v>12</v>
      </c>
      <c r="D10" s="1" t="s">
        <v>35</v>
      </c>
      <c r="E10" s="3">
        <v>5</v>
      </c>
      <c r="F10">
        <v>143.51</v>
      </c>
      <c r="G10">
        <v>130</v>
      </c>
      <c r="H10" s="1" t="s">
        <v>22</v>
      </c>
    </row>
    <row r="11" spans="1:8" x14ac:dyDescent="0.25">
      <c r="A11" s="1" t="s">
        <v>37</v>
      </c>
      <c r="B11" s="1" t="s">
        <v>39</v>
      </c>
      <c r="C11" s="1" t="s">
        <v>12</v>
      </c>
      <c r="D11" s="1" t="s">
        <v>38</v>
      </c>
      <c r="E11" s="3">
        <v>1</v>
      </c>
      <c r="F11">
        <v>0</v>
      </c>
      <c r="G11">
        <v>120</v>
      </c>
      <c r="H11" s="1" t="s">
        <v>22</v>
      </c>
    </row>
    <row r="12" spans="1:8" x14ac:dyDescent="0.25">
      <c r="A12" s="1" t="s">
        <v>40</v>
      </c>
      <c r="B12" s="1" t="s">
        <v>39</v>
      </c>
      <c r="C12" s="1" t="s">
        <v>12</v>
      </c>
      <c r="D12" s="1" t="s">
        <v>41</v>
      </c>
      <c r="E12" s="3">
        <v>1</v>
      </c>
      <c r="F12">
        <v>74.75</v>
      </c>
      <c r="G12">
        <v>120</v>
      </c>
      <c r="H12" s="1" t="s">
        <v>22</v>
      </c>
    </row>
    <row r="13" spans="1:8" x14ac:dyDescent="0.25">
      <c r="A13" s="1" t="s">
        <v>42</v>
      </c>
      <c r="B13" s="1" t="s">
        <v>44</v>
      </c>
      <c r="C13" s="1" t="s">
        <v>12</v>
      </c>
      <c r="D13" s="1" t="s">
        <v>43</v>
      </c>
      <c r="E13" s="3">
        <v>0</v>
      </c>
      <c r="F13">
        <v>70.88</v>
      </c>
      <c r="G13">
        <v>120</v>
      </c>
      <c r="H13" s="1" t="s">
        <v>22</v>
      </c>
    </row>
    <row r="14" spans="1:8" x14ac:dyDescent="0.25">
      <c r="A14" s="1" t="s">
        <v>45</v>
      </c>
      <c r="B14" s="1" t="s">
        <v>47</v>
      </c>
      <c r="C14" s="1" t="s">
        <v>12</v>
      </c>
      <c r="D14" s="1" t="s">
        <v>46</v>
      </c>
      <c r="E14" s="3">
        <v>0</v>
      </c>
      <c r="F14">
        <v>0</v>
      </c>
      <c r="G14">
        <v>120</v>
      </c>
      <c r="H14" s="1" t="s">
        <v>22</v>
      </c>
    </row>
    <row r="15" spans="1:8" x14ac:dyDescent="0.25">
      <c r="A15" s="1" t="s">
        <v>48</v>
      </c>
      <c r="B15" s="1" t="s">
        <v>50</v>
      </c>
      <c r="C15" s="1" t="s">
        <v>12</v>
      </c>
      <c r="D15" s="1" t="s">
        <v>49</v>
      </c>
      <c r="E15" s="3">
        <v>1</v>
      </c>
      <c r="F15">
        <v>0</v>
      </c>
      <c r="G15">
        <v>120</v>
      </c>
      <c r="H15" s="1" t="s">
        <v>22</v>
      </c>
    </row>
    <row r="16" spans="1:8" x14ac:dyDescent="0.25">
      <c r="A16" s="1" t="s">
        <v>51</v>
      </c>
      <c r="B16" s="1" t="s">
        <v>53</v>
      </c>
      <c r="C16" s="1" t="s">
        <v>54</v>
      </c>
      <c r="D16" s="1" t="s">
        <v>52</v>
      </c>
      <c r="E16" s="3">
        <v>0</v>
      </c>
      <c r="F16">
        <v>90.52</v>
      </c>
      <c r="G16">
        <v>190</v>
      </c>
      <c r="H16" s="1" t="s">
        <v>11</v>
      </c>
    </row>
    <row r="17" spans="1:8" x14ac:dyDescent="0.25">
      <c r="A17" s="1" t="s">
        <v>55</v>
      </c>
      <c r="B17" s="1" t="s">
        <v>57</v>
      </c>
      <c r="C17" s="1" t="s">
        <v>58</v>
      </c>
      <c r="D17" s="1" t="s">
        <v>56</v>
      </c>
      <c r="E17" s="3">
        <v>0</v>
      </c>
      <c r="F17">
        <v>120.54</v>
      </c>
      <c r="G17">
        <v>148.19999999999999</v>
      </c>
      <c r="H17" s="1" t="s">
        <v>11</v>
      </c>
    </row>
    <row r="18" spans="1:8" x14ac:dyDescent="0.25">
      <c r="A18" s="1" t="s">
        <v>59</v>
      </c>
      <c r="B18" s="1" t="s">
        <v>61</v>
      </c>
      <c r="C18" s="1" t="s">
        <v>58</v>
      </c>
      <c r="D18" s="1" t="s">
        <v>60</v>
      </c>
      <c r="E18" s="3">
        <v>2</v>
      </c>
      <c r="F18">
        <v>0</v>
      </c>
      <c r="G18">
        <v>220</v>
      </c>
      <c r="H18" s="1" t="s">
        <v>11</v>
      </c>
    </row>
    <row r="19" spans="1:8" x14ac:dyDescent="0.25">
      <c r="A19" s="1" t="s">
        <v>62</v>
      </c>
      <c r="B19" s="1" t="s">
        <v>64</v>
      </c>
      <c r="C19" s="1" t="s">
        <v>12</v>
      </c>
      <c r="D19" s="1" t="s">
        <v>63</v>
      </c>
      <c r="E19" s="3">
        <v>1</v>
      </c>
      <c r="F19">
        <v>0</v>
      </c>
      <c r="G19">
        <v>110</v>
      </c>
      <c r="H19" s="1" t="s">
        <v>22</v>
      </c>
    </row>
    <row r="20" spans="1:8" x14ac:dyDescent="0.25">
      <c r="A20" s="1" t="s">
        <v>65</v>
      </c>
      <c r="B20" s="1" t="s">
        <v>67</v>
      </c>
      <c r="C20" s="1" t="s">
        <v>12</v>
      </c>
      <c r="D20" s="1" t="s">
        <v>66</v>
      </c>
      <c r="E20" s="3">
        <v>4</v>
      </c>
      <c r="F20">
        <v>0</v>
      </c>
      <c r="G20">
        <v>120</v>
      </c>
      <c r="H20" s="1" t="s">
        <v>22</v>
      </c>
    </row>
    <row r="21" spans="1:8" x14ac:dyDescent="0.25">
      <c r="A21" s="2" t="s">
        <v>68</v>
      </c>
      <c r="B21" s="1" t="s">
        <v>70</v>
      </c>
      <c r="C21" s="1" t="s">
        <v>12</v>
      </c>
      <c r="D21" s="1" t="s">
        <v>69</v>
      </c>
      <c r="E21" s="3">
        <v>3</v>
      </c>
      <c r="F21">
        <v>0</v>
      </c>
      <c r="G21">
        <v>135</v>
      </c>
      <c r="H21" s="1" t="s">
        <v>22</v>
      </c>
    </row>
    <row r="22" spans="1:8" x14ac:dyDescent="0.25">
      <c r="A22" s="1" t="s">
        <v>71</v>
      </c>
      <c r="B22" s="1" t="s">
        <v>73</v>
      </c>
      <c r="C22" s="1" t="s">
        <v>11</v>
      </c>
      <c r="D22" s="1" t="s">
        <v>72</v>
      </c>
      <c r="E22" s="4" t="s">
        <v>74</v>
      </c>
      <c r="F22">
        <v>43.12</v>
      </c>
      <c r="G22">
        <v>115.2</v>
      </c>
      <c r="H22" s="1" t="s">
        <v>22</v>
      </c>
    </row>
    <row r="23" spans="1:8" x14ac:dyDescent="0.25">
      <c r="A23" s="1" t="s">
        <v>75</v>
      </c>
      <c r="B23" s="1" t="s">
        <v>76</v>
      </c>
      <c r="C23" s="1" t="s">
        <v>12</v>
      </c>
      <c r="D23" s="1" t="s">
        <v>54</v>
      </c>
      <c r="E23" s="3">
        <v>4</v>
      </c>
      <c r="F23">
        <v>0</v>
      </c>
      <c r="G23">
        <v>120</v>
      </c>
      <c r="H23" s="1" t="s">
        <v>22</v>
      </c>
    </row>
    <row r="24" spans="1:8" x14ac:dyDescent="0.25">
      <c r="A24" s="1" t="s">
        <v>77</v>
      </c>
      <c r="B24" s="1" t="s">
        <v>79</v>
      </c>
      <c r="C24" s="1" t="s">
        <v>12</v>
      </c>
      <c r="D24" s="1" t="s">
        <v>78</v>
      </c>
      <c r="E24" s="3">
        <v>3</v>
      </c>
      <c r="F24">
        <v>54.5</v>
      </c>
      <c r="G24">
        <v>160</v>
      </c>
      <c r="H24" s="1" t="s">
        <v>22</v>
      </c>
    </row>
    <row r="25" spans="1:8" x14ac:dyDescent="0.25">
      <c r="A25" s="1" t="s">
        <v>80</v>
      </c>
      <c r="B25" s="1" t="s">
        <v>82</v>
      </c>
      <c r="C25" s="1" t="s">
        <v>12</v>
      </c>
      <c r="D25" s="1" t="s">
        <v>81</v>
      </c>
      <c r="E25" s="3">
        <v>0</v>
      </c>
      <c r="F25">
        <v>142.78</v>
      </c>
      <c r="G25">
        <v>180</v>
      </c>
      <c r="H25" s="1" t="s">
        <v>22</v>
      </c>
    </row>
    <row r="26" spans="1:8" x14ac:dyDescent="0.25">
      <c r="A26" s="1" t="s">
        <v>83</v>
      </c>
      <c r="B26" s="1" t="s">
        <v>85</v>
      </c>
      <c r="C26" s="1" t="s">
        <v>12</v>
      </c>
      <c r="D26" s="1" t="s">
        <v>84</v>
      </c>
      <c r="E26" s="3">
        <v>0</v>
      </c>
      <c r="F26">
        <v>0</v>
      </c>
      <c r="G26">
        <v>8.25</v>
      </c>
      <c r="H26" s="1" t="s">
        <v>22</v>
      </c>
    </row>
    <row r="27" spans="1:8" x14ac:dyDescent="0.25">
      <c r="A27" s="1" t="s">
        <v>86</v>
      </c>
      <c r="B27" s="1" t="s">
        <v>88</v>
      </c>
      <c r="C27" s="1" t="s">
        <v>12</v>
      </c>
      <c r="D27" s="1" t="s">
        <v>87</v>
      </c>
      <c r="E27" s="3">
        <v>1</v>
      </c>
      <c r="F27">
        <v>0</v>
      </c>
      <c r="G27">
        <v>8.5</v>
      </c>
      <c r="H27" s="1" t="s">
        <v>22</v>
      </c>
    </row>
    <row r="28" spans="1:8" x14ac:dyDescent="0.25">
      <c r="A28" s="1" t="s">
        <v>89</v>
      </c>
      <c r="B28" s="1" t="s">
        <v>91</v>
      </c>
      <c r="C28" s="1" t="s">
        <v>12</v>
      </c>
      <c r="D28" s="1" t="s">
        <v>90</v>
      </c>
      <c r="E28" s="3">
        <v>22</v>
      </c>
      <c r="F28">
        <v>0</v>
      </c>
      <c r="G28">
        <v>16.47</v>
      </c>
      <c r="H28" s="1" t="s">
        <v>22</v>
      </c>
    </row>
    <row r="29" spans="1:8" x14ac:dyDescent="0.25">
      <c r="A29" s="1" t="s">
        <v>92</v>
      </c>
      <c r="B29" s="1" t="s">
        <v>94</v>
      </c>
      <c r="C29" s="1" t="s">
        <v>58</v>
      </c>
      <c r="D29" s="1" t="s">
        <v>93</v>
      </c>
      <c r="E29" s="3">
        <v>0</v>
      </c>
      <c r="F29">
        <v>1</v>
      </c>
      <c r="G29">
        <v>29.8</v>
      </c>
      <c r="H29" s="1" t="s">
        <v>11</v>
      </c>
    </row>
    <row r="30" spans="1:8" x14ac:dyDescent="0.25">
      <c r="A30" s="1" t="s">
        <v>95</v>
      </c>
      <c r="B30" s="1" t="s">
        <v>97</v>
      </c>
      <c r="C30" s="1" t="s">
        <v>58</v>
      </c>
      <c r="D30" s="1" t="s">
        <v>96</v>
      </c>
      <c r="E30" s="3">
        <v>60</v>
      </c>
      <c r="F30">
        <v>3.81</v>
      </c>
      <c r="G30">
        <v>8</v>
      </c>
      <c r="H30" s="1" t="s">
        <v>11</v>
      </c>
    </row>
    <row r="31" spans="1:8" x14ac:dyDescent="0.25">
      <c r="A31" s="1" t="s">
        <v>98</v>
      </c>
      <c r="B31" s="1" t="s">
        <v>100</v>
      </c>
      <c r="C31" s="1" t="s">
        <v>58</v>
      </c>
      <c r="D31" s="1" t="s">
        <v>99</v>
      </c>
      <c r="E31" s="3">
        <v>0</v>
      </c>
      <c r="F31">
        <v>3.69</v>
      </c>
      <c r="G31">
        <v>8</v>
      </c>
      <c r="H31" s="1" t="s">
        <v>11</v>
      </c>
    </row>
    <row r="32" spans="1:8" x14ac:dyDescent="0.25">
      <c r="A32" s="1" t="s">
        <v>101</v>
      </c>
      <c r="B32" s="1" t="s">
        <v>103</v>
      </c>
      <c r="C32" s="1" t="s">
        <v>58</v>
      </c>
      <c r="D32" s="1" t="s">
        <v>102</v>
      </c>
      <c r="E32" s="3">
        <v>2</v>
      </c>
      <c r="F32">
        <v>0</v>
      </c>
      <c r="G32">
        <v>18</v>
      </c>
      <c r="H32" s="1" t="s">
        <v>11</v>
      </c>
    </row>
    <row r="33" spans="1:8" x14ac:dyDescent="0.25">
      <c r="A33" s="1" t="s">
        <v>104</v>
      </c>
      <c r="B33" s="1" t="s">
        <v>106</v>
      </c>
      <c r="C33" s="1" t="s">
        <v>12</v>
      </c>
      <c r="D33" s="1" t="s">
        <v>105</v>
      </c>
      <c r="E33" s="3">
        <v>37</v>
      </c>
      <c r="F33">
        <v>4.07</v>
      </c>
      <c r="G33">
        <v>12</v>
      </c>
      <c r="H33" s="1" t="s">
        <v>11</v>
      </c>
    </row>
    <row r="34" spans="1:8" x14ac:dyDescent="0.25">
      <c r="A34" s="1" t="s">
        <v>107</v>
      </c>
      <c r="B34" s="1" t="s">
        <v>109</v>
      </c>
      <c r="C34" s="1" t="s">
        <v>54</v>
      </c>
      <c r="D34" s="1" t="s">
        <v>108</v>
      </c>
      <c r="E34" s="3">
        <v>9</v>
      </c>
      <c r="F34">
        <v>0</v>
      </c>
      <c r="G34">
        <v>15</v>
      </c>
      <c r="H34" s="1" t="s">
        <v>22</v>
      </c>
    </row>
    <row r="35" spans="1:8" x14ac:dyDescent="0.25">
      <c r="A35" s="1" t="s">
        <v>110</v>
      </c>
      <c r="B35" s="1" t="s">
        <v>112</v>
      </c>
      <c r="C35" s="1" t="s">
        <v>58</v>
      </c>
      <c r="D35" s="1" t="s">
        <v>111</v>
      </c>
      <c r="E35" s="3">
        <v>0</v>
      </c>
      <c r="F35">
        <v>1</v>
      </c>
      <c r="G35">
        <v>8</v>
      </c>
      <c r="H35" s="1" t="s">
        <v>11</v>
      </c>
    </row>
    <row r="36" spans="1:8" x14ac:dyDescent="0.25">
      <c r="A36" s="1" t="s">
        <v>113</v>
      </c>
      <c r="B36" s="1" t="s">
        <v>115</v>
      </c>
      <c r="C36" s="1" t="s">
        <v>58</v>
      </c>
      <c r="D36" s="1" t="s">
        <v>114</v>
      </c>
      <c r="E36" s="3">
        <v>0</v>
      </c>
      <c r="F36">
        <v>0</v>
      </c>
      <c r="G36">
        <v>8</v>
      </c>
      <c r="H36" s="1" t="s">
        <v>11</v>
      </c>
    </row>
    <row r="37" spans="1:8" x14ac:dyDescent="0.25">
      <c r="A37" s="1" t="s">
        <v>116</v>
      </c>
      <c r="B37" s="1" t="s">
        <v>118</v>
      </c>
      <c r="C37" s="1" t="s">
        <v>58</v>
      </c>
      <c r="D37" s="1" t="s">
        <v>117</v>
      </c>
      <c r="E37" s="3">
        <v>24</v>
      </c>
      <c r="F37">
        <v>4.25</v>
      </c>
      <c r="G37">
        <v>8</v>
      </c>
      <c r="H37" s="1" t="s">
        <v>11</v>
      </c>
    </row>
    <row r="38" spans="1:8" x14ac:dyDescent="0.25">
      <c r="A38" s="1" t="s">
        <v>119</v>
      </c>
      <c r="B38" s="1" t="s">
        <v>120</v>
      </c>
      <c r="C38" s="1" t="s">
        <v>58</v>
      </c>
      <c r="D38" s="1" t="s">
        <v>117</v>
      </c>
      <c r="E38" s="3">
        <v>33</v>
      </c>
      <c r="F38">
        <v>0</v>
      </c>
      <c r="G38">
        <v>8</v>
      </c>
      <c r="H38" s="1" t="s">
        <v>22</v>
      </c>
    </row>
    <row r="39" spans="1:8" x14ac:dyDescent="0.25">
      <c r="A39" s="1" t="s">
        <v>121</v>
      </c>
      <c r="B39" s="1" t="s">
        <v>123</v>
      </c>
      <c r="C39" s="1" t="s">
        <v>58</v>
      </c>
      <c r="D39" s="1" t="s">
        <v>122</v>
      </c>
      <c r="E39" s="3">
        <v>0</v>
      </c>
      <c r="F39">
        <v>1.2</v>
      </c>
      <c r="G39">
        <v>8</v>
      </c>
      <c r="H39" s="1" t="s">
        <v>11</v>
      </c>
    </row>
    <row r="40" spans="1:8" x14ac:dyDescent="0.25">
      <c r="A40" s="1" t="s">
        <v>124</v>
      </c>
      <c r="B40" s="1" t="s">
        <v>125</v>
      </c>
      <c r="C40" s="1" t="s">
        <v>54</v>
      </c>
      <c r="D40" s="1" t="s">
        <v>54</v>
      </c>
      <c r="E40" s="3">
        <v>8</v>
      </c>
      <c r="F40">
        <v>5.9</v>
      </c>
      <c r="G40">
        <v>8</v>
      </c>
      <c r="H40" s="1" t="s">
        <v>22</v>
      </c>
    </row>
    <row r="41" spans="1:8" x14ac:dyDescent="0.25">
      <c r="A41" s="1" t="s">
        <v>126</v>
      </c>
      <c r="B41" s="1" t="s">
        <v>128</v>
      </c>
      <c r="C41" s="1" t="s">
        <v>58</v>
      </c>
      <c r="D41" s="1" t="s">
        <v>127</v>
      </c>
      <c r="E41" s="3">
        <v>0</v>
      </c>
      <c r="F41">
        <v>4.9800000000000004</v>
      </c>
      <c r="G41">
        <v>10</v>
      </c>
      <c r="H41" s="1" t="s">
        <v>11</v>
      </c>
    </row>
    <row r="42" spans="1:8" x14ac:dyDescent="0.25">
      <c r="A42" s="1" t="s">
        <v>129</v>
      </c>
      <c r="B42" s="1" t="s">
        <v>131</v>
      </c>
      <c r="C42" s="1" t="s">
        <v>12</v>
      </c>
      <c r="D42" s="1" t="s">
        <v>130</v>
      </c>
      <c r="E42" s="3">
        <v>0</v>
      </c>
      <c r="F42">
        <v>1.75</v>
      </c>
      <c r="G42">
        <v>6</v>
      </c>
      <c r="H42" s="1" t="s">
        <v>11</v>
      </c>
    </row>
    <row r="43" spans="1:8" x14ac:dyDescent="0.25">
      <c r="A43" s="1" t="s">
        <v>132</v>
      </c>
      <c r="B43" s="1" t="s">
        <v>134</v>
      </c>
      <c r="C43" s="1" t="s">
        <v>58</v>
      </c>
      <c r="D43" s="1" t="s">
        <v>133</v>
      </c>
      <c r="E43" s="3">
        <v>0</v>
      </c>
      <c r="F43">
        <v>0</v>
      </c>
      <c r="G43">
        <v>18</v>
      </c>
      <c r="H43" s="1" t="s">
        <v>11</v>
      </c>
    </row>
    <row r="44" spans="1:8" x14ac:dyDescent="0.25">
      <c r="A44" s="1" t="s">
        <v>135</v>
      </c>
      <c r="B44" s="1" t="s">
        <v>137</v>
      </c>
      <c r="C44" s="1" t="s">
        <v>12</v>
      </c>
      <c r="D44" s="1" t="s">
        <v>136</v>
      </c>
      <c r="E44" s="3">
        <v>19</v>
      </c>
      <c r="F44">
        <v>3.36</v>
      </c>
      <c r="G44">
        <v>8</v>
      </c>
      <c r="H44" s="1" t="s">
        <v>22</v>
      </c>
    </row>
    <row r="45" spans="1:8" x14ac:dyDescent="0.25">
      <c r="A45" s="1" t="s">
        <v>138</v>
      </c>
      <c r="B45" s="1" t="s">
        <v>140</v>
      </c>
      <c r="C45" s="1" t="s">
        <v>58</v>
      </c>
      <c r="D45" s="1" t="s">
        <v>139</v>
      </c>
      <c r="E45" s="3">
        <v>8</v>
      </c>
      <c r="F45">
        <v>4.9800000000000004</v>
      </c>
      <c r="G45">
        <v>8</v>
      </c>
      <c r="H45" s="1" t="s">
        <v>11</v>
      </c>
    </row>
    <row r="46" spans="1:8" x14ac:dyDescent="0.25">
      <c r="A46" s="1" t="s">
        <v>141</v>
      </c>
      <c r="B46" s="1" t="s">
        <v>143</v>
      </c>
      <c r="C46" s="1" t="s">
        <v>58</v>
      </c>
      <c r="D46" s="1" t="s">
        <v>142</v>
      </c>
      <c r="E46" s="3">
        <v>0</v>
      </c>
      <c r="F46">
        <v>0</v>
      </c>
      <c r="G46">
        <v>8</v>
      </c>
      <c r="H46" s="1" t="s">
        <v>11</v>
      </c>
    </row>
    <row r="47" spans="1:8" x14ac:dyDescent="0.25">
      <c r="A47" s="1" t="s">
        <v>144</v>
      </c>
      <c r="B47" s="1" t="s">
        <v>145</v>
      </c>
      <c r="C47" s="1" t="s">
        <v>58</v>
      </c>
      <c r="D47" s="1" t="s">
        <v>54</v>
      </c>
      <c r="E47" s="3">
        <v>0</v>
      </c>
      <c r="F47">
        <v>0</v>
      </c>
      <c r="G47">
        <v>25</v>
      </c>
      <c r="H47" s="1" t="s">
        <v>11</v>
      </c>
    </row>
    <row r="48" spans="1:8" x14ac:dyDescent="0.25">
      <c r="A48" s="1" t="s">
        <v>146</v>
      </c>
      <c r="B48" s="1" t="s">
        <v>148</v>
      </c>
      <c r="C48" s="1" t="s">
        <v>58</v>
      </c>
      <c r="D48" s="1" t="s">
        <v>147</v>
      </c>
      <c r="E48" s="3">
        <v>5</v>
      </c>
      <c r="F48">
        <v>0</v>
      </c>
      <c r="G48">
        <v>10</v>
      </c>
      <c r="H48" s="1" t="s">
        <v>22</v>
      </c>
    </row>
    <row r="49" spans="1:8" x14ac:dyDescent="0.25">
      <c r="A49" s="1" t="s">
        <v>149</v>
      </c>
      <c r="B49" s="1" t="s">
        <v>150</v>
      </c>
      <c r="C49" s="1" t="s">
        <v>58</v>
      </c>
      <c r="D49" s="1" t="s">
        <v>54</v>
      </c>
      <c r="E49" s="3">
        <v>0</v>
      </c>
      <c r="F49">
        <v>0</v>
      </c>
      <c r="G49">
        <v>0</v>
      </c>
      <c r="H49" s="1" t="s">
        <v>11</v>
      </c>
    </row>
    <row r="50" spans="1:8" x14ac:dyDescent="0.25">
      <c r="A50" s="1" t="s">
        <v>151</v>
      </c>
      <c r="B50" s="1" t="s">
        <v>153</v>
      </c>
      <c r="C50" s="1" t="s">
        <v>58</v>
      </c>
      <c r="D50" s="1" t="s">
        <v>152</v>
      </c>
      <c r="E50" s="3">
        <v>1</v>
      </c>
      <c r="F50">
        <v>43.6</v>
      </c>
      <c r="G50">
        <v>100</v>
      </c>
      <c r="H50" s="1" t="s">
        <v>22</v>
      </c>
    </row>
    <row r="51" spans="1:8" x14ac:dyDescent="0.25">
      <c r="A51" s="1" t="s">
        <v>154</v>
      </c>
      <c r="B51" s="1" t="s">
        <v>156</v>
      </c>
      <c r="C51" s="1" t="s">
        <v>58</v>
      </c>
      <c r="D51" s="1" t="s">
        <v>155</v>
      </c>
      <c r="E51" s="3">
        <v>6</v>
      </c>
      <c r="F51">
        <v>129.88</v>
      </c>
      <c r="G51">
        <v>160</v>
      </c>
      <c r="H51" s="1" t="s">
        <v>22</v>
      </c>
    </row>
    <row r="52" spans="1:8" x14ac:dyDescent="0.25">
      <c r="A52" s="1" t="s">
        <v>157</v>
      </c>
      <c r="B52" s="1" t="s">
        <v>159</v>
      </c>
      <c r="C52" s="1" t="s">
        <v>58</v>
      </c>
      <c r="D52" s="1" t="s">
        <v>158</v>
      </c>
      <c r="E52" s="3">
        <v>10</v>
      </c>
      <c r="F52">
        <v>88.05</v>
      </c>
      <c r="G52">
        <v>150</v>
      </c>
      <c r="H52" s="1" t="s">
        <v>22</v>
      </c>
    </row>
    <row r="53" spans="1:8" x14ac:dyDescent="0.25">
      <c r="A53" s="1" t="s">
        <v>160</v>
      </c>
      <c r="B53" s="1" t="s">
        <v>161</v>
      </c>
      <c r="C53" s="1" t="s">
        <v>58</v>
      </c>
      <c r="D53" s="1" t="s">
        <v>155</v>
      </c>
      <c r="E53" s="3">
        <v>5</v>
      </c>
      <c r="F53">
        <v>103.96</v>
      </c>
      <c r="G53">
        <v>160</v>
      </c>
      <c r="H53" s="1" t="s">
        <v>22</v>
      </c>
    </row>
    <row r="54" spans="1:8" x14ac:dyDescent="0.25">
      <c r="A54" s="1" t="s">
        <v>162</v>
      </c>
      <c r="B54" s="1" t="s">
        <v>164</v>
      </c>
      <c r="C54" s="1" t="s">
        <v>58</v>
      </c>
      <c r="D54" s="1" t="s">
        <v>163</v>
      </c>
      <c r="E54" s="3">
        <v>1</v>
      </c>
      <c r="F54">
        <v>151.19999999999999</v>
      </c>
      <c r="G54">
        <v>280</v>
      </c>
      <c r="H54" s="1" t="s">
        <v>22</v>
      </c>
    </row>
    <row r="55" spans="1:8" x14ac:dyDescent="0.25">
      <c r="A55" s="1" t="s">
        <v>165</v>
      </c>
      <c r="B55" s="1" t="s">
        <v>166</v>
      </c>
      <c r="C55" s="1" t="s">
        <v>58</v>
      </c>
      <c r="D55" s="1" t="s">
        <v>155</v>
      </c>
      <c r="E55" s="3">
        <v>0</v>
      </c>
      <c r="F55">
        <v>59.36</v>
      </c>
      <c r="G55">
        <v>120</v>
      </c>
      <c r="H55" s="1" t="s">
        <v>22</v>
      </c>
    </row>
    <row r="56" spans="1:8" x14ac:dyDescent="0.25">
      <c r="A56" s="1" t="s">
        <v>167</v>
      </c>
      <c r="B56" s="1" t="s">
        <v>169</v>
      </c>
      <c r="C56" s="1" t="s">
        <v>58</v>
      </c>
      <c r="D56" s="1" t="s">
        <v>168</v>
      </c>
      <c r="E56" s="3">
        <v>9</v>
      </c>
      <c r="F56">
        <v>55.07</v>
      </c>
      <c r="G56">
        <v>115</v>
      </c>
      <c r="H56" s="1" t="s">
        <v>22</v>
      </c>
    </row>
    <row r="57" spans="1:8" x14ac:dyDescent="0.25">
      <c r="A57" s="1" t="s">
        <v>170</v>
      </c>
      <c r="B57" s="1" t="s">
        <v>172</v>
      </c>
      <c r="C57" s="1" t="s">
        <v>58</v>
      </c>
      <c r="D57" s="1" t="s">
        <v>171</v>
      </c>
      <c r="E57" s="3">
        <v>2</v>
      </c>
      <c r="F57">
        <v>59.36</v>
      </c>
      <c r="G57">
        <v>120</v>
      </c>
      <c r="H57" s="1" t="s">
        <v>22</v>
      </c>
    </row>
    <row r="58" spans="1:8" x14ac:dyDescent="0.25">
      <c r="A58" s="1" t="s">
        <v>173</v>
      </c>
      <c r="B58" s="1" t="s">
        <v>174</v>
      </c>
      <c r="C58" s="1" t="s">
        <v>58</v>
      </c>
      <c r="D58" s="1" t="s">
        <v>171</v>
      </c>
      <c r="E58" s="3">
        <v>9</v>
      </c>
      <c r="F58">
        <v>0</v>
      </c>
      <c r="G58">
        <v>180</v>
      </c>
      <c r="H58" s="1" t="s">
        <v>22</v>
      </c>
    </row>
    <row r="59" spans="1:8" x14ac:dyDescent="0.25">
      <c r="A59" s="1" t="s">
        <v>175</v>
      </c>
      <c r="B59" s="1" t="s">
        <v>176</v>
      </c>
      <c r="C59" s="1" t="s">
        <v>58</v>
      </c>
      <c r="D59" s="1" t="s">
        <v>171</v>
      </c>
      <c r="E59" s="3">
        <v>3</v>
      </c>
      <c r="F59">
        <v>140.65</v>
      </c>
      <c r="G59">
        <v>200</v>
      </c>
      <c r="H59" s="1" t="s">
        <v>22</v>
      </c>
    </row>
    <row r="60" spans="1:8" x14ac:dyDescent="0.25">
      <c r="A60" s="1" t="s">
        <v>177</v>
      </c>
      <c r="B60" s="1" t="s">
        <v>178</v>
      </c>
      <c r="C60" s="1" t="s">
        <v>58</v>
      </c>
      <c r="D60" s="1" t="s">
        <v>171</v>
      </c>
      <c r="E60" s="3">
        <v>5</v>
      </c>
      <c r="F60">
        <v>145.6</v>
      </c>
      <c r="G60">
        <v>200</v>
      </c>
      <c r="H60" s="1" t="s">
        <v>22</v>
      </c>
    </row>
    <row r="61" spans="1:8" x14ac:dyDescent="0.25">
      <c r="A61" s="1" t="s">
        <v>179</v>
      </c>
      <c r="B61" s="1" t="s">
        <v>180</v>
      </c>
      <c r="C61" s="1" t="s">
        <v>58</v>
      </c>
      <c r="D61" s="1" t="s">
        <v>155</v>
      </c>
      <c r="E61" s="3">
        <v>0</v>
      </c>
      <c r="F61">
        <v>70.56</v>
      </c>
      <c r="G61">
        <v>130</v>
      </c>
      <c r="H61" s="1" t="s">
        <v>22</v>
      </c>
    </row>
    <row r="62" spans="1:8" x14ac:dyDescent="0.25">
      <c r="A62" s="1" t="s">
        <v>181</v>
      </c>
      <c r="B62" s="1" t="s">
        <v>183</v>
      </c>
      <c r="C62" s="1" t="s">
        <v>58</v>
      </c>
      <c r="D62" s="1" t="s">
        <v>182</v>
      </c>
      <c r="E62" s="3">
        <v>2</v>
      </c>
      <c r="F62">
        <v>0</v>
      </c>
      <c r="G62">
        <v>140</v>
      </c>
      <c r="H62" s="1" t="s">
        <v>22</v>
      </c>
    </row>
    <row r="63" spans="1:8" x14ac:dyDescent="0.25">
      <c r="A63" s="1" t="s">
        <v>184</v>
      </c>
      <c r="B63" s="1" t="s">
        <v>185</v>
      </c>
      <c r="C63" s="1" t="s">
        <v>58</v>
      </c>
      <c r="D63" s="1" t="s">
        <v>171</v>
      </c>
      <c r="E63" s="3">
        <v>1</v>
      </c>
      <c r="F63">
        <v>76.16</v>
      </c>
      <c r="G63">
        <v>160</v>
      </c>
      <c r="H63" s="1" t="s">
        <v>22</v>
      </c>
    </row>
    <row r="64" spans="1:8" x14ac:dyDescent="0.25">
      <c r="A64" s="1" t="s">
        <v>186</v>
      </c>
      <c r="B64" s="1" t="s">
        <v>188</v>
      </c>
      <c r="C64" s="1" t="s">
        <v>58</v>
      </c>
      <c r="D64" s="1" t="s">
        <v>187</v>
      </c>
      <c r="E64" s="3">
        <v>0</v>
      </c>
      <c r="F64">
        <v>0</v>
      </c>
      <c r="G64">
        <v>0</v>
      </c>
      <c r="H64" s="1" t="s">
        <v>22</v>
      </c>
    </row>
    <row r="65" spans="1:8" x14ac:dyDescent="0.25">
      <c r="A65" s="1" t="s">
        <v>189</v>
      </c>
      <c r="B65" s="1" t="s">
        <v>191</v>
      </c>
      <c r="C65" s="1" t="s">
        <v>58</v>
      </c>
      <c r="D65" s="1" t="s">
        <v>190</v>
      </c>
      <c r="E65" s="3">
        <v>1</v>
      </c>
      <c r="F65">
        <v>123.2</v>
      </c>
      <c r="G65">
        <v>200</v>
      </c>
      <c r="H65" s="1" t="s">
        <v>22</v>
      </c>
    </row>
    <row r="66" spans="1:8" x14ac:dyDescent="0.25">
      <c r="A66" s="1" t="s">
        <v>192</v>
      </c>
      <c r="B66" s="1" t="s">
        <v>194</v>
      </c>
      <c r="C66" s="1" t="s">
        <v>58</v>
      </c>
      <c r="D66" s="1" t="s">
        <v>193</v>
      </c>
      <c r="E66" s="3">
        <v>0</v>
      </c>
      <c r="F66">
        <v>0</v>
      </c>
      <c r="G66">
        <v>170</v>
      </c>
      <c r="H66" s="1" t="s">
        <v>22</v>
      </c>
    </row>
    <row r="67" spans="1:8" x14ac:dyDescent="0.25">
      <c r="A67" s="1" t="s">
        <v>195</v>
      </c>
      <c r="B67" s="1" t="s">
        <v>196</v>
      </c>
      <c r="C67" s="1" t="s">
        <v>58</v>
      </c>
      <c r="D67" s="1" t="s">
        <v>158</v>
      </c>
      <c r="E67" s="3">
        <v>0</v>
      </c>
      <c r="F67">
        <v>67.53</v>
      </c>
      <c r="G67">
        <v>120</v>
      </c>
      <c r="H67" s="1" t="s">
        <v>22</v>
      </c>
    </row>
    <row r="68" spans="1:8" x14ac:dyDescent="0.25">
      <c r="A68" s="1" t="s">
        <v>197</v>
      </c>
      <c r="B68" s="1" t="s">
        <v>199</v>
      </c>
      <c r="C68" s="1" t="s">
        <v>58</v>
      </c>
      <c r="D68" s="1" t="s">
        <v>198</v>
      </c>
      <c r="E68" s="3">
        <v>0</v>
      </c>
      <c r="F68">
        <v>187.6</v>
      </c>
      <c r="G68">
        <v>240</v>
      </c>
      <c r="H68" s="1" t="s">
        <v>22</v>
      </c>
    </row>
    <row r="69" spans="1:8" x14ac:dyDescent="0.25">
      <c r="A69" s="1" t="s">
        <v>200</v>
      </c>
      <c r="B69" s="1" t="s">
        <v>202</v>
      </c>
      <c r="C69" s="1" t="s">
        <v>12</v>
      </c>
      <c r="D69" s="1" t="s">
        <v>201</v>
      </c>
      <c r="E69" s="3">
        <v>3</v>
      </c>
      <c r="F69">
        <v>44.53</v>
      </c>
      <c r="G69">
        <v>90</v>
      </c>
      <c r="H69" s="1" t="s">
        <v>11</v>
      </c>
    </row>
    <row r="70" spans="1:8" x14ac:dyDescent="0.25">
      <c r="A70" s="1" t="s">
        <v>203</v>
      </c>
      <c r="B70" s="1" t="s">
        <v>205</v>
      </c>
      <c r="C70" s="1" t="s">
        <v>12</v>
      </c>
      <c r="D70" s="1" t="s">
        <v>204</v>
      </c>
      <c r="E70" s="3">
        <v>0</v>
      </c>
      <c r="F70">
        <v>25.68</v>
      </c>
      <c r="G70">
        <v>52</v>
      </c>
      <c r="H70" s="1" t="s">
        <v>11</v>
      </c>
    </row>
    <row r="71" spans="1:8" x14ac:dyDescent="0.25">
      <c r="A71" s="1" t="s">
        <v>206</v>
      </c>
      <c r="B71" s="1" t="s">
        <v>207</v>
      </c>
      <c r="C71" s="1" t="s">
        <v>12</v>
      </c>
      <c r="D71" s="1" t="s">
        <v>54</v>
      </c>
      <c r="E71" s="3">
        <v>13</v>
      </c>
      <c r="F71">
        <v>0</v>
      </c>
      <c r="G71">
        <v>45</v>
      </c>
      <c r="H71" s="1" t="s">
        <v>11</v>
      </c>
    </row>
    <row r="72" spans="1:8" x14ac:dyDescent="0.25">
      <c r="A72" s="1" t="s">
        <v>208</v>
      </c>
      <c r="B72" s="1" t="s">
        <v>210</v>
      </c>
      <c r="C72" s="1" t="s">
        <v>12</v>
      </c>
      <c r="D72" s="1" t="s">
        <v>209</v>
      </c>
      <c r="E72" s="3">
        <v>16</v>
      </c>
      <c r="F72">
        <v>24.14</v>
      </c>
      <c r="G72">
        <v>52</v>
      </c>
      <c r="H72" s="1" t="s">
        <v>11</v>
      </c>
    </row>
    <row r="73" spans="1:8" x14ac:dyDescent="0.25">
      <c r="A73" s="1" t="s">
        <v>211</v>
      </c>
      <c r="B73" s="1" t="s">
        <v>213</v>
      </c>
      <c r="C73" s="1" t="s">
        <v>12</v>
      </c>
      <c r="D73" s="1" t="s">
        <v>212</v>
      </c>
      <c r="E73" s="3">
        <v>10</v>
      </c>
      <c r="F73">
        <v>30.65</v>
      </c>
      <c r="G73">
        <v>72</v>
      </c>
      <c r="H73" s="1" t="s">
        <v>11</v>
      </c>
    </row>
    <row r="74" spans="1:8" x14ac:dyDescent="0.25">
      <c r="A74" s="1" t="s">
        <v>214</v>
      </c>
      <c r="B74" s="1" t="s">
        <v>216</v>
      </c>
      <c r="C74" s="1" t="s">
        <v>12</v>
      </c>
      <c r="D74" s="1" t="s">
        <v>215</v>
      </c>
      <c r="E74" s="3">
        <v>11</v>
      </c>
      <c r="F74">
        <v>22.71</v>
      </c>
      <c r="G74">
        <v>48.2</v>
      </c>
      <c r="H74" s="1" t="s">
        <v>11</v>
      </c>
    </row>
    <row r="75" spans="1:8" x14ac:dyDescent="0.25">
      <c r="A75" s="1" t="s">
        <v>217</v>
      </c>
      <c r="B75" s="1" t="s">
        <v>219</v>
      </c>
      <c r="C75" s="1" t="s">
        <v>12</v>
      </c>
      <c r="D75" s="1" t="s">
        <v>218</v>
      </c>
      <c r="E75" s="3">
        <v>0</v>
      </c>
      <c r="F75">
        <v>31.12</v>
      </c>
      <c r="G75">
        <v>0</v>
      </c>
      <c r="H75" s="1" t="s">
        <v>11</v>
      </c>
    </row>
    <row r="76" spans="1:8" x14ac:dyDescent="0.25">
      <c r="A76" s="1" t="s">
        <v>220</v>
      </c>
      <c r="B76" s="1" t="s">
        <v>222</v>
      </c>
      <c r="C76" s="1" t="s">
        <v>12</v>
      </c>
      <c r="D76" s="1" t="s">
        <v>221</v>
      </c>
      <c r="E76" s="3">
        <v>14</v>
      </c>
      <c r="F76">
        <v>33.520000000000003</v>
      </c>
      <c r="G76">
        <v>85</v>
      </c>
      <c r="H76" s="1" t="s">
        <v>11</v>
      </c>
    </row>
    <row r="77" spans="1:8" x14ac:dyDescent="0.25">
      <c r="A77" s="1" t="s">
        <v>223</v>
      </c>
      <c r="B77" s="1" t="s">
        <v>225</v>
      </c>
      <c r="C77" s="1" t="s">
        <v>12</v>
      </c>
      <c r="D77" s="1" t="s">
        <v>224</v>
      </c>
      <c r="E77" s="3">
        <v>5</v>
      </c>
      <c r="F77">
        <v>0</v>
      </c>
      <c r="G77">
        <v>45</v>
      </c>
      <c r="H77" s="1" t="s">
        <v>11</v>
      </c>
    </row>
    <row r="78" spans="1:8" x14ac:dyDescent="0.25">
      <c r="A78" s="1" t="s">
        <v>226</v>
      </c>
      <c r="B78" s="1" t="s">
        <v>228</v>
      </c>
      <c r="C78" s="1" t="s">
        <v>12</v>
      </c>
      <c r="D78" s="1" t="s">
        <v>227</v>
      </c>
      <c r="E78" s="3">
        <v>11</v>
      </c>
      <c r="F78">
        <v>46.87</v>
      </c>
      <c r="G78">
        <v>98.5</v>
      </c>
      <c r="H78" s="1" t="s">
        <v>11</v>
      </c>
    </row>
    <row r="79" spans="1:8" x14ac:dyDescent="0.25">
      <c r="A79" s="1" t="s">
        <v>229</v>
      </c>
      <c r="B79" s="1" t="s">
        <v>231</v>
      </c>
      <c r="C79" s="1" t="s">
        <v>12</v>
      </c>
      <c r="D79" s="1" t="s">
        <v>230</v>
      </c>
      <c r="E79" s="3">
        <v>0</v>
      </c>
      <c r="F79">
        <v>0</v>
      </c>
      <c r="G79">
        <v>0</v>
      </c>
      <c r="H79" s="1" t="s">
        <v>11</v>
      </c>
    </row>
    <row r="80" spans="1:8" x14ac:dyDescent="0.25">
      <c r="A80" s="1" t="s">
        <v>232</v>
      </c>
      <c r="B80" s="1" t="s">
        <v>234</v>
      </c>
      <c r="C80" s="1" t="s">
        <v>58</v>
      </c>
      <c r="D80" s="1" t="s">
        <v>233</v>
      </c>
      <c r="E80" s="3">
        <v>0</v>
      </c>
      <c r="F80">
        <v>19.079999999999998</v>
      </c>
      <c r="G80">
        <v>50</v>
      </c>
      <c r="H80" s="1" t="s">
        <v>11</v>
      </c>
    </row>
    <row r="81" spans="1:8" x14ac:dyDescent="0.25">
      <c r="A81" s="1" t="s">
        <v>235</v>
      </c>
      <c r="B81" s="1" t="s">
        <v>237</v>
      </c>
      <c r="C81" s="1" t="s">
        <v>58</v>
      </c>
      <c r="D81" s="1" t="s">
        <v>236</v>
      </c>
      <c r="E81" s="3">
        <v>12</v>
      </c>
      <c r="F81">
        <v>17.7</v>
      </c>
      <c r="G81">
        <v>50</v>
      </c>
      <c r="H81" s="1" t="s">
        <v>11</v>
      </c>
    </row>
    <row r="82" spans="1:8" x14ac:dyDescent="0.25">
      <c r="A82" s="1" t="s">
        <v>238</v>
      </c>
      <c r="B82" s="1" t="s">
        <v>240</v>
      </c>
      <c r="C82" s="1" t="s">
        <v>58</v>
      </c>
      <c r="D82" s="1" t="s">
        <v>239</v>
      </c>
      <c r="E82" s="3">
        <v>8</v>
      </c>
      <c r="F82">
        <v>43.46</v>
      </c>
      <c r="G82">
        <v>100</v>
      </c>
      <c r="H82" s="1" t="s">
        <v>11</v>
      </c>
    </row>
    <row r="83" spans="1:8" x14ac:dyDescent="0.25">
      <c r="A83" s="1" t="s">
        <v>241</v>
      </c>
      <c r="B83" s="1" t="s">
        <v>243</v>
      </c>
      <c r="C83" s="1" t="s">
        <v>58</v>
      </c>
      <c r="D83" s="1" t="s">
        <v>242</v>
      </c>
      <c r="E83" s="3">
        <v>20</v>
      </c>
      <c r="F83">
        <v>25.44</v>
      </c>
      <c r="G83">
        <v>60</v>
      </c>
      <c r="H83" s="1" t="s">
        <v>11</v>
      </c>
    </row>
    <row r="84" spans="1:8" x14ac:dyDescent="0.25">
      <c r="A84" s="1" t="s">
        <v>244</v>
      </c>
      <c r="B84" s="1" t="s">
        <v>246</v>
      </c>
      <c r="C84" s="1" t="s">
        <v>58</v>
      </c>
      <c r="D84" s="1" t="s">
        <v>245</v>
      </c>
      <c r="E84" s="3">
        <v>9</v>
      </c>
      <c r="F84">
        <v>47.7</v>
      </c>
      <c r="G84">
        <v>100</v>
      </c>
      <c r="H84" s="1" t="s">
        <v>11</v>
      </c>
    </row>
    <row r="85" spans="1:8" x14ac:dyDescent="0.25">
      <c r="A85" s="1" t="s">
        <v>247</v>
      </c>
      <c r="B85" s="1" t="s">
        <v>249</v>
      </c>
      <c r="C85" s="1" t="s">
        <v>58</v>
      </c>
      <c r="D85" s="1" t="s">
        <v>248</v>
      </c>
      <c r="E85" s="3">
        <v>0</v>
      </c>
      <c r="F85">
        <v>0</v>
      </c>
      <c r="G85">
        <v>0</v>
      </c>
      <c r="H85" s="1" t="s">
        <v>11</v>
      </c>
    </row>
    <row r="86" spans="1:8" x14ac:dyDescent="0.25">
      <c r="A86" s="1" t="s">
        <v>250</v>
      </c>
      <c r="B86" s="1" t="s">
        <v>252</v>
      </c>
      <c r="C86" s="1" t="s">
        <v>58</v>
      </c>
      <c r="D86" s="1" t="s">
        <v>251</v>
      </c>
      <c r="E86" s="3">
        <v>26</v>
      </c>
      <c r="F86">
        <v>42.4</v>
      </c>
      <c r="G86">
        <v>100</v>
      </c>
      <c r="H86" s="1" t="s">
        <v>11</v>
      </c>
    </row>
    <row r="87" spans="1:8" x14ac:dyDescent="0.25">
      <c r="A87" s="1" t="s">
        <v>253</v>
      </c>
      <c r="B87" s="1" t="s">
        <v>255</v>
      </c>
      <c r="C87" s="1" t="s">
        <v>58</v>
      </c>
      <c r="D87" s="1" t="s">
        <v>254</v>
      </c>
      <c r="E87" s="3">
        <v>0</v>
      </c>
      <c r="F87">
        <v>80.98</v>
      </c>
      <c r="G87">
        <v>140</v>
      </c>
      <c r="H87" s="1" t="s">
        <v>11</v>
      </c>
    </row>
    <row r="88" spans="1:8" x14ac:dyDescent="0.25">
      <c r="A88" s="1" t="s">
        <v>256</v>
      </c>
      <c r="B88" s="1" t="s">
        <v>258</v>
      </c>
      <c r="C88" s="1" t="s">
        <v>58</v>
      </c>
      <c r="D88" s="1" t="s">
        <v>257</v>
      </c>
      <c r="E88" s="3">
        <v>0</v>
      </c>
      <c r="F88">
        <v>33.53</v>
      </c>
      <c r="G88">
        <v>90</v>
      </c>
      <c r="H88" s="1" t="s">
        <v>11</v>
      </c>
    </row>
    <row r="89" spans="1:8" x14ac:dyDescent="0.25">
      <c r="A89" s="1" t="s">
        <v>259</v>
      </c>
      <c r="B89" s="1" t="s">
        <v>261</v>
      </c>
      <c r="C89" s="1" t="s">
        <v>58</v>
      </c>
      <c r="D89" s="1" t="s">
        <v>260</v>
      </c>
      <c r="E89" s="3">
        <v>0</v>
      </c>
      <c r="F89">
        <v>21.2</v>
      </c>
      <c r="G89">
        <v>50</v>
      </c>
      <c r="H89" s="1" t="s">
        <v>11</v>
      </c>
    </row>
    <row r="90" spans="1:8" x14ac:dyDescent="0.25">
      <c r="A90" s="1" t="s">
        <v>262</v>
      </c>
      <c r="B90" s="1" t="s">
        <v>264</v>
      </c>
      <c r="C90" s="1" t="s">
        <v>58</v>
      </c>
      <c r="D90" s="1" t="s">
        <v>263</v>
      </c>
      <c r="E90" s="3">
        <v>17</v>
      </c>
      <c r="F90">
        <v>50.09</v>
      </c>
      <c r="G90">
        <v>130</v>
      </c>
      <c r="H90" s="1" t="s">
        <v>11</v>
      </c>
    </row>
    <row r="91" spans="1:8" x14ac:dyDescent="0.25">
      <c r="A91" s="1" t="s">
        <v>265</v>
      </c>
      <c r="B91" s="1" t="s">
        <v>267</v>
      </c>
      <c r="C91" s="1" t="s">
        <v>58</v>
      </c>
      <c r="D91" s="1" t="s">
        <v>266</v>
      </c>
      <c r="E91" s="3">
        <v>10</v>
      </c>
      <c r="F91">
        <v>74.25</v>
      </c>
      <c r="G91">
        <v>150</v>
      </c>
      <c r="H91" s="1" t="s">
        <v>11</v>
      </c>
    </row>
    <row r="92" spans="1:8" x14ac:dyDescent="0.25">
      <c r="A92" s="1" t="s">
        <v>268</v>
      </c>
      <c r="B92" s="1" t="s">
        <v>270</v>
      </c>
      <c r="C92" s="1" t="s">
        <v>58</v>
      </c>
      <c r="D92" s="1" t="s">
        <v>269</v>
      </c>
      <c r="E92" s="3">
        <v>16</v>
      </c>
      <c r="F92">
        <v>41.55</v>
      </c>
      <c r="G92">
        <v>130</v>
      </c>
      <c r="H92" s="1" t="s">
        <v>11</v>
      </c>
    </row>
    <row r="93" spans="1:8" x14ac:dyDescent="0.25">
      <c r="A93" s="1" t="s">
        <v>271</v>
      </c>
      <c r="B93" s="1" t="s">
        <v>272</v>
      </c>
      <c r="C93" s="1" t="s">
        <v>58</v>
      </c>
      <c r="D93" s="1" t="s">
        <v>114</v>
      </c>
      <c r="E93" s="3">
        <v>0</v>
      </c>
      <c r="F93">
        <v>42.26</v>
      </c>
      <c r="G93">
        <v>75</v>
      </c>
      <c r="H93" s="1" t="s">
        <v>11</v>
      </c>
    </row>
    <row r="94" spans="1:8" x14ac:dyDescent="0.25">
      <c r="A94" s="1" t="s">
        <v>273</v>
      </c>
      <c r="B94" s="1" t="s">
        <v>274</v>
      </c>
      <c r="C94" s="1" t="s">
        <v>58</v>
      </c>
      <c r="D94" s="1" t="s">
        <v>114</v>
      </c>
      <c r="E94" s="3">
        <v>5</v>
      </c>
      <c r="F94">
        <v>24.78</v>
      </c>
      <c r="G94">
        <v>75</v>
      </c>
      <c r="H94" s="1" t="s">
        <v>11</v>
      </c>
    </row>
    <row r="95" spans="1:8" x14ac:dyDescent="0.25">
      <c r="A95" s="1" t="s">
        <v>275</v>
      </c>
      <c r="B95" s="1" t="s">
        <v>276</v>
      </c>
      <c r="C95" s="1" t="s">
        <v>58</v>
      </c>
      <c r="D95" s="1" t="s">
        <v>114</v>
      </c>
      <c r="E95" s="3">
        <v>14</v>
      </c>
      <c r="F95">
        <v>24.91</v>
      </c>
      <c r="G95">
        <v>75</v>
      </c>
      <c r="H95" s="1" t="s">
        <v>11</v>
      </c>
    </row>
    <row r="96" spans="1:8" x14ac:dyDescent="0.25">
      <c r="A96" s="1" t="s">
        <v>277</v>
      </c>
      <c r="B96" s="1" t="s">
        <v>279</v>
      </c>
      <c r="C96" s="1" t="s">
        <v>58</v>
      </c>
      <c r="D96" s="1" t="s">
        <v>278</v>
      </c>
      <c r="E96" s="3">
        <v>0</v>
      </c>
      <c r="F96">
        <v>52.47</v>
      </c>
      <c r="G96">
        <v>110</v>
      </c>
      <c r="H96" s="1" t="s">
        <v>11</v>
      </c>
    </row>
    <row r="97" spans="1:8" x14ac:dyDescent="0.25">
      <c r="A97" s="1" t="s">
        <v>280</v>
      </c>
      <c r="B97" s="1" t="s">
        <v>282</v>
      </c>
      <c r="C97" s="1" t="s">
        <v>58</v>
      </c>
      <c r="D97" s="1" t="s">
        <v>281</v>
      </c>
      <c r="E97" s="3">
        <v>3</v>
      </c>
      <c r="F97">
        <v>41.87</v>
      </c>
      <c r="G97">
        <v>120</v>
      </c>
      <c r="H97" s="1" t="s">
        <v>11</v>
      </c>
    </row>
    <row r="98" spans="1:8" x14ac:dyDescent="0.25">
      <c r="A98" s="1" t="s">
        <v>283</v>
      </c>
      <c r="B98" s="1" t="s">
        <v>284</v>
      </c>
      <c r="C98" s="1" t="s">
        <v>58</v>
      </c>
      <c r="D98" s="1" t="s">
        <v>257</v>
      </c>
      <c r="E98" s="3">
        <v>0</v>
      </c>
      <c r="F98">
        <v>33.53</v>
      </c>
      <c r="G98">
        <v>80</v>
      </c>
      <c r="H98" s="1" t="s">
        <v>11</v>
      </c>
    </row>
    <row r="99" spans="1:8" x14ac:dyDescent="0.25">
      <c r="A99" s="1" t="s">
        <v>285</v>
      </c>
      <c r="B99" s="1" t="s">
        <v>287</v>
      </c>
      <c r="C99" s="1" t="s">
        <v>58</v>
      </c>
      <c r="D99" s="1" t="s">
        <v>286</v>
      </c>
      <c r="E99" s="3">
        <v>3</v>
      </c>
      <c r="F99">
        <v>106.72</v>
      </c>
      <c r="G99">
        <v>180</v>
      </c>
      <c r="H99" s="1" t="s">
        <v>22</v>
      </c>
    </row>
    <row r="100" spans="1:8" x14ac:dyDescent="0.25">
      <c r="A100" s="1" t="s">
        <v>288</v>
      </c>
      <c r="B100" s="1" t="s">
        <v>290</v>
      </c>
      <c r="C100" s="1" t="s">
        <v>58</v>
      </c>
      <c r="D100" s="1" t="s">
        <v>289</v>
      </c>
      <c r="E100" s="3">
        <v>2</v>
      </c>
      <c r="F100">
        <v>100.34</v>
      </c>
      <c r="G100">
        <v>180</v>
      </c>
      <c r="H100" s="1" t="s">
        <v>22</v>
      </c>
    </row>
    <row r="101" spans="1:8" x14ac:dyDescent="0.25">
      <c r="A101" s="1" t="s">
        <v>291</v>
      </c>
      <c r="B101" s="1" t="s">
        <v>293</v>
      </c>
      <c r="C101" s="1" t="s">
        <v>58</v>
      </c>
      <c r="D101" s="1" t="s">
        <v>292</v>
      </c>
      <c r="E101" s="3">
        <v>1</v>
      </c>
      <c r="F101">
        <v>0</v>
      </c>
      <c r="G101">
        <v>190</v>
      </c>
      <c r="H101" s="1" t="s">
        <v>22</v>
      </c>
    </row>
    <row r="102" spans="1:8" x14ac:dyDescent="0.25">
      <c r="A102" s="1" t="s">
        <v>294</v>
      </c>
      <c r="B102" s="1" t="s">
        <v>296</v>
      </c>
      <c r="C102" s="1" t="s">
        <v>58</v>
      </c>
      <c r="D102" s="1" t="s">
        <v>295</v>
      </c>
      <c r="E102" s="3">
        <v>0</v>
      </c>
      <c r="F102">
        <v>0</v>
      </c>
      <c r="G102">
        <v>150</v>
      </c>
      <c r="H102" s="1" t="s">
        <v>22</v>
      </c>
    </row>
    <row r="103" spans="1:8" x14ac:dyDescent="0.25">
      <c r="A103" s="1" t="s">
        <v>297</v>
      </c>
      <c r="B103" s="1" t="s">
        <v>299</v>
      </c>
      <c r="C103" s="1" t="s">
        <v>58</v>
      </c>
      <c r="D103" s="1" t="s">
        <v>298</v>
      </c>
      <c r="E103" s="3">
        <v>0</v>
      </c>
      <c r="F103">
        <v>0</v>
      </c>
      <c r="G103">
        <v>180</v>
      </c>
      <c r="H103" s="1" t="s">
        <v>22</v>
      </c>
    </row>
    <row r="104" spans="1:8" x14ac:dyDescent="0.25">
      <c r="A104" s="1" t="s">
        <v>300</v>
      </c>
      <c r="B104" s="1" t="s">
        <v>302</v>
      </c>
      <c r="C104" s="1" t="s">
        <v>58</v>
      </c>
      <c r="D104" s="1" t="s">
        <v>301</v>
      </c>
      <c r="E104" s="3">
        <v>3</v>
      </c>
      <c r="F104">
        <v>80.150000000000006</v>
      </c>
      <c r="G104">
        <v>190</v>
      </c>
      <c r="H104" s="1" t="s">
        <v>22</v>
      </c>
    </row>
    <row r="105" spans="1:8" x14ac:dyDescent="0.25">
      <c r="A105" s="1" t="s">
        <v>303</v>
      </c>
      <c r="B105" s="1" t="s">
        <v>305</v>
      </c>
      <c r="C105" s="1" t="s">
        <v>58</v>
      </c>
      <c r="D105" s="1" t="s">
        <v>304</v>
      </c>
      <c r="E105" s="3">
        <v>4</v>
      </c>
      <c r="F105">
        <v>88.67</v>
      </c>
      <c r="G105">
        <v>190</v>
      </c>
      <c r="H105" s="1" t="s">
        <v>22</v>
      </c>
    </row>
    <row r="106" spans="1:8" x14ac:dyDescent="0.25">
      <c r="A106" s="1" t="s">
        <v>306</v>
      </c>
      <c r="B106" s="1" t="s">
        <v>308</v>
      </c>
      <c r="C106" s="1" t="s">
        <v>58</v>
      </c>
      <c r="D106" s="1" t="s">
        <v>307</v>
      </c>
      <c r="E106" s="3">
        <v>0</v>
      </c>
      <c r="F106">
        <v>74.75</v>
      </c>
      <c r="G106">
        <v>180</v>
      </c>
      <c r="H106" s="1" t="s">
        <v>22</v>
      </c>
    </row>
    <row r="107" spans="1:8" x14ac:dyDescent="0.25">
      <c r="A107" s="1" t="s">
        <v>309</v>
      </c>
      <c r="B107" s="1" t="s">
        <v>311</v>
      </c>
      <c r="C107" s="1" t="s">
        <v>58</v>
      </c>
      <c r="D107" s="1" t="s">
        <v>310</v>
      </c>
      <c r="E107" s="3">
        <v>0</v>
      </c>
      <c r="F107">
        <v>83.26</v>
      </c>
      <c r="G107">
        <v>180</v>
      </c>
      <c r="H107" s="1" t="s">
        <v>22</v>
      </c>
    </row>
    <row r="108" spans="1:8" x14ac:dyDescent="0.25">
      <c r="A108" s="1" t="s">
        <v>312</v>
      </c>
      <c r="B108" s="1" t="s">
        <v>314</v>
      </c>
      <c r="C108" s="1" t="s">
        <v>58</v>
      </c>
      <c r="D108" s="1" t="s">
        <v>313</v>
      </c>
      <c r="E108" s="3">
        <v>0</v>
      </c>
      <c r="F108">
        <v>77.58</v>
      </c>
      <c r="G108">
        <v>180</v>
      </c>
      <c r="H108" s="1" t="s">
        <v>22</v>
      </c>
    </row>
    <row r="109" spans="1:8" x14ac:dyDescent="0.25">
      <c r="A109" s="1" t="s">
        <v>315</v>
      </c>
      <c r="B109" s="1" t="s">
        <v>317</v>
      </c>
      <c r="C109" s="1" t="s">
        <v>58</v>
      </c>
      <c r="D109" s="1" t="s">
        <v>316</v>
      </c>
      <c r="E109" s="3">
        <v>2</v>
      </c>
      <c r="F109">
        <v>94.03</v>
      </c>
      <c r="G109">
        <v>190</v>
      </c>
      <c r="H109" s="1" t="s">
        <v>22</v>
      </c>
    </row>
    <row r="110" spans="1:8" x14ac:dyDescent="0.25">
      <c r="A110" s="1" t="s">
        <v>318</v>
      </c>
      <c r="B110" s="1" t="s">
        <v>320</v>
      </c>
      <c r="C110" s="1" t="s">
        <v>58</v>
      </c>
      <c r="D110" s="1" t="s">
        <v>319</v>
      </c>
      <c r="E110" s="3">
        <v>3</v>
      </c>
      <c r="F110">
        <v>74.75</v>
      </c>
      <c r="G110">
        <v>0</v>
      </c>
      <c r="H110" s="1" t="s">
        <v>22</v>
      </c>
    </row>
    <row r="111" spans="1:8" x14ac:dyDescent="0.25">
      <c r="A111" s="1" t="s">
        <v>321</v>
      </c>
      <c r="B111" s="1" t="s">
        <v>323</v>
      </c>
      <c r="C111" s="1" t="s">
        <v>58</v>
      </c>
      <c r="D111" s="1" t="s">
        <v>322</v>
      </c>
      <c r="E111" s="3">
        <v>3</v>
      </c>
      <c r="F111">
        <v>90.32</v>
      </c>
      <c r="G111">
        <v>200</v>
      </c>
      <c r="H111" s="1" t="s">
        <v>22</v>
      </c>
    </row>
    <row r="112" spans="1:8" x14ac:dyDescent="0.25">
      <c r="A112" s="1" t="s">
        <v>324</v>
      </c>
      <c r="B112" s="1" t="s">
        <v>325</v>
      </c>
      <c r="C112" s="1" t="s">
        <v>58</v>
      </c>
      <c r="D112" s="1" t="s">
        <v>313</v>
      </c>
      <c r="E112" s="3">
        <v>0</v>
      </c>
      <c r="F112">
        <v>70.31</v>
      </c>
      <c r="G112">
        <v>170</v>
      </c>
      <c r="H112" s="1" t="s">
        <v>22</v>
      </c>
    </row>
    <row r="113" spans="1:8" x14ac:dyDescent="0.25">
      <c r="A113" s="1" t="s">
        <v>326</v>
      </c>
      <c r="B113" s="1" t="s">
        <v>328</v>
      </c>
      <c r="C113" s="1" t="s">
        <v>58</v>
      </c>
      <c r="D113" s="1" t="s">
        <v>327</v>
      </c>
      <c r="E113" s="3">
        <v>0</v>
      </c>
      <c r="F113">
        <v>0</v>
      </c>
      <c r="G113">
        <v>0</v>
      </c>
      <c r="H113" s="1" t="s">
        <v>22</v>
      </c>
    </row>
    <row r="114" spans="1:8" x14ac:dyDescent="0.25">
      <c r="A114" s="1" t="s">
        <v>329</v>
      </c>
      <c r="B114" s="1" t="s">
        <v>331</v>
      </c>
      <c r="C114" s="1" t="s">
        <v>58</v>
      </c>
      <c r="D114" s="1" t="s">
        <v>330</v>
      </c>
      <c r="E114" s="3">
        <v>1</v>
      </c>
      <c r="F114">
        <v>132.81</v>
      </c>
      <c r="G114">
        <v>250</v>
      </c>
      <c r="H114" s="1" t="s">
        <v>22</v>
      </c>
    </row>
    <row r="115" spans="1:8" x14ac:dyDescent="0.25">
      <c r="A115" s="1" t="s">
        <v>332</v>
      </c>
      <c r="B115" s="1" t="s">
        <v>334</v>
      </c>
      <c r="C115" s="1" t="s">
        <v>58</v>
      </c>
      <c r="D115" s="1" t="s">
        <v>333</v>
      </c>
      <c r="E115" s="3">
        <v>0</v>
      </c>
      <c r="F115">
        <v>31</v>
      </c>
      <c r="G115">
        <v>190</v>
      </c>
      <c r="H115" s="1" t="s">
        <v>22</v>
      </c>
    </row>
    <row r="116" spans="1:8" x14ac:dyDescent="0.25">
      <c r="A116" s="1" t="s">
        <v>335</v>
      </c>
      <c r="B116" s="1" t="s">
        <v>336</v>
      </c>
      <c r="C116" s="1" t="s">
        <v>58</v>
      </c>
      <c r="D116" s="1" t="s">
        <v>313</v>
      </c>
      <c r="E116" s="3">
        <v>6</v>
      </c>
      <c r="F116">
        <v>82.97</v>
      </c>
      <c r="G116">
        <v>190</v>
      </c>
      <c r="H116" s="1" t="s">
        <v>22</v>
      </c>
    </row>
    <row r="117" spans="1:8" x14ac:dyDescent="0.25">
      <c r="A117" s="1" t="s">
        <v>337</v>
      </c>
      <c r="B117" s="1" t="s">
        <v>339</v>
      </c>
      <c r="C117" s="1" t="s">
        <v>58</v>
      </c>
      <c r="D117" s="1" t="s">
        <v>338</v>
      </c>
      <c r="E117" s="3">
        <v>2</v>
      </c>
      <c r="F117">
        <v>0</v>
      </c>
      <c r="G117">
        <v>153</v>
      </c>
      <c r="H117" s="1" t="s">
        <v>22</v>
      </c>
    </row>
    <row r="118" spans="1:8" x14ac:dyDescent="0.25">
      <c r="A118" s="1" t="s">
        <v>340</v>
      </c>
      <c r="B118" s="1" t="s">
        <v>342</v>
      </c>
      <c r="C118" s="1" t="s">
        <v>12</v>
      </c>
      <c r="D118" s="1" t="s">
        <v>341</v>
      </c>
      <c r="E118" s="3">
        <v>1</v>
      </c>
      <c r="F118">
        <v>135.97999999999999</v>
      </c>
      <c r="G118">
        <v>220</v>
      </c>
      <c r="H118" s="1" t="s">
        <v>11</v>
      </c>
    </row>
    <row r="119" spans="1:8" x14ac:dyDescent="0.25">
      <c r="A119" s="1" t="s">
        <v>343</v>
      </c>
      <c r="B119" s="1" t="s">
        <v>344</v>
      </c>
      <c r="C119" s="1" t="s">
        <v>58</v>
      </c>
      <c r="D119" s="1" t="s">
        <v>313</v>
      </c>
      <c r="E119" s="3">
        <v>0</v>
      </c>
      <c r="F119">
        <v>0</v>
      </c>
      <c r="G119">
        <v>180</v>
      </c>
      <c r="H119" s="1" t="s">
        <v>22</v>
      </c>
    </row>
    <row r="120" spans="1:8" x14ac:dyDescent="0.25">
      <c r="A120" s="1" t="s">
        <v>345</v>
      </c>
      <c r="B120" s="1" t="s">
        <v>308</v>
      </c>
      <c r="C120" s="1" t="s">
        <v>58</v>
      </c>
      <c r="D120" s="1" t="s">
        <v>346</v>
      </c>
      <c r="E120" s="3">
        <v>0</v>
      </c>
      <c r="F120">
        <v>74.75</v>
      </c>
      <c r="G120">
        <v>178</v>
      </c>
      <c r="H120" s="1" t="s">
        <v>22</v>
      </c>
    </row>
    <row r="121" spans="1:8" x14ac:dyDescent="0.25">
      <c r="A121" s="1" t="s">
        <v>347</v>
      </c>
      <c r="B121" s="1" t="s">
        <v>349</v>
      </c>
      <c r="C121" s="1" t="s">
        <v>58</v>
      </c>
      <c r="D121" s="1" t="s">
        <v>348</v>
      </c>
      <c r="E121" s="3">
        <v>4</v>
      </c>
      <c r="F121">
        <v>100.34</v>
      </c>
      <c r="G121">
        <v>190</v>
      </c>
      <c r="H121" s="1" t="s">
        <v>22</v>
      </c>
    </row>
    <row r="122" spans="1:8" x14ac:dyDescent="0.25">
      <c r="A122" s="1" t="s">
        <v>350</v>
      </c>
      <c r="B122" s="1" t="s">
        <v>352</v>
      </c>
      <c r="C122" s="1" t="s">
        <v>58</v>
      </c>
      <c r="D122" s="1" t="s">
        <v>351</v>
      </c>
      <c r="E122" s="3">
        <v>2</v>
      </c>
      <c r="F122">
        <v>130.11000000000001</v>
      </c>
      <c r="G122">
        <v>200</v>
      </c>
      <c r="H122" s="1" t="s">
        <v>22</v>
      </c>
    </row>
    <row r="123" spans="1:8" x14ac:dyDescent="0.25">
      <c r="A123" s="1" t="s">
        <v>353</v>
      </c>
      <c r="B123" s="1" t="s">
        <v>355</v>
      </c>
      <c r="C123" s="1" t="s">
        <v>58</v>
      </c>
      <c r="D123" s="1" t="s">
        <v>354</v>
      </c>
      <c r="E123" s="3">
        <v>0</v>
      </c>
      <c r="F123">
        <v>83.26</v>
      </c>
      <c r="G123">
        <v>183.2</v>
      </c>
      <c r="H123" s="1" t="s">
        <v>22</v>
      </c>
    </row>
    <row r="124" spans="1:8" x14ac:dyDescent="0.25">
      <c r="A124" s="1" t="s">
        <v>356</v>
      </c>
      <c r="B124" s="1" t="s">
        <v>358</v>
      </c>
      <c r="C124" s="1" t="s">
        <v>58</v>
      </c>
      <c r="D124" s="1" t="s">
        <v>357</v>
      </c>
      <c r="E124" s="3">
        <v>2</v>
      </c>
      <c r="F124">
        <v>0</v>
      </c>
      <c r="G124">
        <v>180</v>
      </c>
      <c r="H124" s="1" t="s">
        <v>22</v>
      </c>
    </row>
    <row r="125" spans="1:8" x14ac:dyDescent="0.25">
      <c r="A125" s="1" t="s">
        <v>359</v>
      </c>
      <c r="B125" s="1" t="s">
        <v>361</v>
      </c>
      <c r="C125" s="1" t="s">
        <v>58</v>
      </c>
      <c r="D125" s="1" t="s">
        <v>360</v>
      </c>
      <c r="E125" s="3">
        <v>2</v>
      </c>
      <c r="F125">
        <v>129.02000000000001</v>
      </c>
      <c r="G125">
        <v>180</v>
      </c>
      <c r="H125" s="1" t="s">
        <v>22</v>
      </c>
    </row>
    <row r="126" spans="1:8" x14ac:dyDescent="0.25">
      <c r="A126" s="1" t="s">
        <v>362</v>
      </c>
      <c r="B126" s="1" t="s">
        <v>364</v>
      </c>
      <c r="C126" s="1" t="s">
        <v>58</v>
      </c>
      <c r="D126" s="1" t="s">
        <v>363</v>
      </c>
      <c r="E126" s="3">
        <v>0</v>
      </c>
      <c r="F126">
        <v>0</v>
      </c>
      <c r="G126">
        <v>180</v>
      </c>
      <c r="H126" s="1" t="s">
        <v>22</v>
      </c>
    </row>
    <row r="127" spans="1:8" x14ac:dyDescent="0.25">
      <c r="A127" s="1" t="s">
        <v>365</v>
      </c>
      <c r="B127" s="1" t="s">
        <v>366</v>
      </c>
      <c r="C127" s="1" t="s">
        <v>58</v>
      </c>
      <c r="D127" s="1" t="s">
        <v>139</v>
      </c>
      <c r="E127" s="3">
        <v>0</v>
      </c>
      <c r="F127">
        <v>124.43</v>
      </c>
      <c r="G127">
        <v>0</v>
      </c>
      <c r="H127" s="1" t="s">
        <v>22</v>
      </c>
    </row>
    <row r="128" spans="1:8" x14ac:dyDescent="0.25">
      <c r="A128" s="1" t="s">
        <v>367</v>
      </c>
      <c r="B128" s="1" t="s">
        <v>368</v>
      </c>
      <c r="C128" s="1" t="s">
        <v>58</v>
      </c>
      <c r="D128" s="1" t="s">
        <v>147</v>
      </c>
      <c r="E128" s="3">
        <v>2</v>
      </c>
      <c r="F128">
        <v>86.58</v>
      </c>
      <c r="G128">
        <v>200</v>
      </c>
      <c r="H128" s="1" t="s">
        <v>22</v>
      </c>
    </row>
    <row r="129" spans="1:8" x14ac:dyDescent="0.25">
      <c r="A129" s="1" t="s">
        <v>369</v>
      </c>
      <c r="B129" s="1" t="s">
        <v>371</v>
      </c>
      <c r="C129" s="1" t="s">
        <v>12</v>
      </c>
      <c r="D129" s="1" t="s">
        <v>370</v>
      </c>
      <c r="E129" s="3">
        <v>2</v>
      </c>
      <c r="F129">
        <v>486.1</v>
      </c>
      <c r="G129">
        <v>720</v>
      </c>
      <c r="H129" s="1" t="s">
        <v>22</v>
      </c>
    </row>
    <row r="130" spans="1:8" x14ac:dyDescent="0.25">
      <c r="A130" s="1" t="s">
        <v>372</v>
      </c>
      <c r="B130" s="1" t="s">
        <v>371</v>
      </c>
      <c r="C130" s="1" t="s">
        <v>373</v>
      </c>
      <c r="D130" s="1" t="s">
        <v>370</v>
      </c>
      <c r="E130" s="3">
        <v>3</v>
      </c>
      <c r="F130">
        <v>544.44000000000005</v>
      </c>
      <c r="G130">
        <v>820</v>
      </c>
      <c r="H130" s="1" t="s">
        <v>22</v>
      </c>
    </row>
    <row r="131" spans="1:8" x14ac:dyDescent="0.25">
      <c r="A131" s="1" t="s">
        <v>374</v>
      </c>
      <c r="B131" s="1" t="s">
        <v>376</v>
      </c>
      <c r="C131" s="1" t="s">
        <v>373</v>
      </c>
      <c r="D131" s="1" t="s">
        <v>375</v>
      </c>
      <c r="E131" s="3">
        <v>2</v>
      </c>
      <c r="F131">
        <v>598.88</v>
      </c>
      <c r="G131">
        <v>880</v>
      </c>
      <c r="H131" s="1" t="s">
        <v>22</v>
      </c>
    </row>
    <row r="132" spans="1:8" x14ac:dyDescent="0.25">
      <c r="A132" s="1" t="s">
        <v>377</v>
      </c>
      <c r="B132" s="1" t="s">
        <v>379</v>
      </c>
      <c r="C132" s="1" t="s">
        <v>373</v>
      </c>
      <c r="D132" s="1" t="s">
        <v>378</v>
      </c>
      <c r="E132" s="3">
        <v>1</v>
      </c>
      <c r="F132">
        <v>334.2</v>
      </c>
      <c r="G132">
        <v>650</v>
      </c>
      <c r="H132" s="1" t="s">
        <v>22</v>
      </c>
    </row>
    <row r="133" spans="1:8" x14ac:dyDescent="0.25">
      <c r="A133" s="1" t="s">
        <v>380</v>
      </c>
      <c r="B133" s="1" t="s">
        <v>382</v>
      </c>
      <c r="C133" s="1" t="s">
        <v>12</v>
      </c>
      <c r="D133" s="1" t="s">
        <v>381</v>
      </c>
      <c r="E133" s="3">
        <v>0</v>
      </c>
      <c r="F133">
        <v>271.39999999999998</v>
      </c>
      <c r="G133">
        <v>0</v>
      </c>
      <c r="H133" s="1" t="s">
        <v>11</v>
      </c>
    </row>
    <row r="134" spans="1:8" x14ac:dyDescent="0.25">
      <c r="A134" s="1" t="s">
        <v>383</v>
      </c>
      <c r="B134" s="1" t="s">
        <v>384</v>
      </c>
      <c r="C134" s="1" t="s">
        <v>12</v>
      </c>
      <c r="D134" s="1" t="s">
        <v>381</v>
      </c>
      <c r="E134" s="3">
        <v>0</v>
      </c>
      <c r="F134">
        <v>0</v>
      </c>
      <c r="G134">
        <v>0</v>
      </c>
      <c r="H134" s="1" t="s">
        <v>11</v>
      </c>
    </row>
    <row r="135" spans="1:8" x14ac:dyDescent="0.25">
      <c r="A135" s="1" t="s">
        <v>385</v>
      </c>
      <c r="B135" s="1" t="s">
        <v>387</v>
      </c>
      <c r="C135" s="1" t="s">
        <v>12</v>
      </c>
      <c r="D135" s="1" t="s">
        <v>386</v>
      </c>
      <c r="E135" s="3">
        <v>0</v>
      </c>
      <c r="F135">
        <v>329.22</v>
      </c>
      <c r="G135">
        <v>0</v>
      </c>
      <c r="H135" s="1" t="s">
        <v>11</v>
      </c>
    </row>
    <row r="136" spans="1:8" x14ac:dyDescent="0.25">
      <c r="A136" s="1" t="s">
        <v>388</v>
      </c>
      <c r="B136" s="1" t="s">
        <v>389</v>
      </c>
      <c r="C136" s="1" t="s">
        <v>12</v>
      </c>
      <c r="D136" s="1" t="s">
        <v>14</v>
      </c>
      <c r="E136" s="3">
        <v>0</v>
      </c>
      <c r="F136">
        <v>556.96</v>
      </c>
      <c r="G136">
        <v>0</v>
      </c>
      <c r="H136" s="1" t="s">
        <v>11</v>
      </c>
    </row>
    <row r="137" spans="1:8" x14ac:dyDescent="0.25">
      <c r="A137" s="1" t="s">
        <v>390</v>
      </c>
      <c r="B137" s="1" t="s">
        <v>389</v>
      </c>
      <c r="C137" s="1" t="s">
        <v>12</v>
      </c>
      <c r="D137" s="1" t="s">
        <v>14</v>
      </c>
      <c r="E137" s="3">
        <v>0</v>
      </c>
      <c r="F137">
        <v>473.18</v>
      </c>
      <c r="G137">
        <v>0</v>
      </c>
      <c r="H137" s="1" t="s">
        <v>11</v>
      </c>
    </row>
    <row r="138" spans="1:8" x14ac:dyDescent="0.25">
      <c r="A138" s="1" t="s">
        <v>263</v>
      </c>
      <c r="B138" s="1" t="s">
        <v>391</v>
      </c>
      <c r="C138" s="1" t="s">
        <v>12</v>
      </c>
      <c r="D138" s="1" t="s">
        <v>263</v>
      </c>
      <c r="E138" s="3">
        <v>0</v>
      </c>
      <c r="F138">
        <v>0</v>
      </c>
      <c r="G138">
        <v>0</v>
      </c>
      <c r="H138" s="1" t="s">
        <v>11</v>
      </c>
    </row>
    <row r="139" spans="1:8" x14ac:dyDescent="0.25">
      <c r="A139" s="1" t="s">
        <v>392</v>
      </c>
      <c r="B139" s="1" t="s">
        <v>393</v>
      </c>
      <c r="C139" s="1" t="s">
        <v>12</v>
      </c>
      <c r="D139" s="1" t="s">
        <v>233</v>
      </c>
      <c r="E139" s="3">
        <v>0</v>
      </c>
      <c r="F139">
        <v>280.89999999999998</v>
      </c>
      <c r="G139">
        <v>500</v>
      </c>
      <c r="H139" s="1" t="s">
        <v>11</v>
      </c>
    </row>
    <row r="140" spans="1:8" x14ac:dyDescent="0.25">
      <c r="A140" s="1" t="s">
        <v>394</v>
      </c>
      <c r="B140" s="1" t="s">
        <v>395</v>
      </c>
      <c r="C140" s="1" t="s">
        <v>12</v>
      </c>
      <c r="D140" s="1" t="s">
        <v>386</v>
      </c>
      <c r="E140" s="3">
        <v>0</v>
      </c>
      <c r="F140">
        <v>890.9</v>
      </c>
      <c r="G140">
        <v>0</v>
      </c>
      <c r="H140" s="1" t="s">
        <v>11</v>
      </c>
    </row>
    <row r="141" spans="1:8" x14ac:dyDescent="0.25">
      <c r="A141" s="1" t="s">
        <v>396</v>
      </c>
      <c r="B141" s="1" t="s">
        <v>397</v>
      </c>
      <c r="C141" s="1" t="s">
        <v>12</v>
      </c>
      <c r="D141" s="1" t="s">
        <v>386</v>
      </c>
      <c r="E141" s="3">
        <v>1</v>
      </c>
      <c r="F141">
        <v>302.10000000000002</v>
      </c>
      <c r="G141">
        <v>600</v>
      </c>
      <c r="H141" s="1" t="s">
        <v>11</v>
      </c>
    </row>
    <row r="142" spans="1:8" x14ac:dyDescent="0.25">
      <c r="A142" s="1" t="s">
        <v>398</v>
      </c>
      <c r="B142" s="1" t="s">
        <v>399</v>
      </c>
      <c r="C142" s="1" t="s">
        <v>12</v>
      </c>
      <c r="D142" s="1" t="s">
        <v>386</v>
      </c>
      <c r="E142" s="3">
        <v>1</v>
      </c>
      <c r="F142">
        <v>302.10000000000002</v>
      </c>
      <c r="G142">
        <v>600</v>
      </c>
      <c r="H142" s="1" t="s">
        <v>11</v>
      </c>
    </row>
    <row r="143" spans="1:8" x14ac:dyDescent="0.25">
      <c r="A143" s="1" t="s">
        <v>400</v>
      </c>
      <c r="B143" s="1" t="s">
        <v>401</v>
      </c>
      <c r="C143" s="1" t="s">
        <v>12</v>
      </c>
      <c r="D143" s="1" t="s">
        <v>386</v>
      </c>
      <c r="E143" s="3">
        <v>1</v>
      </c>
      <c r="F143">
        <v>455.8</v>
      </c>
      <c r="G143">
        <v>800</v>
      </c>
      <c r="H143" s="1" t="s">
        <v>11</v>
      </c>
    </row>
    <row r="144" spans="1:8" x14ac:dyDescent="0.25">
      <c r="A144" s="1" t="s">
        <v>402</v>
      </c>
      <c r="B144" s="1" t="s">
        <v>403</v>
      </c>
      <c r="C144" s="1" t="s">
        <v>12</v>
      </c>
      <c r="D144" s="1" t="s">
        <v>386</v>
      </c>
      <c r="E144" s="3">
        <v>2</v>
      </c>
      <c r="F144">
        <v>298.95</v>
      </c>
      <c r="G144">
        <v>500</v>
      </c>
      <c r="H144" s="1" t="s">
        <v>11</v>
      </c>
    </row>
    <row r="145" spans="1:8" x14ac:dyDescent="0.25">
      <c r="A145" s="1" t="s">
        <v>404</v>
      </c>
      <c r="B145" s="1" t="s">
        <v>405</v>
      </c>
      <c r="C145" s="1" t="s">
        <v>12</v>
      </c>
      <c r="D145" s="1" t="s">
        <v>386</v>
      </c>
      <c r="E145" s="3">
        <v>0</v>
      </c>
      <c r="F145">
        <v>357.54</v>
      </c>
      <c r="G145">
        <v>0</v>
      </c>
      <c r="H145" s="1" t="s">
        <v>11</v>
      </c>
    </row>
    <row r="146" spans="1:8" x14ac:dyDescent="0.25">
      <c r="A146" s="1" t="s">
        <v>406</v>
      </c>
      <c r="B146" s="1" t="s">
        <v>407</v>
      </c>
      <c r="C146" s="1" t="s">
        <v>12</v>
      </c>
      <c r="D146" s="1" t="s">
        <v>386</v>
      </c>
      <c r="E146" s="3">
        <v>0</v>
      </c>
      <c r="F146">
        <v>420.08</v>
      </c>
      <c r="G146">
        <v>0</v>
      </c>
      <c r="H146" s="1" t="s">
        <v>11</v>
      </c>
    </row>
    <row r="147" spans="1:8" x14ac:dyDescent="0.25">
      <c r="A147" s="1" t="s">
        <v>408</v>
      </c>
      <c r="B147" s="1" t="s">
        <v>409</v>
      </c>
      <c r="C147" s="1" t="s">
        <v>12</v>
      </c>
      <c r="D147" s="1" t="s">
        <v>381</v>
      </c>
      <c r="E147" s="3">
        <v>0</v>
      </c>
      <c r="F147">
        <v>149.86000000000001</v>
      </c>
      <c r="G147">
        <v>0</v>
      </c>
      <c r="H147" s="1" t="s">
        <v>11</v>
      </c>
    </row>
    <row r="148" spans="1:8" x14ac:dyDescent="0.25">
      <c r="A148" s="1" t="s">
        <v>233</v>
      </c>
      <c r="B148" s="1" t="s">
        <v>410</v>
      </c>
      <c r="C148" s="1" t="s">
        <v>12</v>
      </c>
      <c r="D148" s="1" t="s">
        <v>381</v>
      </c>
      <c r="E148" s="3">
        <v>0</v>
      </c>
      <c r="F148">
        <v>129.80000000000001</v>
      </c>
      <c r="G148">
        <v>0</v>
      </c>
      <c r="H148" s="1" t="s">
        <v>11</v>
      </c>
    </row>
    <row r="149" spans="1:8" x14ac:dyDescent="0.25">
      <c r="A149" s="1" t="s">
        <v>242</v>
      </c>
      <c r="B149" s="1" t="s">
        <v>411</v>
      </c>
      <c r="C149" s="1" t="s">
        <v>12</v>
      </c>
      <c r="D149" s="1" t="s">
        <v>381</v>
      </c>
      <c r="E149" s="3">
        <v>0</v>
      </c>
      <c r="F149">
        <v>224.2</v>
      </c>
      <c r="G149">
        <v>0</v>
      </c>
      <c r="H149" s="1" t="s">
        <v>11</v>
      </c>
    </row>
    <row r="150" spans="1:8" x14ac:dyDescent="0.25">
      <c r="A150" s="1" t="s">
        <v>412</v>
      </c>
      <c r="B150" s="1" t="s">
        <v>414</v>
      </c>
      <c r="C150" s="1" t="s">
        <v>12</v>
      </c>
      <c r="D150" s="1" t="s">
        <v>413</v>
      </c>
      <c r="E150" s="3">
        <v>2</v>
      </c>
      <c r="F150">
        <v>70.8</v>
      </c>
      <c r="G150">
        <v>140</v>
      </c>
      <c r="H150" s="1" t="s">
        <v>11</v>
      </c>
    </row>
    <row r="151" spans="1:8" x14ac:dyDescent="0.25">
      <c r="A151" s="1" t="s">
        <v>415</v>
      </c>
      <c r="B151" s="1" t="s">
        <v>417</v>
      </c>
      <c r="C151" s="1" t="s">
        <v>12</v>
      </c>
      <c r="D151" s="1" t="s">
        <v>416</v>
      </c>
      <c r="E151" s="3">
        <v>0</v>
      </c>
      <c r="F151">
        <v>66.040000000000006</v>
      </c>
      <c r="G151">
        <v>145</v>
      </c>
      <c r="H151" s="1" t="s">
        <v>11</v>
      </c>
    </row>
    <row r="152" spans="1:8" x14ac:dyDescent="0.25">
      <c r="A152" s="1" t="s">
        <v>418</v>
      </c>
      <c r="B152" s="1" t="s">
        <v>420</v>
      </c>
      <c r="C152" s="1" t="s">
        <v>12</v>
      </c>
      <c r="D152" s="1" t="s">
        <v>419</v>
      </c>
      <c r="E152" s="3">
        <v>2</v>
      </c>
      <c r="F152">
        <v>0</v>
      </c>
      <c r="G152">
        <v>160</v>
      </c>
      <c r="H152" s="1" t="s">
        <v>11</v>
      </c>
    </row>
    <row r="153" spans="1:8" x14ac:dyDescent="0.25">
      <c r="A153" s="1" t="s">
        <v>421</v>
      </c>
      <c r="B153" s="1" t="s">
        <v>423</v>
      </c>
      <c r="C153" s="1" t="s">
        <v>12</v>
      </c>
      <c r="D153" s="1" t="s">
        <v>422</v>
      </c>
      <c r="E153" s="3">
        <v>2</v>
      </c>
      <c r="F153">
        <v>0</v>
      </c>
      <c r="G153">
        <v>150</v>
      </c>
      <c r="H153" s="1" t="s">
        <v>11</v>
      </c>
    </row>
    <row r="154" spans="1:8" x14ac:dyDescent="0.25">
      <c r="A154" s="1" t="s">
        <v>424</v>
      </c>
      <c r="B154" s="1" t="s">
        <v>426</v>
      </c>
      <c r="C154" s="1" t="s">
        <v>12</v>
      </c>
      <c r="D154" s="1" t="s">
        <v>425</v>
      </c>
      <c r="E154" s="3">
        <v>0</v>
      </c>
      <c r="F154">
        <v>65.650000000000006</v>
      </c>
      <c r="G154">
        <v>150</v>
      </c>
      <c r="H154" s="1" t="s">
        <v>11</v>
      </c>
    </row>
    <row r="155" spans="1:8" x14ac:dyDescent="0.25">
      <c r="A155" s="1" t="s">
        <v>427</v>
      </c>
      <c r="B155" s="1" t="s">
        <v>429</v>
      </c>
      <c r="C155" s="1" t="s">
        <v>12</v>
      </c>
      <c r="D155" s="1" t="s">
        <v>428</v>
      </c>
      <c r="E155" s="3">
        <v>0</v>
      </c>
      <c r="F155">
        <v>86.42</v>
      </c>
      <c r="G155">
        <v>200</v>
      </c>
      <c r="H155" s="1" t="s">
        <v>11</v>
      </c>
    </row>
    <row r="156" spans="1:8" x14ac:dyDescent="0.25">
      <c r="A156" s="1" t="s">
        <v>430</v>
      </c>
      <c r="B156" s="1" t="s">
        <v>432</v>
      </c>
      <c r="C156" s="1" t="s">
        <v>12</v>
      </c>
      <c r="D156" s="1" t="s">
        <v>431</v>
      </c>
      <c r="E156" s="3">
        <v>0</v>
      </c>
      <c r="F156">
        <v>256.42</v>
      </c>
      <c r="G156">
        <v>410</v>
      </c>
      <c r="H156" s="1" t="s">
        <v>11</v>
      </c>
    </row>
    <row r="157" spans="1:8" x14ac:dyDescent="0.25">
      <c r="A157" s="1" t="s">
        <v>433</v>
      </c>
      <c r="B157" s="1" t="s">
        <v>435</v>
      </c>
      <c r="C157" s="1" t="s">
        <v>12</v>
      </c>
      <c r="D157" s="1" t="s">
        <v>434</v>
      </c>
      <c r="E157" s="3">
        <v>0</v>
      </c>
      <c r="F157">
        <v>59.39</v>
      </c>
      <c r="G157">
        <v>140</v>
      </c>
      <c r="H157" s="1" t="s">
        <v>11</v>
      </c>
    </row>
    <row r="158" spans="1:8" x14ac:dyDescent="0.25">
      <c r="A158" s="1" t="s">
        <v>436</v>
      </c>
      <c r="B158" s="1" t="s">
        <v>438</v>
      </c>
      <c r="C158" s="1" t="s">
        <v>12</v>
      </c>
      <c r="D158" s="1" t="s">
        <v>437</v>
      </c>
      <c r="E158" s="3">
        <v>2</v>
      </c>
      <c r="F158">
        <v>63.85</v>
      </c>
      <c r="G158">
        <v>150</v>
      </c>
      <c r="H158" s="1" t="s">
        <v>11</v>
      </c>
    </row>
    <row r="159" spans="1:8" x14ac:dyDescent="0.25">
      <c r="A159" s="1" t="s">
        <v>439</v>
      </c>
      <c r="B159" s="1" t="s">
        <v>441</v>
      </c>
      <c r="C159" s="1" t="s">
        <v>12</v>
      </c>
      <c r="D159" s="1" t="s">
        <v>440</v>
      </c>
      <c r="E159" s="3">
        <v>1</v>
      </c>
      <c r="F159">
        <v>105.81</v>
      </c>
      <c r="G159">
        <v>150</v>
      </c>
      <c r="H159" s="1" t="s">
        <v>11</v>
      </c>
    </row>
    <row r="160" spans="1:8" x14ac:dyDescent="0.25">
      <c r="A160" s="1" t="s">
        <v>442</v>
      </c>
      <c r="B160" s="1" t="s">
        <v>443</v>
      </c>
      <c r="C160" s="1" t="s">
        <v>12</v>
      </c>
      <c r="D160" s="1" t="s">
        <v>313</v>
      </c>
      <c r="E160" s="3">
        <v>0</v>
      </c>
      <c r="F160">
        <v>69.03</v>
      </c>
      <c r="G160">
        <v>140</v>
      </c>
      <c r="H160" s="1" t="s">
        <v>11</v>
      </c>
    </row>
    <row r="161" spans="1:8" x14ac:dyDescent="0.25">
      <c r="A161" s="1" t="s">
        <v>444</v>
      </c>
      <c r="B161" s="1" t="s">
        <v>446</v>
      </c>
      <c r="C161" s="1" t="s">
        <v>12</v>
      </c>
      <c r="D161" s="1" t="s">
        <v>445</v>
      </c>
      <c r="E161" s="3">
        <v>2</v>
      </c>
      <c r="F161">
        <v>76.2</v>
      </c>
      <c r="G161">
        <v>180</v>
      </c>
      <c r="H161" s="1" t="s">
        <v>11</v>
      </c>
    </row>
    <row r="162" spans="1:8" x14ac:dyDescent="0.25">
      <c r="A162" s="1" t="s">
        <v>447</v>
      </c>
      <c r="B162" s="1" t="s">
        <v>449</v>
      </c>
      <c r="C162" s="1" t="s">
        <v>12</v>
      </c>
      <c r="D162" s="1" t="s">
        <v>448</v>
      </c>
      <c r="E162" s="3">
        <v>2</v>
      </c>
      <c r="F162">
        <v>0</v>
      </c>
      <c r="G162">
        <v>220</v>
      </c>
      <c r="H162" s="1" t="s">
        <v>11</v>
      </c>
    </row>
    <row r="163" spans="1:8" x14ac:dyDescent="0.25">
      <c r="A163" s="1" t="s">
        <v>450</v>
      </c>
      <c r="B163" s="1" t="s">
        <v>452</v>
      </c>
      <c r="C163" s="1" t="s">
        <v>12</v>
      </c>
      <c r="D163" s="1" t="s">
        <v>451</v>
      </c>
      <c r="E163" s="3">
        <v>0</v>
      </c>
      <c r="F163">
        <v>113.42</v>
      </c>
      <c r="G163">
        <v>260</v>
      </c>
      <c r="H163" s="1" t="s">
        <v>11</v>
      </c>
    </row>
    <row r="164" spans="1:8" x14ac:dyDescent="0.25">
      <c r="A164" s="1" t="s">
        <v>453</v>
      </c>
      <c r="B164" s="1" t="s">
        <v>455</v>
      </c>
      <c r="C164" s="1" t="s">
        <v>12</v>
      </c>
      <c r="D164" s="1" t="s">
        <v>454</v>
      </c>
      <c r="E164" s="3">
        <v>0</v>
      </c>
      <c r="F164">
        <v>0</v>
      </c>
      <c r="G164">
        <v>0</v>
      </c>
      <c r="H164" s="1" t="s">
        <v>11</v>
      </c>
    </row>
    <row r="165" spans="1:8" x14ac:dyDescent="0.25">
      <c r="A165" s="1" t="s">
        <v>456</v>
      </c>
      <c r="B165" s="1" t="s">
        <v>458</v>
      </c>
      <c r="C165" s="1" t="s">
        <v>12</v>
      </c>
      <c r="D165" s="1" t="s">
        <v>457</v>
      </c>
      <c r="E165" s="3">
        <v>1</v>
      </c>
      <c r="F165">
        <v>451.53</v>
      </c>
      <c r="G165">
        <v>600</v>
      </c>
      <c r="H165" s="1" t="s">
        <v>11</v>
      </c>
    </row>
    <row r="166" spans="1:8" x14ac:dyDescent="0.25">
      <c r="A166" s="1" t="s">
        <v>459</v>
      </c>
      <c r="B166" s="1" t="s">
        <v>461</v>
      </c>
      <c r="C166" s="1" t="s">
        <v>12</v>
      </c>
      <c r="D166" s="1" t="s">
        <v>460</v>
      </c>
      <c r="E166" s="3">
        <v>2</v>
      </c>
      <c r="F166">
        <v>0</v>
      </c>
      <c r="G166">
        <v>250</v>
      </c>
      <c r="H166" s="1" t="s">
        <v>11</v>
      </c>
    </row>
    <row r="167" spans="1:8" x14ac:dyDescent="0.25">
      <c r="A167" s="1" t="s">
        <v>462</v>
      </c>
      <c r="B167" s="1" t="s">
        <v>464</v>
      </c>
      <c r="C167" s="1" t="s">
        <v>12</v>
      </c>
      <c r="D167" s="1" t="s">
        <v>463</v>
      </c>
      <c r="E167" s="3">
        <v>4</v>
      </c>
      <c r="F167">
        <v>68.52</v>
      </c>
      <c r="G167">
        <v>190</v>
      </c>
      <c r="H167" s="1" t="s">
        <v>11</v>
      </c>
    </row>
    <row r="168" spans="1:8" x14ac:dyDescent="0.25">
      <c r="A168" s="1" t="s">
        <v>465</v>
      </c>
      <c r="B168" s="1" t="s">
        <v>466</v>
      </c>
      <c r="C168" s="1" t="s">
        <v>12</v>
      </c>
      <c r="D168" s="1" t="s">
        <v>440</v>
      </c>
      <c r="E168" s="3">
        <v>3</v>
      </c>
      <c r="F168">
        <v>59.92</v>
      </c>
      <c r="G168">
        <v>160</v>
      </c>
      <c r="H168" s="1" t="s">
        <v>11</v>
      </c>
    </row>
    <row r="169" spans="1:8" x14ac:dyDescent="0.25">
      <c r="A169" s="1" t="s">
        <v>467</v>
      </c>
      <c r="B169" s="1" t="s">
        <v>468</v>
      </c>
      <c r="C169" s="1" t="s">
        <v>12</v>
      </c>
      <c r="D169" s="1" t="s">
        <v>381</v>
      </c>
      <c r="E169" s="3">
        <v>0</v>
      </c>
      <c r="F169">
        <v>75</v>
      </c>
      <c r="G169">
        <v>0</v>
      </c>
      <c r="H169" s="1" t="s">
        <v>11</v>
      </c>
    </row>
    <row r="170" spans="1:8" x14ac:dyDescent="0.25">
      <c r="A170" s="1" t="s">
        <v>469</v>
      </c>
      <c r="B170" s="1" t="s">
        <v>470</v>
      </c>
      <c r="C170" s="1" t="s">
        <v>12</v>
      </c>
      <c r="D170" s="1" t="s">
        <v>451</v>
      </c>
      <c r="E170" s="3">
        <v>0</v>
      </c>
      <c r="F170">
        <v>75</v>
      </c>
      <c r="G170">
        <v>150</v>
      </c>
      <c r="H170" s="1" t="s">
        <v>11</v>
      </c>
    </row>
    <row r="171" spans="1:8" x14ac:dyDescent="0.25">
      <c r="A171" s="1" t="s">
        <v>471</v>
      </c>
      <c r="B171" s="1" t="s">
        <v>473</v>
      </c>
      <c r="C171" s="1" t="s">
        <v>12</v>
      </c>
      <c r="D171" s="1" t="s">
        <v>472</v>
      </c>
      <c r="E171" s="3">
        <v>24</v>
      </c>
      <c r="F171">
        <v>30.28</v>
      </c>
      <c r="G171">
        <v>65</v>
      </c>
      <c r="H171" s="1" t="s">
        <v>11</v>
      </c>
    </row>
    <row r="172" spans="1:8" x14ac:dyDescent="0.25">
      <c r="A172" s="1" t="s">
        <v>474</v>
      </c>
      <c r="B172" s="1" t="s">
        <v>476</v>
      </c>
      <c r="C172" s="1" t="s">
        <v>12</v>
      </c>
      <c r="D172" s="1" t="s">
        <v>475</v>
      </c>
      <c r="E172" s="3">
        <v>7</v>
      </c>
      <c r="F172">
        <v>39.5</v>
      </c>
      <c r="G172">
        <v>80</v>
      </c>
      <c r="H172" s="1" t="s">
        <v>11</v>
      </c>
    </row>
    <row r="173" spans="1:8" x14ac:dyDescent="0.25">
      <c r="A173" s="1" t="s">
        <v>477</v>
      </c>
      <c r="B173" s="1" t="s">
        <v>479</v>
      </c>
      <c r="C173" s="1" t="s">
        <v>12</v>
      </c>
      <c r="D173" s="1" t="s">
        <v>478</v>
      </c>
      <c r="E173" s="3">
        <v>37</v>
      </c>
      <c r="F173">
        <v>12.98</v>
      </c>
      <c r="G173">
        <v>25</v>
      </c>
      <c r="H173" s="1" t="s">
        <v>11</v>
      </c>
    </row>
    <row r="174" spans="1:8" x14ac:dyDescent="0.25">
      <c r="A174" s="1" t="s">
        <v>480</v>
      </c>
      <c r="B174" s="1" t="s">
        <v>482</v>
      </c>
      <c r="C174" s="1" t="s">
        <v>12</v>
      </c>
      <c r="D174" s="1" t="s">
        <v>481</v>
      </c>
      <c r="E174" s="3">
        <v>6</v>
      </c>
      <c r="F174">
        <v>22.53</v>
      </c>
      <c r="G174">
        <v>65</v>
      </c>
      <c r="H174" s="1" t="s">
        <v>11</v>
      </c>
    </row>
    <row r="175" spans="1:8" x14ac:dyDescent="0.25">
      <c r="A175" s="1" t="s">
        <v>483</v>
      </c>
      <c r="B175" s="1" t="s">
        <v>485</v>
      </c>
      <c r="C175" s="1" t="s">
        <v>12</v>
      </c>
      <c r="D175" s="1" t="s">
        <v>484</v>
      </c>
      <c r="E175" s="3">
        <v>10</v>
      </c>
      <c r="F175">
        <v>28.84</v>
      </c>
      <c r="G175">
        <v>70</v>
      </c>
      <c r="H175" s="1" t="s">
        <v>11</v>
      </c>
    </row>
    <row r="176" spans="1:8" x14ac:dyDescent="0.25">
      <c r="A176" s="1" t="s">
        <v>486</v>
      </c>
      <c r="B176" s="1" t="s">
        <v>488</v>
      </c>
      <c r="C176" s="1" t="s">
        <v>12</v>
      </c>
      <c r="D176" s="1" t="s">
        <v>487</v>
      </c>
      <c r="E176" s="3">
        <v>0</v>
      </c>
      <c r="F176">
        <v>0</v>
      </c>
      <c r="G176">
        <v>40</v>
      </c>
      <c r="H176" s="1" t="s">
        <v>11</v>
      </c>
    </row>
    <row r="177" spans="1:8" x14ac:dyDescent="0.25">
      <c r="A177" s="1" t="s">
        <v>489</v>
      </c>
      <c r="B177" s="1" t="s">
        <v>491</v>
      </c>
      <c r="C177" s="1" t="s">
        <v>12</v>
      </c>
      <c r="D177" s="1" t="s">
        <v>490</v>
      </c>
      <c r="E177" s="3">
        <v>33</v>
      </c>
      <c r="F177">
        <v>9.68</v>
      </c>
      <c r="G177">
        <v>40</v>
      </c>
      <c r="H177" s="1" t="s">
        <v>11</v>
      </c>
    </row>
    <row r="178" spans="1:8" x14ac:dyDescent="0.25">
      <c r="A178" s="1" t="s">
        <v>492</v>
      </c>
      <c r="B178" s="1" t="s">
        <v>494</v>
      </c>
      <c r="C178" s="1" t="s">
        <v>12</v>
      </c>
      <c r="D178" s="1" t="s">
        <v>493</v>
      </c>
      <c r="E178" s="3">
        <v>1</v>
      </c>
      <c r="F178">
        <v>0</v>
      </c>
      <c r="G178">
        <v>70</v>
      </c>
      <c r="H178" s="1" t="s">
        <v>11</v>
      </c>
    </row>
    <row r="179" spans="1:8" x14ac:dyDescent="0.25">
      <c r="A179" s="1" t="s">
        <v>495</v>
      </c>
      <c r="B179" s="1" t="s">
        <v>496</v>
      </c>
      <c r="C179" s="1" t="s">
        <v>12</v>
      </c>
      <c r="D179" s="1" t="s">
        <v>493</v>
      </c>
      <c r="E179" s="3">
        <v>0</v>
      </c>
      <c r="F179">
        <v>27.17</v>
      </c>
      <c r="G179">
        <v>0</v>
      </c>
      <c r="H179" s="1" t="s">
        <v>11</v>
      </c>
    </row>
    <row r="180" spans="1:8" x14ac:dyDescent="0.25">
      <c r="A180" s="1" t="s">
        <v>497</v>
      </c>
      <c r="B180" s="1" t="s">
        <v>498</v>
      </c>
      <c r="C180" s="1" t="s">
        <v>12</v>
      </c>
      <c r="D180" s="1" t="s">
        <v>472</v>
      </c>
      <c r="E180" s="3">
        <v>14</v>
      </c>
      <c r="F180">
        <v>18.440000000000001</v>
      </c>
      <c r="G180">
        <v>50</v>
      </c>
      <c r="H180" s="1" t="s">
        <v>22</v>
      </c>
    </row>
    <row r="181" spans="1:8" x14ac:dyDescent="0.25">
      <c r="A181" s="1" t="s">
        <v>499</v>
      </c>
      <c r="B181" s="1" t="s">
        <v>500</v>
      </c>
      <c r="C181" s="1" t="s">
        <v>12</v>
      </c>
      <c r="D181" s="1" t="s">
        <v>472</v>
      </c>
      <c r="E181" s="3">
        <v>10</v>
      </c>
      <c r="F181">
        <v>5.89</v>
      </c>
      <c r="G181">
        <v>15</v>
      </c>
      <c r="H181" s="1" t="s">
        <v>22</v>
      </c>
    </row>
    <row r="182" spans="1:8" x14ac:dyDescent="0.25">
      <c r="A182" s="1" t="s">
        <v>501</v>
      </c>
      <c r="B182" s="1" t="s">
        <v>491</v>
      </c>
      <c r="C182" s="1" t="s">
        <v>12</v>
      </c>
      <c r="D182" s="1" t="s">
        <v>502</v>
      </c>
      <c r="E182" s="3">
        <v>0</v>
      </c>
      <c r="F182">
        <v>11.34</v>
      </c>
      <c r="G182">
        <v>40</v>
      </c>
      <c r="H182" s="1" t="s">
        <v>11</v>
      </c>
    </row>
    <row r="183" spans="1:8" x14ac:dyDescent="0.25">
      <c r="A183" s="1" t="s">
        <v>503</v>
      </c>
      <c r="B183" s="1" t="s">
        <v>505</v>
      </c>
      <c r="C183" s="1" t="s">
        <v>12</v>
      </c>
      <c r="D183" s="1" t="s">
        <v>504</v>
      </c>
      <c r="E183" s="3">
        <v>9</v>
      </c>
      <c r="F183">
        <v>40.549999999999997</v>
      </c>
      <c r="G183">
        <v>100</v>
      </c>
      <c r="H183" s="1" t="s">
        <v>11</v>
      </c>
    </row>
    <row r="184" spans="1:8" x14ac:dyDescent="0.25">
      <c r="A184" s="1" t="s">
        <v>506</v>
      </c>
      <c r="B184" s="1" t="s">
        <v>508</v>
      </c>
      <c r="C184" s="1" t="s">
        <v>12</v>
      </c>
      <c r="D184" s="1" t="s">
        <v>507</v>
      </c>
      <c r="E184" s="3">
        <v>9</v>
      </c>
      <c r="F184">
        <v>18.350000000000001</v>
      </c>
      <c r="G184">
        <v>80</v>
      </c>
      <c r="H184" s="1" t="s">
        <v>11</v>
      </c>
    </row>
    <row r="185" spans="1:8" x14ac:dyDescent="0.25">
      <c r="A185" s="1" t="s">
        <v>509</v>
      </c>
      <c r="B185" s="1" t="s">
        <v>510</v>
      </c>
      <c r="C185" s="1" t="s">
        <v>12</v>
      </c>
      <c r="D185" s="1" t="s">
        <v>457</v>
      </c>
      <c r="E185" s="3">
        <v>14</v>
      </c>
      <c r="F185">
        <v>38.75</v>
      </c>
      <c r="G185">
        <v>50</v>
      </c>
      <c r="H185" s="1" t="s">
        <v>11</v>
      </c>
    </row>
    <row r="186" spans="1:8" x14ac:dyDescent="0.25">
      <c r="A186" s="1" t="s">
        <v>511</v>
      </c>
      <c r="B186" s="1" t="s">
        <v>513</v>
      </c>
      <c r="C186" s="1" t="s">
        <v>58</v>
      </c>
      <c r="D186" s="1" t="s">
        <v>512</v>
      </c>
      <c r="E186" s="3">
        <v>7</v>
      </c>
      <c r="F186">
        <v>0</v>
      </c>
      <c r="G186">
        <v>40</v>
      </c>
      <c r="H186" s="1" t="s">
        <v>22</v>
      </c>
    </row>
    <row r="187" spans="1:8" x14ac:dyDescent="0.25">
      <c r="A187" s="1" t="s">
        <v>514</v>
      </c>
      <c r="B187" s="1" t="s">
        <v>515</v>
      </c>
      <c r="C187" s="1" t="s">
        <v>12</v>
      </c>
      <c r="D187" s="1" t="s">
        <v>127</v>
      </c>
      <c r="E187" s="3">
        <v>7</v>
      </c>
      <c r="F187">
        <v>8.52</v>
      </c>
      <c r="G187">
        <v>35</v>
      </c>
      <c r="H187" s="1" t="s">
        <v>11</v>
      </c>
    </row>
    <row r="188" spans="1:8" x14ac:dyDescent="0.25">
      <c r="A188" s="1" t="s">
        <v>516</v>
      </c>
      <c r="B188" s="1" t="s">
        <v>518</v>
      </c>
      <c r="C188" s="1" t="s">
        <v>12</v>
      </c>
      <c r="D188" s="1" t="s">
        <v>517</v>
      </c>
      <c r="E188" s="3">
        <v>18</v>
      </c>
      <c r="F188">
        <v>6.3</v>
      </c>
      <c r="G188">
        <v>40</v>
      </c>
      <c r="H188" s="1" t="s">
        <v>11</v>
      </c>
    </row>
    <row r="189" spans="1:8" x14ac:dyDescent="0.25">
      <c r="A189" s="1" t="s">
        <v>519</v>
      </c>
      <c r="B189" s="1" t="s">
        <v>521</v>
      </c>
      <c r="C189" s="1" t="s">
        <v>12</v>
      </c>
      <c r="D189" s="1" t="s">
        <v>520</v>
      </c>
      <c r="E189" s="3">
        <v>7</v>
      </c>
      <c r="F189">
        <v>8.64</v>
      </c>
      <c r="G189">
        <v>40</v>
      </c>
      <c r="H189" s="1" t="s">
        <v>11</v>
      </c>
    </row>
    <row r="190" spans="1:8" x14ac:dyDescent="0.25">
      <c r="A190" s="1" t="s">
        <v>522</v>
      </c>
      <c r="B190" s="1" t="s">
        <v>523</v>
      </c>
      <c r="C190" s="1" t="s">
        <v>12</v>
      </c>
      <c r="D190" s="1" t="s">
        <v>289</v>
      </c>
      <c r="E190" s="3">
        <v>11</v>
      </c>
      <c r="F190">
        <v>0</v>
      </c>
      <c r="G190">
        <v>40</v>
      </c>
      <c r="H190" s="1" t="s">
        <v>11</v>
      </c>
    </row>
    <row r="191" spans="1:8" x14ac:dyDescent="0.25">
      <c r="A191" s="1" t="s">
        <v>524</v>
      </c>
      <c r="B191" s="1" t="s">
        <v>526</v>
      </c>
      <c r="C191" s="1" t="s">
        <v>12</v>
      </c>
      <c r="D191" s="1" t="s">
        <v>525</v>
      </c>
      <c r="E191" s="3">
        <v>14</v>
      </c>
      <c r="F191">
        <v>0</v>
      </c>
      <c r="G191">
        <v>40</v>
      </c>
      <c r="H191" s="1" t="s">
        <v>11</v>
      </c>
    </row>
    <row r="192" spans="1:8" x14ac:dyDescent="0.25">
      <c r="A192" s="1" t="s">
        <v>527</v>
      </c>
      <c r="B192" s="1" t="s">
        <v>528</v>
      </c>
      <c r="C192" s="1" t="s">
        <v>12</v>
      </c>
      <c r="D192" s="1" t="s">
        <v>139</v>
      </c>
      <c r="E192" s="3">
        <v>1</v>
      </c>
      <c r="F192">
        <v>8.52</v>
      </c>
      <c r="G192">
        <v>35</v>
      </c>
      <c r="H192" s="1" t="s">
        <v>11</v>
      </c>
    </row>
    <row r="193" spans="1:8" x14ac:dyDescent="0.25">
      <c r="A193" s="1" t="s">
        <v>529</v>
      </c>
      <c r="B193" s="1" t="s">
        <v>530</v>
      </c>
      <c r="C193" s="1" t="s">
        <v>12</v>
      </c>
      <c r="D193" s="1" t="s">
        <v>147</v>
      </c>
      <c r="E193" s="3">
        <v>8</v>
      </c>
      <c r="F193">
        <v>8.33</v>
      </c>
      <c r="G193">
        <v>45</v>
      </c>
      <c r="H193" s="1" t="s">
        <v>11</v>
      </c>
    </row>
    <row r="194" spans="1:8" x14ac:dyDescent="0.25">
      <c r="A194" s="1" t="s">
        <v>531</v>
      </c>
      <c r="B194" s="1" t="s">
        <v>533</v>
      </c>
      <c r="C194" s="1" t="s">
        <v>12</v>
      </c>
      <c r="D194" s="1" t="s">
        <v>532</v>
      </c>
      <c r="E194" s="3">
        <v>26</v>
      </c>
      <c r="F194">
        <v>52.1</v>
      </c>
      <c r="G194">
        <v>120</v>
      </c>
      <c r="H194" s="1" t="s">
        <v>11</v>
      </c>
    </row>
    <row r="195" spans="1:8" x14ac:dyDescent="0.25">
      <c r="A195" s="1" t="s">
        <v>534</v>
      </c>
      <c r="B195" s="1" t="s">
        <v>536</v>
      </c>
      <c r="C195" s="1" t="s">
        <v>12</v>
      </c>
      <c r="D195" s="1" t="s">
        <v>535</v>
      </c>
      <c r="E195" s="3">
        <v>29</v>
      </c>
      <c r="F195">
        <v>54.25</v>
      </c>
      <c r="G195">
        <v>120</v>
      </c>
      <c r="H195" s="1" t="s">
        <v>11</v>
      </c>
    </row>
    <row r="196" spans="1:8" x14ac:dyDescent="0.25">
      <c r="A196" s="1" t="s">
        <v>537</v>
      </c>
      <c r="B196" s="1" t="s">
        <v>539</v>
      </c>
      <c r="C196" s="1" t="s">
        <v>12</v>
      </c>
      <c r="D196" s="1" t="s">
        <v>538</v>
      </c>
      <c r="E196" s="3">
        <v>26</v>
      </c>
      <c r="F196">
        <v>54.25</v>
      </c>
      <c r="G196">
        <v>120</v>
      </c>
      <c r="H196" s="1" t="s">
        <v>11</v>
      </c>
    </row>
    <row r="197" spans="1:8" x14ac:dyDescent="0.25">
      <c r="A197" s="1" t="s">
        <v>540</v>
      </c>
      <c r="B197" s="1" t="s">
        <v>542</v>
      </c>
      <c r="C197" s="1" t="s">
        <v>12</v>
      </c>
      <c r="D197" s="1" t="s">
        <v>541</v>
      </c>
      <c r="E197" s="3">
        <v>13</v>
      </c>
      <c r="F197">
        <v>52.1</v>
      </c>
      <c r="G197">
        <v>120</v>
      </c>
      <c r="H197" s="1" t="s">
        <v>11</v>
      </c>
    </row>
    <row r="198" spans="1:8" x14ac:dyDescent="0.25">
      <c r="A198" s="1" t="s">
        <v>543</v>
      </c>
      <c r="B198" s="1" t="s">
        <v>545</v>
      </c>
      <c r="C198" s="1" t="s">
        <v>12</v>
      </c>
      <c r="D198" s="1" t="s">
        <v>544</v>
      </c>
      <c r="E198" s="3">
        <v>32</v>
      </c>
      <c r="F198">
        <v>52.1</v>
      </c>
      <c r="G198">
        <v>90</v>
      </c>
      <c r="H198" s="1" t="s">
        <v>11</v>
      </c>
    </row>
    <row r="199" spans="1:8" x14ac:dyDescent="0.25">
      <c r="A199" s="1" t="s">
        <v>546</v>
      </c>
      <c r="B199" s="1" t="s">
        <v>548</v>
      </c>
      <c r="C199" s="1" t="s">
        <v>12</v>
      </c>
      <c r="D199" s="1" t="s">
        <v>547</v>
      </c>
      <c r="E199" s="3">
        <v>44</v>
      </c>
      <c r="F199">
        <v>54.25</v>
      </c>
      <c r="G199">
        <v>130</v>
      </c>
      <c r="H199" s="1" t="s">
        <v>11</v>
      </c>
    </row>
    <row r="200" spans="1:8" x14ac:dyDescent="0.25">
      <c r="A200" s="1" t="s">
        <v>549</v>
      </c>
      <c r="B200" s="1" t="s">
        <v>551</v>
      </c>
      <c r="C200" s="1" t="s">
        <v>54</v>
      </c>
      <c r="D200" s="1" t="s">
        <v>550</v>
      </c>
      <c r="E200" s="3">
        <v>23</v>
      </c>
      <c r="F200">
        <v>52.1</v>
      </c>
      <c r="G200">
        <v>120</v>
      </c>
      <c r="H200" s="1" t="s">
        <v>11</v>
      </c>
    </row>
    <row r="201" spans="1:8" x14ac:dyDescent="0.25">
      <c r="A201" s="1" t="s">
        <v>552</v>
      </c>
      <c r="B201" s="1" t="s">
        <v>554</v>
      </c>
      <c r="C201" s="1" t="s">
        <v>12</v>
      </c>
      <c r="D201" s="1" t="s">
        <v>553</v>
      </c>
      <c r="E201" s="3">
        <v>35</v>
      </c>
      <c r="F201">
        <v>54.25</v>
      </c>
      <c r="G201">
        <v>130</v>
      </c>
      <c r="H201" s="1" t="s">
        <v>11</v>
      </c>
    </row>
    <row r="202" spans="1:8" x14ac:dyDescent="0.25">
      <c r="A202" s="1" t="s">
        <v>555</v>
      </c>
      <c r="B202" s="1" t="s">
        <v>557</v>
      </c>
      <c r="C202" s="1" t="s">
        <v>12</v>
      </c>
      <c r="D202" s="1" t="s">
        <v>556</v>
      </c>
      <c r="E202" s="3">
        <v>35</v>
      </c>
      <c r="F202">
        <v>54.25</v>
      </c>
      <c r="G202">
        <v>130</v>
      </c>
      <c r="H202" s="1" t="s">
        <v>11</v>
      </c>
    </row>
    <row r="203" spans="1:8" x14ac:dyDescent="0.25">
      <c r="A203" s="1" t="s">
        <v>558</v>
      </c>
      <c r="B203" s="1" t="s">
        <v>560</v>
      </c>
      <c r="C203" s="1" t="s">
        <v>12</v>
      </c>
      <c r="D203" s="1" t="s">
        <v>559</v>
      </c>
      <c r="E203" s="3">
        <v>8</v>
      </c>
      <c r="F203">
        <v>51.46</v>
      </c>
      <c r="G203">
        <v>120</v>
      </c>
      <c r="H203" s="1" t="s">
        <v>11</v>
      </c>
    </row>
    <row r="204" spans="1:8" x14ac:dyDescent="0.25">
      <c r="A204" s="1" t="s">
        <v>561</v>
      </c>
      <c r="B204" s="1" t="s">
        <v>562</v>
      </c>
      <c r="C204" s="1" t="s">
        <v>12</v>
      </c>
      <c r="D204" s="1" t="s">
        <v>532</v>
      </c>
      <c r="E204" s="3">
        <v>0</v>
      </c>
      <c r="F204">
        <v>66.680000000000007</v>
      </c>
      <c r="G204">
        <v>140</v>
      </c>
      <c r="H204" s="1" t="s">
        <v>11</v>
      </c>
    </row>
    <row r="205" spans="1:8" x14ac:dyDescent="0.25">
      <c r="A205" s="1" t="s">
        <v>563</v>
      </c>
      <c r="B205" s="1" t="s">
        <v>565</v>
      </c>
      <c r="C205" s="1" t="s">
        <v>566</v>
      </c>
      <c r="D205" s="1" t="s">
        <v>564</v>
      </c>
      <c r="E205" s="3">
        <v>9</v>
      </c>
      <c r="F205">
        <v>64.13</v>
      </c>
      <c r="G205">
        <v>120</v>
      </c>
      <c r="H205" s="1" t="s">
        <v>11</v>
      </c>
    </row>
    <row r="206" spans="1:8" x14ac:dyDescent="0.25">
      <c r="A206" s="1" t="s">
        <v>567</v>
      </c>
      <c r="B206" s="1" t="s">
        <v>569</v>
      </c>
      <c r="C206" s="1" t="s">
        <v>12</v>
      </c>
      <c r="D206" s="1" t="s">
        <v>568</v>
      </c>
      <c r="E206" s="3">
        <v>17</v>
      </c>
      <c r="F206">
        <v>96.91</v>
      </c>
      <c r="G206">
        <v>160</v>
      </c>
      <c r="H206" s="1" t="s">
        <v>11</v>
      </c>
    </row>
    <row r="207" spans="1:8" x14ac:dyDescent="0.25">
      <c r="A207" s="1" t="s">
        <v>570</v>
      </c>
      <c r="B207" s="1" t="s">
        <v>572</v>
      </c>
      <c r="C207" s="1" t="s">
        <v>566</v>
      </c>
      <c r="D207" s="1" t="s">
        <v>571</v>
      </c>
      <c r="E207" s="3">
        <v>0</v>
      </c>
      <c r="F207">
        <v>0</v>
      </c>
      <c r="G207">
        <v>0</v>
      </c>
      <c r="H207" s="1" t="s">
        <v>11</v>
      </c>
    </row>
    <row r="208" spans="1:8" x14ac:dyDescent="0.25">
      <c r="A208" s="1" t="s">
        <v>573</v>
      </c>
      <c r="B208" s="1" t="s">
        <v>562</v>
      </c>
      <c r="C208" s="1" t="s">
        <v>12</v>
      </c>
      <c r="D208" s="1" t="s">
        <v>574</v>
      </c>
      <c r="E208" s="3">
        <v>0</v>
      </c>
      <c r="F208">
        <v>0</v>
      </c>
      <c r="G208">
        <v>120</v>
      </c>
      <c r="H208" s="1" t="s">
        <v>11</v>
      </c>
    </row>
    <row r="209" spans="1:8" x14ac:dyDescent="0.25">
      <c r="A209" s="1" t="s">
        <v>575</v>
      </c>
      <c r="B209" s="1" t="s">
        <v>576</v>
      </c>
      <c r="C209" s="1" t="s">
        <v>566</v>
      </c>
      <c r="D209" s="1" t="s">
        <v>574</v>
      </c>
      <c r="E209" s="3">
        <v>13</v>
      </c>
      <c r="F209">
        <v>83.38</v>
      </c>
      <c r="G209">
        <v>140</v>
      </c>
      <c r="H209" s="1" t="s">
        <v>11</v>
      </c>
    </row>
    <row r="210" spans="1:8" x14ac:dyDescent="0.25">
      <c r="A210" s="1" t="s">
        <v>577</v>
      </c>
      <c r="B210" s="1" t="s">
        <v>579</v>
      </c>
      <c r="C210" s="1" t="s">
        <v>566</v>
      </c>
      <c r="D210" s="1" t="s">
        <v>578</v>
      </c>
      <c r="E210" s="3">
        <v>21</v>
      </c>
      <c r="F210">
        <v>55.34</v>
      </c>
      <c r="G210">
        <v>120</v>
      </c>
      <c r="H210" s="1" t="s">
        <v>11</v>
      </c>
    </row>
    <row r="211" spans="1:8" x14ac:dyDescent="0.25">
      <c r="A211" s="1" t="s">
        <v>580</v>
      </c>
      <c r="B211" s="1" t="s">
        <v>582</v>
      </c>
      <c r="C211" s="1" t="s">
        <v>12</v>
      </c>
      <c r="D211" s="1" t="s">
        <v>581</v>
      </c>
      <c r="E211" s="3">
        <v>0</v>
      </c>
      <c r="F211">
        <v>54.25</v>
      </c>
      <c r="G211">
        <v>120</v>
      </c>
      <c r="H211" s="1" t="s">
        <v>11</v>
      </c>
    </row>
    <row r="212" spans="1:8" x14ac:dyDescent="0.25">
      <c r="A212" s="1" t="s">
        <v>583</v>
      </c>
      <c r="B212" s="1" t="s">
        <v>585</v>
      </c>
      <c r="C212" s="1" t="s">
        <v>12</v>
      </c>
      <c r="D212" s="1" t="s">
        <v>584</v>
      </c>
      <c r="E212" s="3">
        <v>16</v>
      </c>
      <c r="F212">
        <v>53.52</v>
      </c>
      <c r="G212">
        <v>150</v>
      </c>
      <c r="H212" s="1" t="s">
        <v>11</v>
      </c>
    </row>
    <row r="213" spans="1:8" x14ac:dyDescent="0.25">
      <c r="A213" s="1" t="s">
        <v>586</v>
      </c>
      <c r="B213" s="1" t="s">
        <v>588</v>
      </c>
      <c r="C213" s="1" t="s">
        <v>54</v>
      </c>
      <c r="D213" s="1" t="s">
        <v>587</v>
      </c>
      <c r="E213" s="3">
        <v>9</v>
      </c>
      <c r="F213">
        <v>54.25</v>
      </c>
      <c r="G213">
        <v>120</v>
      </c>
      <c r="H213" s="1" t="s">
        <v>11</v>
      </c>
    </row>
    <row r="214" spans="1:8" x14ac:dyDescent="0.25">
      <c r="A214" s="1" t="s">
        <v>589</v>
      </c>
      <c r="B214" s="1" t="s">
        <v>591</v>
      </c>
      <c r="C214" s="1" t="s">
        <v>373</v>
      </c>
      <c r="D214" s="1" t="s">
        <v>590</v>
      </c>
      <c r="E214" s="3">
        <v>0</v>
      </c>
      <c r="F214">
        <v>29.59</v>
      </c>
      <c r="G214">
        <v>60</v>
      </c>
      <c r="H214" s="1" t="s">
        <v>11</v>
      </c>
    </row>
    <row r="215" spans="1:8" x14ac:dyDescent="0.25">
      <c r="A215" s="1" t="s">
        <v>592</v>
      </c>
      <c r="B215" s="1" t="s">
        <v>594</v>
      </c>
      <c r="C215" s="1" t="s">
        <v>54</v>
      </c>
      <c r="D215" s="1" t="s">
        <v>593</v>
      </c>
      <c r="E215" s="3">
        <v>3</v>
      </c>
      <c r="F215">
        <v>35.479999999999997</v>
      </c>
      <c r="G215">
        <v>0</v>
      </c>
      <c r="H215" s="1" t="s">
        <v>11</v>
      </c>
    </row>
    <row r="216" spans="1:8" x14ac:dyDescent="0.25">
      <c r="A216" s="1" t="s">
        <v>595</v>
      </c>
      <c r="B216" s="1" t="s">
        <v>597</v>
      </c>
      <c r="C216" s="1" t="s">
        <v>54</v>
      </c>
      <c r="D216" s="1" t="s">
        <v>596</v>
      </c>
      <c r="E216" s="3">
        <v>16</v>
      </c>
      <c r="F216">
        <v>27.37</v>
      </c>
      <c r="G216">
        <v>90</v>
      </c>
      <c r="H216" s="1" t="s">
        <v>11</v>
      </c>
    </row>
    <row r="217" spans="1:8" x14ac:dyDescent="0.25">
      <c r="A217" s="1" t="s">
        <v>598</v>
      </c>
      <c r="B217" s="1" t="s">
        <v>600</v>
      </c>
      <c r="C217" s="1" t="s">
        <v>12</v>
      </c>
      <c r="D217" s="1" t="s">
        <v>599</v>
      </c>
      <c r="E217" s="3">
        <v>2</v>
      </c>
      <c r="F217">
        <v>54.26</v>
      </c>
      <c r="G217">
        <v>120</v>
      </c>
      <c r="H217" s="1" t="s">
        <v>11</v>
      </c>
    </row>
    <row r="218" spans="1:8" x14ac:dyDescent="0.25">
      <c r="A218" s="1" t="s">
        <v>601</v>
      </c>
      <c r="B218" s="1" t="s">
        <v>602</v>
      </c>
      <c r="C218" s="1" t="s">
        <v>12</v>
      </c>
      <c r="D218" s="1" t="s">
        <v>263</v>
      </c>
      <c r="E218" s="3">
        <v>11</v>
      </c>
      <c r="F218">
        <v>57.51</v>
      </c>
      <c r="G218">
        <v>140</v>
      </c>
      <c r="H218" s="1" t="s">
        <v>11</v>
      </c>
    </row>
    <row r="219" spans="1:8" x14ac:dyDescent="0.25">
      <c r="A219" s="1" t="s">
        <v>603</v>
      </c>
      <c r="B219" s="1" t="s">
        <v>605</v>
      </c>
      <c r="C219" s="1" t="s">
        <v>12</v>
      </c>
      <c r="D219" s="1" t="s">
        <v>604</v>
      </c>
      <c r="E219" s="3">
        <v>1</v>
      </c>
      <c r="F219">
        <v>47.74</v>
      </c>
      <c r="G219">
        <v>110</v>
      </c>
      <c r="H219" s="1" t="s">
        <v>11</v>
      </c>
    </row>
    <row r="220" spans="1:8" x14ac:dyDescent="0.25">
      <c r="A220" s="1" t="s">
        <v>606</v>
      </c>
      <c r="B220" s="1" t="s">
        <v>607</v>
      </c>
      <c r="C220" s="1" t="s">
        <v>12</v>
      </c>
      <c r="D220" s="1" t="s">
        <v>604</v>
      </c>
      <c r="E220" s="3">
        <v>21</v>
      </c>
      <c r="F220">
        <v>47.74</v>
      </c>
      <c r="G220">
        <v>110</v>
      </c>
      <c r="H220" s="1" t="s">
        <v>11</v>
      </c>
    </row>
    <row r="221" spans="1:8" x14ac:dyDescent="0.25">
      <c r="A221" s="1" t="s">
        <v>608</v>
      </c>
      <c r="B221" s="1" t="s">
        <v>610</v>
      </c>
      <c r="C221" s="1" t="s">
        <v>12</v>
      </c>
      <c r="D221" s="1" t="s">
        <v>609</v>
      </c>
      <c r="E221" s="3">
        <v>7</v>
      </c>
      <c r="F221">
        <v>62.29</v>
      </c>
      <c r="G221">
        <v>110</v>
      </c>
      <c r="H221" s="1" t="s">
        <v>11</v>
      </c>
    </row>
    <row r="222" spans="1:8" x14ac:dyDescent="0.25">
      <c r="A222" s="1" t="s">
        <v>611</v>
      </c>
      <c r="B222" s="1" t="s">
        <v>613</v>
      </c>
      <c r="C222" s="1" t="s">
        <v>12</v>
      </c>
      <c r="D222" s="1" t="s">
        <v>612</v>
      </c>
      <c r="E222" s="3">
        <v>10</v>
      </c>
      <c r="F222">
        <v>20.96</v>
      </c>
      <c r="G222">
        <v>45</v>
      </c>
      <c r="H222" s="1" t="s">
        <v>11</v>
      </c>
    </row>
    <row r="223" spans="1:8" x14ac:dyDescent="0.25">
      <c r="A223" s="1" t="s">
        <v>614</v>
      </c>
      <c r="B223" s="1" t="s">
        <v>615</v>
      </c>
      <c r="C223" s="1" t="s">
        <v>12</v>
      </c>
      <c r="D223" s="1" t="s">
        <v>612</v>
      </c>
      <c r="E223" s="3">
        <v>9</v>
      </c>
      <c r="F223">
        <v>13.5</v>
      </c>
      <c r="G223">
        <v>45</v>
      </c>
      <c r="H223" s="1" t="s">
        <v>11</v>
      </c>
    </row>
    <row r="224" spans="1:8" x14ac:dyDescent="0.25">
      <c r="A224" s="1" t="s">
        <v>616</v>
      </c>
      <c r="B224" s="1" t="s">
        <v>618</v>
      </c>
      <c r="C224" s="1" t="s">
        <v>12</v>
      </c>
      <c r="D224" s="1" t="s">
        <v>617</v>
      </c>
      <c r="E224" s="3">
        <v>29</v>
      </c>
      <c r="F224">
        <v>26.04</v>
      </c>
      <c r="G224">
        <v>60</v>
      </c>
      <c r="H224" s="1" t="s">
        <v>11</v>
      </c>
    </row>
    <row r="225" spans="1:8" x14ac:dyDescent="0.25">
      <c r="A225" s="1" t="s">
        <v>619</v>
      </c>
      <c r="B225" s="1" t="s">
        <v>621</v>
      </c>
      <c r="C225" s="1" t="s">
        <v>58</v>
      </c>
      <c r="D225" s="1" t="s">
        <v>620</v>
      </c>
      <c r="E225" s="3">
        <v>12</v>
      </c>
      <c r="F225">
        <v>28.21</v>
      </c>
      <c r="G225">
        <v>80</v>
      </c>
      <c r="H225" s="1" t="s">
        <v>11</v>
      </c>
    </row>
    <row r="226" spans="1:8" x14ac:dyDescent="0.25">
      <c r="A226" s="1" t="s">
        <v>622</v>
      </c>
      <c r="B226" s="1" t="s">
        <v>624</v>
      </c>
      <c r="C226" s="1" t="s">
        <v>54</v>
      </c>
      <c r="D226" s="1" t="s">
        <v>623</v>
      </c>
      <c r="E226" s="3">
        <v>0</v>
      </c>
      <c r="F226">
        <v>31.83</v>
      </c>
      <c r="G226">
        <v>90</v>
      </c>
      <c r="H226" s="1" t="s">
        <v>11</v>
      </c>
    </row>
    <row r="227" spans="1:8" x14ac:dyDescent="0.25">
      <c r="A227" s="1" t="s">
        <v>625</v>
      </c>
      <c r="B227" s="1" t="s">
        <v>627</v>
      </c>
      <c r="C227" s="1" t="s">
        <v>58</v>
      </c>
      <c r="D227" s="1" t="s">
        <v>626</v>
      </c>
      <c r="E227" s="3">
        <v>5</v>
      </c>
      <c r="F227">
        <v>28.75</v>
      </c>
      <c r="G227">
        <v>70</v>
      </c>
      <c r="H227" s="1" t="s">
        <v>11</v>
      </c>
    </row>
    <row r="228" spans="1:8" x14ac:dyDescent="0.25">
      <c r="A228" s="1" t="s">
        <v>628</v>
      </c>
      <c r="B228" s="1" t="s">
        <v>630</v>
      </c>
      <c r="C228" s="1" t="s">
        <v>373</v>
      </c>
      <c r="D228" s="1" t="s">
        <v>629</v>
      </c>
      <c r="E228" s="3">
        <v>0</v>
      </c>
      <c r="F228">
        <v>0</v>
      </c>
      <c r="G228">
        <v>0</v>
      </c>
      <c r="H228" s="1" t="s">
        <v>11</v>
      </c>
    </row>
    <row r="229" spans="1:8" x14ac:dyDescent="0.25">
      <c r="A229" s="1" t="s">
        <v>631</v>
      </c>
      <c r="B229" s="1" t="s">
        <v>632</v>
      </c>
      <c r="C229" s="1" t="s">
        <v>54</v>
      </c>
      <c r="D229" s="1" t="s">
        <v>623</v>
      </c>
      <c r="E229" s="3">
        <v>3</v>
      </c>
      <c r="F229">
        <v>0</v>
      </c>
      <c r="G229">
        <v>80</v>
      </c>
      <c r="H229" s="1" t="s">
        <v>11</v>
      </c>
    </row>
    <row r="230" spans="1:8" x14ac:dyDescent="0.25">
      <c r="A230" s="1" t="s">
        <v>633</v>
      </c>
      <c r="B230" s="1" t="s">
        <v>635</v>
      </c>
      <c r="C230" s="1" t="s">
        <v>54</v>
      </c>
      <c r="D230" s="1" t="s">
        <v>634</v>
      </c>
      <c r="E230" s="3">
        <v>15</v>
      </c>
      <c r="F230">
        <v>0</v>
      </c>
      <c r="G230">
        <v>110</v>
      </c>
      <c r="H230" s="1" t="s">
        <v>11</v>
      </c>
    </row>
    <row r="231" spans="1:8" x14ac:dyDescent="0.25">
      <c r="A231" s="1" t="s">
        <v>636</v>
      </c>
      <c r="B231" s="1" t="s">
        <v>637</v>
      </c>
      <c r="C231" s="1" t="s">
        <v>54</v>
      </c>
      <c r="D231" s="1" t="s">
        <v>596</v>
      </c>
      <c r="E231" s="3">
        <v>11</v>
      </c>
      <c r="F231">
        <v>43.15</v>
      </c>
      <c r="G231">
        <v>90</v>
      </c>
      <c r="H231" s="1" t="s">
        <v>11</v>
      </c>
    </row>
    <row r="232" spans="1:8" x14ac:dyDescent="0.25">
      <c r="A232" s="1" t="s">
        <v>638</v>
      </c>
      <c r="B232" s="1" t="s">
        <v>640</v>
      </c>
      <c r="C232" s="1" t="s">
        <v>54</v>
      </c>
      <c r="D232" s="1" t="s">
        <v>639</v>
      </c>
      <c r="E232" s="3">
        <v>9</v>
      </c>
      <c r="F232">
        <v>48.97</v>
      </c>
      <c r="G232">
        <v>90</v>
      </c>
      <c r="H232" s="1" t="s">
        <v>11</v>
      </c>
    </row>
    <row r="233" spans="1:8" x14ac:dyDescent="0.25">
      <c r="A233" s="1" t="s">
        <v>641</v>
      </c>
      <c r="B233" s="1" t="s">
        <v>642</v>
      </c>
      <c r="C233" s="1" t="s">
        <v>54</v>
      </c>
      <c r="D233" s="1" t="s">
        <v>593</v>
      </c>
      <c r="E233" s="3">
        <v>20</v>
      </c>
      <c r="F233">
        <v>14.48</v>
      </c>
      <c r="G233">
        <v>0</v>
      </c>
      <c r="H233" s="1" t="s">
        <v>11</v>
      </c>
    </row>
    <row r="234" spans="1:8" x14ac:dyDescent="0.25">
      <c r="A234" s="1" t="s">
        <v>643</v>
      </c>
      <c r="B234" s="1" t="s">
        <v>591</v>
      </c>
      <c r="C234" s="1" t="s">
        <v>373</v>
      </c>
      <c r="D234" s="1" t="s">
        <v>102</v>
      </c>
      <c r="E234" s="3">
        <v>9</v>
      </c>
      <c r="F234">
        <v>26.04</v>
      </c>
      <c r="G234">
        <v>60</v>
      </c>
      <c r="H234" s="1" t="s">
        <v>11</v>
      </c>
    </row>
    <row r="235" spans="1:8" x14ac:dyDescent="0.25">
      <c r="A235" s="1" t="s">
        <v>644</v>
      </c>
      <c r="B235" s="1" t="s">
        <v>646</v>
      </c>
      <c r="C235" s="1" t="s">
        <v>566</v>
      </c>
      <c r="D235" s="1" t="s">
        <v>645</v>
      </c>
      <c r="E235" s="3">
        <v>4</v>
      </c>
      <c r="F235">
        <v>57.31</v>
      </c>
      <c r="G235">
        <v>120</v>
      </c>
      <c r="H235" s="1" t="s">
        <v>11</v>
      </c>
    </row>
    <row r="236" spans="1:8" x14ac:dyDescent="0.25">
      <c r="A236" s="1" t="s">
        <v>647</v>
      </c>
      <c r="B236" s="1" t="s">
        <v>649</v>
      </c>
      <c r="C236" s="1" t="s">
        <v>566</v>
      </c>
      <c r="D236" s="1" t="s">
        <v>648</v>
      </c>
      <c r="E236" s="3">
        <v>2</v>
      </c>
      <c r="F236">
        <v>58.35</v>
      </c>
      <c r="G236">
        <v>120</v>
      </c>
      <c r="H236" s="1" t="s">
        <v>11</v>
      </c>
    </row>
    <row r="237" spans="1:8" x14ac:dyDescent="0.25">
      <c r="A237" s="1" t="s">
        <v>650</v>
      </c>
      <c r="B237" s="1" t="s">
        <v>652</v>
      </c>
      <c r="C237" s="1" t="s">
        <v>566</v>
      </c>
      <c r="D237" s="1" t="s">
        <v>651</v>
      </c>
      <c r="E237" s="3">
        <v>2</v>
      </c>
      <c r="F237">
        <v>57.31</v>
      </c>
      <c r="G237">
        <v>120</v>
      </c>
      <c r="H237" s="1" t="s">
        <v>11</v>
      </c>
    </row>
    <row r="238" spans="1:8" x14ac:dyDescent="0.25">
      <c r="A238" s="1" t="s">
        <v>653</v>
      </c>
      <c r="B238" s="1" t="s">
        <v>654</v>
      </c>
      <c r="C238" s="1" t="s">
        <v>566</v>
      </c>
      <c r="D238" s="1" t="s">
        <v>617</v>
      </c>
      <c r="E238" s="3">
        <v>10</v>
      </c>
      <c r="F238">
        <v>73.78</v>
      </c>
      <c r="G238">
        <v>140</v>
      </c>
      <c r="H238" s="1" t="s">
        <v>11</v>
      </c>
    </row>
    <row r="239" spans="1:8" x14ac:dyDescent="0.25">
      <c r="A239" s="1" t="s">
        <v>655</v>
      </c>
      <c r="B239" s="1" t="s">
        <v>657</v>
      </c>
      <c r="C239" s="1" t="s">
        <v>12</v>
      </c>
      <c r="D239" s="1" t="s">
        <v>656</v>
      </c>
      <c r="E239" s="3">
        <v>12</v>
      </c>
      <c r="F239">
        <v>60.23</v>
      </c>
      <c r="G239">
        <v>140</v>
      </c>
      <c r="H239" s="1" t="s">
        <v>11</v>
      </c>
    </row>
    <row r="240" spans="1:8" x14ac:dyDescent="0.25">
      <c r="A240" s="1" t="s">
        <v>658</v>
      </c>
      <c r="B240" s="1" t="s">
        <v>660</v>
      </c>
      <c r="C240" s="1" t="s">
        <v>566</v>
      </c>
      <c r="D240" s="1" t="s">
        <v>659</v>
      </c>
      <c r="E240" s="3">
        <v>11</v>
      </c>
      <c r="F240">
        <v>0</v>
      </c>
      <c r="G240">
        <v>150</v>
      </c>
      <c r="H240" s="1" t="s">
        <v>11</v>
      </c>
    </row>
    <row r="241" spans="1:8" x14ac:dyDescent="0.25">
      <c r="A241" s="1" t="s">
        <v>661</v>
      </c>
      <c r="B241" s="1" t="s">
        <v>663</v>
      </c>
      <c r="C241" s="1" t="s">
        <v>12</v>
      </c>
      <c r="D241" s="1" t="s">
        <v>662</v>
      </c>
      <c r="E241" s="3">
        <v>0</v>
      </c>
      <c r="F241">
        <v>0</v>
      </c>
      <c r="G241">
        <v>0</v>
      </c>
      <c r="H241" s="1" t="s">
        <v>11</v>
      </c>
    </row>
    <row r="242" spans="1:8" x14ac:dyDescent="0.25">
      <c r="A242" s="1" t="s">
        <v>664</v>
      </c>
      <c r="B242" s="1" t="s">
        <v>666</v>
      </c>
      <c r="C242" s="1" t="s">
        <v>12</v>
      </c>
      <c r="D242" s="1" t="s">
        <v>665</v>
      </c>
      <c r="E242" s="3">
        <v>4</v>
      </c>
      <c r="F242">
        <v>127.44</v>
      </c>
      <c r="G242">
        <v>254.8</v>
      </c>
      <c r="H242" s="1" t="s">
        <v>11</v>
      </c>
    </row>
    <row r="243" spans="1:8" x14ac:dyDescent="0.25">
      <c r="A243" s="1" t="s">
        <v>667</v>
      </c>
      <c r="B243" s="1" t="s">
        <v>669</v>
      </c>
      <c r="C243" s="1" t="s">
        <v>12</v>
      </c>
      <c r="D243" s="1" t="s">
        <v>668</v>
      </c>
      <c r="E243" s="3">
        <v>3</v>
      </c>
      <c r="F243">
        <v>86.11</v>
      </c>
      <c r="G243">
        <v>140</v>
      </c>
      <c r="H243" s="1" t="s">
        <v>11</v>
      </c>
    </row>
    <row r="244" spans="1:8" x14ac:dyDescent="0.25">
      <c r="A244" s="1" t="s">
        <v>670</v>
      </c>
      <c r="B244" s="1" t="s">
        <v>672</v>
      </c>
      <c r="C244" s="1" t="s">
        <v>566</v>
      </c>
      <c r="D244" s="1" t="s">
        <v>671</v>
      </c>
      <c r="E244" s="3">
        <v>4</v>
      </c>
      <c r="F244">
        <v>0</v>
      </c>
      <c r="G244">
        <v>200</v>
      </c>
      <c r="H244" s="1" t="s">
        <v>11</v>
      </c>
    </row>
    <row r="245" spans="1:8" x14ac:dyDescent="0.25">
      <c r="A245" s="1" t="s">
        <v>673</v>
      </c>
      <c r="B245" s="1" t="s">
        <v>675</v>
      </c>
      <c r="C245" s="1" t="s">
        <v>566</v>
      </c>
      <c r="D245" s="1" t="s">
        <v>674</v>
      </c>
      <c r="E245" s="3">
        <v>7</v>
      </c>
      <c r="F245">
        <v>0</v>
      </c>
      <c r="G245">
        <v>150</v>
      </c>
      <c r="H245" s="1" t="s">
        <v>11</v>
      </c>
    </row>
    <row r="246" spans="1:8" x14ac:dyDescent="0.25">
      <c r="A246" s="1" t="s">
        <v>676</v>
      </c>
      <c r="B246" s="1" t="s">
        <v>678</v>
      </c>
      <c r="C246" s="1" t="s">
        <v>679</v>
      </c>
      <c r="D246" s="1" t="s">
        <v>677</v>
      </c>
      <c r="E246" s="3">
        <v>2</v>
      </c>
      <c r="F246">
        <v>153.63999999999999</v>
      </c>
      <c r="G246">
        <v>220</v>
      </c>
      <c r="H246" s="1" t="s">
        <v>11</v>
      </c>
    </row>
    <row r="247" spans="1:8" x14ac:dyDescent="0.25">
      <c r="A247" s="1" t="s">
        <v>680</v>
      </c>
      <c r="B247" s="1" t="s">
        <v>682</v>
      </c>
      <c r="C247" s="1" t="s">
        <v>679</v>
      </c>
      <c r="D247" s="1" t="s">
        <v>681</v>
      </c>
      <c r="E247" s="3">
        <v>1</v>
      </c>
      <c r="F247">
        <v>169.85</v>
      </c>
      <c r="G247">
        <v>240</v>
      </c>
      <c r="H247" s="1" t="s">
        <v>11</v>
      </c>
    </row>
    <row r="248" spans="1:8" x14ac:dyDescent="0.25">
      <c r="A248" s="1" t="s">
        <v>683</v>
      </c>
      <c r="B248" s="1" t="s">
        <v>685</v>
      </c>
      <c r="C248" s="1" t="s">
        <v>566</v>
      </c>
      <c r="D248" s="1" t="s">
        <v>684</v>
      </c>
      <c r="E248" s="3">
        <v>11</v>
      </c>
      <c r="F248">
        <v>0</v>
      </c>
      <c r="G248">
        <v>160</v>
      </c>
      <c r="H248" s="1" t="s">
        <v>11</v>
      </c>
    </row>
    <row r="249" spans="1:8" x14ac:dyDescent="0.25">
      <c r="A249" s="1" t="s">
        <v>686</v>
      </c>
      <c r="B249" s="1" t="s">
        <v>688</v>
      </c>
      <c r="C249" s="1" t="s">
        <v>12</v>
      </c>
      <c r="D249" s="1" t="s">
        <v>687</v>
      </c>
      <c r="E249" s="3">
        <v>4</v>
      </c>
      <c r="F249">
        <v>80.98</v>
      </c>
      <c r="G249">
        <v>140</v>
      </c>
      <c r="H249" s="1" t="s">
        <v>11</v>
      </c>
    </row>
    <row r="250" spans="1:8" x14ac:dyDescent="0.25">
      <c r="A250" s="1" t="s">
        <v>689</v>
      </c>
      <c r="B250" s="1" t="s">
        <v>691</v>
      </c>
      <c r="C250" s="1" t="s">
        <v>12</v>
      </c>
      <c r="D250" s="1" t="s">
        <v>690</v>
      </c>
      <c r="E250" s="3">
        <v>10</v>
      </c>
      <c r="F250">
        <v>64.02</v>
      </c>
      <c r="G250">
        <v>160</v>
      </c>
      <c r="H250" s="1" t="s">
        <v>11</v>
      </c>
    </row>
    <row r="251" spans="1:8" x14ac:dyDescent="0.25">
      <c r="A251" s="1" t="s">
        <v>692</v>
      </c>
      <c r="B251" s="1" t="s">
        <v>694</v>
      </c>
      <c r="C251" s="1" t="s">
        <v>12</v>
      </c>
      <c r="D251" s="1" t="s">
        <v>693</v>
      </c>
      <c r="E251" s="3">
        <v>0</v>
      </c>
      <c r="F251">
        <v>75.02</v>
      </c>
      <c r="G251">
        <v>170</v>
      </c>
      <c r="H251" s="1" t="s">
        <v>11</v>
      </c>
    </row>
    <row r="252" spans="1:8" x14ac:dyDescent="0.25">
      <c r="A252" s="1" t="s">
        <v>695</v>
      </c>
      <c r="B252" s="1" t="s">
        <v>697</v>
      </c>
      <c r="C252" s="1" t="s">
        <v>566</v>
      </c>
      <c r="D252" s="1" t="s">
        <v>696</v>
      </c>
      <c r="E252" s="3">
        <v>3</v>
      </c>
      <c r="F252">
        <v>79.19</v>
      </c>
      <c r="G252">
        <v>170</v>
      </c>
      <c r="H252" s="1" t="s">
        <v>11</v>
      </c>
    </row>
    <row r="253" spans="1:8" x14ac:dyDescent="0.25">
      <c r="A253" s="1" t="s">
        <v>698</v>
      </c>
      <c r="B253" s="1" t="s">
        <v>700</v>
      </c>
      <c r="C253" s="1" t="s">
        <v>566</v>
      </c>
      <c r="D253" s="1" t="s">
        <v>699</v>
      </c>
      <c r="E253" s="3">
        <v>10</v>
      </c>
      <c r="F253">
        <v>60.43</v>
      </c>
      <c r="G253">
        <v>140</v>
      </c>
      <c r="H253" s="1" t="s">
        <v>11</v>
      </c>
    </row>
    <row r="254" spans="1:8" x14ac:dyDescent="0.25">
      <c r="A254" s="1" t="s">
        <v>701</v>
      </c>
      <c r="B254" s="1" t="s">
        <v>660</v>
      </c>
      <c r="C254" s="1" t="s">
        <v>679</v>
      </c>
      <c r="D254" s="1" t="s">
        <v>702</v>
      </c>
      <c r="E254" s="3">
        <v>8</v>
      </c>
      <c r="F254">
        <v>145.31</v>
      </c>
      <c r="G254">
        <v>220</v>
      </c>
      <c r="H254" s="1" t="s">
        <v>11</v>
      </c>
    </row>
    <row r="255" spans="1:8" x14ac:dyDescent="0.25">
      <c r="A255" s="1" t="s">
        <v>703</v>
      </c>
      <c r="B255" s="1" t="s">
        <v>705</v>
      </c>
      <c r="C255" s="1" t="s">
        <v>566</v>
      </c>
      <c r="D255" s="1" t="s">
        <v>704</v>
      </c>
      <c r="E255" s="3">
        <v>9</v>
      </c>
      <c r="F255">
        <v>0</v>
      </c>
      <c r="G255">
        <v>170</v>
      </c>
      <c r="H255" s="1" t="s">
        <v>11</v>
      </c>
    </row>
    <row r="256" spans="1:8" x14ac:dyDescent="0.25">
      <c r="A256" s="1" t="s">
        <v>706</v>
      </c>
      <c r="B256" s="1" t="s">
        <v>708</v>
      </c>
      <c r="C256" s="1" t="s">
        <v>12</v>
      </c>
      <c r="D256" s="1" t="s">
        <v>707</v>
      </c>
      <c r="E256" s="3">
        <v>0</v>
      </c>
      <c r="F256">
        <v>0</v>
      </c>
      <c r="G256">
        <v>0</v>
      </c>
      <c r="H256" s="1" t="s">
        <v>11</v>
      </c>
    </row>
    <row r="257" spans="1:8" x14ac:dyDescent="0.25">
      <c r="A257" s="1" t="s">
        <v>709</v>
      </c>
      <c r="B257" s="1" t="s">
        <v>711</v>
      </c>
      <c r="C257" s="1" t="s">
        <v>12</v>
      </c>
      <c r="D257" s="1" t="s">
        <v>710</v>
      </c>
      <c r="E257" s="3">
        <v>0</v>
      </c>
      <c r="F257">
        <v>67.27</v>
      </c>
      <c r="G257">
        <v>140</v>
      </c>
      <c r="H257" s="1" t="s">
        <v>11</v>
      </c>
    </row>
    <row r="258" spans="1:8" x14ac:dyDescent="0.25">
      <c r="A258" s="1" t="s">
        <v>712</v>
      </c>
      <c r="B258" s="1" t="s">
        <v>714</v>
      </c>
      <c r="C258" s="1" t="s">
        <v>58</v>
      </c>
      <c r="D258" s="1" t="s">
        <v>713</v>
      </c>
      <c r="E258" s="3">
        <v>4</v>
      </c>
      <c r="F258">
        <v>129.56</v>
      </c>
      <c r="G258">
        <v>210</v>
      </c>
      <c r="H258" s="1" t="s">
        <v>11</v>
      </c>
    </row>
    <row r="259" spans="1:8" x14ac:dyDescent="0.25">
      <c r="A259" s="1" t="s">
        <v>715</v>
      </c>
      <c r="B259" s="1" t="s">
        <v>716</v>
      </c>
      <c r="C259" s="1" t="s">
        <v>566</v>
      </c>
      <c r="D259" s="1" t="s">
        <v>604</v>
      </c>
      <c r="E259" s="3">
        <v>5</v>
      </c>
      <c r="F259">
        <v>141.79</v>
      </c>
      <c r="G259">
        <v>210</v>
      </c>
      <c r="H259" s="1" t="s">
        <v>11</v>
      </c>
    </row>
    <row r="260" spans="1:8" x14ac:dyDescent="0.25">
      <c r="A260" s="1" t="s">
        <v>717</v>
      </c>
      <c r="B260" s="1" t="s">
        <v>719</v>
      </c>
      <c r="C260" s="1" t="s">
        <v>566</v>
      </c>
      <c r="D260" s="1" t="s">
        <v>718</v>
      </c>
      <c r="E260" s="3">
        <v>0</v>
      </c>
      <c r="F260">
        <v>72.94</v>
      </c>
      <c r="G260">
        <v>150</v>
      </c>
      <c r="H260" s="1" t="s">
        <v>11</v>
      </c>
    </row>
    <row r="261" spans="1:8" x14ac:dyDescent="0.25">
      <c r="A261" s="1" t="s">
        <v>720</v>
      </c>
      <c r="B261" s="1" t="s">
        <v>722</v>
      </c>
      <c r="C261" s="1" t="s">
        <v>679</v>
      </c>
      <c r="D261" s="1" t="s">
        <v>721</v>
      </c>
      <c r="E261" s="3">
        <v>3</v>
      </c>
      <c r="F261">
        <v>137.55000000000001</v>
      </c>
      <c r="G261">
        <v>200</v>
      </c>
      <c r="H261" s="1" t="s">
        <v>11</v>
      </c>
    </row>
    <row r="262" spans="1:8" x14ac:dyDescent="0.25">
      <c r="A262" s="1" t="s">
        <v>723</v>
      </c>
      <c r="B262" s="1" t="s">
        <v>725</v>
      </c>
      <c r="C262" s="1" t="s">
        <v>566</v>
      </c>
      <c r="D262" s="1" t="s">
        <v>724</v>
      </c>
      <c r="E262" s="3">
        <v>4</v>
      </c>
      <c r="F262">
        <v>0</v>
      </c>
      <c r="G262">
        <v>165</v>
      </c>
      <c r="H262" s="1" t="s">
        <v>11</v>
      </c>
    </row>
    <row r="263" spans="1:8" x14ac:dyDescent="0.25">
      <c r="A263" s="1" t="s">
        <v>726</v>
      </c>
      <c r="B263" s="1" t="s">
        <v>727</v>
      </c>
      <c r="C263" s="1" t="s">
        <v>679</v>
      </c>
      <c r="D263" s="1" t="s">
        <v>617</v>
      </c>
      <c r="E263" s="3">
        <v>4</v>
      </c>
      <c r="F263">
        <v>116.16</v>
      </c>
      <c r="G263">
        <v>190</v>
      </c>
      <c r="H263" s="1" t="s">
        <v>11</v>
      </c>
    </row>
    <row r="264" spans="1:8" x14ac:dyDescent="0.25">
      <c r="A264" s="1" t="s">
        <v>728</v>
      </c>
      <c r="B264" s="1" t="s">
        <v>729</v>
      </c>
      <c r="C264" s="1" t="s">
        <v>12</v>
      </c>
      <c r="D264" s="1" t="s">
        <v>604</v>
      </c>
      <c r="E264" s="3">
        <v>5</v>
      </c>
      <c r="F264">
        <v>0</v>
      </c>
      <c r="G264">
        <v>160</v>
      </c>
      <c r="H264" s="1" t="s">
        <v>11</v>
      </c>
    </row>
    <row r="265" spans="1:8" x14ac:dyDescent="0.25">
      <c r="A265" s="1" t="s">
        <v>730</v>
      </c>
      <c r="B265" s="1" t="s">
        <v>732</v>
      </c>
      <c r="C265" s="1" t="s">
        <v>12</v>
      </c>
      <c r="D265" s="1" t="s">
        <v>731</v>
      </c>
      <c r="E265" s="3">
        <v>3</v>
      </c>
      <c r="F265">
        <v>69.94</v>
      </c>
      <c r="G265">
        <v>150</v>
      </c>
      <c r="H265" s="1" t="s">
        <v>11</v>
      </c>
    </row>
    <row r="266" spans="1:8" x14ac:dyDescent="0.25">
      <c r="A266" s="1" t="s">
        <v>733</v>
      </c>
      <c r="B266" s="1" t="s">
        <v>735</v>
      </c>
      <c r="C266" s="1" t="s">
        <v>12</v>
      </c>
      <c r="D266" s="1" t="s">
        <v>734</v>
      </c>
      <c r="E266" s="3">
        <v>2</v>
      </c>
      <c r="F266">
        <v>0</v>
      </c>
      <c r="G266">
        <v>200</v>
      </c>
      <c r="H266" s="1" t="s">
        <v>11</v>
      </c>
    </row>
    <row r="267" spans="1:8" x14ac:dyDescent="0.25">
      <c r="A267" s="1" t="s">
        <v>736</v>
      </c>
      <c r="B267" s="1" t="s">
        <v>738</v>
      </c>
      <c r="C267" s="1" t="s">
        <v>679</v>
      </c>
      <c r="D267" s="1" t="s">
        <v>737</v>
      </c>
      <c r="E267" s="3">
        <v>0</v>
      </c>
      <c r="F267">
        <v>154.63</v>
      </c>
      <c r="G267">
        <v>250</v>
      </c>
      <c r="H267" s="1" t="s">
        <v>11</v>
      </c>
    </row>
    <row r="268" spans="1:8" x14ac:dyDescent="0.25">
      <c r="A268" s="1" t="s">
        <v>739</v>
      </c>
      <c r="B268" s="1" t="s">
        <v>741</v>
      </c>
      <c r="C268" s="1" t="s">
        <v>566</v>
      </c>
      <c r="D268" s="1" t="s">
        <v>740</v>
      </c>
      <c r="E268" s="3">
        <v>9</v>
      </c>
      <c r="F268">
        <v>67.27</v>
      </c>
      <c r="G268">
        <v>150</v>
      </c>
      <c r="H268" s="1" t="s">
        <v>11</v>
      </c>
    </row>
    <row r="269" spans="1:8" x14ac:dyDescent="0.25">
      <c r="A269" s="1" t="s">
        <v>742</v>
      </c>
      <c r="B269" s="1" t="s">
        <v>744</v>
      </c>
      <c r="C269" s="1" t="s">
        <v>12</v>
      </c>
      <c r="D269" s="1" t="s">
        <v>743</v>
      </c>
      <c r="E269" s="3">
        <v>3</v>
      </c>
      <c r="F269">
        <v>0</v>
      </c>
      <c r="G269">
        <v>170</v>
      </c>
      <c r="H269" s="1" t="s">
        <v>11</v>
      </c>
    </row>
    <row r="270" spans="1:8" x14ac:dyDescent="0.25">
      <c r="A270" s="1" t="s">
        <v>745</v>
      </c>
      <c r="B270" s="1" t="s">
        <v>747</v>
      </c>
      <c r="C270" s="1" t="s">
        <v>12</v>
      </c>
      <c r="D270" s="1" t="s">
        <v>746</v>
      </c>
      <c r="E270" s="3">
        <v>0</v>
      </c>
      <c r="F270">
        <v>0</v>
      </c>
      <c r="G270">
        <v>0</v>
      </c>
      <c r="H270" s="1" t="s">
        <v>11</v>
      </c>
    </row>
    <row r="271" spans="1:8" x14ac:dyDescent="0.25">
      <c r="A271" s="1" t="s">
        <v>748</v>
      </c>
      <c r="B271" s="1" t="s">
        <v>749</v>
      </c>
      <c r="C271" s="1" t="s">
        <v>12</v>
      </c>
      <c r="D271" s="1" t="s">
        <v>734</v>
      </c>
      <c r="E271" s="3">
        <v>5</v>
      </c>
      <c r="F271">
        <v>0</v>
      </c>
      <c r="G271">
        <v>170</v>
      </c>
      <c r="H271" s="1" t="s">
        <v>11</v>
      </c>
    </row>
    <row r="272" spans="1:8" x14ac:dyDescent="0.25">
      <c r="A272" s="1" t="s">
        <v>750</v>
      </c>
      <c r="B272" s="1" t="s">
        <v>747</v>
      </c>
      <c r="C272" s="1" t="s">
        <v>12</v>
      </c>
      <c r="D272" s="1" t="s">
        <v>746</v>
      </c>
      <c r="E272" s="3">
        <v>2</v>
      </c>
      <c r="F272">
        <v>54.73</v>
      </c>
      <c r="G272">
        <v>0</v>
      </c>
      <c r="H272" s="1" t="s">
        <v>11</v>
      </c>
    </row>
    <row r="273" spans="1:8" x14ac:dyDescent="0.25">
      <c r="A273" s="1" t="s">
        <v>751</v>
      </c>
      <c r="B273" s="1" t="s">
        <v>753</v>
      </c>
      <c r="C273" s="1" t="s">
        <v>12</v>
      </c>
      <c r="D273" s="1" t="s">
        <v>752</v>
      </c>
      <c r="E273" s="3">
        <v>0</v>
      </c>
      <c r="F273">
        <v>102.97</v>
      </c>
      <c r="G273">
        <v>150</v>
      </c>
      <c r="H273" s="1" t="s">
        <v>11</v>
      </c>
    </row>
    <row r="274" spans="1:8" x14ac:dyDescent="0.25">
      <c r="A274" s="1" t="s">
        <v>754</v>
      </c>
      <c r="B274" s="1" t="s">
        <v>756</v>
      </c>
      <c r="C274" s="1" t="s">
        <v>12</v>
      </c>
      <c r="D274" s="1" t="s">
        <v>755</v>
      </c>
      <c r="E274" s="3">
        <v>1</v>
      </c>
      <c r="F274">
        <v>0</v>
      </c>
      <c r="G274">
        <v>200</v>
      </c>
      <c r="H274" s="1" t="s">
        <v>11</v>
      </c>
    </row>
    <row r="275" spans="1:8" x14ac:dyDescent="0.25">
      <c r="A275" s="1" t="s">
        <v>757</v>
      </c>
      <c r="B275" s="1" t="s">
        <v>759</v>
      </c>
      <c r="C275" s="1" t="s">
        <v>12</v>
      </c>
      <c r="D275" s="1" t="s">
        <v>758</v>
      </c>
      <c r="E275" s="3">
        <v>3</v>
      </c>
      <c r="F275">
        <v>0</v>
      </c>
      <c r="G275">
        <v>120</v>
      </c>
      <c r="H275" s="1" t="s">
        <v>11</v>
      </c>
    </row>
    <row r="276" spans="1:8" x14ac:dyDescent="0.25">
      <c r="A276" s="1" t="s">
        <v>760</v>
      </c>
      <c r="B276" s="1" t="s">
        <v>762</v>
      </c>
      <c r="C276" s="1" t="s">
        <v>679</v>
      </c>
      <c r="D276" s="1" t="s">
        <v>761</v>
      </c>
      <c r="E276" s="3">
        <v>0</v>
      </c>
      <c r="F276">
        <v>102.9</v>
      </c>
      <c r="G276">
        <v>170</v>
      </c>
      <c r="H276" s="1" t="s">
        <v>22</v>
      </c>
    </row>
    <row r="277" spans="1:8" x14ac:dyDescent="0.25">
      <c r="A277" s="1" t="s">
        <v>763</v>
      </c>
      <c r="B277" s="1" t="s">
        <v>765</v>
      </c>
      <c r="C277" s="1" t="s">
        <v>679</v>
      </c>
      <c r="D277" s="1" t="s">
        <v>764</v>
      </c>
      <c r="E277" s="3">
        <v>8</v>
      </c>
      <c r="F277">
        <v>36.380000000000003</v>
      </c>
      <c r="G277">
        <v>67.599999999999994</v>
      </c>
      <c r="H277" s="1" t="s">
        <v>22</v>
      </c>
    </row>
    <row r="278" spans="1:8" x14ac:dyDescent="0.25">
      <c r="A278" s="1" t="s">
        <v>766</v>
      </c>
      <c r="B278" s="1" t="s">
        <v>768</v>
      </c>
      <c r="C278" s="1" t="s">
        <v>679</v>
      </c>
      <c r="D278" s="1" t="s">
        <v>767</v>
      </c>
      <c r="E278" s="3">
        <v>7</v>
      </c>
      <c r="F278">
        <v>54.3</v>
      </c>
      <c r="G278">
        <v>85.43</v>
      </c>
      <c r="H278" s="1" t="s">
        <v>22</v>
      </c>
    </row>
    <row r="279" spans="1:8" x14ac:dyDescent="0.25">
      <c r="A279" s="1" t="s">
        <v>769</v>
      </c>
      <c r="B279" s="1" t="s">
        <v>771</v>
      </c>
      <c r="C279" s="1" t="s">
        <v>679</v>
      </c>
      <c r="D279" s="1" t="s">
        <v>770</v>
      </c>
      <c r="E279" s="3">
        <v>3</v>
      </c>
      <c r="F279">
        <v>96.64</v>
      </c>
      <c r="G279">
        <v>185</v>
      </c>
      <c r="H279" s="1" t="s">
        <v>22</v>
      </c>
    </row>
    <row r="280" spans="1:8" x14ac:dyDescent="0.25">
      <c r="A280" s="1" t="s">
        <v>772</v>
      </c>
      <c r="B280" s="1" t="s">
        <v>773</v>
      </c>
      <c r="C280" s="1" t="s">
        <v>679</v>
      </c>
      <c r="D280" s="1" t="s">
        <v>102</v>
      </c>
      <c r="E280" s="3">
        <v>0</v>
      </c>
      <c r="F280">
        <v>76.7</v>
      </c>
      <c r="G280">
        <v>130</v>
      </c>
      <c r="H280" s="1" t="s">
        <v>22</v>
      </c>
    </row>
    <row r="281" spans="1:8" x14ac:dyDescent="0.25">
      <c r="A281" s="1" t="s">
        <v>774</v>
      </c>
      <c r="B281" s="1" t="s">
        <v>775</v>
      </c>
      <c r="C281" s="1" t="s">
        <v>12</v>
      </c>
      <c r="D281" s="1" t="s">
        <v>386</v>
      </c>
      <c r="E281" s="3">
        <v>14</v>
      </c>
      <c r="F281">
        <v>10.94</v>
      </c>
      <c r="G281">
        <v>25</v>
      </c>
      <c r="H281" s="1" t="s">
        <v>11</v>
      </c>
    </row>
    <row r="282" spans="1:8" x14ac:dyDescent="0.25">
      <c r="A282" s="1" t="s">
        <v>776</v>
      </c>
      <c r="B282" s="1" t="s">
        <v>777</v>
      </c>
      <c r="C282" s="1" t="s">
        <v>12</v>
      </c>
      <c r="D282" s="1" t="s">
        <v>386</v>
      </c>
      <c r="E282" s="3">
        <v>0</v>
      </c>
      <c r="F282">
        <v>0</v>
      </c>
      <c r="G282">
        <v>0</v>
      </c>
      <c r="H282" s="1" t="s">
        <v>11</v>
      </c>
    </row>
    <row r="283" spans="1:8" x14ac:dyDescent="0.25">
      <c r="A283" s="1" t="s">
        <v>778</v>
      </c>
      <c r="B283" s="1" t="s">
        <v>779</v>
      </c>
      <c r="C283" s="1" t="s">
        <v>373</v>
      </c>
      <c r="D283" s="1" t="s">
        <v>248</v>
      </c>
      <c r="E283" s="3">
        <v>1</v>
      </c>
      <c r="F283">
        <v>108.09</v>
      </c>
      <c r="G283">
        <v>150</v>
      </c>
      <c r="H283" s="1" t="s">
        <v>22</v>
      </c>
    </row>
    <row r="284" spans="1:8" x14ac:dyDescent="0.25">
      <c r="A284" s="1" t="s">
        <v>780</v>
      </c>
      <c r="B284" s="1" t="s">
        <v>781</v>
      </c>
      <c r="C284" s="1" t="s">
        <v>12</v>
      </c>
      <c r="D284" s="1" t="s">
        <v>437</v>
      </c>
      <c r="E284" s="3">
        <v>1</v>
      </c>
      <c r="F284">
        <v>0</v>
      </c>
      <c r="G284">
        <v>0</v>
      </c>
      <c r="H284" s="1" t="s">
        <v>22</v>
      </c>
    </row>
    <row r="285" spans="1:8" x14ac:dyDescent="0.25">
      <c r="A285" s="1" t="s">
        <v>782</v>
      </c>
      <c r="B285" s="1" t="s">
        <v>783</v>
      </c>
      <c r="C285" s="1" t="s">
        <v>58</v>
      </c>
      <c r="D285" s="1" t="s">
        <v>656</v>
      </c>
      <c r="E285" s="3">
        <v>28</v>
      </c>
      <c r="F285">
        <v>12.73</v>
      </c>
      <c r="G285">
        <v>25</v>
      </c>
      <c r="H285" s="1" t="s">
        <v>11</v>
      </c>
    </row>
    <row r="286" spans="1:8" x14ac:dyDescent="0.25">
      <c r="A286" s="1" t="s">
        <v>784</v>
      </c>
      <c r="B286" s="1" t="s">
        <v>786</v>
      </c>
      <c r="C286" s="1" t="s">
        <v>12</v>
      </c>
      <c r="D286" s="1" t="s">
        <v>785</v>
      </c>
      <c r="E286" s="3">
        <v>0</v>
      </c>
      <c r="F286">
        <v>167.84</v>
      </c>
      <c r="G286">
        <v>290</v>
      </c>
      <c r="H286" s="1" t="s">
        <v>22</v>
      </c>
    </row>
    <row r="287" spans="1:8" x14ac:dyDescent="0.25">
      <c r="A287" s="1" t="s">
        <v>787</v>
      </c>
      <c r="B287" s="1" t="s">
        <v>789</v>
      </c>
      <c r="C287" s="1" t="s">
        <v>12</v>
      </c>
      <c r="D287" s="1" t="s">
        <v>788</v>
      </c>
      <c r="E287" s="3">
        <v>3</v>
      </c>
      <c r="F287">
        <v>0</v>
      </c>
      <c r="G287">
        <v>150</v>
      </c>
      <c r="H287" s="1" t="s">
        <v>22</v>
      </c>
    </row>
    <row r="288" spans="1:8" x14ac:dyDescent="0.25">
      <c r="A288" s="1" t="s">
        <v>790</v>
      </c>
      <c r="B288" s="1" t="s">
        <v>792</v>
      </c>
      <c r="C288" s="1" t="s">
        <v>12</v>
      </c>
      <c r="D288" s="1" t="s">
        <v>791</v>
      </c>
      <c r="E288" s="3">
        <v>45</v>
      </c>
      <c r="F288">
        <v>0.26</v>
      </c>
      <c r="G288">
        <v>25</v>
      </c>
      <c r="H288" s="1" t="s">
        <v>11</v>
      </c>
    </row>
    <row r="289" spans="1:8" x14ac:dyDescent="0.25">
      <c r="A289" s="1" t="s">
        <v>793</v>
      </c>
      <c r="B289" s="1" t="s">
        <v>795</v>
      </c>
      <c r="C289" s="1" t="s">
        <v>679</v>
      </c>
      <c r="D289" s="1" t="s">
        <v>794</v>
      </c>
      <c r="E289" s="3">
        <v>0</v>
      </c>
      <c r="F289">
        <v>0.26</v>
      </c>
      <c r="G289">
        <v>73</v>
      </c>
      <c r="H289" s="1" t="s">
        <v>22</v>
      </c>
    </row>
    <row r="290" spans="1:8" x14ac:dyDescent="0.25">
      <c r="A290" s="1" t="s">
        <v>796</v>
      </c>
      <c r="B290" s="1" t="s">
        <v>797</v>
      </c>
      <c r="C290" s="1" t="s">
        <v>12</v>
      </c>
      <c r="D290" s="1" t="s">
        <v>102</v>
      </c>
      <c r="E290" s="3">
        <v>0</v>
      </c>
      <c r="F290">
        <v>45.45</v>
      </c>
      <c r="G290">
        <v>32</v>
      </c>
      <c r="H290" s="1" t="s">
        <v>11</v>
      </c>
    </row>
    <row r="291" spans="1:8" x14ac:dyDescent="0.25">
      <c r="A291" s="1" t="s">
        <v>798</v>
      </c>
      <c r="B291" s="1" t="s">
        <v>800</v>
      </c>
      <c r="C291" s="1" t="s">
        <v>12</v>
      </c>
      <c r="D291" s="1" t="s">
        <v>799</v>
      </c>
      <c r="E291" s="3">
        <v>38</v>
      </c>
      <c r="F291">
        <v>11.19</v>
      </c>
      <c r="G291">
        <v>22</v>
      </c>
      <c r="H291" s="1" t="s">
        <v>11</v>
      </c>
    </row>
    <row r="292" spans="1:8" x14ac:dyDescent="0.25">
      <c r="A292" s="1" t="s">
        <v>801</v>
      </c>
      <c r="B292" s="1" t="s">
        <v>803</v>
      </c>
      <c r="C292" s="1" t="s">
        <v>58</v>
      </c>
      <c r="D292" s="1" t="s">
        <v>802</v>
      </c>
      <c r="E292" s="3">
        <v>13</v>
      </c>
      <c r="F292">
        <v>0</v>
      </c>
      <c r="G292">
        <v>60</v>
      </c>
      <c r="H292" s="1" t="s">
        <v>22</v>
      </c>
    </row>
    <row r="293" spans="1:8" x14ac:dyDescent="0.25">
      <c r="A293" s="1" t="s">
        <v>804</v>
      </c>
      <c r="B293" s="1" t="s">
        <v>805</v>
      </c>
      <c r="C293" s="1" t="s">
        <v>12</v>
      </c>
      <c r="D293" s="1" t="s">
        <v>437</v>
      </c>
      <c r="E293" s="3">
        <v>11</v>
      </c>
      <c r="F293">
        <v>0</v>
      </c>
      <c r="G293">
        <v>70</v>
      </c>
      <c r="H293" s="1" t="s">
        <v>22</v>
      </c>
    </row>
    <row r="294" spans="1:8" x14ac:dyDescent="0.25">
      <c r="A294" s="1" t="s">
        <v>806</v>
      </c>
      <c r="B294" s="1" t="s">
        <v>807</v>
      </c>
      <c r="C294" s="1" t="s">
        <v>58</v>
      </c>
      <c r="D294" s="1" t="s">
        <v>386</v>
      </c>
      <c r="E294" s="3">
        <v>5</v>
      </c>
      <c r="F294">
        <v>0</v>
      </c>
      <c r="G294">
        <v>140</v>
      </c>
      <c r="H294" s="1" t="s">
        <v>22</v>
      </c>
    </row>
    <row r="295" spans="1:8" x14ac:dyDescent="0.25">
      <c r="A295" s="1" t="s">
        <v>808</v>
      </c>
      <c r="B295" s="1" t="s">
        <v>810</v>
      </c>
      <c r="C295" s="1" t="s">
        <v>58</v>
      </c>
      <c r="D295" s="1" t="s">
        <v>809</v>
      </c>
      <c r="E295" s="3">
        <v>26</v>
      </c>
      <c r="F295">
        <v>0</v>
      </c>
      <c r="G295">
        <v>22</v>
      </c>
      <c r="H295" s="1" t="s">
        <v>11</v>
      </c>
    </row>
    <row r="296" spans="1:8" x14ac:dyDescent="0.25">
      <c r="A296" s="1" t="s">
        <v>811</v>
      </c>
      <c r="B296" s="1" t="s">
        <v>813</v>
      </c>
      <c r="C296" s="1" t="s">
        <v>58</v>
      </c>
      <c r="D296" s="1" t="s">
        <v>812</v>
      </c>
      <c r="E296" s="3">
        <v>0</v>
      </c>
      <c r="F296">
        <v>0</v>
      </c>
      <c r="G296">
        <v>0</v>
      </c>
      <c r="H296" s="1" t="s">
        <v>22</v>
      </c>
    </row>
    <row r="297" spans="1:8" x14ac:dyDescent="0.25">
      <c r="A297" s="1" t="s">
        <v>814</v>
      </c>
      <c r="B297" s="1" t="s">
        <v>815</v>
      </c>
      <c r="C297" s="1" t="s">
        <v>373</v>
      </c>
      <c r="D297" s="1" t="s">
        <v>814</v>
      </c>
      <c r="E297" s="3">
        <v>0</v>
      </c>
      <c r="F297">
        <v>347.3</v>
      </c>
      <c r="G297">
        <v>480</v>
      </c>
      <c r="H297" s="1" t="s">
        <v>22</v>
      </c>
    </row>
    <row r="298" spans="1:8" x14ac:dyDescent="0.25">
      <c r="A298" s="1" t="s">
        <v>816</v>
      </c>
      <c r="B298" s="1" t="s">
        <v>817</v>
      </c>
      <c r="C298" s="1" t="s">
        <v>58</v>
      </c>
      <c r="D298" s="1" t="s">
        <v>791</v>
      </c>
      <c r="E298" s="3">
        <v>1</v>
      </c>
      <c r="F298">
        <v>0</v>
      </c>
      <c r="G298">
        <v>282.5</v>
      </c>
      <c r="H298" s="1" t="s">
        <v>22</v>
      </c>
    </row>
    <row r="299" spans="1:8" x14ac:dyDescent="0.25">
      <c r="A299" s="1" t="s">
        <v>818</v>
      </c>
      <c r="B299" s="1" t="s">
        <v>820</v>
      </c>
      <c r="C299" s="1" t="s">
        <v>58</v>
      </c>
      <c r="D299" s="1" t="s">
        <v>819</v>
      </c>
      <c r="E299" s="3">
        <v>0</v>
      </c>
      <c r="F299">
        <v>0</v>
      </c>
      <c r="G299">
        <v>0</v>
      </c>
      <c r="H299" s="1" t="s">
        <v>22</v>
      </c>
    </row>
    <row r="300" spans="1:8" x14ac:dyDescent="0.25">
      <c r="A300" s="1" t="s">
        <v>821</v>
      </c>
      <c r="B300" s="1" t="s">
        <v>822</v>
      </c>
      <c r="C300" s="1" t="s">
        <v>373</v>
      </c>
      <c r="D300" s="1" t="s">
        <v>54</v>
      </c>
      <c r="E300" s="3">
        <v>0</v>
      </c>
      <c r="F300">
        <v>0</v>
      </c>
      <c r="G300">
        <v>0</v>
      </c>
      <c r="H300" s="1" t="s">
        <v>22</v>
      </c>
    </row>
    <row r="301" spans="1:8" x14ac:dyDescent="0.25">
      <c r="A301" s="1" t="s">
        <v>823</v>
      </c>
      <c r="B301" s="1" t="s">
        <v>824</v>
      </c>
      <c r="C301" s="1" t="s">
        <v>58</v>
      </c>
      <c r="D301" s="1" t="s">
        <v>819</v>
      </c>
      <c r="E301" s="3">
        <v>0</v>
      </c>
      <c r="F301">
        <v>0</v>
      </c>
      <c r="G301">
        <v>0</v>
      </c>
      <c r="H301" s="1" t="s">
        <v>22</v>
      </c>
    </row>
    <row r="302" spans="1:8" x14ac:dyDescent="0.25">
      <c r="A302" s="1" t="s">
        <v>825</v>
      </c>
      <c r="B302" s="1" t="s">
        <v>827</v>
      </c>
      <c r="C302" s="1" t="s">
        <v>373</v>
      </c>
      <c r="D302" s="1" t="s">
        <v>826</v>
      </c>
      <c r="E302" s="3">
        <v>1</v>
      </c>
      <c r="F302">
        <v>222.63</v>
      </c>
      <c r="G302">
        <v>310</v>
      </c>
      <c r="H302" s="1" t="s">
        <v>22</v>
      </c>
    </row>
    <row r="303" spans="1:8" x14ac:dyDescent="0.25">
      <c r="A303" s="1" t="s">
        <v>828</v>
      </c>
      <c r="B303" s="1" t="s">
        <v>820</v>
      </c>
      <c r="C303" s="1" t="s">
        <v>58</v>
      </c>
      <c r="D303" s="1" t="s">
        <v>819</v>
      </c>
      <c r="E303" s="3">
        <v>0</v>
      </c>
      <c r="F303">
        <v>0</v>
      </c>
      <c r="G303">
        <v>0</v>
      </c>
      <c r="H303" s="1" t="s">
        <v>22</v>
      </c>
    </row>
    <row r="304" spans="1:8" x14ac:dyDescent="0.25">
      <c r="A304" s="1" t="s">
        <v>829</v>
      </c>
      <c r="B304" s="1" t="s">
        <v>830</v>
      </c>
      <c r="C304" s="1" t="s">
        <v>54</v>
      </c>
      <c r="D304" s="1" t="s">
        <v>54</v>
      </c>
      <c r="E304" s="3">
        <v>0</v>
      </c>
      <c r="F304">
        <v>0</v>
      </c>
      <c r="G304">
        <v>0</v>
      </c>
      <c r="H304" s="1" t="s">
        <v>22</v>
      </c>
    </row>
    <row r="305" spans="1:8" x14ac:dyDescent="0.25">
      <c r="A305" s="1" t="s">
        <v>831</v>
      </c>
      <c r="B305" s="1" t="s">
        <v>820</v>
      </c>
      <c r="C305" s="1" t="s">
        <v>58</v>
      </c>
      <c r="D305" s="1" t="s">
        <v>832</v>
      </c>
      <c r="E305" s="3">
        <v>0</v>
      </c>
      <c r="F305">
        <v>0</v>
      </c>
      <c r="G305">
        <v>0</v>
      </c>
      <c r="H305" s="1" t="s">
        <v>22</v>
      </c>
    </row>
    <row r="306" spans="1:8" x14ac:dyDescent="0.25">
      <c r="A306" s="1" t="s">
        <v>833</v>
      </c>
      <c r="B306" s="1" t="s">
        <v>835</v>
      </c>
      <c r="C306" s="1" t="s">
        <v>373</v>
      </c>
      <c r="D306" s="1" t="s">
        <v>834</v>
      </c>
      <c r="E306" s="3">
        <v>3</v>
      </c>
      <c r="F306">
        <v>291.07</v>
      </c>
      <c r="G306">
        <v>450</v>
      </c>
      <c r="H306" s="1" t="s">
        <v>22</v>
      </c>
    </row>
    <row r="307" spans="1:8" x14ac:dyDescent="0.25">
      <c r="A307" s="1" t="s">
        <v>836</v>
      </c>
      <c r="B307" s="1" t="s">
        <v>837</v>
      </c>
      <c r="C307" s="1" t="s">
        <v>373</v>
      </c>
      <c r="D307" s="1" t="s">
        <v>836</v>
      </c>
      <c r="E307" s="3">
        <v>0</v>
      </c>
      <c r="F307">
        <v>153.38999999999999</v>
      </c>
      <c r="G307">
        <v>300</v>
      </c>
      <c r="H307" s="1" t="s">
        <v>22</v>
      </c>
    </row>
    <row r="308" spans="1:8" x14ac:dyDescent="0.25">
      <c r="A308" s="1" t="s">
        <v>838</v>
      </c>
      <c r="B308" s="1" t="s">
        <v>840</v>
      </c>
      <c r="C308" s="1" t="s">
        <v>12</v>
      </c>
      <c r="D308" s="1" t="s">
        <v>839</v>
      </c>
      <c r="E308" s="3">
        <v>0</v>
      </c>
      <c r="F308">
        <v>0</v>
      </c>
      <c r="G308">
        <v>310.2</v>
      </c>
      <c r="H308" s="1" t="s">
        <v>22</v>
      </c>
    </row>
    <row r="309" spans="1:8" x14ac:dyDescent="0.25">
      <c r="A309" s="1" t="s">
        <v>841</v>
      </c>
      <c r="B309" s="1" t="s">
        <v>842</v>
      </c>
      <c r="C309" s="1" t="s">
        <v>58</v>
      </c>
      <c r="D309" s="1" t="s">
        <v>832</v>
      </c>
      <c r="E309" s="3">
        <v>0</v>
      </c>
      <c r="F309">
        <v>0</v>
      </c>
      <c r="G309">
        <v>0</v>
      </c>
      <c r="H309" s="1" t="s">
        <v>22</v>
      </c>
    </row>
    <row r="310" spans="1:8" x14ac:dyDescent="0.25">
      <c r="A310" s="1" t="s">
        <v>834</v>
      </c>
      <c r="B310" s="1" t="s">
        <v>843</v>
      </c>
      <c r="C310" s="1" t="s">
        <v>373</v>
      </c>
      <c r="D310" s="1" t="s">
        <v>54</v>
      </c>
      <c r="E310" s="3">
        <v>0</v>
      </c>
      <c r="F310">
        <v>0</v>
      </c>
      <c r="G310">
        <v>650</v>
      </c>
      <c r="H310" s="1" t="s">
        <v>22</v>
      </c>
    </row>
    <row r="311" spans="1:8" x14ac:dyDescent="0.25">
      <c r="A311" s="1" t="s">
        <v>844</v>
      </c>
      <c r="B311" s="1" t="s">
        <v>845</v>
      </c>
      <c r="C311" s="1" t="s">
        <v>373</v>
      </c>
      <c r="D311" s="1" t="s">
        <v>54</v>
      </c>
      <c r="E311" s="3">
        <v>0</v>
      </c>
      <c r="F311">
        <v>277.98</v>
      </c>
      <c r="G311">
        <v>500</v>
      </c>
      <c r="H311" s="1" t="s">
        <v>22</v>
      </c>
    </row>
    <row r="312" spans="1:8" x14ac:dyDescent="0.25">
      <c r="A312" s="1" t="s">
        <v>846</v>
      </c>
      <c r="B312" s="1" t="s">
        <v>847</v>
      </c>
      <c r="C312" s="1" t="s">
        <v>373</v>
      </c>
      <c r="D312" s="1" t="s">
        <v>844</v>
      </c>
      <c r="E312" s="3">
        <v>0</v>
      </c>
      <c r="F312">
        <v>322.56</v>
      </c>
      <c r="G312">
        <v>586.74</v>
      </c>
      <c r="H312" s="1" t="s">
        <v>22</v>
      </c>
    </row>
    <row r="313" spans="1:8" x14ac:dyDescent="0.25">
      <c r="A313" s="1" t="s">
        <v>848</v>
      </c>
      <c r="B313" s="1" t="s">
        <v>850</v>
      </c>
      <c r="C313" s="1" t="s">
        <v>373</v>
      </c>
      <c r="D313" s="1" t="s">
        <v>849</v>
      </c>
      <c r="E313" s="3">
        <v>0</v>
      </c>
      <c r="F313">
        <v>152.46</v>
      </c>
      <c r="G313">
        <v>0</v>
      </c>
      <c r="H313" s="1" t="s">
        <v>11</v>
      </c>
    </row>
    <row r="314" spans="1:8" x14ac:dyDescent="0.25">
      <c r="A314" s="1" t="s">
        <v>851</v>
      </c>
      <c r="B314" s="1" t="s">
        <v>852</v>
      </c>
      <c r="C314" s="1" t="s">
        <v>12</v>
      </c>
      <c r="D314" s="1" t="s">
        <v>266</v>
      </c>
      <c r="E314" s="3">
        <v>3</v>
      </c>
      <c r="F314">
        <v>0</v>
      </c>
      <c r="G314">
        <v>520</v>
      </c>
      <c r="H314" s="1" t="s">
        <v>22</v>
      </c>
    </row>
    <row r="315" spans="1:8" x14ac:dyDescent="0.25">
      <c r="A315" s="1" t="s">
        <v>853</v>
      </c>
      <c r="B315" s="1" t="s">
        <v>854</v>
      </c>
      <c r="C315" s="1" t="s">
        <v>58</v>
      </c>
      <c r="D315" s="1" t="s">
        <v>853</v>
      </c>
      <c r="E315" s="3">
        <v>0</v>
      </c>
      <c r="F315">
        <v>107.57</v>
      </c>
      <c r="G315">
        <v>125.02</v>
      </c>
      <c r="H315" s="1" t="s">
        <v>22</v>
      </c>
    </row>
    <row r="316" spans="1:8" x14ac:dyDescent="0.25">
      <c r="A316" s="1" t="s">
        <v>855</v>
      </c>
      <c r="B316" s="1" t="s">
        <v>856</v>
      </c>
      <c r="C316" s="1" t="s">
        <v>373</v>
      </c>
      <c r="D316" s="1" t="s">
        <v>853</v>
      </c>
      <c r="E316" s="3">
        <v>3</v>
      </c>
      <c r="F316">
        <v>136.03</v>
      </c>
      <c r="G316">
        <v>240</v>
      </c>
      <c r="H316" s="1" t="s">
        <v>22</v>
      </c>
    </row>
    <row r="317" spans="1:8" x14ac:dyDescent="0.25">
      <c r="A317" s="1" t="s">
        <v>857</v>
      </c>
      <c r="B317" s="1" t="s">
        <v>858</v>
      </c>
      <c r="C317" s="1" t="s">
        <v>679</v>
      </c>
      <c r="D317" s="1" t="s">
        <v>278</v>
      </c>
      <c r="E317" s="3">
        <v>4</v>
      </c>
      <c r="F317">
        <v>192.24</v>
      </c>
      <c r="G317">
        <v>458.2</v>
      </c>
      <c r="H317" s="1" t="s">
        <v>22</v>
      </c>
    </row>
    <row r="318" spans="1:8" x14ac:dyDescent="0.25">
      <c r="A318" s="1" t="s">
        <v>859</v>
      </c>
      <c r="B318" s="1" t="s">
        <v>860</v>
      </c>
      <c r="C318" s="1" t="s">
        <v>12</v>
      </c>
      <c r="D318" s="1" t="s">
        <v>266</v>
      </c>
      <c r="E318" s="3">
        <v>0</v>
      </c>
      <c r="F318">
        <v>0</v>
      </c>
      <c r="G318">
        <v>600</v>
      </c>
      <c r="H318" s="1" t="s">
        <v>22</v>
      </c>
    </row>
    <row r="319" spans="1:8" x14ac:dyDescent="0.25">
      <c r="A319" s="1" t="s">
        <v>861</v>
      </c>
      <c r="B319" s="1" t="s">
        <v>863</v>
      </c>
      <c r="C319" s="1" t="s">
        <v>58</v>
      </c>
      <c r="D319" s="1" t="s">
        <v>862</v>
      </c>
      <c r="E319" s="3">
        <v>5</v>
      </c>
      <c r="F319">
        <v>67.959999999999994</v>
      </c>
      <c r="G319">
        <v>170</v>
      </c>
      <c r="H319" s="1" t="s">
        <v>22</v>
      </c>
    </row>
    <row r="320" spans="1:8" x14ac:dyDescent="0.25">
      <c r="A320" s="1" t="s">
        <v>864</v>
      </c>
      <c r="B320" s="1" t="s">
        <v>866</v>
      </c>
      <c r="C320" s="1" t="s">
        <v>58</v>
      </c>
      <c r="D320" s="1" t="s">
        <v>865</v>
      </c>
      <c r="E320" s="3">
        <v>2</v>
      </c>
      <c r="F320">
        <v>75.760000000000005</v>
      </c>
      <c r="G320">
        <v>170</v>
      </c>
      <c r="H320" s="1" t="s">
        <v>22</v>
      </c>
    </row>
    <row r="321" spans="1:8" x14ac:dyDescent="0.25">
      <c r="A321" s="1" t="s">
        <v>867</v>
      </c>
      <c r="B321" s="1" t="s">
        <v>869</v>
      </c>
      <c r="C321" s="1" t="s">
        <v>679</v>
      </c>
      <c r="D321" s="1" t="s">
        <v>868</v>
      </c>
      <c r="E321" s="3">
        <v>1</v>
      </c>
      <c r="F321">
        <v>209.4</v>
      </c>
      <c r="G321">
        <v>320</v>
      </c>
      <c r="H321" s="1" t="s">
        <v>22</v>
      </c>
    </row>
    <row r="322" spans="1:8" x14ac:dyDescent="0.25">
      <c r="A322" s="1" t="s">
        <v>870</v>
      </c>
      <c r="B322" s="1" t="s">
        <v>872</v>
      </c>
      <c r="C322" s="1" t="s">
        <v>58</v>
      </c>
      <c r="D322" s="1" t="s">
        <v>871</v>
      </c>
      <c r="E322" s="3">
        <v>82</v>
      </c>
      <c r="F322">
        <v>29.15</v>
      </c>
      <c r="G322">
        <v>50</v>
      </c>
      <c r="H322" s="1" t="s">
        <v>11</v>
      </c>
    </row>
    <row r="323" spans="1:8" x14ac:dyDescent="0.25">
      <c r="A323" s="1" t="s">
        <v>873</v>
      </c>
      <c r="B323" s="1" t="s">
        <v>875</v>
      </c>
      <c r="C323" s="1" t="s">
        <v>58</v>
      </c>
      <c r="D323" s="1" t="s">
        <v>874</v>
      </c>
      <c r="E323" s="3">
        <v>52</v>
      </c>
      <c r="F323">
        <v>24.38</v>
      </c>
      <c r="G323">
        <v>50</v>
      </c>
      <c r="H323" s="1" t="s">
        <v>11</v>
      </c>
    </row>
    <row r="324" spans="1:8" x14ac:dyDescent="0.25">
      <c r="A324" s="1" t="s">
        <v>876</v>
      </c>
      <c r="B324" s="1" t="s">
        <v>878</v>
      </c>
      <c r="C324" s="1" t="s">
        <v>58</v>
      </c>
      <c r="D324" s="1" t="s">
        <v>877</v>
      </c>
      <c r="E324" s="3">
        <v>0</v>
      </c>
      <c r="F324">
        <v>0</v>
      </c>
      <c r="G324">
        <v>138</v>
      </c>
      <c r="H324" s="1" t="s">
        <v>22</v>
      </c>
    </row>
    <row r="325" spans="1:8" x14ac:dyDescent="0.25">
      <c r="A325" s="1" t="s">
        <v>879</v>
      </c>
      <c r="B325" s="1" t="s">
        <v>881</v>
      </c>
      <c r="C325" s="1" t="s">
        <v>58</v>
      </c>
      <c r="D325" s="1" t="s">
        <v>880</v>
      </c>
      <c r="E325" s="3">
        <v>0</v>
      </c>
      <c r="F325">
        <v>0</v>
      </c>
      <c r="G325">
        <v>138</v>
      </c>
      <c r="H325" s="1" t="s">
        <v>22</v>
      </c>
    </row>
    <row r="326" spans="1:8" x14ac:dyDescent="0.25">
      <c r="A326" s="1" t="s">
        <v>882</v>
      </c>
      <c r="B326" s="1" t="s">
        <v>884</v>
      </c>
      <c r="C326" s="1" t="s">
        <v>58</v>
      </c>
      <c r="D326" s="1" t="s">
        <v>883</v>
      </c>
      <c r="E326" s="3">
        <v>3</v>
      </c>
      <c r="F326">
        <v>0</v>
      </c>
      <c r="G326">
        <v>430</v>
      </c>
      <c r="H326" s="1" t="s">
        <v>22</v>
      </c>
    </row>
    <row r="327" spans="1:8" x14ac:dyDescent="0.25">
      <c r="A327" s="1" t="s">
        <v>885</v>
      </c>
      <c r="B327" s="1" t="s">
        <v>820</v>
      </c>
      <c r="C327" s="1" t="s">
        <v>58</v>
      </c>
      <c r="D327" s="1" t="s">
        <v>886</v>
      </c>
      <c r="E327" s="3">
        <v>0</v>
      </c>
      <c r="F327">
        <v>0</v>
      </c>
      <c r="G327">
        <v>210</v>
      </c>
      <c r="H327" s="1" t="s">
        <v>22</v>
      </c>
    </row>
    <row r="328" spans="1:8" x14ac:dyDescent="0.25">
      <c r="A328" s="1" t="s">
        <v>887</v>
      </c>
      <c r="B328" s="1" t="s">
        <v>889</v>
      </c>
      <c r="C328" s="1" t="s">
        <v>58</v>
      </c>
      <c r="D328" s="1" t="s">
        <v>888</v>
      </c>
      <c r="E328" s="3">
        <v>11</v>
      </c>
      <c r="F328">
        <v>89.04</v>
      </c>
      <c r="G328">
        <v>180</v>
      </c>
      <c r="H328" s="1" t="s">
        <v>22</v>
      </c>
    </row>
    <row r="329" spans="1:8" x14ac:dyDescent="0.25">
      <c r="A329" s="1" t="s">
        <v>890</v>
      </c>
      <c r="B329" s="1" t="s">
        <v>892</v>
      </c>
      <c r="C329" s="1" t="s">
        <v>58</v>
      </c>
      <c r="D329" s="1" t="s">
        <v>891</v>
      </c>
      <c r="E329" s="3">
        <v>0</v>
      </c>
      <c r="F329">
        <v>137.72999999999999</v>
      </c>
      <c r="G329">
        <v>245</v>
      </c>
      <c r="H329" s="1" t="s">
        <v>22</v>
      </c>
    </row>
    <row r="330" spans="1:8" x14ac:dyDescent="0.25">
      <c r="A330" s="1" t="s">
        <v>893</v>
      </c>
      <c r="B330" s="1" t="s">
        <v>894</v>
      </c>
      <c r="C330" s="1" t="s">
        <v>679</v>
      </c>
      <c r="D330" s="1" t="s">
        <v>888</v>
      </c>
      <c r="E330" s="3">
        <v>0</v>
      </c>
      <c r="F330">
        <v>229.27</v>
      </c>
      <c r="G330">
        <v>320</v>
      </c>
      <c r="H330" s="1" t="s">
        <v>22</v>
      </c>
    </row>
    <row r="331" spans="1:8" x14ac:dyDescent="0.25">
      <c r="A331" s="1" t="s">
        <v>895</v>
      </c>
      <c r="B331" s="1" t="s">
        <v>896</v>
      </c>
      <c r="C331" s="1" t="s">
        <v>12</v>
      </c>
      <c r="D331" s="1" t="s">
        <v>634</v>
      </c>
      <c r="E331" s="3">
        <v>24</v>
      </c>
      <c r="F331">
        <v>23.62</v>
      </c>
      <c r="G331">
        <v>50</v>
      </c>
      <c r="H331" s="1" t="s">
        <v>11</v>
      </c>
    </row>
    <row r="332" spans="1:8" x14ac:dyDescent="0.25">
      <c r="A332" s="1" t="s">
        <v>897</v>
      </c>
      <c r="B332" s="1" t="s">
        <v>898</v>
      </c>
      <c r="C332" s="1" t="s">
        <v>58</v>
      </c>
      <c r="D332" s="1" t="s">
        <v>386</v>
      </c>
      <c r="E332" s="3">
        <v>30</v>
      </c>
      <c r="F332">
        <v>32.869999999999997</v>
      </c>
      <c r="G332">
        <v>60</v>
      </c>
      <c r="H332" s="1" t="s">
        <v>11</v>
      </c>
    </row>
    <row r="333" spans="1:8" x14ac:dyDescent="0.25">
      <c r="A333" s="1" t="s">
        <v>899</v>
      </c>
      <c r="B333" s="1" t="s">
        <v>820</v>
      </c>
      <c r="C333" s="1" t="s">
        <v>58</v>
      </c>
      <c r="D333" s="1" t="s">
        <v>888</v>
      </c>
      <c r="E333" s="3">
        <v>0</v>
      </c>
      <c r="F333">
        <v>0</v>
      </c>
      <c r="G333">
        <v>0</v>
      </c>
      <c r="H333" s="1" t="s">
        <v>22</v>
      </c>
    </row>
    <row r="334" spans="1:8" x14ac:dyDescent="0.25">
      <c r="A334" s="1" t="s">
        <v>900</v>
      </c>
      <c r="B334" s="1" t="s">
        <v>901</v>
      </c>
      <c r="C334" s="1" t="s">
        <v>58</v>
      </c>
      <c r="D334" s="1" t="s">
        <v>832</v>
      </c>
      <c r="E334" s="3">
        <v>0</v>
      </c>
      <c r="F334">
        <v>127.44</v>
      </c>
      <c r="G334">
        <v>0</v>
      </c>
      <c r="H334" s="1" t="s">
        <v>22</v>
      </c>
    </row>
    <row r="335" spans="1:8" x14ac:dyDescent="0.25">
      <c r="A335" s="1" t="s">
        <v>902</v>
      </c>
      <c r="B335" s="1" t="s">
        <v>904</v>
      </c>
      <c r="C335" s="1" t="s">
        <v>679</v>
      </c>
      <c r="D335" s="1" t="s">
        <v>903</v>
      </c>
      <c r="E335" s="3">
        <v>1</v>
      </c>
      <c r="F335">
        <v>184.27</v>
      </c>
      <c r="G335">
        <v>0</v>
      </c>
      <c r="H335" s="1" t="s">
        <v>22</v>
      </c>
    </row>
    <row r="336" spans="1:8" x14ac:dyDescent="0.25">
      <c r="A336" s="1" t="s">
        <v>905</v>
      </c>
      <c r="B336" s="1" t="s">
        <v>906</v>
      </c>
      <c r="C336" s="1" t="s">
        <v>58</v>
      </c>
      <c r="D336" s="1" t="s">
        <v>857</v>
      </c>
      <c r="E336" s="3">
        <v>1</v>
      </c>
      <c r="F336">
        <v>122.96</v>
      </c>
      <c r="G336">
        <v>220</v>
      </c>
      <c r="H336" s="1" t="s">
        <v>22</v>
      </c>
    </row>
    <row r="337" spans="1:8" x14ac:dyDescent="0.25">
      <c r="A337" s="1" t="s">
        <v>907</v>
      </c>
      <c r="B337" s="1" t="s">
        <v>908</v>
      </c>
      <c r="C337" s="1" t="s">
        <v>58</v>
      </c>
      <c r="D337" s="1" t="s">
        <v>828</v>
      </c>
      <c r="E337" s="3">
        <v>0</v>
      </c>
      <c r="F337">
        <v>0</v>
      </c>
      <c r="G337">
        <v>0</v>
      </c>
      <c r="H337" s="1" t="s">
        <v>22</v>
      </c>
    </row>
    <row r="338" spans="1:8" x14ac:dyDescent="0.25">
      <c r="A338" s="1" t="s">
        <v>909</v>
      </c>
      <c r="B338" s="1" t="s">
        <v>910</v>
      </c>
      <c r="C338" s="1" t="s">
        <v>58</v>
      </c>
      <c r="D338" s="1" t="s">
        <v>857</v>
      </c>
      <c r="E338" s="3">
        <v>0</v>
      </c>
      <c r="F338">
        <v>119.16</v>
      </c>
      <c r="G338">
        <v>0</v>
      </c>
      <c r="H338" s="1" t="s">
        <v>22</v>
      </c>
    </row>
    <row r="339" spans="1:8" x14ac:dyDescent="0.25">
      <c r="A339" s="1" t="s">
        <v>911</v>
      </c>
      <c r="B339" s="1" t="s">
        <v>881</v>
      </c>
      <c r="C339" s="1" t="s">
        <v>58</v>
      </c>
      <c r="D339" s="1" t="s">
        <v>880</v>
      </c>
      <c r="E339" s="3">
        <v>0</v>
      </c>
      <c r="F339">
        <v>0</v>
      </c>
      <c r="G339">
        <v>180</v>
      </c>
      <c r="H339" s="1" t="s">
        <v>22</v>
      </c>
    </row>
    <row r="340" spans="1:8" x14ac:dyDescent="0.25">
      <c r="A340" s="1" t="s">
        <v>912</v>
      </c>
      <c r="B340" s="1" t="s">
        <v>872</v>
      </c>
      <c r="C340" s="1" t="s">
        <v>679</v>
      </c>
      <c r="D340" s="1" t="s">
        <v>871</v>
      </c>
      <c r="E340" s="3">
        <v>4</v>
      </c>
      <c r="F340">
        <v>270.13</v>
      </c>
      <c r="G340">
        <v>390</v>
      </c>
      <c r="H340" s="1" t="s">
        <v>11</v>
      </c>
    </row>
    <row r="341" spans="1:8" x14ac:dyDescent="0.25">
      <c r="A341" s="1" t="s">
        <v>913</v>
      </c>
      <c r="B341" s="1" t="s">
        <v>915</v>
      </c>
      <c r="C341" s="1" t="s">
        <v>12</v>
      </c>
      <c r="D341" s="1" t="s">
        <v>914</v>
      </c>
      <c r="E341" s="3">
        <v>0</v>
      </c>
      <c r="F341">
        <v>50.11</v>
      </c>
      <c r="G341">
        <v>130</v>
      </c>
      <c r="H341" s="1" t="s">
        <v>22</v>
      </c>
    </row>
    <row r="342" spans="1:8" x14ac:dyDescent="0.25">
      <c r="A342" s="1" t="s">
        <v>916</v>
      </c>
      <c r="B342" s="1" t="s">
        <v>918</v>
      </c>
      <c r="C342" s="1" t="s">
        <v>58</v>
      </c>
      <c r="D342" s="1" t="s">
        <v>917</v>
      </c>
      <c r="E342" s="3">
        <v>0</v>
      </c>
      <c r="F342">
        <v>66.540000000000006</v>
      </c>
      <c r="G342">
        <v>150</v>
      </c>
      <c r="H342" s="1" t="s">
        <v>11</v>
      </c>
    </row>
    <row r="343" spans="1:8" x14ac:dyDescent="0.25">
      <c r="A343" s="1" t="s">
        <v>919</v>
      </c>
      <c r="B343" s="1" t="s">
        <v>921</v>
      </c>
      <c r="C343" s="1" t="s">
        <v>58</v>
      </c>
      <c r="D343" s="1" t="s">
        <v>920</v>
      </c>
      <c r="E343" s="3">
        <v>1</v>
      </c>
      <c r="F343">
        <v>106.05</v>
      </c>
      <c r="G343">
        <v>141.19999999999999</v>
      </c>
      <c r="H343" s="1" t="s">
        <v>11</v>
      </c>
    </row>
    <row r="344" spans="1:8" x14ac:dyDescent="0.25">
      <c r="A344" s="1" t="s">
        <v>922</v>
      </c>
      <c r="B344" s="1" t="s">
        <v>924</v>
      </c>
      <c r="C344" s="1" t="s">
        <v>58</v>
      </c>
      <c r="D344" s="1" t="s">
        <v>923</v>
      </c>
      <c r="E344" s="3">
        <v>1</v>
      </c>
      <c r="F344">
        <v>0</v>
      </c>
      <c r="G344">
        <v>162.80000000000001</v>
      </c>
      <c r="H344" s="1" t="s">
        <v>11</v>
      </c>
    </row>
    <row r="345" spans="1:8" x14ac:dyDescent="0.25">
      <c r="A345" s="1" t="s">
        <v>925</v>
      </c>
      <c r="B345" s="1" t="s">
        <v>927</v>
      </c>
      <c r="C345" s="1" t="s">
        <v>58</v>
      </c>
      <c r="D345" s="1" t="s">
        <v>926</v>
      </c>
      <c r="E345" s="3">
        <v>1</v>
      </c>
      <c r="F345">
        <v>66.010000000000005</v>
      </c>
      <c r="G345">
        <v>220</v>
      </c>
      <c r="H345" s="1" t="s">
        <v>11</v>
      </c>
    </row>
    <row r="346" spans="1:8" x14ac:dyDescent="0.25">
      <c r="A346" s="1" t="s">
        <v>928</v>
      </c>
      <c r="B346" s="1" t="s">
        <v>915</v>
      </c>
      <c r="C346" s="1" t="s">
        <v>58</v>
      </c>
      <c r="D346" s="1" t="s">
        <v>929</v>
      </c>
      <c r="E346" s="3">
        <v>1</v>
      </c>
      <c r="F346">
        <v>132.34</v>
      </c>
      <c r="G346">
        <v>180</v>
      </c>
      <c r="H346" s="1" t="s">
        <v>11</v>
      </c>
    </row>
    <row r="347" spans="1:8" x14ac:dyDescent="0.25">
      <c r="A347" s="1" t="s">
        <v>930</v>
      </c>
      <c r="B347" s="1" t="s">
        <v>932</v>
      </c>
      <c r="C347" s="1" t="s">
        <v>12</v>
      </c>
      <c r="D347" s="1" t="s">
        <v>931</v>
      </c>
      <c r="E347" s="3">
        <v>1</v>
      </c>
      <c r="F347">
        <v>56.28</v>
      </c>
      <c r="G347">
        <v>152</v>
      </c>
      <c r="H347" s="1" t="s">
        <v>22</v>
      </c>
    </row>
    <row r="348" spans="1:8" x14ac:dyDescent="0.25">
      <c r="A348" s="1" t="s">
        <v>933</v>
      </c>
      <c r="B348" s="1" t="s">
        <v>935</v>
      </c>
      <c r="C348" s="1" t="s">
        <v>12</v>
      </c>
      <c r="D348" s="1" t="s">
        <v>934</v>
      </c>
      <c r="E348" s="3">
        <v>1</v>
      </c>
      <c r="F348">
        <v>96.41</v>
      </c>
      <c r="G348">
        <v>160</v>
      </c>
      <c r="H348" s="1" t="s">
        <v>22</v>
      </c>
    </row>
    <row r="349" spans="1:8" x14ac:dyDescent="0.25">
      <c r="A349" s="1" t="s">
        <v>936</v>
      </c>
      <c r="B349" s="1" t="s">
        <v>938</v>
      </c>
      <c r="C349" s="1" t="s">
        <v>12</v>
      </c>
      <c r="D349" s="1" t="s">
        <v>937</v>
      </c>
      <c r="E349" s="3">
        <v>0</v>
      </c>
      <c r="F349">
        <v>0</v>
      </c>
      <c r="G349">
        <v>170</v>
      </c>
      <c r="H349" s="1" t="s">
        <v>22</v>
      </c>
    </row>
    <row r="350" spans="1:8" x14ac:dyDescent="0.25">
      <c r="A350" s="1" t="s">
        <v>939</v>
      </c>
      <c r="B350" s="1" t="s">
        <v>941</v>
      </c>
      <c r="C350" s="1" t="s">
        <v>12</v>
      </c>
      <c r="D350" s="1" t="s">
        <v>940</v>
      </c>
      <c r="E350" s="3">
        <v>2</v>
      </c>
      <c r="F350">
        <v>88.56</v>
      </c>
      <c r="G350">
        <v>182</v>
      </c>
      <c r="H350" s="1" t="s">
        <v>22</v>
      </c>
    </row>
    <row r="351" spans="1:8" x14ac:dyDescent="0.25">
      <c r="A351" s="1" t="s">
        <v>942</v>
      </c>
      <c r="B351" s="1" t="s">
        <v>944</v>
      </c>
      <c r="C351" s="1" t="s">
        <v>58</v>
      </c>
      <c r="D351" s="1" t="s">
        <v>943</v>
      </c>
      <c r="E351" s="3">
        <v>0</v>
      </c>
      <c r="F351">
        <v>55.37</v>
      </c>
      <c r="G351">
        <v>110</v>
      </c>
      <c r="H351" s="1" t="s">
        <v>11</v>
      </c>
    </row>
    <row r="352" spans="1:8" x14ac:dyDescent="0.25">
      <c r="A352" s="1" t="s">
        <v>945</v>
      </c>
      <c r="B352" s="1" t="s">
        <v>947</v>
      </c>
      <c r="C352" s="1" t="s">
        <v>58</v>
      </c>
      <c r="D352" s="1" t="s">
        <v>946</v>
      </c>
      <c r="E352" s="3">
        <v>2</v>
      </c>
      <c r="F352">
        <v>71.150000000000006</v>
      </c>
      <c r="G352">
        <v>190</v>
      </c>
      <c r="H352" s="1" t="s">
        <v>11</v>
      </c>
    </row>
    <row r="353" spans="1:8" x14ac:dyDescent="0.25">
      <c r="A353" s="1" t="s">
        <v>948</v>
      </c>
      <c r="B353" s="1" t="s">
        <v>950</v>
      </c>
      <c r="C353" s="1" t="s">
        <v>58</v>
      </c>
      <c r="D353" s="1" t="s">
        <v>949</v>
      </c>
      <c r="E353" s="3">
        <v>0</v>
      </c>
      <c r="F353">
        <v>86.64</v>
      </c>
      <c r="G353">
        <v>140</v>
      </c>
      <c r="H353" s="1" t="s">
        <v>11</v>
      </c>
    </row>
    <row r="354" spans="1:8" x14ac:dyDescent="0.25">
      <c r="A354" s="1" t="s">
        <v>951</v>
      </c>
      <c r="B354" s="1" t="s">
        <v>953</v>
      </c>
      <c r="C354" s="1" t="s">
        <v>58</v>
      </c>
      <c r="D354" s="1" t="s">
        <v>952</v>
      </c>
      <c r="E354" s="3">
        <v>3</v>
      </c>
      <c r="F354">
        <v>59.24</v>
      </c>
      <c r="G354">
        <v>178.5</v>
      </c>
      <c r="H354" s="1" t="s">
        <v>11</v>
      </c>
    </row>
    <row r="355" spans="1:8" x14ac:dyDescent="0.25">
      <c r="A355" s="1" t="s">
        <v>954</v>
      </c>
      <c r="B355" s="1" t="s">
        <v>956</v>
      </c>
      <c r="C355" s="1" t="s">
        <v>58</v>
      </c>
      <c r="D355" s="1" t="s">
        <v>955</v>
      </c>
      <c r="E355" s="3">
        <v>2</v>
      </c>
      <c r="F355">
        <v>79.510000000000005</v>
      </c>
      <c r="G355">
        <v>150</v>
      </c>
      <c r="H355" s="1" t="s">
        <v>11</v>
      </c>
    </row>
    <row r="356" spans="1:8" x14ac:dyDescent="0.25">
      <c r="A356" s="1" t="s">
        <v>957</v>
      </c>
      <c r="B356" s="1" t="s">
        <v>959</v>
      </c>
      <c r="C356" s="1" t="s">
        <v>58</v>
      </c>
      <c r="D356" s="1" t="s">
        <v>958</v>
      </c>
      <c r="E356" s="3">
        <v>2</v>
      </c>
      <c r="F356">
        <v>0.25</v>
      </c>
      <c r="G356">
        <v>160</v>
      </c>
      <c r="H356" s="1" t="s">
        <v>11</v>
      </c>
    </row>
    <row r="357" spans="1:8" x14ac:dyDescent="0.25">
      <c r="A357" s="1" t="s">
        <v>960</v>
      </c>
      <c r="B357" s="1" t="s">
        <v>962</v>
      </c>
      <c r="C357" s="1" t="s">
        <v>58</v>
      </c>
      <c r="D357" s="1" t="s">
        <v>961</v>
      </c>
      <c r="E357" s="3">
        <v>0</v>
      </c>
      <c r="F357">
        <v>84.69</v>
      </c>
      <c r="G357">
        <v>140</v>
      </c>
      <c r="H357" s="1" t="s">
        <v>11</v>
      </c>
    </row>
    <row r="358" spans="1:8" x14ac:dyDescent="0.25">
      <c r="A358" s="1" t="s">
        <v>963</v>
      </c>
      <c r="B358" s="1" t="s">
        <v>965</v>
      </c>
      <c r="C358" s="1" t="s">
        <v>58</v>
      </c>
      <c r="D358" s="1" t="s">
        <v>964</v>
      </c>
      <c r="E358" s="3">
        <v>208</v>
      </c>
      <c r="F358">
        <v>3.78</v>
      </c>
      <c r="G358">
        <v>6</v>
      </c>
      <c r="H358" s="1" t="s">
        <v>11</v>
      </c>
    </row>
    <row r="359" spans="1:8" x14ac:dyDescent="0.25">
      <c r="A359" s="1" t="s">
        <v>966</v>
      </c>
      <c r="B359" s="1" t="s">
        <v>967</v>
      </c>
      <c r="C359" s="1" t="s">
        <v>58</v>
      </c>
      <c r="D359" s="1" t="s">
        <v>964</v>
      </c>
      <c r="E359" s="3">
        <v>0</v>
      </c>
      <c r="F359">
        <v>2.23</v>
      </c>
      <c r="G359">
        <v>5</v>
      </c>
      <c r="H359" s="1" t="s">
        <v>11</v>
      </c>
    </row>
    <row r="360" spans="1:8" x14ac:dyDescent="0.25">
      <c r="A360" s="1" t="s">
        <v>968</v>
      </c>
      <c r="B360" s="1" t="s">
        <v>970</v>
      </c>
      <c r="C360" s="1" t="s">
        <v>58</v>
      </c>
      <c r="D360" s="1" t="s">
        <v>969</v>
      </c>
      <c r="E360" s="3">
        <v>28</v>
      </c>
      <c r="F360">
        <v>4.41</v>
      </c>
      <c r="G360">
        <v>4</v>
      </c>
      <c r="H360" s="1" t="s">
        <v>11</v>
      </c>
    </row>
    <row r="361" spans="1:8" x14ac:dyDescent="0.25">
      <c r="A361" s="1" t="s">
        <v>971</v>
      </c>
      <c r="B361" s="1" t="s">
        <v>973</v>
      </c>
      <c r="C361" s="1" t="s">
        <v>58</v>
      </c>
      <c r="D361" s="1" t="s">
        <v>972</v>
      </c>
      <c r="E361" s="3">
        <v>0</v>
      </c>
      <c r="F361">
        <v>0</v>
      </c>
      <c r="G361">
        <v>2.9</v>
      </c>
      <c r="H361" s="1" t="s">
        <v>11</v>
      </c>
    </row>
    <row r="362" spans="1:8" x14ac:dyDescent="0.25">
      <c r="A362" s="1" t="s">
        <v>974</v>
      </c>
      <c r="B362" s="1" t="s">
        <v>975</v>
      </c>
      <c r="C362" s="1" t="s">
        <v>58</v>
      </c>
      <c r="D362" s="1" t="s">
        <v>263</v>
      </c>
      <c r="E362" s="3">
        <v>0</v>
      </c>
      <c r="F362">
        <v>3.06</v>
      </c>
      <c r="G362">
        <v>6</v>
      </c>
      <c r="H362" s="1" t="s">
        <v>11</v>
      </c>
    </row>
    <row r="363" spans="1:8" x14ac:dyDescent="0.25">
      <c r="A363" s="1" t="s">
        <v>976</v>
      </c>
      <c r="B363" s="1" t="s">
        <v>978</v>
      </c>
      <c r="C363" s="1" t="s">
        <v>58</v>
      </c>
      <c r="D363" s="1" t="s">
        <v>977</v>
      </c>
      <c r="E363" s="3">
        <v>84</v>
      </c>
      <c r="F363">
        <v>1.5</v>
      </c>
      <c r="G363">
        <v>8</v>
      </c>
      <c r="H363" s="1" t="s">
        <v>11</v>
      </c>
    </row>
    <row r="364" spans="1:8" x14ac:dyDescent="0.25">
      <c r="A364" s="1" t="s">
        <v>979</v>
      </c>
      <c r="B364" s="1" t="s">
        <v>981</v>
      </c>
      <c r="C364" s="1" t="s">
        <v>58</v>
      </c>
      <c r="D364" s="1" t="s">
        <v>980</v>
      </c>
      <c r="E364" s="3">
        <v>50</v>
      </c>
      <c r="F364">
        <v>4.6500000000000004</v>
      </c>
      <c r="G364">
        <v>8.5</v>
      </c>
      <c r="H364" s="1" t="s">
        <v>11</v>
      </c>
    </row>
    <row r="365" spans="1:8" x14ac:dyDescent="0.25">
      <c r="A365" s="1" t="s">
        <v>982</v>
      </c>
      <c r="B365" s="1" t="s">
        <v>983</v>
      </c>
      <c r="C365" s="1" t="s">
        <v>58</v>
      </c>
      <c r="D365" s="1" t="s">
        <v>964</v>
      </c>
      <c r="E365" s="3">
        <v>9</v>
      </c>
      <c r="F365">
        <v>1.89</v>
      </c>
      <c r="G365">
        <v>3.5</v>
      </c>
      <c r="H365" s="1" t="s">
        <v>11</v>
      </c>
    </row>
    <row r="366" spans="1:8" x14ac:dyDescent="0.25">
      <c r="A366" s="1" t="s">
        <v>984</v>
      </c>
      <c r="B366" s="1" t="s">
        <v>985</v>
      </c>
      <c r="C366" s="1" t="s">
        <v>58</v>
      </c>
      <c r="D366" s="1" t="s">
        <v>617</v>
      </c>
      <c r="E366" s="3">
        <v>13</v>
      </c>
      <c r="F366">
        <v>10.6</v>
      </c>
      <c r="G366">
        <v>15</v>
      </c>
      <c r="H366" s="1" t="s">
        <v>22</v>
      </c>
    </row>
    <row r="367" spans="1:8" x14ac:dyDescent="0.25">
      <c r="A367" s="1" t="s">
        <v>986</v>
      </c>
      <c r="B367" s="1" t="s">
        <v>987</v>
      </c>
      <c r="C367" s="1" t="s">
        <v>58</v>
      </c>
      <c r="D367" s="1" t="s">
        <v>263</v>
      </c>
      <c r="E367" s="3">
        <v>0</v>
      </c>
      <c r="F367">
        <v>1.58</v>
      </c>
      <c r="G367">
        <v>25</v>
      </c>
      <c r="H367" s="1" t="s">
        <v>22</v>
      </c>
    </row>
    <row r="368" spans="1:8" x14ac:dyDescent="0.25">
      <c r="A368" s="1" t="s">
        <v>988</v>
      </c>
      <c r="B368" s="1" t="s">
        <v>990</v>
      </c>
      <c r="C368" s="1" t="s">
        <v>58</v>
      </c>
      <c r="D368" s="1" t="s">
        <v>989</v>
      </c>
      <c r="E368" s="3">
        <v>13</v>
      </c>
      <c r="F368">
        <v>15.9</v>
      </c>
      <c r="G368">
        <v>30</v>
      </c>
      <c r="H368" s="1" t="s">
        <v>22</v>
      </c>
    </row>
    <row r="369" spans="1:8" x14ac:dyDescent="0.25">
      <c r="A369" s="1" t="s">
        <v>991</v>
      </c>
      <c r="B369" s="1" t="s">
        <v>992</v>
      </c>
      <c r="C369" s="1" t="s">
        <v>58</v>
      </c>
      <c r="D369" s="1" t="s">
        <v>604</v>
      </c>
      <c r="E369" s="3">
        <v>1</v>
      </c>
      <c r="F369">
        <v>18.48</v>
      </c>
      <c r="G369">
        <v>25</v>
      </c>
      <c r="H369" s="1" t="s">
        <v>22</v>
      </c>
    </row>
    <row r="370" spans="1:8" x14ac:dyDescent="0.25">
      <c r="A370" s="1" t="s">
        <v>993</v>
      </c>
      <c r="B370" s="1" t="s">
        <v>994</v>
      </c>
      <c r="C370" s="1" t="s">
        <v>58</v>
      </c>
      <c r="D370" s="1" t="s">
        <v>102</v>
      </c>
      <c r="E370" s="3">
        <v>10</v>
      </c>
      <c r="F370">
        <v>0</v>
      </c>
      <c r="G370">
        <v>0</v>
      </c>
      <c r="H370" s="1" t="s">
        <v>22</v>
      </c>
    </row>
    <row r="371" spans="1:8" x14ac:dyDescent="0.25">
      <c r="A371" s="1" t="s">
        <v>995</v>
      </c>
      <c r="B371" s="1" t="s">
        <v>997</v>
      </c>
      <c r="C371" s="1" t="s">
        <v>12</v>
      </c>
      <c r="D371" s="1" t="s">
        <v>996</v>
      </c>
      <c r="E371" s="3">
        <v>10</v>
      </c>
      <c r="F371">
        <v>4.29</v>
      </c>
      <c r="G371">
        <v>10</v>
      </c>
      <c r="H371" s="1" t="s">
        <v>22</v>
      </c>
    </row>
    <row r="372" spans="1:8" x14ac:dyDescent="0.25">
      <c r="A372" s="1" t="s">
        <v>998</v>
      </c>
      <c r="B372" s="1" t="s">
        <v>999</v>
      </c>
      <c r="C372" s="1" t="s">
        <v>12</v>
      </c>
      <c r="D372" s="1" t="s">
        <v>54</v>
      </c>
      <c r="E372" s="3">
        <v>5</v>
      </c>
      <c r="F372">
        <v>0</v>
      </c>
      <c r="G372">
        <v>0</v>
      </c>
      <c r="H372" s="1" t="s">
        <v>22</v>
      </c>
    </row>
    <row r="373" spans="1:8" x14ac:dyDescent="0.25">
      <c r="A373" s="1" t="s">
        <v>1000</v>
      </c>
      <c r="B373" s="1" t="s">
        <v>1002</v>
      </c>
      <c r="C373" s="1" t="s">
        <v>12</v>
      </c>
      <c r="D373" s="1" t="s">
        <v>1001</v>
      </c>
      <c r="E373" s="3">
        <v>2</v>
      </c>
      <c r="F373">
        <v>6.35</v>
      </c>
      <c r="G373">
        <v>12</v>
      </c>
      <c r="H373" s="1" t="s">
        <v>22</v>
      </c>
    </row>
    <row r="374" spans="1:8" x14ac:dyDescent="0.25">
      <c r="A374" s="1" t="s">
        <v>1003</v>
      </c>
      <c r="B374" s="1" t="s">
        <v>1004</v>
      </c>
      <c r="C374" s="1" t="s">
        <v>12</v>
      </c>
      <c r="D374" s="1" t="s">
        <v>1001</v>
      </c>
      <c r="E374" s="3">
        <v>4</v>
      </c>
      <c r="F374">
        <v>5.81</v>
      </c>
      <c r="G374">
        <v>12</v>
      </c>
      <c r="H374" s="1" t="s">
        <v>22</v>
      </c>
    </row>
    <row r="375" spans="1:8" x14ac:dyDescent="0.25">
      <c r="A375" s="1" t="s">
        <v>1005</v>
      </c>
      <c r="B375" s="1" t="s">
        <v>1006</v>
      </c>
      <c r="C375" s="1" t="s">
        <v>12</v>
      </c>
      <c r="D375" s="1" t="s">
        <v>1001</v>
      </c>
      <c r="E375" s="3">
        <v>0</v>
      </c>
      <c r="F375">
        <v>5.98</v>
      </c>
      <c r="G375">
        <v>0</v>
      </c>
      <c r="H375" s="1" t="s">
        <v>22</v>
      </c>
    </row>
    <row r="376" spans="1:8" x14ac:dyDescent="0.25">
      <c r="A376" s="1" t="s">
        <v>1007</v>
      </c>
      <c r="B376" s="1" t="s">
        <v>1008</v>
      </c>
      <c r="C376" s="1" t="s">
        <v>12</v>
      </c>
      <c r="D376" s="1" t="s">
        <v>1001</v>
      </c>
      <c r="E376" s="3">
        <v>4</v>
      </c>
      <c r="F376">
        <v>10.7</v>
      </c>
      <c r="G376">
        <v>20</v>
      </c>
      <c r="H376" s="1" t="s">
        <v>22</v>
      </c>
    </row>
    <row r="377" spans="1:8" x14ac:dyDescent="0.25">
      <c r="A377" s="1" t="s">
        <v>1009</v>
      </c>
      <c r="B377" s="1" t="s">
        <v>1011</v>
      </c>
      <c r="C377" s="1" t="s">
        <v>12</v>
      </c>
      <c r="D377" s="1" t="s">
        <v>1010</v>
      </c>
      <c r="E377" s="3">
        <v>0</v>
      </c>
      <c r="F377">
        <v>1.99</v>
      </c>
      <c r="G377">
        <v>0</v>
      </c>
      <c r="H377" s="1" t="s">
        <v>11</v>
      </c>
    </row>
    <row r="378" spans="1:8" x14ac:dyDescent="0.25">
      <c r="A378" s="1" t="s">
        <v>1012</v>
      </c>
      <c r="B378" s="1" t="s">
        <v>1014</v>
      </c>
      <c r="C378" s="1" t="s">
        <v>12</v>
      </c>
      <c r="D378" s="1" t="s">
        <v>1013</v>
      </c>
      <c r="E378" s="3">
        <v>0</v>
      </c>
      <c r="F378">
        <v>0</v>
      </c>
      <c r="G378">
        <v>0</v>
      </c>
      <c r="H378" s="1" t="s">
        <v>22</v>
      </c>
    </row>
    <row r="379" spans="1:8" x14ac:dyDescent="0.25">
      <c r="A379" s="1" t="s">
        <v>1015</v>
      </c>
      <c r="B379" s="1" t="s">
        <v>1017</v>
      </c>
      <c r="C379" s="1" t="s">
        <v>12</v>
      </c>
      <c r="D379" s="1" t="s">
        <v>1016</v>
      </c>
      <c r="E379" s="3">
        <v>0</v>
      </c>
      <c r="F379">
        <v>0</v>
      </c>
      <c r="G379">
        <v>0</v>
      </c>
      <c r="H379" s="1" t="s">
        <v>22</v>
      </c>
    </row>
    <row r="380" spans="1:8" x14ac:dyDescent="0.25">
      <c r="A380" s="1" t="s">
        <v>1018</v>
      </c>
      <c r="B380" s="1" t="s">
        <v>1019</v>
      </c>
      <c r="C380" s="1" t="s">
        <v>12</v>
      </c>
      <c r="D380" s="1" t="s">
        <v>457</v>
      </c>
      <c r="E380" s="3">
        <v>11</v>
      </c>
      <c r="F380">
        <v>12.93</v>
      </c>
      <c r="G380">
        <v>20</v>
      </c>
      <c r="H380" s="1" t="s">
        <v>22</v>
      </c>
    </row>
    <row r="381" spans="1:8" x14ac:dyDescent="0.25">
      <c r="A381" s="1" t="s">
        <v>1020</v>
      </c>
      <c r="B381" s="1" t="s">
        <v>1022</v>
      </c>
      <c r="C381" s="1" t="s">
        <v>12</v>
      </c>
      <c r="D381" s="1" t="s">
        <v>1021</v>
      </c>
      <c r="E381" s="3">
        <v>3</v>
      </c>
      <c r="F381">
        <v>12.93</v>
      </c>
      <c r="G381">
        <v>25</v>
      </c>
      <c r="H381" s="1" t="s">
        <v>22</v>
      </c>
    </row>
    <row r="382" spans="1:8" x14ac:dyDescent="0.25">
      <c r="A382" s="1" t="s">
        <v>1023</v>
      </c>
      <c r="B382" s="1" t="s">
        <v>1024</v>
      </c>
      <c r="C382" s="1" t="s">
        <v>12</v>
      </c>
      <c r="D382" s="1" t="s">
        <v>1021</v>
      </c>
      <c r="E382" s="3">
        <v>4</v>
      </c>
      <c r="F382">
        <v>4.4400000000000004</v>
      </c>
      <c r="G382">
        <v>10</v>
      </c>
      <c r="H382" s="1" t="s">
        <v>22</v>
      </c>
    </row>
    <row r="383" spans="1:8" x14ac:dyDescent="0.25">
      <c r="A383" s="1" t="s">
        <v>1025</v>
      </c>
      <c r="B383" s="1" t="s">
        <v>1026</v>
      </c>
      <c r="C383" s="1" t="s">
        <v>12</v>
      </c>
      <c r="D383" s="1" t="s">
        <v>472</v>
      </c>
      <c r="E383" s="3">
        <v>10</v>
      </c>
      <c r="F383">
        <v>7.49</v>
      </c>
      <c r="G383">
        <v>35</v>
      </c>
      <c r="H383" s="1" t="s">
        <v>22</v>
      </c>
    </row>
    <row r="384" spans="1:8" x14ac:dyDescent="0.25">
      <c r="A384" s="1" t="s">
        <v>1027</v>
      </c>
      <c r="B384" s="1" t="s">
        <v>1028</v>
      </c>
      <c r="C384" s="1" t="s">
        <v>12</v>
      </c>
      <c r="D384" s="1" t="s">
        <v>472</v>
      </c>
      <c r="E384" s="3">
        <v>13</v>
      </c>
      <c r="F384">
        <v>8.56</v>
      </c>
      <c r="G384">
        <v>20</v>
      </c>
      <c r="H384" s="1" t="s">
        <v>22</v>
      </c>
    </row>
    <row r="385" spans="1:8" x14ac:dyDescent="0.25">
      <c r="A385" s="1" t="s">
        <v>1029</v>
      </c>
      <c r="B385" s="1" t="s">
        <v>1030</v>
      </c>
      <c r="C385" s="1" t="s">
        <v>12</v>
      </c>
      <c r="D385" s="1" t="s">
        <v>472</v>
      </c>
      <c r="E385" s="3">
        <v>8</v>
      </c>
      <c r="F385">
        <v>4.6100000000000003</v>
      </c>
      <c r="G385">
        <v>15</v>
      </c>
      <c r="H385" s="1" t="s">
        <v>22</v>
      </c>
    </row>
    <row r="386" spans="1:8" x14ac:dyDescent="0.25">
      <c r="A386" s="1" t="s">
        <v>1031</v>
      </c>
      <c r="B386" s="1" t="s">
        <v>1032</v>
      </c>
      <c r="C386" s="1" t="s">
        <v>12</v>
      </c>
      <c r="D386" s="1" t="s">
        <v>472</v>
      </c>
      <c r="E386" s="3">
        <v>0</v>
      </c>
      <c r="F386">
        <v>1.88</v>
      </c>
      <c r="G386">
        <v>7</v>
      </c>
      <c r="H386" s="1" t="s">
        <v>22</v>
      </c>
    </row>
    <row r="387" spans="1:8" x14ac:dyDescent="0.25">
      <c r="A387" s="1" t="s">
        <v>1033</v>
      </c>
      <c r="B387" s="1" t="s">
        <v>1034</v>
      </c>
      <c r="C387" s="1" t="s">
        <v>12</v>
      </c>
      <c r="D387" s="1" t="s">
        <v>472</v>
      </c>
      <c r="E387" s="3">
        <v>11</v>
      </c>
      <c r="F387">
        <v>3.37</v>
      </c>
      <c r="G387">
        <v>10</v>
      </c>
      <c r="H387" s="1" t="s">
        <v>22</v>
      </c>
    </row>
    <row r="388" spans="1:8" x14ac:dyDescent="0.25">
      <c r="A388" s="1" t="s">
        <v>1035</v>
      </c>
      <c r="B388" s="1" t="s">
        <v>1036</v>
      </c>
      <c r="C388" s="1" t="s">
        <v>12</v>
      </c>
      <c r="D388" s="1" t="s">
        <v>472</v>
      </c>
      <c r="E388" s="3">
        <v>40</v>
      </c>
      <c r="F388">
        <v>2.14</v>
      </c>
      <c r="G388">
        <v>7</v>
      </c>
      <c r="H388" s="1" t="s">
        <v>22</v>
      </c>
    </row>
    <row r="389" spans="1:8" x14ac:dyDescent="0.25">
      <c r="A389" s="1" t="s">
        <v>1037</v>
      </c>
      <c r="B389" s="1" t="s">
        <v>1038</v>
      </c>
      <c r="C389" s="1" t="s">
        <v>12</v>
      </c>
      <c r="D389" s="1" t="s">
        <v>472</v>
      </c>
      <c r="E389" s="3">
        <v>0</v>
      </c>
      <c r="F389">
        <v>8.75</v>
      </c>
      <c r="G389">
        <v>20</v>
      </c>
      <c r="H389" s="1" t="s">
        <v>22</v>
      </c>
    </row>
    <row r="390" spans="1:8" x14ac:dyDescent="0.25">
      <c r="A390" s="1" t="s">
        <v>1039</v>
      </c>
      <c r="B390" s="1" t="s">
        <v>1040</v>
      </c>
      <c r="C390" s="1" t="s">
        <v>12</v>
      </c>
      <c r="D390" s="1" t="s">
        <v>472</v>
      </c>
      <c r="E390" s="3">
        <v>0</v>
      </c>
      <c r="F390">
        <v>10.9</v>
      </c>
      <c r="G390">
        <v>0</v>
      </c>
      <c r="H390" s="1" t="s">
        <v>22</v>
      </c>
    </row>
    <row r="391" spans="1:8" x14ac:dyDescent="0.25">
      <c r="A391" s="1" t="s">
        <v>1041</v>
      </c>
      <c r="B391" s="1" t="s">
        <v>1014</v>
      </c>
      <c r="C391" s="1" t="s">
        <v>12</v>
      </c>
      <c r="D391" s="1" t="s">
        <v>1042</v>
      </c>
      <c r="E391" s="3">
        <v>0</v>
      </c>
      <c r="F391">
        <v>0</v>
      </c>
      <c r="G391">
        <v>0</v>
      </c>
      <c r="H391" s="1" t="s">
        <v>22</v>
      </c>
    </row>
    <row r="392" spans="1:8" x14ac:dyDescent="0.25">
      <c r="A392" s="1" t="s">
        <v>1043</v>
      </c>
      <c r="B392" s="1" t="s">
        <v>1045</v>
      </c>
      <c r="C392" s="1" t="s">
        <v>12</v>
      </c>
      <c r="D392" s="1" t="s">
        <v>1044</v>
      </c>
      <c r="E392" s="3">
        <v>15</v>
      </c>
      <c r="F392">
        <v>3.65</v>
      </c>
      <c r="G392">
        <v>11.85</v>
      </c>
      <c r="H392" s="1" t="s">
        <v>22</v>
      </c>
    </row>
    <row r="393" spans="1:8" x14ac:dyDescent="0.25">
      <c r="A393" s="1" t="s">
        <v>1046</v>
      </c>
      <c r="B393" s="1" t="s">
        <v>1047</v>
      </c>
      <c r="C393" s="1" t="s">
        <v>12</v>
      </c>
      <c r="D393" s="1" t="s">
        <v>1044</v>
      </c>
      <c r="E393" s="3">
        <v>21</v>
      </c>
      <c r="F393">
        <v>6.99</v>
      </c>
      <c r="G393">
        <v>13.62</v>
      </c>
      <c r="H393" s="1" t="s">
        <v>22</v>
      </c>
    </row>
    <row r="394" spans="1:8" x14ac:dyDescent="0.25">
      <c r="A394" s="1" t="s">
        <v>1048</v>
      </c>
      <c r="B394" s="1" t="s">
        <v>1050</v>
      </c>
      <c r="C394" s="1" t="s">
        <v>12</v>
      </c>
      <c r="D394" s="1" t="s">
        <v>1049</v>
      </c>
      <c r="E394" s="3">
        <v>2</v>
      </c>
      <c r="F394">
        <v>10.3</v>
      </c>
      <c r="G394">
        <v>18.5</v>
      </c>
      <c r="H394" s="1" t="s">
        <v>22</v>
      </c>
    </row>
    <row r="395" spans="1:8" x14ac:dyDescent="0.25">
      <c r="A395" s="1" t="s">
        <v>1051</v>
      </c>
      <c r="B395" s="1" t="s">
        <v>1052</v>
      </c>
      <c r="C395" s="1" t="s">
        <v>12</v>
      </c>
      <c r="D395" s="1" t="s">
        <v>289</v>
      </c>
      <c r="E395" s="3">
        <v>0</v>
      </c>
      <c r="F395">
        <v>0</v>
      </c>
      <c r="G395">
        <v>17.5</v>
      </c>
      <c r="H395" s="1" t="s">
        <v>22</v>
      </c>
    </row>
    <row r="396" spans="1:8" x14ac:dyDescent="0.25">
      <c r="A396" s="1" t="s">
        <v>1053</v>
      </c>
      <c r="B396" s="1" t="s">
        <v>1054</v>
      </c>
      <c r="C396" s="1" t="s">
        <v>12</v>
      </c>
      <c r="D396" s="1" t="s">
        <v>289</v>
      </c>
      <c r="E396" s="3">
        <v>18</v>
      </c>
      <c r="F396">
        <v>3.65</v>
      </c>
      <c r="G396">
        <v>10.23</v>
      </c>
      <c r="H396" s="1" t="s">
        <v>22</v>
      </c>
    </row>
    <row r="397" spans="1:8" x14ac:dyDescent="0.25">
      <c r="A397" s="1" t="s">
        <v>1055</v>
      </c>
      <c r="B397" s="1" t="s">
        <v>1056</v>
      </c>
      <c r="C397" s="1" t="s">
        <v>12</v>
      </c>
      <c r="D397" s="1" t="s">
        <v>1049</v>
      </c>
      <c r="E397" s="3">
        <v>0</v>
      </c>
      <c r="F397">
        <v>0</v>
      </c>
      <c r="G397">
        <v>0</v>
      </c>
      <c r="H397" s="1" t="s">
        <v>22</v>
      </c>
    </row>
    <row r="398" spans="1:8" x14ac:dyDescent="0.25">
      <c r="A398" s="1" t="s">
        <v>1057</v>
      </c>
      <c r="B398" s="1" t="s">
        <v>1058</v>
      </c>
      <c r="C398" s="1" t="s">
        <v>54</v>
      </c>
      <c r="D398" s="1" t="s">
        <v>108</v>
      </c>
      <c r="E398" s="3">
        <v>8</v>
      </c>
      <c r="F398">
        <v>0</v>
      </c>
      <c r="G398">
        <v>22.5</v>
      </c>
      <c r="H398" s="1" t="s">
        <v>22</v>
      </c>
    </row>
    <row r="399" spans="1:8" x14ac:dyDescent="0.25">
      <c r="A399" s="1" t="s">
        <v>1059</v>
      </c>
      <c r="B399" s="1" t="s">
        <v>1061</v>
      </c>
      <c r="C399" s="1" t="s">
        <v>12</v>
      </c>
      <c r="D399" s="1" t="s">
        <v>1060</v>
      </c>
      <c r="E399" s="3">
        <v>7</v>
      </c>
      <c r="F399">
        <v>0</v>
      </c>
      <c r="G399">
        <v>19.82</v>
      </c>
      <c r="H399" s="1" t="s">
        <v>22</v>
      </c>
    </row>
    <row r="400" spans="1:8" x14ac:dyDescent="0.25">
      <c r="A400" s="1" t="s">
        <v>1062</v>
      </c>
      <c r="B400" s="1" t="s">
        <v>1063</v>
      </c>
      <c r="C400" s="1" t="s">
        <v>12</v>
      </c>
      <c r="D400" s="1" t="s">
        <v>1049</v>
      </c>
      <c r="E400" s="3">
        <v>0</v>
      </c>
      <c r="F400">
        <v>0</v>
      </c>
      <c r="G400">
        <v>17.96</v>
      </c>
      <c r="H400" s="1" t="s">
        <v>22</v>
      </c>
    </row>
    <row r="401" spans="1:8" x14ac:dyDescent="0.25">
      <c r="A401" s="1" t="s">
        <v>1064</v>
      </c>
      <c r="B401" s="1" t="s">
        <v>1066</v>
      </c>
      <c r="C401" s="1" t="s">
        <v>12</v>
      </c>
      <c r="D401" s="1" t="s">
        <v>1065</v>
      </c>
      <c r="E401" s="3">
        <v>3</v>
      </c>
      <c r="F401">
        <v>4.66</v>
      </c>
      <c r="G401">
        <v>15</v>
      </c>
      <c r="H401" s="1" t="s">
        <v>22</v>
      </c>
    </row>
    <row r="402" spans="1:8" x14ac:dyDescent="0.25">
      <c r="A402" s="1" t="s">
        <v>1067</v>
      </c>
      <c r="B402" s="1" t="s">
        <v>1068</v>
      </c>
      <c r="C402" s="1" t="s">
        <v>12</v>
      </c>
      <c r="D402" s="1" t="s">
        <v>127</v>
      </c>
      <c r="E402" s="3">
        <v>4</v>
      </c>
      <c r="F402">
        <v>2.75</v>
      </c>
      <c r="G402">
        <v>10</v>
      </c>
      <c r="H402" s="1" t="s">
        <v>22</v>
      </c>
    </row>
    <row r="403" spans="1:8" x14ac:dyDescent="0.25">
      <c r="A403" s="1" t="s">
        <v>1069</v>
      </c>
      <c r="B403" s="1" t="s">
        <v>1070</v>
      </c>
      <c r="C403" s="1" t="s">
        <v>12</v>
      </c>
      <c r="D403" s="1" t="s">
        <v>1010</v>
      </c>
      <c r="E403" s="3">
        <v>0</v>
      </c>
      <c r="F403">
        <v>0</v>
      </c>
      <c r="G403">
        <v>10</v>
      </c>
      <c r="H403" s="1" t="s">
        <v>11</v>
      </c>
    </row>
    <row r="404" spans="1:8" x14ac:dyDescent="0.25">
      <c r="A404" s="1" t="s">
        <v>1071</v>
      </c>
      <c r="B404" s="1" t="s">
        <v>1072</v>
      </c>
      <c r="C404" s="1" t="s">
        <v>12</v>
      </c>
      <c r="D404" s="1" t="s">
        <v>1010</v>
      </c>
      <c r="E404" s="3">
        <v>0</v>
      </c>
      <c r="F404">
        <v>0</v>
      </c>
      <c r="G404">
        <v>0</v>
      </c>
      <c r="H404" s="1" t="s">
        <v>11</v>
      </c>
    </row>
    <row r="405" spans="1:8" x14ac:dyDescent="0.25">
      <c r="A405" s="1" t="s">
        <v>1073</v>
      </c>
      <c r="B405" s="1" t="s">
        <v>1014</v>
      </c>
      <c r="C405" s="1" t="s">
        <v>12</v>
      </c>
      <c r="D405" s="1" t="s">
        <v>1074</v>
      </c>
      <c r="E405" s="3">
        <v>0</v>
      </c>
      <c r="F405">
        <v>0</v>
      </c>
      <c r="G405">
        <v>36.1</v>
      </c>
      <c r="H405" s="1" t="s">
        <v>22</v>
      </c>
    </row>
    <row r="406" spans="1:8" x14ac:dyDescent="0.25">
      <c r="A406" s="1" t="s">
        <v>1075</v>
      </c>
      <c r="B406" s="1" t="s">
        <v>1077</v>
      </c>
      <c r="C406" s="1" t="s">
        <v>12</v>
      </c>
      <c r="D406" s="1" t="s">
        <v>1076</v>
      </c>
      <c r="E406" s="3">
        <v>12</v>
      </c>
      <c r="F406">
        <v>4.2699999999999996</v>
      </c>
      <c r="G406">
        <v>17.18</v>
      </c>
      <c r="H406" s="1" t="s">
        <v>22</v>
      </c>
    </row>
    <row r="407" spans="1:8" x14ac:dyDescent="0.25">
      <c r="A407" s="1" t="s">
        <v>1078</v>
      </c>
      <c r="B407" s="1" t="s">
        <v>1079</v>
      </c>
      <c r="C407" s="1" t="s">
        <v>12</v>
      </c>
      <c r="D407" s="1" t="s">
        <v>1076</v>
      </c>
      <c r="E407" s="3">
        <v>14</v>
      </c>
      <c r="F407">
        <v>0</v>
      </c>
      <c r="G407">
        <v>10</v>
      </c>
      <c r="H407" s="1" t="s">
        <v>22</v>
      </c>
    </row>
    <row r="408" spans="1:8" x14ac:dyDescent="0.25">
      <c r="A408" s="1" t="s">
        <v>1080</v>
      </c>
      <c r="B408" s="1" t="s">
        <v>1081</v>
      </c>
      <c r="C408" s="1" t="s">
        <v>12</v>
      </c>
      <c r="D408" s="1" t="s">
        <v>1076</v>
      </c>
      <c r="E408" s="3">
        <v>0</v>
      </c>
      <c r="F408">
        <v>0</v>
      </c>
      <c r="G408">
        <v>7</v>
      </c>
      <c r="H408" s="1" t="s">
        <v>22</v>
      </c>
    </row>
    <row r="409" spans="1:8" x14ac:dyDescent="0.25">
      <c r="A409" s="1" t="s">
        <v>1082</v>
      </c>
      <c r="B409" s="1" t="s">
        <v>1083</v>
      </c>
      <c r="C409" s="1" t="s">
        <v>12</v>
      </c>
      <c r="D409" s="1" t="s">
        <v>1076</v>
      </c>
      <c r="E409" s="3">
        <v>0</v>
      </c>
      <c r="F409">
        <v>5.16</v>
      </c>
      <c r="G409">
        <v>6.5</v>
      </c>
      <c r="H409" s="1" t="s">
        <v>22</v>
      </c>
    </row>
    <row r="410" spans="1:8" x14ac:dyDescent="0.25">
      <c r="A410" s="1" t="s">
        <v>1084</v>
      </c>
      <c r="B410" s="1" t="s">
        <v>1085</v>
      </c>
      <c r="C410" s="1" t="s">
        <v>12</v>
      </c>
      <c r="D410" s="1" t="s">
        <v>1013</v>
      </c>
      <c r="E410" s="3">
        <v>16</v>
      </c>
      <c r="F410">
        <v>0</v>
      </c>
      <c r="G410">
        <v>26.8</v>
      </c>
      <c r="H410" s="1" t="s">
        <v>22</v>
      </c>
    </row>
    <row r="411" spans="1:8" x14ac:dyDescent="0.25">
      <c r="A411" s="1" t="s">
        <v>1086</v>
      </c>
      <c r="B411" s="1" t="s">
        <v>1088</v>
      </c>
      <c r="C411" s="1" t="s">
        <v>12</v>
      </c>
      <c r="D411" s="1" t="s">
        <v>1087</v>
      </c>
      <c r="E411" s="3">
        <v>12</v>
      </c>
      <c r="F411">
        <v>13.63</v>
      </c>
      <c r="G411">
        <v>8</v>
      </c>
      <c r="H411" s="1" t="s">
        <v>22</v>
      </c>
    </row>
    <row r="412" spans="1:8" x14ac:dyDescent="0.25">
      <c r="A412" s="1" t="s">
        <v>1089</v>
      </c>
      <c r="B412" s="1" t="s">
        <v>1091</v>
      </c>
      <c r="C412" s="1" t="s">
        <v>12</v>
      </c>
      <c r="D412" s="1" t="s">
        <v>1090</v>
      </c>
      <c r="E412" s="3">
        <v>8</v>
      </c>
      <c r="F412">
        <v>2.1800000000000002</v>
      </c>
      <c r="G412">
        <v>8.5</v>
      </c>
      <c r="H412" s="1" t="s">
        <v>22</v>
      </c>
    </row>
    <row r="413" spans="1:8" x14ac:dyDescent="0.25">
      <c r="A413" s="1" t="s">
        <v>1092</v>
      </c>
      <c r="B413" s="1" t="s">
        <v>1094</v>
      </c>
      <c r="C413" s="1" t="s">
        <v>12</v>
      </c>
      <c r="D413" s="1" t="s">
        <v>1093</v>
      </c>
      <c r="E413" s="3">
        <v>0</v>
      </c>
      <c r="F413">
        <v>0</v>
      </c>
      <c r="G413">
        <v>0</v>
      </c>
      <c r="H413" s="1" t="s">
        <v>22</v>
      </c>
    </row>
    <row r="414" spans="1:8" x14ac:dyDescent="0.25">
      <c r="A414" s="1" t="s">
        <v>1095</v>
      </c>
      <c r="B414" s="1" t="s">
        <v>1096</v>
      </c>
      <c r="C414" s="1" t="s">
        <v>12</v>
      </c>
      <c r="D414" s="1" t="s">
        <v>1060</v>
      </c>
      <c r="E414" s="3">
        <v>0</v>
      </c>
      <c r="F414">
        <v>0</v>
      </c>
      <c r="G414">
        <v>7.5</v>
      </c>
      <c r="H414" s="1" t="s">
        <v>22</v>
      </c>
    </row>
    <row r="415" spans="1:8" x14ac:dyDescent="0.25">
      <c r="A415" s="1" t="s">
        <v>1097</v>
      </c>
      <c r="B415" s="1" t="s">
        <v>1098</v>
      </c>
      <c r="C415" s="1" t="s">
        <v>12</v>
      </c>
      <c r="D415" s="1" t="s">
        <v>1060</v>
      </c>
      <c r="E415" s="3">
        <v>0</v>
      </c>
      <c r="F415">
        <v>10.14</v>
      </c>
      <c r="G415">
        <v>7.26</v>
      </c>
      <c r="H415" s="1" t="s">
        <v>22</v>
      </c>
    </row>
    <row r="416" spans="1:8" x14ac:dyDescent="0.25">
      <c r="A416" s="1" t="s">
        <v>1099</v>
      </c>
      <c r="B416" s="1" t="s">
        <v>1101</v>
      </c>
      <c r="C416" s="1" t="s">
        <v>12</v>
      </c>
      <c r="D416" s="1" t="s">
        <v>1100</v>
      </c>
      <c r="E416" s="3">
        <v>2</v>
      </c>
      <c r="F416">
        <v>6.99</v>
      </c>
      <c r="G416">
        <v>18</v>
      </c>
      <c r="H416" s="1" t="s">
        <v>22</v>
      </c>
    </row>
    <row r="417" spans="1:8" x14ac:dyDescent="0.25">
      <c r="A417" s="1" t="s">
        <v>1102</v>
      </c>
      <c r="B417" s="1" t="s">
        <v>1103</v>
      </c>
      <c r="C417" s="1" t="s">
        <v>58</v>
      </c>
      <c r="D417" s="1" t="s">
        <v>54</v>
      </c>
      <c r="E417" s="3">
        <v>0</v>
      </c>
      <c r="F417">
        <v>0</v>
      </c>
      <c r="G417">
        <v>12.5</v>
      </c>
      <c r="H417" s="1" t="s">
        <v>22</v>
      </c>
    </row>
    <row r="418" spans="1:8" x14ac:dyDescent="0.25">
      <c r="A418" s="1" t="s">
        <v>1104</v>
      </c>
      <c r="B418" s="1" t="s">
        <v>1105</v>
      </c>
      <c r="C418" s="1" t="s">
        <v>12</v>
      </c>
      <c r="D418" s="1" t="s">
        <v>1060</v>
      </c>
      <c r="E418" s="3">
        <v>0</v>
      </c>
      <c r="F418">
        <v>0</v>
      </c>
      <c r="G418">
        <v>7.56</v>
      </c>
      <c r="H418" s="1" t="s">
        <v>22</v>
      </c>
    </row>
    <row r="419" spans="1:8" x14ac:dyDescent="0.25">
      <c r="A419" s="1" t="s">
        <v>1106</v>
      </c>
      <c r="B419" s="1" t="s">
        <v>1107</v>
      </c>
      <c r="C419" s="1" t="s">
        <v>373</v>
      </c>
      <c r="D419" s="1" t="s">
        <v>54</v>
      </c>
      <c r="E419" s="3">
        <v>10</v>
      </c>
      <c r="F419">
        <v>6.54</v>
      </c>
      <c r="G419">
        <v>15</v>
      </c>
      <c r="H419" s="1" t="s">
        <v>22</v>
      </c>
    </row>
    <row r="420" spans="1:8" x14ac:dyDescent="0.25">
      <c r="A420" s="1" t="s">
        <v>1108</v>
      </c>
      <c r="B420" s="1" t="s">
        <v>1109</v>
      </c>
      <c r="C420" s="1" t="s">
        <v>12</v>
      </c>
      <c r="D420" s="1" t="s">
        <v>139</v>
      </c>
      <c r="E420" s="3">
        <v>0</v>
      </c>
      <c r="F420">
        <v>3.01</v>
      </c>
      <c r="G420">
        <v>8</v>
      </c>
      <c r="H420" s="1" t="s">
        <v>22</v>
      </c>
    </row>
    <row r="421" spans="1:8" x14ac:dyDescent="0.25">
      <c r="A421" s="1" t="s">
        <v>1110</v>
      </c>
      <c r="B421" s="1" t="s">
        <v>1111</v>
      </c>
      <c r="C421" s="1" t="s">
        <v>373</v>
      </c>
      <c r="D421" s="1" t="s">
        <v>54</v>
      </c>
      <c r="E421" s="3">
        <v>0</v>
      </c>
      <c r="F421">
        <v>0</v>
      </c>
      <c r="G421">
        <v>0</v>
      </c>
      <c r="H421" s="1" t="s">
        <v>22</v>
      </c>
    </row>
    <row r="422" spans="1:8" x14ac:dyDescent="0.25">
      <c r="A422" s="1" t="s">
        <v>1112</v>
      </c>
      <c r="B422" s="1" t="s">
        <v>1114</v>
      </c>
      <c r="C422" s="1" t="s">
        <v>12</v>
      </c>
      <c r="D422" s="1" t="s">
        <v>1113</v>
      </c>
      <c r="E422" s="3">
        <v>5</v>
      </c>
      <c r="F422">
        <v>5.77</v>
      </c>
      <c r="G422">
        <v>15</v>
      </c>
      <c r="H422" s="1" t="s">
        <v>22</v>
      </c>
    </row>
    <row r="423" spans="1:8" x14ac:dyDescent="0.25">
      <c r="A423" s="1" t="s">
        <v>1115</v>
      </c>
      <c r="B423" s="1" t="s">
        <v>1117</v>
      </c>
      <c r="C423" s="1" t="s">
        <v>12</v>
      </c>
      <c r="D423" s="1" t="s">
        <v>1116</v>
      </c>
      <c r="E423" s="3">
        <v>0</v>
      </c>
      <c r="F423">
        <v>0</v>
      </c>
      <c r="G423">
        <v>0</v>
      </c>
      <c r="H423" s="1" t="s">
        <v>22</v>
      </c>
    </row>
    <row r="424" spans="1:8" x14ac:dyDescent="0.25">
      <c r="A424" s="1" t="s">
        <v>1118</v>
      </c>
      <c r="B424" s="1" t="s">
        <v>1120</v>
      </c>
      <c r="C424" s="1" t="s">
        <v>12</v>
      </c>
      <c r="D424" s="1" t="s">
        <v>1119</v>
      </c>
      <c r="E424" s="3">
        <v>2</v>
      </c>
      <c r="F424">
        <v>0</v>
      </c>
      <c r="G424">
        <v>17.2</v>
      </c>
      <c r="H424" s="1" t="s">
        <v>22</v>
      </c>
    </row>
    <row r="425" spans="1:8" x14ac:dyDescent="0.25">
      <c r="A425" s="1" t="s">
        <v>1121</v>
      </c>
      <c r="B425" s="1" t="s">
        <v>1123</v>
      </c>
      <c r="C425" s="1" t="s">
        <v>12</v>
      </c>
      <c r="D425" s="1" t="s">
        <v>1122</v>
      </c>
      <c r="E425" s="3">
        <v>0</v>
      </c>
      <c r="F425">
        <v>11.8</v>
      </c>
      <c r="G425">
        <v>12</v>
      </c>
      <c r="H425" s="1" t="s">
        <v>22</v>
      </c>
    </row>
    <row r="426" spans="1:8" x14ac:dyDescent="0.25">
      <c r="A426" s="1" t="s">
        <v>1124</v>
      </c>
      <c r="B426" s="1" t="s">
        <v>1126</v>
      </c>
      <c r="C426" s="1" t="s">
        <v>12</v>
      </c>
      <c r="D426" s="1" t="s">
        <v>1125</v>
      </c>
      <c r="E426" s="3">
        <v>0</v>
      </c>
      <c r="F426">
        <v>0</v>
      </c>
      <c r="G426">
        <v>0</v>
      </c>
      <c r="H426" s="1" t="s">
        <v>22</v>
      </c>
    </row>
    <row r="427" spans="1:8" x14ac:dyDescent="0.25">
      <c r="A427" s="1" t="s">
        <v>1127</v>
      </c>
      <c r="B427" s="1" t="s">
        <v>1128</v>
      </c>
      <c r="C427" s="1" t="s">
        <v>373</v>
      </c>
      <c r="D427" s="1" t="s">
        <v>634</v>
      </c>
      <c r="E427" s="3">
        <v>5</v>
      </c>
      <c r="F427">
        <v>0</v>
      </c>
      <c r="G427">
        <v>30</v>
      </c>
      <c r="H427" s="1" t="s">
        <v>22</v>
      </c>
    </row>
    <row r="428" spans="1:8" x14ac:dyDescent="0.25">
      <c r="A428" s="1" t="s">
        <v>1129</v>
      </c>
      <c r="B428" s="1" t="s">
        <v>1130</v>
      </c>
      <c r="C428" s="1" t="s">
        <v>373</v>
      </c>
      <c r="D428" s="1" t="s">
        <v>102</v>
      </c>
      <c r="E428" s="3">
        <v>17</v>
      </c>
      <c r="F428">
        <v>12.72</v>
      </c>
      <c r="G428">
        <v>35</v>
      </c>
      <c r="H428" s="1" t="s">
        <v>22</v>
      </c>
    </row>
    <row r="429" spans="1:8" x14ac:dyDescent="0.25">
      <c r="A429" s="1" t="s">
        <v>1131</v>
      </c>
      <c r="B429" s="1" t="s">
        <v>1132</v>
      </c>
      <c r="C429" s="1" t="s">
        <v>12</v>
      </c>
      <c r="D429" s="1" t="s">
        <v>233</v>
      </c>
      <c r="E429" s="3">
        <v>4</v>
      </c>
      <c r="F429">
        <v>5.3</v>
      </c>
      <c r="G429">
        <v>14</v>
      </c>
      <c r="H429" s="1" t="s">
        <v>22</v>
      </c>
    </row>
    <row r="430" spans="1:8" x14ac:dyDescent="0.25">
      <c r="A430" s="1" t="s">
        <v>1133</v>
      </c>
      <c r="B430" s="1" t="s">
        <v>1134</v>
      </c>
      <c r="C430" s="1" t="s">
        <v>12</v>
      </c>
      <c r="D430" s="1" t="s">
        <v>242</v>
      </c>
      <c r="E430" s="3">
        <v>10</v>
      </c>
      <c r="F430">
        <v>9.5399999999999991</v>
      </c>
      <c r="G430">
        <v>22</v>
      </c>
      <c r="H430" s="1" t="s">
        <v>22</v>
      </c>
    </row>
    <row r="431" spans="1:8" x14ac:dyDescent="0.25">
      <c r="A431" s="1" t="s">
        <v>1135</v>
      </c>
      <c r="B431" s="1" t="s">
        <v>1136</v>
      </c>
      <c r="C431" s="1" t="s">
        <v>373</v>
      </c>
      <c r="D431" s="1" t="s">
        <v>604</v>
      </c>
      <c r="E431" s="3">
        <v>15</v>
      </c>
      <c r="F431">
        <v>20.84</v>
      </c>
      <c r="G431">
        <v>35</v>
      </c>
      <c r="H431" s="1" t="s">
        <v>22</v>
      </c>
    </row>
    <row r="432" spans="1:8" x14ac:dyDescent="0.25">
      <c r="A432" s="1" t="s">
        <v>1137</v>
      </c>
      <c r="B432" s="1" t="s">
        <v>1138</v>
      </c>
      <c r="C432" s="1" t="s">
        <v>373</v>
      </c>
      <c r="D432" s="1" t="s">
        <v>263</v>
      </c>
      <c r="E432" s="3">
        <v>4</v>
      </c>
      <c r="F432">
        <v>20.329999999999998</v>
      </c>
      <c r="G432">
        <v>35</v>
      </c>
      <c r="H432" s="1" t="s">
        <v>22</v>
      </c>
    </row>
    <row r="433" spans="1:8" x14ac:dyDescent="0.25">
      <c r="A433" s="1" t="s">
        <v>1139</v>
      </c>
      <c r="B433" s="1" t="s">
        <v>1141</v>
      </c>
      <c r="C433" s="1" t="s">
        <v>12</v>
      </c>
      <c r="D433" s="1" t="s">
        <v>1140</v>
      </c>
      <c r="E433" s="3">
        <v>7</v>
      </c>
      <c r="F433">
        <v>15</v>
      </c>
      <c r="G433">
        <v>35</v>
      </c>
      <c r="H433" s="1" t="s">
        <v>22</v>
      </c>
    </row>
    <row r="434" spans="1:8" x14ac:dyDescent="0.25">
      <c r="A434" s="1" t="s">
        <v>1142</v>
      </c>
      <c r="B434" s="1" t="s">
        <v>1143</v>
      </c>
      <c r="C434" s="1" t="s">
        <v>373</v>
      </c>
      <c r="D434" s="1" t="s">
        <v>617</v>
      </c>
      <c r="E434" s="3">
        <v>4</v>
      </c>
      <c r="F434">
        <v>9.5399999999999991</v>
      </c>
      <c r="G434">
        <v>25</v>
      </c>
      <c r="H434" s="1" t="s">
        <v>22</v>
      </c>
    </row>
    <row r="435" spans="1:8" x14ac:dyDescent="0.25">
      <c r="A435" s="1" t="s">
        <v>1144</v>
      </c>
      <c r="B435" s="1" t="s">
        <v>1145</v>
      </c>
      <c r="C435" s="1" t="s">
        <v>373</v>
      </c>
      <c r="D435" s="1" t="s">
        <v>263</v>
      </c>
      <c r="E435" s="3">
        <v>6</v>
      </c>
      <c r="F435">
        <v>13.46</v>
      </c>
      <c r="G435">
        <v>38</v>
      </c>
      <c r="H435" s="1" t="s">
        <v>22</v>
      </c>
    </row>
    <row r="436" spans="1:8" x14ac:dyDescent="0.25">
      <c r="A436" s="1" t="s">
        <v>1146</v>
      </c>
      <c r="B436" s="1" t="s">
        <v>1147</v>
      </c>
      <c r="C436" s="1" t="s">
        <v>373</v>
      </c>
      <c r="D436" s="1" t="s">
        <v>604</v>
      </c>
      <c r="E436" s="3">
        <v>0</v>
      </c>
      <c r="F436">
        <v>13.46</v>
      </c>
      <c r="G436">
        <v>35</v>
      </c>
      <c r="H436" s="1" t="s">
        <v>22</v>
      </c>
    </row>
    <row r="437" spans="1:8" x14ac:dyDescent="0.25">
      <c r="A437" s="1" t="s">
        <v>1148</v>
      </c>
      <c r="B437" s="1" t="s">
        <v>1149</v>
      </c>
      <c r="C437" s="1" t="s">
        <v>12</v>
      </c>
      <c r="D437" s="1" t="s">
        <v>1090</v>
      </c>
      <c r="E437" s="3">
        <v>0</v>
      </c>
      <c r="F437">
        <v>7.2</v>
      </c>
      <c r="G437">
        <v>15</v>
      </c>
      <c r="H437" s="1" t="s">
        <v>22</v>
      </c>
    </row>
    <row r="438" spans="1:8" x14ac:dyDescent="0.25">
      <c r="A438" s="1" t="s">
        <v>1150</v>
      </c>
      <c r="B438" s="1" t="s">
        <v>1152</v>
      </c>
      <c r="C438" s="1" t="s">
        <v>12</v>
      </c>
      <c r="D438" s="1" t="s">
        <v>1151</v>
      </c>
      <c r="E438" s="3">
        <v>0</v>
      </c>
      <c r="F438">
        <v>3.34</v>
      </c>
      <c r="G438">
        <v>0</v>
      </c>
      <c r="H438" s="1" t="s">
        <v>22</v>
      </c>
    </row>
    <row r="439" spans="1:8" x14ac:dyDescent="0.25">
      <c r="A439" s="1" t="s">
        <v>1153</v>
      </c>
      <c r="B439" s="1" t="s">
        <v>1155</v>
      </c>
      <c r="C439" s="1" t="s">
        <v>12</v>
      </c>
      <c r="D439" s="1" t="s">
        <v>1154</v>
      </c>
      <c r="E439" s="3">
        <v>0</v>
      </c>
      <c r="F439">
        <v>7.68</v>
      </c>
      <c r="G439">
        <v>20</v>
      </c>
      <c r="H439" s="1" t="s">
        <v>22</v>
      </c>
    </row>
    <row r="440" spans="1:8" x14ac:dyDescent="0.25">
      <c r="A440" s="1" t="s">
        <v>1156</v>
      </c>
      <c r="B440" s="1" t="s">
        <v>1158</v>
      </c>
      <c r="C440" s="1" t="s">
        <v>12</v>
      </c>
      <c r="D440" s="1" t="s">
        <v>1157</v>
      </c>
      <c r="E440" s="3">
        <v>0</v>
      </c>
      <c r="F440">
        <v>9.35</v>
      </c>
      <c r="G440">
        <v>30</v>
      </c>
      <c r="H440" s="1" t="s">
        <v>22</v>
      </c>
    </row>
    <row r="441" spans="1:8" x14ac:dyDescent="0.25">
      <c r="A441" s="1" t="s">
        <v>1159</v>
      </c>
      <c r="B441" s="1" t="s">
        <v>1161</v>
      </c>
      <c r="C441" s="1" t="s">
        <v>12</v>
      </c>
      <c r="D441" s="1" t="s">
        <v>1160</v>
      </c>
      <c r="E441" s="3">
        <v>0</v>
      </c>
      <c r="F441">
        <v>0.25</v>
      </c>
      <c r="G441">
        <v>18</v>
      </c>
      <c r="H441" s="1" t="s">
        <v>22</v>
      </c>
    </row>
    <row r="442" spans="1:8" x14ac:dyDescent="0.25">
      <c r="A442" s="1" t="s">
        <v>1162</v>
      </c>
      <c r="B442" s="1" t="s">
        <v>1164</v>
      </c>
      <c r="C442" s="1" t="s">
        <v>12</v>
      </c>
      <c r="D442" s="1" t="s">
        <v>1163</v>
      </c>
      <c r="E442" s="3">
        <v>0</v>
      </c>
      <c r="F442">
        <v>0</v>
      </c>
      <c r="G442">
        <v>12.5</v>
      </c>
      <c r="H442" s="1" t="s">
        <v>22</v>
      </c>
    </row>
    <row r="443" spans="1:8" x14ac:dyDescent="0.25">
      <c r="A443" s="1" t="s">
        <v>1165</v>
      </c>
      <c r="B443" s="1" t="s">
        <v>1167</v>
      </c>
      <c r="C443" s="1" t="s">
        <v>12</v>
      </c>
      <c r="D443" s="1" t="s">
        <v>1166</v>
      </c>
      <c r="E443" s="3">
        <v>12</v>
      </c>
      <c r="F443">
        <v>8.59</v>
      </c>
      <c r="G443">
        <v>13</v>
      </c>
      <c r="H443" s="1" t="s">
        <v>22</v>
      </c>
    </row>
    <row r="444" spans="1:8" x14ac:dyDescent="0.25">
      <c r="A444" s="1" t="s">
        <v>1168</v>
      </c>
      <c r="B444" s="1" t="s">
        <v>1169</v>
      </c>
      <c r="C444" s="1" t="s">
        <v>12</v>
      </c>
      <c r="D444" s="1" t="s">
        <v>1160</v>
      </c>
      <c r="E444" s="3">
        <v>0</v>
      </c>
      <c r="F444">
        <v>0</v>
      </c>
      <c r="G444">
        <v>15.5</v>
      </c>
      <c r="H444" s="1" t="s">
        <v>22</v>
      </c>
    </row>
    <row r="445" spans="1:8" x14ac:dyDescent="0.25">
      <c r="A445" s="1" t="s">
        <v>1170</v>
      </c>
      <c r="B445" s="1" t="s">
        <v>1172</v>
      </c>
      <c r="C445" s="1" t="s">
        <v>12</v>
      </c>
      <c r="D445" s="1" t="s">
        <v>1171</v>
      </c>
      <c r="E445" s="3">
        <v>9</v>
      </c>
      <c r="F445">
        <v>0</v>
      </c>
      <c r="G445">
        <v>15.6</v>
      </c>
      <c r="H445" s="1" t="s">
        <v>22</v>
      </c>
    </row>
    <row r="446" spans="1:8" x14ac:dyDescent="0.25">
      <c r="A446" s="1" t="s">
        <v>1173</v>
      </c>
      <c r="B446" s="1" t="s">
        <v>1174</v>
      </c>
      <c r="C446" s="1" t="s">
        <v>12</v>
      </c>
      <c r="D446" s="1" t="s">
        <v>289</v>
      </c>
      <c r="E446" s="3">
        <v>0</v>
      </c>
      <c r="F446">
        <v>0</v>
      </c>
      <c r="G446">
        <v>19.8</v>
      </c>
      <c r="H446" s="1" t="s">
        <v>22</v>
      </c>
    </row>
    <row r="447" spans="1:8" x14ac:dyDescent="0.25">
      <c r="A447" s="1" t="s">
        <v>1175</v>
      </c>
      <c r="B447" s="1" t="s">
        <v>1176</v>
      </c>
      <c r="C447" s="1" t="s">
        <v>12</v>
      </c>
      <c r="D447" s="1" t="s">
        <v>289</v>
      </c>
      <c r="E447" s="3">
        <v>6</v>
      </c>
      <c r="F447">
        <v>0</v>
      </c>
      <c r="G447">
        <v>20</v>
      </c>
      <c r="H447" s="1" t="s">
        <v>22</v>
      </c>
    </row>
    <row r="448" spans="1:8" x14ac:dyDescent="0.25">
      <c r="A448" s="1" t="s">
        <v>1177</v>
      </c>
      <c r="B448" s="1" t="s">
        <v>1178</v>
      </c>
      <c r="C448" s="1" t="s">
        <v>54</v>
      </c>
      <c r="D448" s="1" t="s">
        <v>108</v>
      </c>
      <c r="E448" s="3">
        <v>9</v>
      </c>
      <c r="F448">
        <v>0</v>
      </c>
      <c r="G448">
        <v>18.2</v>
      </c>
      <c r="H448" s="1" t="s">
        <v>22</v>
      </c>
    </row>
    <row r="449" spans="1:8" x14ac:dyDescent="0.25">
      <c r="A449" s="1" t="s">
        <v>1179</v>
      </c>
      <c r="B449" s="1" t="s">
        <v>1180</v>
      </c>
      <c r="C449" s="1" t="s">
        <v>12</v>
      </c>
      <c r="D449" s="1" t="s">
        <v>1160</v>
      </c>
      <c r="E449" s="3">
        <v>26</v>
      </c>
      <c r="F449">
        <v>3.59</v>
      </c>
      <c r="G449">
        <v>12.5</v>
      </c>
      <c r="H449" s="1" t="s">
        <v>22</v>
      </c>
    </row>
    <row r="450" spans="1:8" x14ac:dyDescent="0.25">
      <c r="A450" s="1" t="s">
        <v>1181</v>
      </c>
      <c r="B450" s="1" t="s">
        <v>1183</v>
      </c>
      <c r="C450" s="1" t="s">
        <v>12</v>
      </c>
      <c r="D450" s="1" t="s">
        <v>1182</v>
      </c>
      <c r="E450" s="3">
        <v>0</v>
      </c>
      <c r="F450">
        <v>0</v>
      </c>
      <c r="G450">
        <v>18</v>
      </c>
      <c r="H450" s="1" t="s">
        <v>22</v>
      </c>
    </row>
    <row r="451" spans="1:8" x14ac:dyDescent="0.25">
      <c r="A451" s="1" t="s">
        <v>1184</v>
      </c>
      <c r="B451" s="1" t="s">
        <v>1185</v>
      </c>
      <c r="C451" s="1" t="s">
        <v>12</v>
      </c>
      <c r="D451" s="1" t="s">
        <v>1160</v>
      </c>
      <c r="E451" s="3">
        <v>2</v>
      </c>
      <c r="F451">
        <v>0</v>
      </c>
      <c r="G451">
        <v>25</v>
      </c>
      <c r="H451" s="1" t="s">
        <v>22</v>
      </c>
    </row>
    <row r="452" spans="1:8" x14ac:dyDescent="0.25">
      <c r="A452" s="1" t="s">
        <v>1186</v>
      </c>
      <c r="B452" s="1" t="s">
        <v>1188</v>
      </c>
      <c r="C452" s="1" t="s">
        <v>12</v>
      </c>
      <c r="D452" s="1" t="s">
        <v>1187</v>
      </c>
      <c r="E452" s="3">
        <v>0</v>
      </c>
      <c r="F452">
        <v>0</v>
      </c>
      <c r="G452">
        <v>14.2</v>
      </c>
      <c r="H452" s="1" t="s">
        <v>22</v>
      </c>
    </row>
    <row r="453" spans="1:8" x14ac:dyDescent="0.25">
      <c r="A453" s="1" t="s">
        <v>1189</v>
      </c>
      <c r="B453" s="1" t="s">
        <v>1190</v>
      </c>
      <c r="C453" s="1" t="s">
        <v>12</v>
      </c>
      <c r="D453" s="1" t="s">
        <v>54</v>
      </c>
      <c r="E453" s="3">
        <v>13</v>
      </c>
      <c r="F453">
        <v>0</v>
      </c>
      <c r="G453">
        <v>16</v>
      </c>
      <c r="H453" s="1" t="s">
        <v>22</v>
      </c>
    </row>
    <row r="454" spans="1:8" x14ac:dyDescent="0.25">
      <c r="A454" s="1" t="s">
        <v>1191</v>
      </c>
      <c r="B454" s="1" t="s">
        <v>1193</v>
      </c>
      <c r="C454" s="1" t="s">
        <v>12</v>
      </c>
      <c r="D454" s="1" t="s">
        <v>1192</v>
      </c>
      <c r="E454" s="3">
        <v>10</v>
      </c>
      <c r="F454">
        <v>5.1100000000000003</v>
      </c>
      <c r="G454">
        <v>20</v>
      </c>
      <c r="H454" s="1" t="s">
        <v>22</v>
      </c>
    </row>
    <row r="455" spans="1:8" x14ac:dyDescent="0.25">
      <c r="A455" s="1" t="s">
        <v>1194</v>
      </c>
      <c r="B455" s="1" t="s">
        <v>1196</v>
      </c>
      <c r="C455" s="1" t="s">
        <v>12</v>
      </c>
      <c r="D455" s="1" t="s">
        <v>1195</v>
      </c>
      <c r="E455" s="3">
        <v>0</v>
      </c>
      <c r="F455">
        <v>0</v>
      </c>
      <c r="G455">
        <v>15</v>
      </c>
      <c r="H455" s="1" t="s">
        <v>22</v>
      </c>
    </row>
    <row r="456" spans="1:8" x14ac:dyDescent="0.25">
      <c r="A456" s="1" t="s">
        <v>1197</v>
      </c>
      <c r="B456" s="1" t="s">
        <v>1198</v>
      </c>
      <c r="C456" s="1" t="s">
        <v>12</v>
      </c>
      <c r="D456" s="1" t="s">
        <v>1166</v>
      </c>
      <c r="E456" s="3">
        <v>18</v>
      </c>
      <c r="F456">
        <v>0</v>
      </c>
      <c r="G456">
        <v>12</v>
      </c>
      <c r="H456" s="1" t="s">
        <v>22</v>
      </c>
    </row>
    <row r="457" spans="1:8" x14ac:dyDescent="0.25">
      <c r="A457" s="1" t="s">
        <v>1199</v>
      </c>
      <c r="B457" s="1" t="s">
        <v>1200</v>
      </c>
      <c r="C457" s="1" t="s">
        <v>12</v>
      </c>
      <c r="D457" s="1" t="s">
        <v>127</v>
      </c>
      <c r="E457" s="3">
        <v>5</v>
      </c>
      <c r="F457">
        <v>3.8</v>
      </c>
      <c r="G457">
        <v>10</v>
      </c>
      <c r="H457" s="1" t="s">
        <v>22</v>
      </c>
    </row>
    <row r="458" spans="1:8" x14ac:dyDescent="0.25">
      <c r="A458" s="1" t="s">
        <v>1201</v>
      </c>
      <c r="B458" s="1" t="s">
        <v>1202</v>
      </c>
      <c r="C458" s="1" t="s">
        <v>12</v>
      </c>
      <c r="D458" s="1" t="s">
        <v>1166</v>
      </c>
      <c r="E458" s="3">
        <v>1</v>
      </c>
      <c r="F458">
        <v>0</v>
      </c>
      <c r="G458">
        <v>10</v>
      </c>
      <c r="H458" s="1" t="s">
        <v>22</v>
      </c>
    </row>
    <row r="459" spans="1:8" x14ac:dyDescent="0.25">
      <c r="A459" s="1" t="s">
        <v>1203</v>
      </c>
      <c r="B459" s="1" t="s">
        <v>1205</v>
      </c>
      <c r="C459" s="1" t="s">
        <v>12</v>
      </c>
      <c r="D459" s="1" t="s">
        <v>1204</v>
      </c>
      <c r="E459" s="3">
        <v>0</v>
      </c>
      <c r="F459">
        <v>0</v>
      </c>
      <c r="G459">
        <v>0</v>
      </c>
      <c r="H459" s="1" t="s">
        <v>22</v>
      </c>
    </row>
    <row r="460" spans="1:8" x14ac:dyDescent="0.25">
      <c r="A460" s="1" t="s">
        <v>1206</v>
      </c>
      <c r="B460" s="1" t="s">
        <v>1207</v>
      </c>
      <c r="C460" s="1" t="s">
        <v>54</v>
      </c>
      <c r="D460" s="1" t="s">
        <v>54</v>
      </c>
      <c r="E460" s="3">
        <v>7</v>
      </c>
      <c r="F460">
        <v>4.82</v>
      </c>
      <c r="G460">
        <v>36.32</v>
      </c>
      <c r="H460" s="1" t="s">
        <v>22</v>
      </c>
    </row>
    <row r="461" spans="1:8" x14ac:dyDescent="0.25">
      <c r="A461" s="1" t="s">
        <v>1208</v>
      </c>
      <c r="B461" s="1" t="s">
        <v>1210</v>
      </c>
      <c r="C461" s="1" t="s">
        <v>12</v>
      </c>
      <c r="D461" s="1" t="s">
        <v>1209</v>
      </c>
      <c r="E461" s="3">
        <v>0</v>
      </c>
      <c r="F461">
        <v>0</v>
      </c>
      <c r="G461">
        <v>18.8</v>
      </c>
      <c r="H461" s="1" t="s">
        <v>22</v>
      </c>
    </row>
    <row r="462" spans="1:8" x14ac:dyDescent="0.25">
      <c r="A462" s="1" t="s">
        <v>1211</v>
      </c>
      <c r="B462" s="1" t="s">
        <v>1149</v>
      </c>
      <c r="C462" s="1" t="s">
        <v>12</v>
      </c>
      <c r="D462" s="1" t="s">
        <v>1090</v>
      </c>
      <c r="E462" s="3">
        <v>17</v>
      </c>
      <c r="F462">
        <v>4.3600000000000003</v>
      </c>
      <c r="G462">
        <v>13.2</v>
      </c>
      <c r="H462" s="1" t="s">
        <v>22</v>
      </c>
    </row>
    <row r="463" spans="1:8" x14ac:dyDescent="0.25">
      <c r="A463" s="1" t="s">
        <v>1212</v>
      </c>
      <c r="B463" s="1" t="s">
        <v>1214</v>
      </c>
      <c r="C463" s="1" t="s">
        <v>12</v>
      </c>
      <c r="D463" s="1" t="s">
        <v>1213</v>
      </c>
      <c r="E463" s="3">
        <v>34</v>
      </c>
      <c r="F463">
        <v>17.440000000000001</v>
      </c>
      <c r="G463">
        <v>25.6</v>
      </c>
      <c r="H463" s="1" t="s">
        <v>22</v>
      </c>
    </row>
    <row r="464" spans="1:8" x14ac:dyDescent="0.25">
      <c r="A464" s="1" t="s">
        <v>1215</v>
      </c>
      <c r="B464" s="1" t="s">
        <v>1217</v>
      </c>
      <c r="C464" s="1" t="s">
        <v>12</v>
      </c>
      <c r="D464" s="1" t="s">
        <v>1216</v>
      </c>
      <c r="E464" s="3">
        <v>0</v>
      </c>
      <c r="F464">
        <v>0</v>
      </c>
      <c r="G464">
        <v>29.5</v>
      </c>
      <c r="H464" s="1" t="s">
        <v>22</v>
      </c>
    </row>
    <row r="465" spans="1:8" x14ac:dyDescent="0.25">
      <c r="A465" s="1" t="s">
        <v>1218</v>
      </c>
      <c r="B465" s="1" t="s">
        <v>1219</v>
      </c>
      <c r="C465" s="1" t="s">
        <v>12</v>
      </c>
      <c r="D465" s="1" t="s">
        <v>1151</v>
      </c>
      <c r="E465" s="3">
        <v>8</v>
      </c>
      <c r="F465">
        <v>0</v>
      </c>
      <c r="G465">
        <v>13</v>
      </c>
      <c r="H465" s="1" t="s">
        <v>22</v>
      </c>
    </row>
    <row r="466" spans="1:8" x14ac:dyDescent="0.25">
      <c r="A466" s="1" t="s">
        <v>1220</v>
      </c>
      <c r="B466" s="1" t="s">
        <v>1221</v>
      </c>
      <c r="C466" s="1" t="s">
        <v>12</v>
      </c>
      <c r="D466" s="1" t="s">
        <v>1119</v>
      </c>
      <c r="E466" s="3">
        <v>0</v>
      </c>
      <c r="F466">
        <v>0</v>
      </c>
      <c r="G466">
        <v>8.9499999999999993</v>
      </c>
      <c r="H466" s="1" t="s">
        <v>22</v>
      </c>
    </row>
    <row r="467" spans="1:8" x14ac:dyDescent="0.25">
      <c r="A467" s="1" t="s">
        <v>1222</v>
      </c>
      <c r="B467" s="1" t="s">
        <v>1223</v>
      </c>
      <c r="C467" s="1" t="s">
        <v>12</v>
      </c>
      <c r="D467" s="1" t="s">
        <v>1216</v>
      </c>
      <c r="E467" s="3">
        <v>17</v>
      </c>
      <c r="F467">
        <v>16.350000000000001</v>
      </c>
      <c r="G467">
        <v>30.2</v>
      </c>
      <c r="H467" s="1" t="s">
        <v>22</v>
      </c>
    </row>
    <row r="468" spans="1:8" x14ac:dyDescent="0.25">
      <c r="A468" s="1" t="s">
        <v>1224</v>
      </c>
      <c r="B468" s="1" t="s">
        <v>1226</v>
      </c>
      <c r="C468" s="1" t="s">
        <v>12</v>
      </c>
      <c r="D468" s="1" t="s">
        <v>1225</v>
      </c>
      <c r="E468" s="3">
        <v>0</v>
      </c>
      <c r="F468">
        <v>0</v>
      </c>
      <c r="G468">
        <v>0</v>
      </c>
      <c r="H468" s="1" t="s">
        <v>22</v>
      </c>
    </row>
    <row r="469" spans="1:8" x14ac:dyDescent="0.25">
      <c r="A469" s="1" t="s">
        <v>1227</v>
      </c>
      <c r="B469" s="1" t="s">
        <v>1228</v>
      </c>
      <c r="C469" s="1" t="s">
        <v>12</v>
      </c>
      <c r="D469" s="1" t="s">
        <v>1166</v>
      </c>
      <c r="E469" s="3">
        <v>19</v>
      </c>
      <c r="F469">
        <v>0</v>
      </c>
      <c r="G469">
        <v>12.72</v>
      </c>
      <c r="H469" s="1" t="s">
        <v>22</v>
      </c>
    </row>
    <row r="470" spans="1:8" x14ac:dyDescent="0.25">
      <c r="A470" s="1" t="s">
        <v>1229</v>
      </c>
      <c r="B470" s="1" t="s">
        <v>1230</v>
      </c>
      <c r="C470" s="1" t="s">
        <v>12</v>
      </c>
      <c r="D470" s="1" t="s">
        <v>1163</v>
      </c>
      <c r="E470" s="3">
        <v>0</v>
      </c>
      <c r="F470">
        <v>6.99</v>
      </c>
      <c r="G470">
        <v>13.17</v>
      </c>
      <c r="H470" s="1" t="s">
        <v>22</v>
      </c>
    </row>
    <row r="471" spans="1:8" x14ac:dyDescent="0.25">
      <c r="A471" s="1" t="s">
        <v>1231</v>
      </c>
      <c r="B471" s="1" t="s">
        <v>1232</v>
      </c>
      <c r="C471" s="1" t="s">
        <v>12</v>
      </c>
      <c r="D471" s="1" t="s">
        <v>1216</v>
      </c>
      <c r="E471" s="3">
        <v>0</v>
      </c>
      <c r="F471">
        <v>0.25</v>
      </c>
      <c r="G471">
        <v>30</v>
      </c>
      <c r="H471" s="1" t="s">
        <v>22</v>
      </c>
    </row>
    <row r="472" spans="1:8" x14ac:dyDescent="0.25">
      <c r="A472" s="1" t="s">
        <v>1233</v>
      </c>
      <c r="B472" s="1" t="s">
        <v>1234</v>
      </c>
      <c r="C472" s="1" t="s">
        <v>12</v>
      </c>
      <c r="D472" s="1" t="s">
        <v>139</v>
      </c>
      <c r="E472" s="3">
        <v>2</v>
      </c>
      <c r="F472">
        <v>3.93</v>
      </c>
      <c r="G472">
        <v>8</v>
      </c>
      <c r="H472" s="1" t="s">
        <v>22</v>
      </c>
    </row>
    <row r="473" spans="1:8" x14ac:dyDescent="0.25">
      <c r="A473" s="1" t="s">
        <v>1235</v>
      </c>
      <c r="B473" s="1" t="s">
        <v>1236</v>
      </c>
      <c r="C473" s="1" t="s">
        <v>54</v>
      </c>
      <c r="D473" s="1" t="s">
        <v>1116</v>
      </c>
      <c r="E473" s="3">
        <v>0</v>
      </c>
      <c r="F473">
        <v>0</v>
      </c>
      <c r="G473">
        <v>0</v>
      </c>
      <c r="H473" s="1" t="s">
        <v>22</v>
      </c>
    </row>
    <row r="474" spans="1:8" x14ac:dyDescent="0.25">
      <c r="A474" s="1" t="s">
        <v>1237</v>
      </c>
      <c r="B474" s="1" t="s">
        <v>1238</v>
      </c>
      <c r="C474" s="1" t="s">
        <v>12</v>
      </c>
      <c r="D474" s="1" t="s">
        <v>54</v>
      </c>
      <c r="E474" s="3">
        <v>0</v>
      </c>
      <c r="F474">
        <v>0.25</v>
      </c>
      <c r="G474">
        <v>0</v>
      </c>
      <c r="H474" s="1" t="s">
        <v>22</v>
      </c>
    </row>
    <row r="475" spans="1:8" x14ac:dyDescent="0.25">
      <c r="A475" s="1" t="s">
        <v>1239</v>
      </c>
      <c r="B475" s="1" t="s">
        <v>1240</v>
      </c>
      <c r="C475" s="1" t="s">
        <v>12</v>
      </c>
      <c r="D475" s="1" t="s">
        <v>147</v>
      </c>
      <c r="E475" s="3">
        <v>5</v>
      </c>
      <c r="F475">
        <v>7.22</v>
      </c>
      <c r="G475">
        <v>15</v>
      </c>
      <c r="H475" s="1" t="s">
        <v>22</v>
      </c>
    </row>
    <row r="476" spans="1:8" x14ac:dyDescent="0.25">
      <c r="A476" s="1" t="s">
        <v>1241</v>
      </c>
      <c r="B476" s="1" t="s">
        <v>1243</v>
      </c>
      <c r="C476" s="1" t="s">
        <v>12</v>
      </c>
      <c r="D476" s="1" t="s">
        <v>1242</v>
      </c>
      <c r="E476" s="3">
        <v>3</v>
      </c>
      <c r="F476">
        <v>0</v>
      </c>
      <c r="G476">
        <v>9</v>
      </c>
      <c r="H476" s="1" t="s">
        <v>22</v>
      </c>
    </row>
    <row r="477" spans="1:8" x14ac:dyDescent="0.25">
      <c r="A477" s="1" t="s">
        <v>1244</v>
      </c>
      <c r="B477" s="1" t="s">
        <v>1245</v>
      </c>
      <c r="C477" s="1" t="s">
        <v>12</v>
      </c>
      <c r="D477" s="1" t="s">
        <v>457</v>
      </c>
      <c r="E477" s="3">
        <v>0</v>
      </c>
      <c r="F477">
        <v>10.44</v>
      </c>
      <c r="G477">
        <v>20</v>
      </c>
      <c r="H477" s="1" t="s">
        <v>22</v>
      </c>
    </row>
    <row r="478" spans="1:8" x14ac:dyDescent="0.25">
      <c r="A478" s="1" t="s">
        <v>1246</v>
      </c>
      <c r="B478" s="1" t="s">
        <v>1247</v>
      </c>
      <c r="C478" s="1" t="s">
        <v>12</v>
      </c>
      <c r="D478" s="1" t="s">
        <v>1187</v>
      </c>
      <c r="E478" s="3">
        <v>0</v>
      </c>
      <c r="F478">
        <v>0</v>
      </c>
      <c r="G478">
        <v>0</v>
      </c>
      <c r="H478" s="1" t="s">
        <v>22</v>
      </c>
    </row>
    <row r="479" spans="1:8" x14ac:dyDescent="0.25">
      <c r="A479" s="1" t="s">
        <v>1248</v>
      </c>
      <c r="B479" s="1" t="s">
        <v>1249</v>
      </c>
      <c r="C479" s="1" t="s">
        <v>373</v>
      </c>
      <c r="D479" s="1" t="s">
        <v>1160</v>
      </c>
      <c r="E479" s="3">
        <v>5</v>
      </c>
      <c r="F479">
        <v>0</v>
      </c>
      <c r="G479">
        <v>40</v>
      </c>
      <c r="H479" s="1" t="s">
        <v>22</v>
      </c>
    </row>
    <row r="480" spans="1:8" x14ac:dyDescent="0.25">
      <c r="A480" s="1" t="s">
        <v>1250</v>
      </c>
      <c r="B480" s="1" t="s">
        <v>1251</v>
      </c>
      <c r="C480" s="1" t="s">
        <v>373</v>
      </c>
      <c r="D480" s="1" t="s">
        <v>102</v>
      </c>
      <c r="E480" s="3">
        <v>8</v>
      </c>
      <c r="F480">
        <v>16.96</v>
      </c>
      <c r="G480">
        <v>45</v>
      </c>
      <c r="H480" s="1" t="s">
        <v>22</v>
      </c>
    </row>
    <row r="481" spans="1:8" x14ac:dyDescent="0.25">
      <c r="A481" s="1" t="s">
        <v>1252</v>
      </c>
      <c r="B481" s="1" t="s">
        <v>1253</v>
      </c>
      <c r="C481" s="1" t="s">
        <v>54</v>
      </c>
      <c r="D481" s="1" t="s">
        <v>604</v>
      </c>
      <c r="E481" s="3">
        <v>7</v>
      </c>
      <c r="F481">
        <v>19.36</v>
      </c>
      <c r="G481">
        <v>45</v>
      </c>
      <c r="H481" s="1" t="s">
        <v>22</v>
      </c>
    </row>
    <row r="482" spans="1:8" x14ac:dyDescent="0.25">
      <c r="A482" s="1" t="s">
        <v>1254</v>
      </c>
      <c r="B482" s="1" t="s">
        <v>1255</v>
      </c>
      <c r="C482" s="1" t="s">
        <v>373</v>
      </c>
      <c r="D482" s="1" t="s">
        <v>233</v>
      </c>
      <c r="E482" s="3">
        <v>4</v>
      </c>
      <c r="F482">
        <v>7.95</v>
      </c>
      <c r="G482">
        <v>20</v>
      </c>
      <c r="H482" s="1" t="s">
        <v>22</v>
      </c>
    </row>
    <row r="483" spans="1:8" x14ac:dyDescent="0.25">
      <c r="A483" s="1" t="s">
        <v>1256</v>
      </c>
      <c r="B483" s="1" t="s">
        <v>1257</v>
      </c>
      <c r="C483" s="1" t="s">
        <v>373</v>
      </c>
      <c r="D483" s="1" t="s">
        <v>242</v>
      </c>
      <c r="E483" s="3">
        <v>10</v>
      </c>
      <c r="F483">
        <v>11.66</v>
      </c>
      <c r="G483">
        <v>30</v>
      </c>
      <c r="H483" s="1" t="s">
        <v>22</v>
      </c>
    </row>
    <row r="484" spans="1:8" x14ac:dyDescent="0.25">
      <c r="A484" s="1" t="s">
        <v>1258</v>
      </c>
      <c r="B484" s="1" t="s">
        <v>1259</v>
      </c>
      <c r="C484" s="1" t="s">
        <v>373</v>
      </c>
      <c r="D484" s="1" t="s">
        <v>263</v>
      </c>
      <c r="E484" s="3">
        <v>34</v>
      </c>
      <c r="F484">
        <v>16.96</v>
      </c>
      <c r="G484">
        <v>45</v>
      </c>
      <c r="H484" s="1" t="s">
        <v>22</v>
      </c>
    </row>
    <row r="485" spans="1:8" x14ac:dyDescent="0.25">
      <c r="A485" s="1" t="s">
        <v>1260</v>
      </c>
      <c r="B485" s="1" t="s">
        <v>1261</v>
      </c>
      <c r="C485" s="1" t="s">
        <v>373</v>
      </c>
      <c r="D485" s="1" t="s">
        <v>263</v>
      </c>
      <c r="E485" s="3">
        <v>9</v>
      </c>
      <c r="F485">
        <v>16.96</v>
      </c>
      <c r="G485">
        <v>45</v>
      </c>
      <c r="H485" s="1" t="s">
        <v>22</v>
      </c>
    </row>
    <row r="486" spans="1:8" x14ac:dyDescent="0.25">
      <c r="A486" s="1" t="s">
        <v>1262</v>
      </c>
      <c r="B486" s="1" t="s">
        <v>1263</v>
      </c>
      <c r="C486" s="1" t="s">
        <v>373</v>
      </c>
      <c r="D486" s="1" t="s">
        <v>54</v>
      </c>
      <c r="E486" s="3">
        <v>0</v>
      </c>
      <c r="F486">
        <v>0</v>
      </c>
      <c r="G486">
        <v>0</v>
      </c>
      <c r="H486" s="1" t="s">
        <v>22</v>
      </c>
    </row>
    <row r="487" spans="1:8" x14ac:dyDescent="0.25">
      <c r="A487" s="1" t="s">
        <v>1264</v>
      </c>
      <c r="B487" s="1" t="s">
        <v>1265</v>
      </c>
      <c r="C487" s="1" t="s">
        <v>54</v>
      </c>
      <c r="D487" s="1" t="s">
        <v>604</v>
      </c>
      <c r="E487" s="3">
        <v>24</v>
      </c>
      <c r="F487">
        <v>16.96</v>
      </c>
      <c r="G487">
        <v>50</v>
      </c>
      <c r="H487" s="1" t="s">
        <v>22</v>
      </c>
    </row>
    <row r="488" spans="1:8" x14ac:dyDescent="0.25">
      <c r="A488" s="1" t="s">
        <v>1266</v>
      </c>
      <c r="B488" s="1" t="s">
        <v>1267</v>
      </c>
      <c r="C488" s="1" t="s">
        <v>373</v>
      </c>
      <c r="D488" s="1" t="s">
        <v>604</v>
      </c>
      <c r="E488" s="3">
        <v>0</v>
      </c>
      <c r="F488">
        <v>0</v>
      </c>
      <c r="G488">
        <v>60</v>
      </c>
      <c r="H488" s="1" t="s">
        <v>22</v>
      </c>
    </row>
    <row r="489" spans="1:8" x14ac:dyDescent="0.25">
      <c r="A489" s="1" t="s">
        <v>1268</v>
      </c>
      <c r="B489" s="1" t="s">
        <v>1270</v>
      </c>
      <c r="C489" s="1" t="s">
        <v>373</v>
      </c>
      <c r="D489" s="1" t="s">
        <v>1269</v>
      </c>
      <c r="E489" s="3">
        <v>0</v>
      </c>
      <c r="F489">
        <v>0</v>
      </c>
      <c r="G489">
        <v>40</v>
      </c>
      <c r="H489" s="1" t="s">
        <v>22</v>
      </c>
    </row>
    <row r="490" spans="1:8" x14ac:dyDescent="0.25">
      <c r="A490" s="1" t="s">
        <v>1271</v>
      </c>
      <c r="B490" s="1" t="s">
        <v>1272</v>
      </c>
      <c r="C490" s="1" t="s">
        <v>373</v>
      </c>
      <c r="D490" s="1" t="s">
        <v>604</v>
      </c>
      <c r="E490" s="3">
        <v>11</v>
      </c>
      <c r="F490">
        <v>16.96</v>
      </c>
      <c r="G490">
        <v>40</v>
      </c>
      <c r="H490" s="1" t="s">
        <v>22</v>
      </c>
    </row>
    <row r="491" spans="1:8" x14ac:dyDescent="0.25">
      <c r="A491" s="1" t="s">
        <v>1273</v>
      </c>
      <c r="B491" s="1" t="s">
        <v>1274</v>
      </c>
      <c r="C491" s="1" t="s">
        <v>54</v>
      </c>
      <c r="D491" s="1" t="s">
        <v>617</v>
      </c>
      <c r="E491" s="3">
        <v>7</v>
      </c>
      <c r="F491">
        <v>12.72</v>
      </c>
      <c r="G491">
        <v>45</v>
      </c>
      <c r="H491" s="1" t="s">
        <v>22</v>
      </c>
    </row>
    <row r="492" spans="1:8" x14ac:dyDescent="0.25">
      <c r="A492" s="1" t="s">
        <v>1275</v>
      </c>
      <c r="B492" s="1" t="s">
        <v>1276</v>
      </c>
      <c r="C492" s="1" t="s">
        <v>373</v>
      </c>
      <c r="D492" s="1" t="s">
        <v>102</v>
      </c>
      <c r="E492" s="3">
        <v>0</v>
      </c>
      <c r="F492">
        <v>0</v>
      </c>
      <c r="G492">
        <v>0</v>
      </c>
      <c r="H492" s="1" t="s">
        <v>11</v>
      </c>
    </row>
    <row r="493" spans="1:8" x14ac:dyDescent="0.25">
      <c r="A493" s="1" t="s">
        <v>1277</v>
      </c>
      <c r="B493" s="1" t="s">
        <v>1278</v>
      </c>
      <c r="C493" s="1" t="s">
        <v>373</v>
      </c>
      <c r="D493" s="1" t="s">
        <v>102</v>
      </c>
      <c r="E493" s="3">
        <v>0</v>
      </c>
      <c r="F493">
        <v>0</v>
      </c>
      <c r="G493">
        <v>0</v>
      </c>
      <c r="H493" s="1" t="s">
        <v>11</v>
      </c>
    </row>
    <row r="494" spans="1:8" x14ac:dyDescent="0.25">
      <c r="A494" s="1" t="s">
        <v>1279</v>
      </c>
      <c r="B494" s="1" t="s">
        <v>1280</v>
      </c>
      <c r="C494" s="1" t="s">
        <v>373</v>
      </c>
      <c r="D494" s="1" t="s">
        <v>102</v>
      </c>
      <c r="E494" s="3">
        <v>0</v>
      </c>
      <c r="F494">
        <v>0</v>
      </c>
      <c r="G494">
        <v>0</v>
      </c>
      <c r="H494" s="1" t="s">
        <v>11</v>
      </c>
    </row>
    <row r="495" spans="1:8" x14ac:dyDescent="0.25">
      <c r="A495" s="1" t="s">
        <v>1281</v>
      </c>
      <c r="B495" s="1" t="s">
        <v>1283</v>
      </c>
      <c r="C495" s="1" t="s">
        <v>12</v>
      </c>
      <c r="D495" s="1" t="s">
        <v>1282</v>
      </c>
      <c r="E495" s="3">
        <v>0</v>
      </c>
      <c r="F495">
        <v>0</v>
      </c>
      <c r="G495">
        <v>0</v>
      </c>
      <c r="H495" s="1" t="s">
        <v>11</v>
      </c>
    </row>
    <row r="496" spans="1:8" x14ac:dyDescent="0.25">
      <c r="A496" s="1" t="s">
        <v>1284</v>
      </c>
      <c r="B496" s="1" t="s">
        <v>1286</v>
      </c>
      <c r="C496" s="1" t="s">
        <v>12</v>
      </c>
      <c r="D496" s="1" t="s">
        <v>1285</v>
      </c>
      <c r="E496" s="3">
        <v>0</v>
      </c>
      <c r="F496">
        <v>0</v>
      </c>
      <c r="G496">
        <v>0</v>
      </c>
      <c r="H496" s="1" t="s">
        <v>11</v>
      </c>
    </row>
    <row r="497" spans="1:8" x14ac:dyDescent="0.25">
      <c r="A497" s="1" t="s">
        <v>1287</v>
      </c>
      <c r="B497" s="1" t="s">
        <v>1289</v>
      </c>
      <c r="C497" s="1" t="s">
        <v>12</v>
      </c>
      <c r="D497" s="1" t="s">
        <v>1288</v>
      </c>
      <c r="E497" s="3">
        <v>0</v>
      </c>
      <c r="F497">
        <v>0</v>
      </c>
      <c r="G497">
        <v>0</v>
      </c>
      <c r="H497" s="1" t="s">
        <v>11</v>
      </c>
    </row>
    <row r="498" spans="1:8" x14ac:dyDescent="0.25">
      <c r="A498" s="1" t="s">
        <v>1290</v>
      </c>
      <c r="B498" s="1" t="s">
        <v>1292</v>
      </c>
      <c r="C498" s="1" t="s">
        <v>12</v>
      </c>
      <c r="D498" s="1" t="s">
        <v>1291</v>
      </c>
      <c r="E498" s="3">
        <v>0</v>
      </c>
      <c r="F498">
        <v>0</v>
      </c>
      <c r="G498">
        <v>2.12</v>
      </c>
      <c r="H498" s="1" t="s">
        <v>11</v>
      </c>
    </row>
    <row r="499" spans="1:8" x14ac:dyDescent="0.25">
      <c r="A499" s="1" t="s">
        <v>1293</v>
      </c>
      <c r="B499" s="1" t="s">
        <v>1295</v>
      </c>
      <c r="C499" s="1" t="s">
        <v>12</v>
      </c>
      <c r="D499" s="1" t="s">
        <v>1294</v>
      </c>
      <c r="E499" s="3">
        <v>0</v>
      </c>
      <c r="F499">
        <v>0</v>
      </c>
      <c r="G499">
        <v>0</v>
      </c>
      <c r="H499" s="1" t="s">
        <v>11</v>
      </c>
    </row>
    <row r="500" spans="1:8" x14ac:dyDescent="0.25">
      <c r="A500" s="1" t="s">
        <v>1296</v>
      </c>
      <c r="B500" s="1" t="s">
        <v>1298</v>
      </c>
      <c r="C500" s="1" t="s">
        <v>12</v>
      </c>
      <c r="D500" s="1" t="s">
        <v>1297</v>
      </c>
      <c r="E500" s="3">
        <v>0</v>
      </c>
      <c r="F500">
        <v>0</v>
      </c>
      <c r="G500">
        <v>0</v>
      </c>
      <c r="H500" s="1" t="s">
        <v>11</v>
      </c>
    </row>
    <row r="501" spans="1:8" x14ac:dyDescent="0.25">
      <c r="A501" s="1" t="s">
        <v>1299</v>
      </c>
      <c r="B501" s="1" t="s">
        <v>1301</v>
      </c>
      <c r="C501" s="1" t="s">
        <v>12</v>
      </c>
      <c r="D501" s="1" t="s">
        <v>1300</v>
      </c>
      <c r="E501" s="3">
        <v>0</v>
      </c>
      <c r="F501">
        <v>5.09</v>
      </c>
      <c r="G501">
        <v>0</v>
      </c>
      <c r="H501" s="1" t="s">
        <v>11</v>
      </c>
    </row>
    <row r="502" spans="1:8" x14ac:dyDescent="0.25">
      <c r="A502" s="1" t="s">
        <v>1302</v>
      </c>
      <c r="B502" s="1" t="s">
        <v>1304</v>
      </c>
      <c r="C502" s="1" t="s">
        <v>12</v>
      </c>
      <c r="D502" s="1" t="s">
        <v>1303</v>
      </c>
      <c r="E502" s="3">
        <v>0</v>
      </c>
      <c r="F502">
        <v>24.78</v>
      </c>
      <c r="G502">
        <v>45</v>
      </c>
      <c r="H502" s="1" t="s">
        <v>11</v>
      </c>
    </row>
    <row r="503" spans="1:8" x14ac:dyDescent="0.25">
      <c r="A503" s="1" t="s">
        <v>1305</v>
      </c>
      <c r="B503" s="1" t="s">
        <v>1307</v>
      </c>
      <c r="C503" s="1" t="s">
        <v>12</v>
      </c>
      <c r="D503" s="1" t="s">
        <v>1306</v>
      </c>
      <c r="E503" s="3">
        <v>8</v>
      </c>
      <c r="F503">
        <v>0</v>
      </c>
      <c r="G503">
        <v>45</v>
      </c>
      <c r="H503" s="1" t="s">
        <v>11</v>
      </c>
    </row>
    <row r="504" spans="1:8" x14ac:dyDescent="0.25">
      <c r="A504" s="1" t="s">
        <v>1308</v>
      </c>
      <c r="B504" s="1" t="s">
        <v>1310</v>
      </c>
      <c r="C504" s="1" t="s">
        <v>12</v>
      </c>
      <c r="D504" s="1" t="s">
        <v>1309</v>
      </c>
      <c r="E504" s="3">
        <v>4</v>
      </c>
      <c r="F504">
        <v>32.450000000000003</v>
      </c>
      <c r="G504">
        <v>60</v>
      </c>
      <c r="H504" s="1" t="s">
        <v>22</v>
      </c>
    </row>
    <row r="505" spans="1:8" x14ac:dyDescent="0.25">
      <c r="A505" s="1" t="s">
        <v>1311</v>
      </c>
      <c r="B505" s="1" t="s">
        <v>1313</v>
      </c>
      <c r="C505" s="1" t="s">
        <v>12</v>
      </c>
      <c r="D505" s="1" t="s">
        <v>1312</v>
      </c>
      <c r="E505" s="3">
        <v>11</v>
      </c>
      <c r="F505">
        <v>18.28</v>
      </c>
      <c r="G505">
        <v>45</v>
      </c>
      <c r="H505" s="1" t="s">
        <v>22</v>
      </c>
    </row>
    <row r="506" spans="1:8" x14ac:dyDescent="0.25">
      <c r="A506" s="1" t="s">
        <v>1314</v>
      </c>
      <c r="B506" s="1" t="s">
        <v>1316</v>
      </c>
      <c r="C506" s="1" t="s">
        <v>12</v>
      </c>
      <c r="D506" s="1" t="s">
        <v>1315</v>
      </c>
      <c r="E506" s="3">
        <v>3</v>
      </c>
      <c r="F506">
        <v>14.51</v>
      </c>
      <c r="G506">
        <v>28</v>
      </c>
      <c r="H506" s="1" t="s">
        <v>11</v>
      </c>
    </row>
    <row r="507" spans="1:8" x14ac:dyDescent="0.25">
      <c r="A507" s="1" t="s">
        <v>1317</v>
      </c>
      <c r="B507" s="1" t="s">
        <v>1319</v>
      </c>
      <c r="C507" s="1" t="s">
        <v>12</v>
      </c>
      <c r="D507" s="1" t="s">
        <v>1318</v>
      </c>
      <c r="E507" s="3">
        <v>0</v>
      </c>
      <c r="F507">
        <v>5.09</v>
      </c>
      <c r="G507">
        <v>0</v>
      </c>
      <c r="H507" s="1" t="s">
        <v>11</v>
      </c>
    </row>
    <row r="508" spans="1:8" x14ac:dyDescent="0.25">
      <c r="A508" s="1" t="s">
        <v>1320</v>
      </c>
      <c r="B508" s="1" t="s">
        <v>1321</v>
      </c>
      <c r="C508" s="1" t="s">
        <v>12</v>
      </c>
      <c r="D508" s="1" t="s">
        <v>1288</v>
      </c>
      <c r="E508" s="3">
        <v>0</v>
      </c>
      <c r="F508">
        <v>0</v>
      </c>
      <c r="G508">
        <v>0</v>
      </c>
      <c r="H508" s="1" t="s">
        <v>11</v>
      </c>
    </row>
    <row r="509" spans="1:8" x14ac:dyDescent="0.25">
      <c r="A509" s="1" t="s">
        <v>1322</v>
      </c>
      <c r="B509" s="1" t="s">
        <v>1323</v>
      </c>
      <c r="C509" s="1" t="s">
        <v>58</v>
      </c>
      <c r="D509" s="1" t="s">
        <v>54</v>
      </c>
      <c r="E509" s="3">
        <v>10</v>
      </c>
      <c r="F509">
        <v>11.51</v>
      </c>
      <c r="G509">
        <v>0</v>
      </c>
      <c r="H509" s="1" t="s">
        <v>22</v>
      </c>
    </row>
    <row r="510" spans="1:8" x14ac:dyDescent="0.25">
      <c r="A510" s="1" t="s">
        <v>1324</v>
      </c>
      <c r="B510" s="1" t="s">
        <v>1325</v>
      </c>
      <c r="C510" s="1" t="s">
        <v>12</v>
      </c>
      <c r="D510" s="1" t="s">
        <v>1090</v>
      </c>
      <c r="E510" s="3">
        <v>0</v>
      </c>
      <c r="F510">
        <v>0</v>
      </c>
      <c r="G510">
        <v>3.61</v>
      </c>
      <c r="H510" s="1" t="s">
        <v>11</v>
      </c>
    </row>
    <row r="511" spans="1:8" x14ac:dyDescent="0.25">
      <c r="A511" s="1" t="s">
        <v>1326</v>
      </c>
      <c r="B511" s="1" t="s">
        <v>1328</v>
      </c>
      <c r="C511" s="1" t="s">
        <v>12</v>
      </c>
      <c r="D511" s="1" t="s">
        <v>1327</v>
      </c>
      <c r="E511" s="3">
        <v>8</v>
      </c>
      <c r="F511">
        <v>17.02</v>
      </c>
      <c r="G511">
        <v>50</v>
      </c>
      <c r="H511" s="1" t="s">
        <v>11</v>
      </c>
    </row>
    <row r="512" spans="1:8" x14ac:dyDescent="0.25">
      <c r="A512" s="1" t="s">
        <v>1329</v>
      </c>
      <c r="B512" s="1" t="s">
        <v>1321</v>
      </c>
      <c r="C512" s="1" t="s">
        <v>12</v>
      </c>
      <c r="D512" s="1" t="s">
        <v>1288</v>
      </c>
      <c r="E512" s="3">
        <v>48</v>
      </c>
      <c r="F512">
        <v>1.48</v>
      </c>
      <c r="G512">
        <v>3.5</v>
      </c>
      <c r="H512" s="1" t="s">
        <v>11</v>
      </c>
    </row>
    <row r="513" spans="1:8" x14ac:dyDescent="0.25">
      <c r="A513" s="1" t="s">
        <v>1330</v>
      </c>
      <c r="B513" s="1" t="s">
        <v>1331</v>
      </c>
      <c r="C513" s="1" t="s">
        <v>12</v>
      </c>
      <c r="D513" s="1" t="s">
        <v>1291</v>
      </c>
      <c r="E513" s="3">
        <v>48</v>
      </c>
      <c r="F513">
        <v>1.96</v>
      </c>
      <c r="G513">
        <v>3.5</v>
      </c>
      <c r="H513" s="1" t="s">
        <v>11</v>
      </c>
    </row>
    <row r="514" spans="1:8" x14ac:dyDescent="0.25">
      <c r="A514" s="1" t="s">
        <v>1332</v>
      </c>
      <c r="B514" s="1" t="s">
        <v>1334</v>
      </c>
      <c r="C514" s="1" t="s">
        <v>12</v>
      </c>
      <c r="D514" s="1" t="s">
        <v>1333</v>
      </c>
      <c r="E514" s="3">
        <v>0</v>
      </c>
      <c r="F514">
        <v>0</v>
      </c>
      <c r="G514">
        <v>6.3</v>
      </c>
      <c r="H514" s="1" t="s">
        <v>11</v>
      </c>
    </row>
    <row r="515" spans="1:8" x14ac:dyDescent="0.25">
      <c r="A515" s="1" t="s">
        <v>1335</v>
      </c>
      <c r="B515" s="1" t="s">
        <v>1337</v>
      </c>
      <c r="C515" s="1" t="s">
        <v>12</v>
      </c>
      <c r="D515" s="1" t="s">
        <v>1336</v>
      </c>
      <c r="E515" s="3">
        <v>0</v>
      </c>
      <c r="F515">
        <v>0</v>
      </c>
      <c r="G515">
        <v>9.18</v>
      </c>
      <c r="H515" s="1" t="s">
        <v>11</v>
      </c>
    </row>
    <row r="516" spans="1:8" x14ac:dyDescent="0.25">
      <c r="A516" s="1" t="s">
        <v>1338</v>
      </c>
      <c r="B516" s="1" t="s">
        <v>1340</v>
      </c>
      <c r="C516" s="1" t="s">
        <v>12</v>
      </c>
      <c r="D516" s="1" t="s">
        <v>1339</v>
      </c>
      <c r="E516" s="3">
        <v>8</v>
      </c>
      <c r="F516">
        <v>0</v>
      </c>
      <c r="G516">
        <v>6.25</v>
      </c>
      <c r="H516" s="1" t="s">
        <v>11</v>
      </c>
    </row>
    <row r="517" spans="1:8" x14ac:dyDescent="0.25">
      <c r="A517" s="1" t="s">
        <v>1341</v>
      </c>
      <c r="B517" s="1" t="s">
        <v>1342</v>
      </c>
      <c r="C517" s="1" t="s">
        <v>12</v>
      </c>
      <c r="D517" s="1" t="s">
        <v>1333</v>
      </c>
      <c r="E517" s="3">
        <v>0</v>
      </c>
      <c r="F517">
        <v>3.71</v>
      </c>
      <c r="G517">
        <v>8.09</v>
      </c>
      <c r="H517" s="1" t="s">
        <v>11</v>
      </c>
    </row>
    <row r="518" spans="1:8" x14ac:dyDescent="0.25">
      <c r="A518" s="1" t="s">
        <v>1343</v>
      </c>
      <c r="B518" s="1" t="s">
        <v>1344</v>
      </c>
      <c r="C518" s="1" t="s">
        <v>12</v>
      </c>
      <c r="D518" s="1" t="s">
        <v>457</v>
      </c>
      <c r="E518" s="3">
        <v>0</v>
      </c>
      <c r="F518">
        <v>11.08</v>
      </c>
      <c r="G518">
        <v>25</v>
      </c>
      <c r="H518" s="1" t="s">
        <v>22</v>
      </c>
    </row>
    <row r="519" spans="1:8" x14ac:dyDescent="0.25">
      <c r="A519" s="1" t="s">
        <v>1345</v>
      </c>
      <c r="B519" s="1" t="s">
        <v>1346</v>
      </c>
      <c r="C519" s="1" t="s">
        <v>12</v>
      </c>
      <c r="D519" s="1" t="s">
        <v>457</v>
      </c>
      <c r="E519" s="3">
        <v>0</v>
      </c>
      <c r="F519">
        <v>13.85</v>
      </c>
      <c r="G519">
        <v>28</v>
      </c>
      <c r="H519" s="1" t="s">
        <v>22</v>
      </c>
    </row>
    <row r="520" spans="1:8" x14ac:dyDescent="0.25">
      <c r="A520" s="1" t="s">
        <v>1347</v>
      </c>
      <c r="B520" s="1" t="s">
        <v>1349</v>
      </c>
      <c r="C520" s="1" t="s">
        <v>12</v>
      </c>
      <c r="D520" s="1" t="s">
        <v>1348</v>
      </c>
      <c r="E520" s="3">
        <v>27</v>
      </c>
      <c r="F520">
        <v>1.06</v>
      </c>
      <c r="G520">
        <v>3.2</v>
      </c>
      <c r="H520" s="1" t="s">
        <v>11</v>
      </c>
    </row>
    <row r="521" spans="1:8" x14ac:dyDescent="0.25">
      <c r="A521" s="1" t="s">
        <v>1350</v>
      </c>
      <c r="B521" s="1" t="s">
        <v>1351</v>
      </c>
      <c r="C521" s="1" t="s">
        <v>12</v>
      </c>
      <c r="D521" s="1" t="s">
        <v>1348</v>
      </c>
      <c r="E521" s="3">
        <v>23</v>
      </c>
      <c r="F521">
        <v>2.35</v>
      </c>
      <c r="G521">
        <v>3.2</v>
      </c>
      <c r="H521" s="1" t="s">
        <v>11</v>
      </c>
    </row>
    <row r="522" spans="1:8" x14ac:dyDescent="0.25">
      <c r="A522" s="1" t="s">
        <v>1352</v>
      </c>
      <c r="B522" s="1" t="s">
        <v>1353</v>
      </c>
      <c r="C522" s="1" t="s">
        <v>54</v>
      </c>
      <c r="D522" s="1" t="s">
        <v>108</v>
      </c>
      <c r="E522" s="3">
        <v>36</v>
      </c>
      <c r="F522">
        <v>0</v>
      </c>
      <c r="G522">
        <v>14.16</v>
      </c>
      <c r="H522" s="1" t="s">
        <v>11</v>
      </c>
    </row>
    <row r="523" spans="1:8" x14ac:dyDescent="0.25">
      <c r="A523" s="1" t="s">
        <v>1354</v>
      </c>
      <c r="B523" s="1" t="s">
        <v>1355</v>
      </c>
      <c r="C523" s="1" t="s">
        <v>54</v>
      </c>
      <c r="D523" s="1" t="s">
        <v>108</v>
      </c>
      <c r="E523" s="3">
        <v>36</v>
      </c>
      <c r="F523">
        <v>0</v>
      </c>
      <c r="G523">
        <v>0</v>
      </c>
      <c r="H523" s="1" t="s">
        <v>22</v>
      </c>
    </row>
    <row r="524" spans="1:8" x14ac:dyDescent="0.25">
      <c r="A524" s="1" t="s">
        <v>1356</v>
      </c>
      <c r="B524" s="1" t="s">
        <v>1358</v>
      </c>
      <c r="C524" s="1" t="s">
        <v>12</v>
      </c>
      <c r="D524" s="1" t="s">
        <v>1357</v>
      </c>
      <c r="E524" s="3">
        <v>12</v>
      </c>
      <c r="F524">
        <v>1.65</v>
      </c>
      <c r="G524">
        <v>3.61</v>
      </c>
      <c r="H524" s="1" t="s">
        <v>11</v>
      </c>
    </row>
    <row r="525" spans="1:8" x14ac:dyDescent="0.25">
      <c r="A525" s="1" t="s">
        <v>1359</v>
      </c>
      <c r="B525" s="1" t="s">
        <v>1361</v>
      </c>
      <c r="C525" s="1" t="s">
        <v>12</v>
      </c>
      <c r="D525" s="1" t="s">
        <v>1360</v>
      </c>
      <c r="E525" s="3">
        <v>20</v>
      </c>
      <c r="F525">
        <v>4.33</v>
      </c>
      <c r="G525">
        <v>9.4600000000000009</v>
      </c>
      <c r="H525" s="1" t="s">
        <v>11</v>
      </c>
    </row>
    <row r="526" spans="1:8" x14ac:dyDescent="0.25">
      <c r="A526" s="1" t="s">
        <v>1362</v>
      </c>
      <c r="B526" s="1" t="s">
        <v>1364</v>
      </c>
      <c r="C526" s="1" t="s">
        <v>58</v>
      </c>
      <c r="D526" s="1" t="s">
        <v>1363</v>
      </c>
      <c r="E526" s="3">
        <v>0</v>
      </c>
      <c r="F526">
        <v>0</v>
      </c>
      <c r="G526">
        <v>9.4600000000000009</v>
      </c>
      <c r="H526" s="1" t="s">
        <v>22</v>
      </c>
    </row>
    <row r="527" spans="1:8" x14ac:dyDescent="0.25">
      <c r="A527" s="1" t="s">
        <v>1365</v>
      </c>
      <c r="B527" s="1" t="s">
        <v>1366</v>
      </c>
      <c r="C527" s="1" t="s">
        <v>58</v>
      </c>
      <c r="D527" s="1" t="s">
        <v>111</v>
      </c>
      <c r="E527" s="3">
        <v>0</v>
      </c>
      <c r="F527">
        <v>0</v>
      </c>
      <c r="G527">
        <v>0</v>
      </c>
      <c r="H527" s="1" t="s">
        <v>11</v>
      </c>
    </row>
    <row r="528" spans="1:8" x14ac:dyDescent="0.25">
      <c r="A528" s="1" t="s">
        <v>1367</v>
      </c>
      <c r="B528" s="1" t="s">
        <v>1368</v>
      </c>
      <c r="C528" s="1" t="s">
        <v>58</v>
      </c>
      <c r="D528" s="1" t="s">
        <v>111</v>
      </c>
      <c r="E528" s="3">
        <v>0</v>
      </c>
      <c r="F528">
        <v>0</v>
      </c>
      <c r="G528">
        <v>0</v>
      </c>
      <c r="H528" s="1" t="s">
        <v>11</v>
      </c>
    </row>
    <row r="529" spans="1:8" x14ac:dyDescent="0.25">
      <c r="A529" s="1" t="s">
        <v>1369</v>
      </c>
      <c r="B529" s="1" t="s">
        <v>1370</v>
      </c>
      <c r="C529" s="1" t="s">
        <v>12</v>
      </c>
      <c r="D529" s="1" t="s">
        <v>1282</v>
      </c>
      <c r="E529" s="3">
        <v>10</v>
      </c>
      <c r="F529">
        <v>10.15</v>
      </c>
      <c r="G529">
        <v>2.1</v>
      </c>
      <c r="H529" s="1" t="s">
        <v>22</v>
      </c>
    </row>
    <row r="530" spans="1:8" x14ac:dyDescent="0.25">
      <c r="A530" s="1" t="s">
        <v>1371</v>
      </c>
      <c r="B530" s="1" t="s">
        <v>1286</v>
      </c>
      <c r="C530" s="1" t="s">
        <v>12</v>
      </c>
      <c r="D530" s="1" t="s">
        <v>1285</v>
      </c>
      <c r="E530" s="3">
        <v>0</v>
      </c>
      <c r="F530">
        <v>1.75</v>
      </c>
      <c r="G530">
        <v>2.1</v>
      </c>
      <c r="H530" s="1" t="s">
        <v>11</v>
      </c>
    </row>
    <row r="531" spans="1:8" x14ac:dyDescent="0.25">
      <c r="A531" s="1" t="s">
        <v>1372</v>
      </c>
      <c r="B531" s="1" t="s">
        <v>1374</v>
      </c>
      <c r="C531" s="1" t="s">
        <v>12</v>
      </c>
      <c r="D531" s="1" t="s">
        <v>1373</v>
      </c>
      <c r="E531" s="3">
        <v>8</v>
      </c>
      <c r="F531">
        <v>1.62</v>
      </c>
      <c r="G531">
        <v>4.6500000000000004</v>
      </c>
      <c r="H531" s="1" t="s">
        <v>22</v>
      </c>
    </row>
    <row r="532" spans="1:8" x14ac:dyDescent="0.25">
      <c r="A532" s="1" t="s">
        <v>1375</v>
      </c>
      <c r="B532" s="1" t="s">
        <v>1376</v>
      </c>
      <c r="C532" s="1" t="s">
        <v>12</v>
      </c>
      <c r="D532" s="1" t="s">
        <v>437</v>
      </c>
      <c r="E532" s="3">
        <v>16</v>
      </c>
      <c r="F532">
        <v>10.15</v>
      </c>
      <c r="G532">
        <v>25</v>
      </c>
      <c r="H532" s="1" t="s">
        <v>22</v>
      </c>
    </row>
    <row r="533" spans="1:8" x14ac:dyDescent="0.25">
      <c r="A533" s="1" t="s">
        <v>1377</v>
      </c>
      <c r="B533" s="1" t="s">
        <v>1378</v>
      </c>
      <c r="C533" s="1" t="s">
        <v>373</v>
      </c>
      <c r="D533" s="1" t="s">
        <v>1021</v>
      </c>
      <c r="E533" s="3">
        <v>0</v>
      </c>
      <c r="F533">
        <v>0</v>
      </c>
      <c r="G533">
        <v>0</v>
      </c>
      <c r="H533" s="1" t="s">
        <v>22</v>
      </c>
    </row>
    <row r="534" spans="1:8" x14ac:dyDescent="0.25">
      <c r="A534" s="1" t="s">
        <v>1379</v>
      </c>
      <c r="B534" s="1" t="s">
        <v>1292</v>
      </c>
      <c r="C534" s="1" t="s">
        <v>58</v>
      </c>
      <c r="D534" s="1" t="s">
        <v>114</v>
      </c>
      <c r="E534" s="3">
        <v>0</v>
      </c>
      <c r="F534">
        <v>0</v>
      </c>
      <c r="G534">
        <v>7.8</v>
      </c>
      <c r="H534" s="1" t="s">
        <v>11</v>
      </c>
    </row>
    <row r="535" spans="1:8" x14ac:dyDescent="0.25">
      <c r="A535" s="1" t="s">
        <v>1380</v>
      </c>
      <c r="B535" s="1" t="s">
        <v>1381</v>
      </c>
      <c r="C535" s="1" t="s">
        <v>54</v>
      </c>
      <c r="D535" s="1" t="s">
        <v>54</v>
      </c>
      <c r="E535" s="3">
        <v>4</v>
      </c>
      <c r="F535">
        <v>2.4500000000000002</v>
      </c>
      <c r="G535">
        <v>4.2</v>
      </c>
      <c r="H535" s="1" t="s">
        <v>11</v>
      </c>
    </row>
    <row r="536" spans="1:8" x14ac:dyDescent="0.25">
      <c r="A536" s="1" t="s">
        <v>1382</v>
      </c>
      <c r="B536" s="1" t="s">
        <v>1384</v>
      </c>
      <c r="C536" s="1" t="s">
        <v>12</v>
      </c>
      <c r="D536" s="1" t="s">
        <v>1383</v>
      </c>
      <c r="E536" s="3">
        <v>20</v>
      </c>
      <c r="F536">
        <v>1.44</v>
      </c>
      <c r="G536">
        <v>3.5</v>
      </c>
      <c r="H536" s="1" t="s">
        <v>11</v>
      </c>
    </row>
    <row r="537" spans="1:8" x14ac:dyDescent="0.25">
      <c r="A537" s="1" t="s">
        <v>1385</v>
      </c>
      <c r="B537" s="1" t="s">
        <v>1386</v>
      </c>
      <c r="C537" s="1" t="s">
        <v>12</v>
      </c>
      <c r="D537" s="1" t="s">
        <v>1010</v>
      </c>
      <c r="E537" s="3">
        <v>0</v>
      </c>
      <c r="F537">
        <v>1.24</v>
      </c>
      <c r="G537">
        <v>3.2</v>
      </c>
      <c r="H537" s="1" t="s">
        <v>11</v>
      </c>
    </row>
    <row r="538" spans="1:8" x14ac:dyDescent="0.25">
      <c r="A538" s="1" t="s">
        <v>1387</v>
      </c>
      <c r="B538" s="1" t="s">
        <v>1388</v>
      </c>
      <c r="C538" s="1" t="s">
        <v>12</v>
      </c>
      <c r="D538" s="1" t="s">
        <v>1010</v>
      </c>
      <c r="E538" s="3">
        <v>0</v>
      </c>
      <c r="F538">
        <v>2.0699999999999998</v>
      </c>
      <c r="G538">
        <v>3.2</v>
      </c>
      <c r="H538" s="1" t="s">
        <v>11</v>
      </c>
    </row>
    <row r="539" spans="1:8" x14ac:dyDescent="0.25">
      <c r="A539" s="1" t="s">
        <v>1389</v>
      </c>
      <c r="B539" s="1" t="s">
        <v>1391</v>
      </c>
      <c r="C539" s="1" t="s">
        <v>12</v>
      </c>
      <c r="D539" s="1" t="s">
        <v>1390</v>
      </c>
      <c r="E539" s="3">
        <v>28</v>
      </c>
      <c r="F539">
        <v>1.04</v>
      </c>
      <c r="G539">
        <v>3.5</v>
      </c>
      <c r="H539" s="1" t="s">
        <v>11</v>
      </c>
    </row>
    <row r="540" spans="1:8" x14ac:dyDescent="0.25">
      <c r="A540" s="1" t="s">
        <v>1392</v>
      </c>
      <c r="B540" s="1" t="s">
        <v>1393</v>
      </c>
      <c r="C540" s="1" t="s">
        <v>12</v>
      </c>
      <c r="D540" s="1" t="s">
        <v>1090</v>
      </c>
      <c r="E540" s="3">
        <v>0</v>
      </c>
      <c r="F540">
        <v>0</v>
      </c>
      <c r="G540">
        <v>3.61</v>
      </c>
      <c r="H540" s="1" t="s">
        <v>11</v>
      </c>
    </row>
    <row r="541" spans="1:8" x14ac:dyDescent="0.25">
      <c r="A541" s="1" t="s">
        <v>1394</v>
      </c>
      <c r="B541" s="1" t="s">
        <v>1395</v>
      </c>
      <c r="C541" s="1" t="s">
        <v>373</v>
      </c>
      <c r="D541" s="1" t="s">
        <v>127</v>
      </c>
      <c r="E541" s="3">
        <v>10</v>
      </c>
      <c r="F541">
        <v>14.67</v>
      </c>
      <c r="G541">
        <v>30</v>
      </c>
      <c r="H541" s="1" t="s">
        <v>11</v>
      </c>
    </row>
    <row r="542" spans="1:8" x14ac:dyDescent="0.25">
      <c r="A542" s="1" t="s">
        <v>1396</v>
      </c>
      <c r="B542" s="1" t="s">
        <v>1397</v>
      </c>
      <c r="C542" s="1" t="s">
        <v>373</v>
      </c>
      <c r="D542" s="1" t="s">
        <v>127</v>
      </c>
      <c r="E542" s="3">
        <v>0</v>
      </c>
      <c r="F542">
        <v>0</v>
      </c>
      <c r="G542">
        <v>0</v>
      </c>
      <c r="H542" s="1" t="s">
        <v>11</v>
      </c>
    </row>
    <row r="543" spans="1:8" x14ac:dyDescent="0.25">
      <c r="A543" s="1" t="s">
        <v>1398</v>
      </c>
      <c r="B543" s="1" t="s">
        <v>1289</v>
      </c>
      <c r="C543" s="1" t="s">
        <v>12</v>
      </c>
      <c r="D543" s="1" t="s">
        <v>1288</v>
      </c>
      <c r="E543" s="3">
        <v>0</v>
      </c>
      <c r="F543">
        <v>1.24</v>
      </c>
      <c r="G543">
        <v>2.95</v>
      </c>
      <c r="H543" s="1" t="s">
        <v>11</v>
      </c>
    </row>
    <row r="544" spans="1:8" x14ac:dyDescent="0.25">
      <c r="A544" s="1" t="s">
        <v>1399</v>
      </c>
      <c r="B544" s="1" t="s">
        <v>1292</v>
      </c>
      <c r="C544" s="1" t="s">
        <v>12</v>
      </c>
      <c r="D544" s="1" t="s">
        <v>1291</v>
      </c>
      <c r="E544" s="3">
        <v>0</v>
      </c>
      <c r="F544">
        <v>1.85</v>
      </c>
      <c r="G544">
        <v>5.03</v>
      </c>
      <c r="H544" s="1" t="s">
        <v>11</v>
      </c>
    </row>
    <row r="545" spans="1:8" x14ac:dyDescent="0.25">
      <c r="A545" s="1" t="s">
        <v>1400</v>
      </c>
      <c r="B545" s="1" t="s">
        <v>1301</v>
      </c>
      <c r="C545" s="1" t="s">
        <v>12</v>
      </c>
      <c r="D545" s="1" t="s">
        <v>1401</v>
      </c>
      <c r="E545" s="3">
        <v>4</v>
      </c>
      <c r="F545">
        <v>2.66</v>
      </c>
      <c r="G545">
        <v>5.45</v>
      </c>
      <c r="H545" s="1" t="s">
        <v>11</v>
      </c>
    </row>
    <row r="546" spans="1:8" x14ac:dyDescent="0.25">
      <c r="A546" s="1" t="s">
        <v>1402</v>
      </c>
      <c r="B546" s="1" t="s">
        <v>1404</v>
      </c>
      <c r="C546" s="1" t="s">
        <v>12</v>
      </c>
      <c r="D546" s="1" t="s">
        <v>1403</v>
      </c>
      <c r="E546" s="3">
        <v>16</v>
      </c>
      <c r="F546">
        <v>17.600000000000001</v>
      </c>
      <c r="G546">
        <v>6.82</v>
      </c>
      <c r="H546" s="1" t="s">
        <v>11</v>
      </c>
    </row>
    <row r="547" spans="1:8" x14ac:dyDescent="0.25">
      <c r="A547" s="1" t="s">
        <v>1405</v>
      </c>
      <c r="B547" s="1" t="s">
        <v>1407</v>
      </c>
      <c r="C547" s="1" t="s">
        <v>12</v>
      </c>
      <c r="D547" s="1" t="s">
        <v>1406</v>
      </c>
      <c r="E547" s="3">
        <v>12</v>
      </c>
      <c r="F547">
        <v>0</v>
      </c>
      <c r="G547">
        <v>15.43</v>
      </c>
      <c r="H547" s="1" t="s">
        <v>11</v>
      </c>
    </row>
    <row r="548" spans="1:8" x14ac:dyDescent="0.25">
      <c r="A548" s="1" t="s">
        <v>1408</v>
      </c>
      <c r="B548" s="1" t="s">
        <v>1409</v>
      </c>
      <c r="C548" s="1" t="s">
        <v>12</v>
      </c>
      <c r="D548" s="1" t="s">
        <v>1406</v>
      </c>
      <c r="E548" s="3">
        <v>11</v>
      </c>
      <c r="F548">
        <v>0</v>
      </c>
      <c r="G548">
        <v>15.43</v>
      </c>
      <c r="H548" s="1" t="s">
        <v>11</v>
      </c>
    </row>
    <row r="549" spans="1:8" x14ac:dyDescent="0.25">
      <c r="A549" s="1" t="s">
        <v>1410</v>
      </c>
      <c r="B549" s="1" t="s">
        <v>1412</v>
      </c>
      <c r="C549" s="1" t="s">
        <v>12</v>
      </c>
      <c r="D549" s="1" t="s">
        <v>1411</v>
      </c>
      <c r="E549" s="3">
        <v>4</v>
      </c>
      <c r="F549">
        <v>0</v>
      </c>
      <c r="G549">
        <v>5.59</v>
      </c>
      <c r="H549" s="1" t="s">
        <v>11</v>
      </c>
    </row>
    <row r="550" spans="1:8" x14ac:dyDescent="0.25">
      <c r="A550" s="1" t="s">
        <v>1413</v>
      </c>
      <c r="B550" s="1" t="s">
        <v>1415</v>
      </c>
      <c r="C550" s="1" t="s">
        <v>12</v>
      </c>
      <c r="D550" s="1" t="s">
        <v>1414</v>
      </c>
      <c r="E550" s="3">
        <v>6</v>
      </c>
      <c r="F550">
        <v>0</v>
      </c>
      <c r="G550">
        <v>5.38</v>
      </c>
      <c r="H550" s="1" t="s">
        <v>11</v>
      </c>
    </row>
    <row r="551" spans="1:8" x14ac:dyDescent="0.25">
      <c r="A551" s="1" t="s">
        <v>1416</v>
      </c>
      <c r="B551" s="1" t="s">
        <v>1417</v>
      </c>
      <c r="C551" s="1" t="s">
        <v>12</v>
      </c>
      <c r="D551" s="1" t="s">
        <v>54</v>
      </c>
      <c r="E551" s="3">
        <v>0</v>
      </c>
      <c r="F551">
        <v>1.63</v>
      </c>
      <c r="G551">
        <v>4.0999999999999996</v>
      </c>
      <c r="H551" s="1" t="s">
        <v>11</v>
      </c>
    </row>
    <row r="552" spans="1:8" x14ac:dyDescent="0.25">
      <c r="A552" s="1" t="s">
        <v>1418</v>
      </c>
      <c r="B552" s="1" t="s">
        <v>1292</v>
      </c>
      <c r="C552" s="1" t="s">
        <v>58</v>
      </c>
      <c r="D552" s="1" t="s">
        <v>114</v>
      </c>
      <c r="E552" s="3">
        <v>0</v>
      </c>
      <c r="F552">
        <v>0</v>
      </c>
      <c r="G552">
        <v>0</v>
      </c>
      <c r="H552" s="1" t="s">
        <v>11</v>
      </c>
    </row>
    <row r="553" spans="1:8" x14ac:dyDescent="0.25">
      <c r="A553" s="1" t="s">
        <v>1419</v>
      </c>
      <c r="B553" s="1" t="s">
        <v>1420</v>
      </c>
      <c r="C553" s="1" t="s">
        <v>58</v>
      </c>
      <c r="D553" s="1" t="s">
        <v>114</v>
      </c>
      <c r="E553" s="3">
        <v>0</v>
      </c>
      <c r="F553">
        <v>0</v>
      </c>
      <c r="G553">
        <v>0</v>
      </c>
      <c r="H553" s="1" t="s">
        <v>11</v>
      </c>
    </row>
    <row r="554" spans="1:8" x14ac:dyDescent="0.25">
      <c r="A554" s="1" t="s">
        <v>1421</v>
      </c>
      <c r="B554" s="1" t="s">
        <v>1422</v>
      </c>
      <c r="C554" s="1" t="s">
        <v>373</v>
      </c>
      <c r="D554" s="1" t="s">
        <v>139</v>
      </c>
      <c r="E554" s="3">
        <v>7</v>
      </c>
      <c r="F554">
        <v>18.86</v>
      </c>
      <c r="G554">
        <v>38</v>
      </c>
      <c r="H554" s="1" t="s">
        <v>11</v>
      </c>
    </row>
    <row r="555" spans="1:8" x14ac:dyDescent="0.25">
      <c r="A555" s="1" t="s">
        <v>1423</v>
      </c>
      <c r="B555" s="1" t="s">
        <v>1424</v>
      </c>
      <c r="C555" s="1" t="s">
        <v>12</v>
      </c>
      <c r="D555" s="1" t="s">
        <v>54</v>
      </c>
      <c r="E555" s="3">
        <v>0</v>
      </c>
      <c r="F555">
        <v>0</v>
      </c>
      <c r="G555">
        <v>0</v>
      </c>
      <c r="H555" s="1" t="s">
        <v>11</v>
      </c>
    </row>
    <row r="556" spans="1:8" x14ac:dyDescent="0.25">
      <c r="A556" s="1" t="s">
        <v>1425</v>
      </c>
      <c r="B556" s="1" t="s">
        <v>1427</v>
      </c>
      <c r="C556" s="1" t="s">
        <v>373</v>
      </c>
      <c r="D556" s="1" t="s">
        <v>1426</v>
      </c>
      <c r="E556" s="3">
        <v>10</v>
      </c>
      <c r="F556">
        <v>17.98</v>
      </c>
      <c r="G556">
        <v>38</v>
      </c>
      <c r="H556" s="1" t="s">
        <v>11</v>
      </c>
    </row>
    <row r="557" spans="1:8" x14ac:dyDescent="0.25">
      <c r="A557" s="1" t="s">
        <v>1428</v>
      </c>
      <c r="B557" s="1" t="s">
        <v>1429</v>
      </c>
      <c r="C557" s="1" t="s">
        <v>12</v>
      </c>
      <c r="D557" s="1" t="s">
        <v>1282</v>
      </c>
      <c r="E557" s="3">
        <v>0</v>
      </c>
      <c r="F557">
        <v>0</v>
      </c>
      <c r="G557">
        <v>0</v>
      </c>
      <c r="H557" s="1" t="s">
        <v>11</v>
      </c>
    </row>
    <row r="558" spans="1:8" x14ac:dyDescent="0.25">
      <c r="A558" s="1" t="s">
        <v>1430</v>
      </c>
      <c r="B558" s="1" t="s">
        <v>1431</v>
      </c>
      <c r="C558" s="1" t="s">
        <v>12</v>
      </c>
      <c r="D558" s="1" t="s">
        <v>1291</v>
      </c>
      <c r="E558" s="3">
        <v>0</v>
      </c>
      <c r="F558">
        <v>0</v>
      </c>
      <c r="G558">
        <v>0</v>
      </c>
      <c r="H558" s="1" t="s">
        <v>11</v>
      </c>
    </row>
    <row r="559" spans="1:8" x14ac:dyDescent="0.25">
      <c r="A559" s="1" t="s">
        <v>1432</v>
      </c>
      <c r="B559" s="1" t="s">
        <v>1433</v>
      </c>
      <c r="C559" s="1" t="s">
        <v>12</v>
      </c>
      <c r="D559" s="1" t="s">
        <v>604</v>
      </c>
      <c r="E559" s="3">
        <v>16</v>
      </c>
      <c r="F559">
        <v>6.02</v>
      </c>
      <c r="G559">
        <v>12</v>
      </c>
      <c r="H559" s="1" t="s">
        <v>11</v>
      </c>
    </row>
    <row r="560" spans="1:8" x14ac:dyDescent="0.25">
      <c r="A560" s="1" t="s">
        <v>1434</v>
      </c>
      <c r="B560" s="1" t="s">
        <v>1436</v>
      </c>
      <c r="C560" s="1" t="s">
        <v>12</v>
      </c>
      <c r="D560" s="1" t="s">
        <v>1435</v>
      </c>
      <c r="E560" s="3">
        <v>0</v>
      </c>
      <c r="F560">
        <v>0</v>
      </c>
      <c r="G560">
        <v>12</v>
      </c>
      <c r="H560" s="1" t="s">
        <v>11</v>
      </c>
    </row>
    <row r="561" spans="1:8" x14ac:dyDescent="0.25">
      <c r="A561" s="1" t="s">
        <v>1437</v>
      </c>
      <c r="B561" s="1" t="s">
        <v>1439</v>
      </c>
      <c r="C561" s="1" t="s">
        <v>12</v>
      </c>
      <c r="D561" s="1" t="s">
        <v>1438</v>
      </c>
      <c r="E561" s="3">
        <v>0</v>
      </c>
      <c r="F561">
        <v>0</v>
      </c>
      <c r="G561">
        <v>15</v>
      </c>
      <c r="H561" s="1" t="s">
        <v>11</v>
      </c>
    </row>
    <row r="562" spans="1:8" x14ac:dyDescent="0.25">
      <c r="A562" s="1" t="s">
        <v>1440</v>
      </c>
      <c r="B562" s="1" t="s">
        <v>1441</v>
      </c>
      <c r="C562" s="1" t="s">
        <v>373</v>
      </c>
      <c r="D562" s="1" t="s">
        <v>102</v>
      </c>
      <c r="E562" s="3">
        <v>0</v>
      </c>
      <c r="F562">
        <v>0</v>
      </c>
      <c r="G562">
        <v>0</v>
      </c>
      <c r="H562" s="1" t="s">
        <v>11</v>
      </c>
    </row>
    <row r="563" spans="1:8" x14ac:dyDescent="0.25">
      <c r="A563" s="1" t="s">
        <v>1442</v>
      </c>
      <c r="B563" s="1" t="s">
        <v>1444</v>
      </c>
      <c r="C563" s="1" t="s">
        <v>373</v>
      </c>
      <c r="D563" s="1" t="s">
        <v>1443</v>
      </c>
      <c r="E563" s="3">
        <v>0</v>
      </c>
      <c r="F563">
        <v>0</v>
      </c>
      <c r="G563">
        <v>0</v>
      </c>
      <c r="H563" s="1" t="s">
        <v>22</v>
      </c>
    </row>
    <row r="564" spans="1:8" x14ac:dyDescent="0.25">
      <c r="A564" s="1" t="s">
        <v>1445</v>
      </c>
      <c r="B564" s="1" t="s">
        <v>1441</v>
      </c>
      <c r="C564" s="1" t="s">
        <v>373</v>
      </c>
      <c r="D564" s="1" t="s">
        <v>1446</v>
      </c>
      <c r="E564" s="3">
        <v>0</v>
      </c>
      <c r="F564">
        <v>0</v>
      </c>
      <c r="G564">
        <v>0</v>
      </c>
      <c r="H564" s="1" t="s">
        <v>22</v>
      </c>
    </row>
    <row r="565" spans="1:8" x14ac:dyDescent="0.25">
      <c r="A565" s="1" t="s">
        <v>1447</v>
      </c>
      <c r="B565" s="1" t="s">
        <v>1448</v>
      </c>
      <c r="C565" s="1" t="s">
        <v>373</v>
      </c>
      <c r="D565" s="1" t="s">
        <v>102</v>
      </c>
      <c r="E565" s="3">
        <v>0</v>
      </c>
      <c r="F565">
        <v>2.85</v>
      </c>
      <c r="G565">
        <v>4.8</v>
      </c>
      <c r="H565" s="1" t="s">
        <v>11</v>
      </c>
    </row>
    <row r="566" spans="1:8" x14ac:dyDescent="0.25">
      <c r="A566" s="1" t="s">
        <v>1449</v>
      </c>
      <c r="B566" s="1" t="s">
        <v>1451</v>
      </c>
      <c r="C566" s="1" t="s">
        <v>373</v>
      </c>
      <c r="D566" s="1" t="s">
        <v>1450</v>
      </c>
      <c r="E566" s="3">
        <v>80</v>
      </c>
      <c r="F566">
        <v>3.59</v>
      </c>
      <c r="G566">
        <v>6.3</v>
      </c>
      <c r="H566" s="1" t="s">
        <v>11</v>
      </c>
    </row>
    <row r="567" spans="1:8" x14ac:dyDescent="0.25">
      <c r="A567" s="1" t="s">
        <v>1452</v>
      </c>
      <c r="B567" s="1" t="s">
        <v>1453</v>
      </c>
      <c r="C567" s="1" t="s">
        <v>373</v>
      </c>
      <c r="D567" s="1" t="s">
        <v>102</v>
      </c>
      <c r="E567" s="3">
        <v>0</v>
      </c>
      <c r="F567">
        <v>0</v>
      </c>
      <c r="G567">
        <v>0</v>
      </c>
      <c r="H567" s="1" t="s">
        <v>11</v>
      </c>
    </row>
    <row r="568" spans="1:8" x14ac:dyDescent="0.25">
      <c r="A568" s="1" t="s">
        <v>1454</v>
      </c>
      <c r="B568" s="1" t="s">
        <v>1455</v>
      </c>
      <c r="C568" s="1" t="s">
        <v>373</v>
      </c>
      <c r="D568" s="1" t="s">
        <v>102</v>
      </c>
      <c r="E568" s="3">
        <v>0</v>
      </c>
      <c r="F568">
        <v>0</v>
      </c>
      <c r="G568">
        <v>0</v>
      </c>
      <c r="H568" s="1" t="s">
        <v>11</v>
      </c>
    </row>
    <row r="569" spans="1:8" x14ac:dyDescent="0.25">
      <c r="A569" s="1" t="s">
        <v>1456</v>
      </c>
      <c r="B569" s="1" t="s">
        <v>1457</v>
      </c>
      <c r="C569" s="1" t="s">
        <v>373</v>
      </c>
      <c r="D569" s="1" t="s">
        <v>54</v>
      </c>
      <c r="E569" s="3">
        <v>0</v>
      </c>
      <c r="F569">
        <v>0</v>
      </c>
      <c r="G569">
        <v>0</v>
      </c>
      <c r="H569" s="1" t="s">
        <v>11</v>
      </c>
    </row>
    <row r="570" spans="1:8" x14ac:dyDescent="0.25">
      <c r="A570" s="1" t="s">
        <v>1458</v>
      </c>
      <c r="B570" s="1" t="s">
        <v>1459</v>
      </c>
      <c r="C570" s="1" t="s">
        <v>373</v>
      </c>
      <c r="D570" s="1" t="s">
        <v>102</v>
      </c>
      <c r="E570" s="3">
        <v>0</v>
      </c>
      <c r="F570">
        <v>2.04</v>
      </c>
      <c r="G570">
        <v>5</v>
      </c>
      <c r="H570" s="1" t="s">
        <v>11</v>
      </c>
    </row>
    <row r="571" spans="1:8" x14ac:dyDescent="0.25">
      <c r="A571" s="1" t="s">
        <v>1460</v>
      </c>
      <c r="B571" s="1" t="s">
        <v>1461</v>
      </c>
      <c r="C571" s="1" t="s">
        <v>373</v>
      </c>
      <c r="D571" s="1" t="s">
        <v>102</v>
      </c>
      <c r="E571" s="3">
        <v>0</v>
      </c>
      <c r="F571">
        <v>1.59</v>
      </c>
      <c r="G571">
        <v>5</v>
      </c>
      <c r="H571" s="1" t="s">
        <v>11</v>
      </c>
    </row>
    <row r="572" spans="1:8" x14ac:dyDescent="0.25">
      <c r="A572" s="1" t="s">
        <v>1462</v>
      </c>
      <c r="B572" s="1" t="s">
        <v>1464</v>
      </c>
      <c r="C572" s="1" t="s">
        <v>373</v>
      </c>
      <c r="D572" s="1" t="s">
        <v>1463</v>
      </c>
      <c r="E572" s="3">
        <v>0</v>
      </c>
      <c r="F572">
        <v>0</v>
      </c>
      <c r="G572">
        <v>0</v>
      </c>
      <c r="H572" s="1" t="s">
        <v>11</v>
      </c>
    </row>
    <row r="573" spans="1:8" x14ac:dyDescent="0.25">
      <c r="A573" s="1" t="s">
        <v>1465</v>
      </c>
      <c r="B573" s="1" t="s">
        <v>1466</v>
      </c>
      <c r="C573" s="1" t="s">
        <v>373</v>
      </c>
      <c r="D573" s="1" t="s">
        <v>1463</v>
      </c>
      <c r="E573" s="3">
        <v>0</v>
      </c>
      <c r="F573">
        <v>0</v>
      </c>
      <c r="G573">
        <v>0</v>
      </c>
      <c r="H573" s="1" t="s">
        <v>11</v>
      </c>
    </row>
    <row r="574" spans="1:8" x14ac:dyDescent="0.25">
      <c r="A574" s="1" t="s">
        <v>1467</v>
      </c>
      <c r="B574" s="1" t="s">
        <v>1468</v>
      </c>
      <c r="C574" s="1" t="s">
        <v>373</v>
      </c>
      <c r="D574" s="1" t="s">
        <v>54</v>
      </c>
      <c r="E574" s="3">
        <v>0</v>
      </c>
      <c r="F574">
        <v>0</v>
      </c>
      <c r="G574">
        <v>0</v>
      </c>
      <c r="H574" s="1" t="s">
        <v>11</v>
      </c>
    </row>
    <row r="575" spans="1:8" x14ac:dyDescent="0.25">
      <c r="A575" s="1" t="s">
        <v>1469</v>
      </c>
      <c r="B575" s="1" t="s">
        <v>1471</v>
      </c>
      <c r="C575" s="1" t="s">
        <v>373</v>
      </c>
      <c r="D575" s="1" t="s">
        <v>1470</v>
      </c>
      <c r="E575" s="3">
        <v>160</v>
      </c>
      <c r="F575">
        <v>0</v>
      </c>
      <c r="G575">
        <v>3.8</v>
      </c>
      <c r="H575" s="1" t="s">
        <v>11</v>
      </c>
    </row>
    <row r="576" spans="1:8" x14ac:dyDescent="0.25">
      <c r="A576" s="1" t="s">
        <v>1472</v>
      </c>
      <c r="B576" s="1" t="s">
        <v>1473</v>
      </c>
      <c r="C576" s="1" t="s">
        <v>373</v>
      </c>
      <c r="D576" s="1" t="s">
        <v>1470</v>
      </c>
      <c r="E576" s="3">
        <v>160</v>
      </c>
      <c r="F576">
        <v>0</v>
      </c>
      <c r="G576">
        <v>3.8</v>
      </c>
      <c r="H576" s="1" t="s">
        <v>11</v>
      </c>
    </row>
    <row r="577" spans="1:8" x14ac:dyDescent="0.25">
      <c r="A577" s="1" t="s">
        <v>1474</v>
      </c>
      <c r="B577" s="1" t="s">
        <v>1476</v>
      </c>
      <c r="C577" s="1" t="s">
        <v>373</v>
      </c>
      <c r="D577" s="1" t="s">
        <v>1475</v>
      </c>
      <c r="E577" s="3">
        <v>0</v>
      </c>
      <c r="F577">
        <v>1.7</v>
      </c>
      <c r="G577">
        <v>0</v>
      </c>
      <c r="H577" s="1" t="s">
        <v>11</v>
      </c>
    </row>
    <row r="578" spans="1:8" x14ac:dyDescent="0.25">
      <c r="A578" s="1" t="s">
        <v>1477</v>
      </c>
      <c r="B578" s="1" t="s">
        <v>1478</v>
      </c>
      <c r="C578" s="1" t="s">
        <v>373</v>
      </c>
      <c r="D578" s="1" t="s">
        <v>1475</v>
      </c>
      <c r="E578" s="3">
        <v>0</v>
      </c>
      <c r="F578">
        <v>1.7</v>
      </c>
      <c r="G578">
        <v>0</v>
      </c>
      <c r="H578" s="1" t="s">
        <v>11</v>
      </c>
    </row>
    <row r="579" spans="1:8" x14ac:dyDescent="0.25">
      <c r="A579" s="1" t="s">
        <v>1479</v>
      </c>
      <c r="B579" s="1" t="s">
        <v>1481</v>
      </c>
      <c r="C579" s="1" t="s">
        <v>373</v>
      </c>
      <c r="D579" s="1" t="s">
        <v>1480</v>
      </c>
      <c r="E579" s="3">
        <v>0</v>
      </c>
      <c r="F579">
        <v>0</v>
      </c>
      <c r="G579">
        <v>0</v>
      </c>
      <c r="H579" s="1" t="s">
        <v>11</v>
      </c>
    </row>
    <row r="580" spans="1:8" x14ac:dyDescent="0.25">
      <c r="A580" s="1" t="s">
        <v>1482</v>
      </c>
      <c r="B580" s="1" t="s">
        <v>1484</v>
      </c>
      <c r="C580" s="1" t="s">
        <v>373</v>
      </c>
      <c r="D580" s="1" t="s">
        <v>1483</v>
      </c>
      <c r="E580" s="3">
        <v>78</v>
      </c>
      <c r="F580">
        <v>3.18</v>
      </c>
      <c r="G580">
        <v>6</v>
      </c>
      <c r="H580" s="1" t="s">
        <v>11</v>
      </c>
    </row>
    <row r="581" spans="1:8" x14ac:dyDescent="0.25">
      <c r="A581" s="1" t="s">
        <v>1485</v>
      </c>
      <c r="B581" s="1" t="s">
        <v>1487</v>
      </c>
      <c r="C581" s="1" t="s">
        <v>373</v>
      </c>
      <c r="D581" s="1" t="s">
        <v>1486</v>
      </c>
      <c r="E581" s="3">
        <v>78</v>
      </c>
      <c r="F581">
        <v>3.18</v>
      </c>
      <c r="G581">
        <v>6</v>
      </c>
      <c r="H581" s="1" t="s">
        <v>11</v>
      </c>
    </row>
    <row r="582" spans="1:8" x14ac:dyDescent="0.25">
      <c r="A582" s="1" t="s">
        <v>1488</v>
      </c>
      <c r="B582" s="1" t="s">
        <v>1489</v>
      </c>
      <c r="C582" s="1" t="s">
        <v>58</v>
      </c>
      <c r="D582" s="1" t="s">
        <v>114</v>
      </c>
      <c r="E582" s="3">
        <v>0</v>
      </c>
      <c r="F582">
        <v>0</v>
      </c>
      <c r="G582">
        <v>5.2</v>
      </c>
      <c r="H582" s="1" t="s">
        <v>11</v>
      </c>
    </row>
    <row r="583" spans="1:8" x14ac:dyDescent="0.25">
      <c r="A583" s="1" t="s">
        <v>1490</v>
      </c>
      <c r="B583" s="1" t="s">
        <v>1448</v>
      </c>
      <c r="C583" s="1" t="s">
        <v>373</v>
      </c>
      <c r="D583" s="1" t="s">
        <v>1463</v>
      </c>
      <c r="E583" s="3">
        <v>128</v>
      </c>
      <c r="F583">
        <v>4.8</v>
      </c>
      <c r="G583">
        <v>0</v>
      </c>
      <c r="H583" s="1" t="s">
        <v>11</v>
      </c>
    </row>
    <row r="584" spans="1:8" x14ac:dyDescent="0.25">
      <c r="A584" s="1" t="s">
        <v>1491</v>
      </c>
      <c r="B584" s="1" t="s">
        <v>1492</v>
      </c>
      <c r="C584" s="1" t="s">
        <v>373</v>
      </c>
      <c r="D584" s="1" t="s">
        <v>406</v>
      </c>
      <c r="E584" s="3">
        <v>68</v>
      </c>
      <c r="F584">
        <v>1.64</v>
      </c>
      <c r="G584">
        <v>5</v>
      </c>
      <c r="H584" s="1" t="s">
        <v>11</v>
      </c>
    </row>
    <row r="585" spans="1:8" x14ac:dyDescent="0.25">
      <c r="A585" s="1" t="s">
        <v>1493</v>
      </c>
      <c r="B585" s="1" t="s">
        <v>1494</v>
      </c>
      <c r="C585" s="1" t="s">
        <v>373</v>
      </c>
      <c r="D585" s="1" t="s">
        <v>406</v>
      </c>
      <c r="E585" s="3">
        <v>60</v>
      </c>
      <c r="F585">
        <v>2.2799999999999998</v>
      </c>
      <c r="G585">
        <v>6</v>
      </c>
      <c r="H585" s="1" t="s">
        <v>11</v>
      </c>
    </row>
    <row r="586" spans="1:8" x14ac:dyDescent="0.25">
      <c r="A586" s="1" t="s">
        <v>1495</v>
      </c>
      <c r="B586" s="1" t="s">
        <v>1496</v>
      </c>
      <c r="C586" s="1" t="s">
        <v>373</v>
      </c>
      <c r="D586" s="1" t="s">
        <v>263</v>
      </c>
      <c r="E586" s="3">
        <v>60</v>
      </c>
      <c r="F586">
        <v>1.48</v>
      </c>
      <c r="G586">
        <v>5.5</v>
      </c>
      <c r="H586" s="1" t="s">
        <v>11</v>
      </c>
    </row>
    <row r="587" spans="1:8" x14ac:dyDescent="0.25">
      <c r="A587" s="1" t="s">
        <v>1497</v>
      </c>
      <c r="B587" s="1" t="s">
        <v>1498</v>
      </c>
      <c r="C587" s="1" t="s">
        <v>373</v>
      </c>
      <c r="D587" s="1" t="s">
        <v>263</v>
      </c>
      <c r="E587" s="3">
        <v>66</v>
      </c>
      <c r="F587">
        <v>1.9</v>
      </c>
      <c r="G587">
        <v>5</v>
      </c>
      <c r="H587" s="1" t="s">
        <v>11</v>
      </c>
    </row>
    <row r="588" spans="1:8" x14ac:dyDescent="0.25">
      <c r="A588" s="1" t="s">
        <v>1499</v>
      </c>
      <c r="B588" s="1" t="s">
        <v>1492</v>
      </c>
      <c r="C588" s="1" t="s">
        <v>679</v>
      </c>
      <c r="D588" s="1" t="s">
        <v>406</v>
      </c>
      <c r="E588" s="3">
        <v>24</v>
      </c>
      <c r="F588">
        <v>3.25</v>
      </c>
      <c r="G588">
        <v>0</v>
      </c>
      <c r="H588" s="1" t="s">
        <v>11</v>
      </c>
    </row>
    <row r="589" spans="1:8" x14ac:dyDescent="0.25">
      <c r="A589" s="1" t="s">
        <v>1500</v>
      </c>
      <c r="B589" s="1" t="s">
        <v>1494</v>
      </c>
      <c r="C589" s="1" t="s">
        <v>679</v>
      </c>
      <c r="D589" s="1" t="s">
        <v>406</v>
      </c>
      <c r="E589" s="3">
        <v>24</v>
      </c>
      <c r="F589">
        <v>0</v>
      </c>
      <c r="G589">
        <v>0</v>
      </c>
      <c r="H589" s="1" t="s">
        <v>11</v>
      </c>
    </row>
    <row r="590" spans="1:8" x14ac:dyDescent="0.25">
      <c r="A590" s="1" t="s">
        <v>1501</v>
      </c>
      <c r="B590" s="1" t="s">
        <v>1502</v>
      </c>
      <c r="C590" s="1" t="s">
        <v>373</v>
      </c>
      <c r="D590" s="1" t="s">
        <v>617</v>
      </c>
      <c r="E590" s="3">
        <v>56</v>
      </c>
      <c r="F590">
        <v>1.91</v>
      </c>
      <c r="G590">
        <v>4.8</v>
      </c>
      <c r="H590" s="1" t="s">
        <v>11</v>
      </c>
    </row>
    <row r="591" spans="1:8" x14ac:dyDescent="0.25">
      <c r="A591" s="1" t="s">
        <v>1503</v>
      </c>
      <c r="B591" s="1" t="s">
        <v>1504</v>
      </c>
      <c r="C591" s="1" t="s">
        <v>373</v>
      </c>
      <c r="D591" s="1" t="s">
        <v>617</v>
      </c>
      <c r="E591" s="3">
        <v>56</v>
      </c>
      <c r="F591">
        <v>1.59</v>
      </c>
      <c r="G591">
        <v>4.8</v>
      </c>
      <c r="H591" s="1" t="s">
        <v>11</v>
      </c>
    </row>
    <row r="592" spans="1:8" x14ac:dyDescent="0.25">
      <c r="A592" s="1" t="s">
        <v>1505</v>
      </c>
      <c r="B592" s="1" t="s">
        <v>1506</v>
      </c>
      <c r="C592" s="1" t="s">
        <v>373</v>
      </c>
      <c r="D592" s="1" t="s">
        <v>266</v>
      </c>
      <c r="E592" s="3">
        <v>24</v>
      </c>
      <c r="F592">
        <v>1.59</v>
      </c>
      <c r="G592">
        <v>4</v>
      </c>
      <c r="H592" s="1" t="s">
        <v>11</v>
      </c>
    </row>
    <row r="593" spans="1:8" x14ac:dyDescent="0.25">
      <c r="A593" s="1" t="s">
        <v>1507</v>
      </c>
      <c r="B593" s="1" t="s">
        <v>1508</v>
      </c>
      <c r="C593" s="1" t="s">
        <v>373</v>
      </c>
      <c r="D593" s="1" t="s">
        <v>266</v>
      </c>
      <c r="E593" s="3">
        <v>24</v>
      </c>
      <c r="F593">
        <v>2.0099999999999998</v>
      </c>
      <c r="G593">
        <v>5</v>
      </c>
      <c r="H593" s="1" t="s">
        <v>11</v>
      </c>
    </row>
    <row r="594" spans="1:8" x14ac:dyDescent="0.25">
      <c r="A594" s="1" t="s">
        <v>1509</v>
      </c>
      <c r="B594" s="1" t="s">
        <v>1510</v>
      </c>
      <c r="C594" s="1" t="s">
        <v>373</v>
      </c>
      <c r="D594" s="1" t="s">
        <v>54</v>
      </c>
      <c r="E594" s="3">
        <v>0</v>
      </c>
      <c r="F594">
        <v>0</v>
      </c>
      <c r="G594">
        <v>0</v>
      </c>
      <c r="H594" s="1" t="s">
        <v>11</v>
      </c>
    </row>
    <row r="595" spans="1:8" x14ac:dyDescent="0.25">
      <c r="A595" s="1" t="s">
        <v>1511</v>
      </c>
      <c r="B595" s="1" t="s">
        <v>1512</v>
      </c>
      <c r="C595" s="1" t="s">
        <v>12</v>
      </c>
      <c r="D595" s="1" t="s">
        <v>1406</v>
      </c>
      <c r="E595" s="3">
        <v>0</v>
      </c>
      <c r="F595">
        <v>0</v>
      </c>
      <c r="G595">
        <v>0</v>
      </c>
      <c r="H595" s="1" t="s">
        <v>11</v>
      </c>
    </row>
    <row r="596" spans="1:8" x14ac:dyDescent="0.25">
      <c r="A596" s="1" t="s">
        <v>1513</v>
      </c>
      <c r="B596" s="1" t="s">
        <v>1514</v>
      </c>
      <c r="C596" s="1" t="s">
        <v>12</v>
      </c>
      <c r="D596" s="1" t="s">
        <v>1406</v>
      </c>
      <c r="E596" s="3">
        <v>0</v>
      </c>
      <c r="F596">
        <v>0</v>
      </c>
      <c r="G596">
        <v>0</v>
      </c>
      <c r="H596" s="1" t="s">
        <v>11</v>
      </c>
    </row>
    <row r="597" spans="1:8" x14ac:dyDescent="0.25">
      <c r="A597" s="1" t="s">
        <v>1515</v>
      </c>
      <c r="B597" s="1" t="s">
        <v>1516</v>
      </c>
      <c r="C597" s="1" t="s">
        <v>373</v>
      </c>
      <c r="D597" s="1" t="s">
        <v>617</v>
      </c>
      <c r="E597" s="3">
        <v>0</v>
      </c>
      <c r="F597">
        <v>0</v>
      </c>
      <c r="G597">
        <v>0</v>
      </c>
      <c r="H597" s="1" t="s">
        <v>11</v>
      </c>
    </row>
    <row r="598" spans="1:8" x14ac:dyDescent="0.25">
      <c r="A598" s="1" t="s">
        <v>1517</v>
      </c>
      <c r="B598" s="1" t="s">
        <v>1417</v>
      </c>
      <c r="C598" s="1" t="s">
        <v>373</v>
      </c>
      <c r="D598" s="1" t="s">
        <v>617</v>
      </c>
      <c r="E598" s="3">
        <v>0</v>
      </c>
      <c r="F598">
        <v>0</v>
      </c>
      <c r="G598">
        <v>0</v>
      </c>
      <c r="H598" s="1" t="s">
        <v>11</v>
      </c>
    </row>
    <row r="599" spans="1:8" x14ac:dyDescent="0.25">
      <c r="A599" s="1" t="s">
        <v>1518</v>
      </c>
      <c r="B599" s="1" t="s">
        <v>1520</v>
      </c>
      <c r="C599" s="1" t="s">
        <v>373</v>
      </c>
      <c r="D599" s="1" t="s">
        <v>1519</v>
      </c>
      <c r="E599" s="3">
        <v>0</v>
      </c>
      <c r="F599">
        <v>7.6</v>
      </c>
      <c r="G599">
        <v>16</v>
      </c>
      <c r="H599" s="1" t="s">
        <v>11</v>
      </c>
    </row>
    <row r="600" spans="1:8" x14ac:dyDescent="0.25">
      <c r="A600" s="1" t="s">
        <v>1521</v>
      </c>
      <c r="B600" s="1" t="s">
        <v>1520</v>
      </c>
      <c r="C600" s="1" t="s">
        <v>12</v>
      </c>
      <c r="D600" s="1" t="s">
        <v>1522</v>
      </c>
      <c r="E600" s="3">
        <v>0</v>
      </c>
      <c r="F600">
        <v>7.2</v>
      </c>
      <c r="G600">
        <v>16</v>
      </c>
      <c r="H600" s="1" t="s">
        <v>11</v>
      </c>
    </row>
    <row r="601" spans="1:8" x14ac:dyDescent="0.25">
      <c r="A601" s="1" t="s">
        <v>1523</v>
      </c>
      <c r="B601" s="1" t="s">
        <v>1520</v>
      </c>
      <c r="C601" s="1" t="s">
        <v>373</v>
      </c>
      <c r="D601" s="1" t="s">
        <v>1519</v>
      </c>
      <c r="E601" s="3">
        <v>0</v>
      </c>
      <c r="F601">
        <v>0</v>
      </c>
      <c r="G601">
        <v>18</v>
      </c>
      <c r="H601" s="1" t="s">
        <v>11</v>
      </c>
    </row>
    <row r="602" spans="1:8" x14ac:dyDescent="0.25">
      <c r="A602" s="1" t="s">
        <v>1524</v>
      </c>
      <c r="B602" s="1" t="s">
        <v>1525</v>
      </c>
      <c r="C602" s="1" t="s">
        <v>54</v>
      </c>
      <c r="D602" s="1" t="s">
        <v>108</v>
      </c>
      <c r="E602" s="3">
        <v>0</v>
      </c>
      <c r="F602">
        <v>0</v>
      </c>
      <c r="G602">
        <v>0</v>
      </c>
      <c r="H602" s="1" t="s">
        <v>22</v>
      </c>
    </row>
    <row r="603" spans="1:8" x14ac:dyDescent="0.25">
      <c r="A603" s="1" t="s">
        <v>1526</v>
      </c>
      <c r="B603" s="1" t="s">
        <v>1527</v>
      </c>
      <c r="C603" s="1" t="s">
        <v>373</v>
      </c>
      <c r="D603" s="1" t="s">
        <v>54</v>
      </c>
      <c r="E603" s="3">
        <v>0</v>
      </c>
      <c r="F603">
        <v>0</v>
      </c>
      <c r="G603">
        <v>0</v>
      </c>
      <c r="H603" s="1" t="s">
        <v>22</v>
      </c>
    </row>
    <row r="604" spans="1:8" x14ac:dyDescent="0.25">
      <c r="A604" s="1" t="s">
        <v>1528</v>
      </c>
      <c r="B604" s="1" t="s">
        <v>1529</v>
      </c>
      <c r="C604" s="1" t="s">
        <v>373</v>
      </c>
      <c r="D604" s="1" t="s">
        <v>54</v>
      </c>
      <c r="E604" s="3">
        <v>7</v>
      </c>
      <c r="F604">
        <v>0</v>
      </c>
      <c r="G604">
        <v>20</v>
      </c>
      <c r="H604" s="1" t="s">
        <v>22</v>
      </c>
    </row>
    <row r="605" spans="1:8" x14ac:dyDescent="0.25">
      <c r="A605" s="1" t="s">
        <v>1530</v>
      </c>
      <c r="B605" s="1" t="s">
        <v>1527</v>
      </c>
      <c r="C605" s="1" t="s">
        <v>373</v>
      </c>
      <c r="D605" s="1" t="s">
        <v>54</v>
      </c>
      <c r="E605" s="3">
        <v>0</v>
      </c>
      <c r="F605">
        <v>0</v>
      </c>
      <c r="G605">
        <v>0</v>
      </c>
      <c r="H605" s="1" t="s">
        <v>22</v>
      </c>
    </row>
    <row r="606" spans="1:8" x14ac:dyDescent="0.25">
      <c r="A606" s="1" t="s">
        <v>1531</v>
      </c>
      <c r="B606" s="1" t="s">
        <v>1532</v>
      </c>
      <c r="C606" s="1" t="s">
        <v>373</v>
      </c>
      <c r="D606" s="1" t="s">
        <v>617</v>
      </c>
      <c r="E606" s="3">
        <v>5</v>
      </c>
      <c r="F606">
        <v>18.170000000000002</v>
      </c>
      <c r="G606">
        <v>35</v>
      </c>
      <c r="H606" s="1" t="s">
        <v>22</v>
      </c>
    </row>
    <row r="607" spans="1:8" x14ac:dyDescent="0.25">
      <c r="A607" s="1" t="s">
        <v>1533</v>
      </c>
      <c r="B607" s="1" t="s">
        <v>1534</v>
      </c>
      <c r="C607" s="1" t="s">
        <v>54</v>
      </c>
      <c r="D607" s="1" t="s">
        <v>604</v>
      </c>
      <c r="E607" s="3">
        <v>23</v>
      </c>
      <c r="F607">
        <v>8.44</v>
      </c>
      <c r="G607">
        <v>20</v>
      </c>
      <c r="H607" s="1" t="s">
        <v>22</v>
      </c>
    </row>
    <row r="608" spans="1:8" x14ac:dyDescent="0.25">
      <c r="A608" s="1" t="s">
        <v>1535</v>
      </c>
      <c r="B608" s="1" t="s">
        <v>1536</v>
      </c>
      <c r="C608" s="1" t="s">
        <v>12</v>
      </c>
      <c r="D608" s="1" t="s">
        <v>263</v>
      </c>
      <c r="E608" s="3">
        <v>32</v>
      </c>
      <c r="F608">
        <v>6.36</v>
      </c>
      <c r="G608">
        <v>20</v>
      </c>
      <c r="H608" s="1" t="s">
        <v>22</v>
      </c>
    </row>
    <row r="609" spans="1:8" x14ac:dyDescent="0.25">
      <c r="A609" s="1" t="s">
        <v>1537</v>
      </c>
      <c r="B609" s="1" t="s">
        <v>1538</v>
      </c>
      <c r="C609" s="1" t="s">
        <v>12</v>
      </c>
      <c r="D609" s="1" t="s">
        <v>263</v>
      </c>
      <c r="E609" s="3">
        <v>0</v>
      </c>
      <c r="F609">
        <v>7</v>
      </c>
      <c r="G609">
        <v>20</v>
      </c>
      <c r="H609" s="1" t="s">
        <v>11</v>
      </c>
    </row>
    <row r="610" spans="1:8" x14ac:dyDescent="0.25">
      <c r="A610" s="1" t="s">
        <v>1539</v>
      </c>
      <c r="B610" s="1" t="s">
        <v>1540</v>
      </c>
      <c r="C610" s="1" t="s">
        <v>373</v>
      </c>
      <c r="D610" s="1" t="s">
        <v>102</v>
      </c>
      <c r="E610" s="3">
        <v>19</v>
      </c>
      <c r="F610">
        <v>16.96</v>
      </c>
      <c r="G610">
        <v>40</v>
      </c>
      <c r="H610" s="1" t="s">
        <v>22</v>
      </c>
    </row>
    <row r="611" spans="1:8" x14ac:dyDescent="0.25">
      <c r="A611" s="1" t="s">
        <v>1541</v>
      </c>
      <c r="B611" s="1" t="s">
        <v>1543</v>
      </c>
      <c r="C611" s="1" t="s">
        <v>54</v>
      </c>
      <c r="D611" s="1" t="s">
        <v>1542</v>
      </c>
      <c r="E611" s="3">
        <v>0</v>
      </c>
      <c r="F611">
        <v>0</v>
      </c>
      <c r="G611">
        <v>0</v>
      </c>
      <c r="H611" s="1" t="s">
        <v>22</v>
      </c>
    </row>
    <row r="612" spans="1:8" x14ac:dyDescent="0.25">
      <c r="A612" s="1" t="s">
        <v>1544</v>
      </c>
      <c r="B612" s="1" t="s">
        <v>1546</v>
      </c>
      <c r="C612" s="1" t="s">
        <v>12</v>
      </c>
      <c r="D612" s="1" t="s">
        <v>1545</v>
      </c>
      <c r="E612" s="3">
        <v>0</v>
      </c>
      <c r="F612">
        <v>0</v>
      </c>
      <c r="G612">
        <v>13.49</v>
      </c>
      <c r="H612" s="1" t="s">
        <v>22</v>
      </c>
    </row>
    <row r="613" spans="1:8" x14ac:dyDescent="0.25">
      <c r="A613" s="1" t="s">
        <v>1547</v>
      </c>
      <c r="B613" s="1" t="s">
        <v>1549</v>
      </c>
      <c r="C613" s="1" t="s">
        <v>12</v>
      </c>
      <c r="D613" s="1" t="s">
        <v>1548</v>
      </c>
      <c r="E613" s="3">
        <v>23</v>
      </c>
      <c r="F613">
        <v>0</v>
      </c>
      <c r="G613">
        <v>8</v>
      </c>
      <c r="H613" s="1" t="s">
        <v>22</v>
      </c>
    </row>
    <row r="614" spans="1:8" x14ac:dyDescent="0.25">
      <c r="A614" s="1" t="s">
        <v>1550</v>
      </c>
      <c r="B614" s="1" t="s">
        <v>1551</v>
      </c>
      <c r="C614" s="1" t="s">
        <v>54</v>
      </c>
      <c r="D614" s="1" t="s">
        <v>108</v>
      </c>
      <c r="E614" s="3">
        <v>9</v>
      </c>
      <c r="F614">
        <v>0</v>
      </c>
      <c r="G614">
        <v>9.9</v>
      </c>
      <c r="H614" s="1" t="s">
        <v>22</v>
      </c>
    </row>
    <row r="615" spans="1:8" x14ac:dyDescent="0.25">
      <c r="A615" s="1" t="s">
        <v>1552</v>
      </c>
      <c r="B615" s="1" t="s">
        <v>1553</v>
      </c>
      <c r="C615" s="1" t="s">
        <v>54</v>
      </c>
      <c r="D615" s="1" t="s">
        <v>54</v>
      </c>
      <c r="E615" s="3">
        <v>0</v>
      </c>
      <c r="F615">
        <v>4.41</v>
      </c>
      <c r="G615">
        <v>10</v>
      </c>
      <c r="H615" s="1" t="s">
        <v>22</v>
      </c>
    </row>
    <row r="616" spans="1:8" x14ac:dyDescent="0.25">
      <c r="A616" s="1" t="s">
        <v>1554</v>
      </c>
      <c r="B616" s="1" t="s">
        <v>1555</v>
      </c>
      <c r="C616" s="1" t="s">
        <v>12</v>
      </c>
      <c r="D616" s="1" t="s">
        <v>1548</v>
      </c>
      <c r="E616" s="3">
        <v>6</v>
      </c>
      <c r="F616">
        <v>0.25</v>
      </c>
      <c r="G616">
        <v>7.88</v>
      </c>
      <c r="H616" s="1" t="s">
        <v>22</v>
      </c>
    </row>
    <row r="617" spans="1:8" x14ac:dyDescent="0.25">
      <c r="A617" s="1" t="s">
        <v>1556</v>
      </c>
      <c r="B617" s="1" t="s">
        <v>1558</v>
      </c>
      <c r="C617" s="1" t="s">
        <v>12</v>
      </c>
      <c r="D617" s="1" t="s">
        <v>1557</v>
      </c>
      <c r="E617" s="3">
        <v>33</v>
      </c>
      <c r="F617">
        <v>7.02</v>
      </c>
      <c r="G617">
        <v>13</v>
      </c>
      <c r="H617" s="1" t="s">
        <v>22</v>
      </c>
    </row>
    <row r="618" spans="1:8" x14ac:dyDescent="0.25">
      <c r="A618" s="1" t="s">
        <v>1559</v>
      </c>
      <c r="B618" s="1" t="s">
        <v>1560</v>
      </c>
      <c r="C618" s="1" t="s">
        <v>12</v>
      </c>
      <c r="D618" s="1" t="s">
        <v>1090</v>
      </c>
      <c r="E618" s="3">
        <v>24</v>
      </c>
      <c r="F618">
        <v>2.74</v>
      </c>
      <c r="G618">
        <v>8</v>
      </c>
      <c r="H618" s="1" t="s">
        <v>22</v>
      </c>
    </row>
    <row r="619" spans="1:8" x14ac:dyDescent="0.25">
      <c r="A619" s="1" t="s">
        <v>1561</v>
      </c>
      <c r="B619" s="1" t="s">
        <v>1562</v>
      </c>
      <c r="C619" s="1" t="s">
        <v>373</v>
      </c>
      <c r="D619" s="1" t="s">
        <v>127</v>
      </c>
      <c r="E619" s="3">
        <v>5</v>
      </c>
      <c r="F619">
        <v>3.28</v>
      </c>
      <c r="G619">
        <v>8</v>
      </c>
      <c r="H619" s="1" t="s">
        <v>22</v>
      </c>
    </row>
    <row r="620" spans="1:8" x14ac:dyDescent="0.25">
      <c r="A620" s="1" t="s">
        <v>1563</v>
      </c>
      <c r="B620" s="1" t="s">
        <v>1565</v>
      </c>
      <c r="C620" s="1" t="s">
        <v>12</v>
      </c>
      <c r="D620" s="1" t="s">
        <v>1564</v>
      </c>
      <c r="E620" s="3">
        <v>0</v>
      </c>
      <c r="F620">
        <v>0</v>
      </c>
      <c r="G620">
        <v>13</v>
      </c>
      <c r="H620" s="1" t="s">
        <v>22</v>
      </c>
    </row>
    <row r="621" spans="1:8" x14ac:dyDescent="0.25">
      <c r="A621" s="1" t="s">
        <v>1566</v>
      </c>
      <c r="B621" s="1" t="s">
        <v>1568</v>
      </c>
      <c r="C621" s="1" t="s">
        <v>12</v>
      </c>
      <c r="D621" s="1" t="s">
        <v>1567</v>
      </c>
      <c r="E621" s="3">
        <v>6</v>
      </c>
      <c r="F621">
        <v>1.84</v>
      </c>
      <c r="G621">
        <v>4</v>
      </c>
      <c r="H621" s="1" t="s">
        <v>22</v>
      </c>
    </row>
    <row r="622" spans="1:8" x14ac:dyDescent="0.25">
      <c r="A622" s="1" t="s">
        <v>1569</v>
      </c>
      <c r="B622" s="1" t="s">
        <v>1571</v>
      </c>
      <c r="C622" s="1" t="s">
        <v>12</v>
      </c>
      <c r="D622" s="1" t="s">
        <v>1570</v>
      </c>
      <c r="E622" s="3">
        <v>18</v>
      </c>
      <c r="F622">
        <v>0</v>
      </c>
      <c r="G622">
        <v>11.59</v>
      </c>
      <c r="H622" s="1" t="s">
        <v>22</v>
      </c>
    </row>
    <row r="623" spans="1:8" x14ac:dyDescent="0.25">
      <c r="A623" s="1" t="s">
        <v>1572</v>
      </c>
      <c r="B623" s="1" t="s">
        <v>1574</v>
      </c>
      <c r="C623" s="1" t="s">
        <v>12</v>
      </c>
      <c r="D623" s="1" t="s">
        <v>1573</v>
      </c>
      <c r="E623" s="3">
        <v>7</v>
      </c>
      <c r="F623">
        <v>0</v>
      </c>
      <c r="G623">
        <v>7.26</v>
      </c>
      <c r="H623" s="1" t="s">
        <v>22</v>
      </c>
    </row>
    <row r="624" spans="1:8" x14ac:dyDescent="0.25">
      <c r="A624" s="1" t="s">
        <v>1575</v>
      </c>
      <c r="B624" s="1" t="s">
        <v>1576</v>
      </c>
      <c r="C624" s="1" t="s">
        <v>54</v>
      </c>
      <c r="D624" s="1" t="s">
        <v>139</v>
      </c>
      <c r="E624" s="3">
        <v>3</v>
      </c>
      <c r="F624">
        <v>2.78</v>
      </c>
      <c r="G624">
        <v>8</v>
      </c>
      <c r="H624" s="1" t="s">
        <v>22</v>
      </c>
    </row>
    <row r="625" spans="1:8" x14ac:dyDescent="0.25">
      <c r="A625" s="1" t="s">
        <v>1577</v>
      </c>
      <c r="B625" s="1" t="s">
        <v>1578</v>
      </c>
      <c r="C625" s="1" t="s">
        <v>12</v>
      </c>
      <c r="D625" s="1" t="s">
        <v>1545</v>
      </c>
      <c r="E625" s="3">
        <v>0</v>
      </c>
      <c r="F625">
        <v>0</v>
      </c>
      <c r="G625">
        <v>0</v>
      </c>
      <c r="H625" s="1" t="s">
        <v>22</v>
      </c>
    </row>
    <row r="626" spans="1:8" x14ac:dyDescent="0.25">
      <c r="A626" s="1" t="s">
        <v>1579</v>
      </c>
      <c r="B626" s="1" t="s">
        <v>1580</v>
      </c>
      <c r="C626" s="1" t="s">
        <v>373</v>
      </c>
      <c r="D626" s="1" t="s">
        <v>147</v>
      </c>
      <c r="E626" s="3">
        <v>4</v>
      </c>
      <c r="F626">
        <v>7.22</v>
      </c>
      <c r="G626">
        <v>18</v>
      </c>
      <c r="H626" s="1" t="s">
        <v>22</v>
      </c>
    </row>
    <row r="627" spans="1:8" x14ac:dyDescent="0.25">
      <c r="A627" s="1" t="s">
        <v>1581</v>
      </c>
      <c r="B627" s="1" t="s">
        <v>1582</v>
      </c>
      <c r="C627" s="1" t="s">
        <v>54</v>
      </c>
      <c r="D627" s="1" t="s">
        <v>108</v>
      </c>
      <c r="E627" s="3">
        <v>0</v>
      </c>
      <c r="F627">
        <v>0</v>
      </c>
      <c r="G627">
        <v>0</v>
      </c>
      <c r="H627" s="1" t="s">
        <v>22</v>
      </c>
    </row>
    <row r="628" spans="1:8" x14ac:dyDescent="0.25">
      <c r="A628" s="1" t="s">
        <v>1583</v>
      </c>
      <c r="B628" s="1" t="s">
        <v>1582</v>
      </c>
      <c r="C628" s="1" t="s">
        <v>54</v>
      </c>
      <c r="D628" s="1" t="s">
        <v>108</v>
      </c>
      <c r="E628" s="3">
        <v>0</v>
      </c>
      <c r="F628">
        <v>0</v>
      </c>
      <c r="G628">
        <v>0</v>
      </c>
      <c r="H628" s="1" t="s">
        <v>22</v>
      </c>
    </row>
    <row r="629" spans="1:8" x14ac:dyDescent="0.25">
      <c r="A629" s="1" t="s">
        <v>1584</v>
      </c>
      <c r="B629" s="1" t="s">
        <v>1586</v>
      </c>
      <c r="C629" s="1" t="s">
        <v>12</v>
      </c>
      <c r="D629" s="1" t="s">
        <v>1585</v>
      </c>
      <c r="E629" s="3">
        <v>8</v>
      </c>
      <c r="F629">
        <v>0</v>
      </c>
      <c r="G629">
        <v>35</v>
      </c>
      <c r="H629" s="1" t="s">
        <v>11</v>
      </c>
    </row>
    <row r="630" spans="1:8" x14ac:dyDescent="0.25">
      <c r="A630" s="1" t="s">
        <v>1587</v>
      </c>
      <c r="B630" s="1" t="s">
        <v>1589</v>
      </c>
      <c r="C630" s="1" t="s">
        <v>12</v>
      </c>
      <c r="D630" s="1" t="s">
        <v>1588</v>
      </c>
      <c r="E630" s="3">
        <v>0</v>
      </c>
      <c r="F630">
        <v>44.55</v>
      </c>
      <c r="G630">
        <v>65</v>
      </c>
      <c r="H630" s="1" t="s">
        <v>11</v>
      </c>
    </row>
    <row r="631" spans="1:8" x14ac:dyDescent="0.25">
      <c r="A631" s="1" t="s">
        <v>1590</v>
      </c>
      <c r="B631" s="1" t="s">
        <v>1592</v>
      </c>
      <c r="C631" s="1" t="s">
        <v>12</v>
      </c>
      <c r="D631" s="1" t="s">
        <v>1591</v>
      </c>
      <c r="E631" s="3">
        <v>0</v>
      </c>
      <c r="F631">
        <v>9.86</v>
      </c>
      <c r="G631">
        <v>18.8</v>
      </c>
      <c r="H631" s="1" t="s">
        <v>11</v>
      </c>
    </row>
    <row r="632" spans="1:8" x14ac:dyDescent="0.25">
      <c r="A632" s="1" t="s">
        <v>1593</v>
      </c>
      <c r="B632" s="1" t="s">
        <v>1595</v>
      </c>
      <c r="C632" s="1" t="s">
        <v>373</v>
      </c>
      <c r="D632" s="1" t="s">
        <v>1594</v>
      </c>
      <c r="E632" s="3">
        <v>3</v>
      </c>
      <c r="F632">
        <v>26.36</v>
      </c>
      <c r="G632">
        <v>50</v>
      </c>
      <c r="H632" s="1" t="s">
        <v>11</v>
      </c>
    </row>
    <row r="633" spans="1:8" x14ac:dyDescent="0.25">
      <c r="A633" s="1" t="s">
        <v>1596</v>
      </c>
      <c r="B633" s="1" t="s">
        <v>1598</v>
      </c>
      <c r="C633" s="1" t="s">
        <v>373</v>
      </c>
      <c r="D633" s="1" t="s">
        <v>1597</v>
      </c>
      <c r="E633" s="3">
        <v>0</v>
      </c>
      <c r="F633">
        <v>0</v>
      </c>
      <c r="G633">
        <v>0</v>
      </c>
      <c r="H633" s="1" t="s">
        <v>11</v>
      </c>
    </row>
    <row r="634" spans="1:8" x14ac:dyDescent="0.25">
      <c r="A634" s="1" t="s">
        <v>1599</v>
      </c>
      <c r="B634" s="1" t="s">
        <v>1600</v>
      </c>
      <c r="C634" s="1" t="s">
        <v>679</v>
      </c>
      <c r="D634" s="1" t="s">
        <v>1588</v>
      </c>
      <c r="E634" s="3">
        <v>3</v>
      </c>
      <c r="F634">
        <v>37.22</v>
      </c>
      <c r="G634">
        <v>60</v>
      </c>
      <c r="H634" s="1" t="s">
        <v>11</v>
      </c>
    </row>
    <row r="635" spans="1:8" x14ac:dyDescent="0.25">
      <c r="A635" s="1" t="s">
        <v>1601</v>
      </c>
      <c r="B635" s="1" t="s">
        <v>1603</v>
      </c>
      <c r="C635" s="1" t="s">
        <v>12</v>
      </c>
      <c r="D635" s="1" t="s">
        <v>1602</v>
      </c>
      <c r="E635" s="3">
        <v>0</v>
      </c>
      <c r="F635">
        <v>0</v>
      </c>
      <c r="G635">
        <v>35</v>
      </c>
      <c r="H635" s="1" t="s">
        <v>11</v>
      </c>
    </row>
    <row r="636" spans="1:8" x14ac:dyDescent="0.25">
      <c r="A636" s="1" t="s">
        <v>1604</v>
      </c>
      <c r="B636" s="1" t="s">
        <v>1606</v>
      </c>
      <c r="C636" s="1" t="s">
        <v>12</v>
      </c>
      <c r="D636" s="1" t="s">
        <v>1605</v>
      </c>
      <c r="E636" s="3">
        <v>4</v>
      </c>
      <c r="F636">
        <v>134.02000000000001</v>
      </c>
      <c r="G636">
        <v>250</v>
      </c>
      <c r="H636" s="1" t="s">
        <v>11</v>
      </c>
    </row>
    <row r="637" spans="1:8" x14ac:dyDescent="0.25">
      <c r="A637" s="1" t="s">
        <v>1607</v>
      </c>
      <c r="B637" s="1" t="s">
        <v>1609</v>
      </c>
      <c r="C637" s="1" t="s">
        <v>12</v>
      </c>
      <c r="D637" s="1" t="s">
        <v>1608</v>
      </c>
      <c r="E637" s="3">
        <v>5</v>
      </c>
      <c r="F637">
        <v>10.9</v>
      </c>
      <c r="G637">
        <v>30</v>
      </c>
      <c r="H637" s="1" t="s">
        <v>11</v>
      </c>
    </row>
    <row r="638" spans="1:8" x14ac:dyDescent="0.25">
      <c r="A638" s="1" t="s">
        <v>1610</v>
      </c>
      <c r="B638" s="1" t="s">
        <v>1612</v>
      </c>
      <c r="C638" s="1" t="s">
        <v>12</v>
      </c>
      <c r="D638" s="1" t="s">
        <v>1611</v>
      </c>
      <c r="E638" s="3">
        <v>3</v>
      </c>
      <c r="F638">
        <v>56.51</v>
      </c>
      <c r="G638">
        <v>100</v>
      </c>
      <c r="H638" s="1" t="s">
        <v>11</v>
      </c>
    </row>
    <row r="639" spans="1:8" x14ac:dyDescent="0.25">
      <c r="A639" s="1" t="s">
        <v>1613</v>
      </c>
      <c r="B639" s="1" t="s">
        <v>1615</v>
      </c>
      <c r="C639" s="1" t="s">
        <v>54</v>
      </c>
      <c r="D639" s="1" t="s">
        <v>1614</v>
      </c>
      <c r="E639" s="3">
        <v>0</v>
      </c>
      <c r="F639">
        <v>13.19</v>
      </c>
      <c r="G639">
        <v>25</v>
      </c>
      <c r="H639" s="1" t="s">
        <v>11</v>
      </c>
    </row>
    <row r="640" spans="1:8" x14ac:dyDescent="0.25">
      <c r="A640" s="1" t="s">
        <v>1616</v>
      </c>
      <c r="B640" s="1" t="s">
        <v>1618</v>
      </c>
      <c r="C640" s="1" t="s">
        <v>12</v>
      </c>
      <c r="D640" s="1" t="s">
        <v>1617</v>
      </c>
      <c r="E640" s="3">
        <v>8</v>
      </c>
      <c r="F640">
        <v>5.35</v>
      </c>
      <c r="G640">
        <v>12</v>
      </c>
      <c r="H640" s="1" t="s">
        <v>11</v>
      </c>
    </row>
    <row r="641" spans="1:8" x14ac:dyDescent="0.25">
      <c r="A641" s="1" t="s">
        <v>1619</v>
      </c>
      <c r="B641" s="1" t="s">
        <v>1621</v>
      </c>
      <c r="C641" s="1" t="s">
        <v>54</v>
      </c>
      <c r="D641" s="1" t="s">
        <v>1620</v>
      </c>
      <c r="E641" s="3">
        <v>3</v>
      </c>
      <c r="F641">
        <v>13.16</v>
      </c>
      <c r="G641">
        <v>35</v>
      </c>
      <c r="H641" s="1" t="s">
        <v>11</v>
      </c>
    </row>
    <row r="642" spans="1:8" x14ac:dyDescent="0.25">
      <c r="A642" s="1" t="s">
        <v>1622</v>
      </c>
      <c r="B642" s="1" t="s">
        <v>1624</v>
      </c>
      <c r="C642" s="1" t="s">
        <v>54</v>
      </c>
      <c r="D642" s="1" t="s">
        <v>1623</v>
      </c>
      <c r="E642" s="3">
        <v>0</v>
      </c>
      <c r="F642">
        <v>7.49</v>
      </c>
      <c r="G642">
        <v>20</v>
      </c>
      <c r="H642" s="1" t="s">
        <v>11</v>
      </c>
    </row>
    <row r="643" spans="1:8" x14ac:dyDescent="0.25">
      <c r="A643" s="1" t="s">
        <v>1625</v>
      </c>
      <c r="B643" s="1" t="s">
        <v>1627</v>
      </c>
      <c r="C643" s="1" t="s">
        <v>12</v>
      </c>
      <c r="D643" s="1" t="s">
        <v>1626</v>
      </c>
      <c r="E643" s="3">
        <v>0</v>
      </c>
      <c r="F643">
        <v>13.76</v>
      </c>
      <c r="G643">
        <v>25</v>
      </c>
      <c r="H643" s="1" t="s">
        <v>11</v>
      </c>
    </row>
    <row r="644" spans="1:8" x14ac:dyDescent="0.25">
      <c r="A644" s="1" t="s">
        <v>1628</v>
      </c>
      <c r="B644" s="1" t="s">
        <v>1630</v>
      </c>
      <c r="C644" s="1" t="s">
        <v>12</v>
      </c>
      <c r="D644" s="1" t="s">
        <v>1629</v>
      </c>
      <c r="E644" s="3">
        <v>0</v>
      </c>
      <c r="F644">
        <v>0</v>
      </c>
      <c r="G644">
        <v>0</v>
      </c>
      <c r="H644" s="1" t="s">
        <v>11</v>
      </c>
    </row>
    <row r="645" spans="1:8" x14ac:dyDescent="0.25">
      <c r="A645" s="1" t="s">
        <v>1631</v>
      </c>
      <c r="B645" s="1" t="s">
        <v>1633</v>
      </c>
      <c r="C645" s="1" t="s">
        <v>12</v>
      </c>
      <c r="D645" s="1" t="s">
        <v>1632</v>
      </c>
      <c r="E645" s="3">
        <v>8</v>
      </c>
      <c r="F645">
        <v>0</v>
      </c>
      <c r="G645">
        <v>30</v>
      </c>
      <c r="H645" s="1" t="s">
        <v>11</v>
      </c>
    </row>
    <row r="646" spans="1:8" x14ac:dyDescent="0.25">
      <c r="A646" s="1" t="s">
        <v>1634</v>
      </c>
      <c r="B646" s="1" t="s">
        <v>1635</v>
      </c>
      <c r="C646" s="1" t="s">
        <v>12</v>
      </c>
      <c r="D646" s="1" t="s">
        <v>1632</v>
      </c>
      <c r="E646" s="3">
        <v>1</v>
      </c>
      <c r="F646">
        <v>0</v>
      </c>
      <c r="G646">
        <v>30</v>
      </c>
      <c r="H646" s="1" t="s">
        <v>11</v>
      </c>
    </row>
    <row r="647" spans="1:8" x14ac:dyDescent="0.25">
      <c r="A647" s="1" t="s">
        <v>1636</v>
      </c>
      <c r="B647" s="1" t="s">
        <v>1638</v>
      </c>
      <c r="C647" s="1" t="s">
        <v>12</v>
      </c>
      <c r="D647" s="1" t="s">
        <v>1637</v>
      </c>
      <c r="E647" s="3">
        <v>15</v>
      </c>
      <c r="F647">
        <v>17.579999999999998</v>
      </c>
      <c r="G647">
        <v>32</v>
      </c>
      <c r="H647" s="1" t="s">
        <v>11</v>
      </c>
    </row>
    <row r="648" spans="1:8" x14ac:dyDescent="0.25">
      <c r="A648" s="1" t="s">
        <v>1639</v>
      </c>
      <c r="B648" s="1" t="s">
        <v>1641</v>
      </c>
      <c r="C648" s="1" t="s">
        <v>12</v>
      </c>
      <c r="D648" s="1" t="s">
        <v>1640</v>
      </c>
      <c r="E648" s="3">
        <v>0</v>
      </c>
      <c r="F648">
        <v>0</v>
      </c>
      <c r="G648">
        <v>36.799999999999997</v>
      </c>
      <c r="H648" s="1" t="s">
        <v>11</v>
      </c>
    </row>
    <row r="649" spans="1:8" x14ac:dyDescent="0.25">
      <c r="A649" s="1" t="s">
        <v>1642</v>
      </c>
      <c r="B649" s="1" t="s">
        <v>1644</v>
      </c>
      <c r="C649" s="1" t="s">
        <v>12</v>
      </c>
      <c r="D649" s="1" t="s">
        <v>1643</v>
      </c>
      <c r="E649" s="3">
        <v>0</v>
      </c>
      <c r="F649">
        <v>0</v>
      </c>
      <c r="G649">
        <v>0</v>
      </c>
      <c r="H649" s="1" t="s">
        <v>11</v>
      </c>
    </row>
    <row r="650" spans="1:8" x14ac:dyDescent="0.25">
      <c r="A650" s="1" t="s">
        <v>1645</v>
      </c>
      <c r="B650" s="1" t="s">
        <v>1647</v>
      </c>
      <c r="C650" s="1" t="s">
        <v>12</v>
      </c>
      <c r="D650" s="1" t="s">
        <v>1646</v>
      </c>
      <c r="E650" s="3">
        <v>0</v>
      </c>
      <c r="F650">
        <v>8.8800000000000008</v>
      </c>
      <c r="G650">
        <v>31.7</v>
      </c>
      <c r="H650" s="1" t="s">
        <v>11</v>
      </c>
    </row>
    <row r="651" spans="1:8" x14ac:dyDescent="0.25">
      <c r="A651" s="1" t="s">
        <v>1648</v>
      </c>
      <c r="B651" s="1" t="s">
        <v>1650</v>
      </c>
      <c r="C651" s="1" t="s">
        <v>12</v>
      </c>
      <c r="D651" s="1" t="s">
        <v>1649</v>
      </c>
      <c r="E651" s="3">
        <v>0</v>
      </c>
      <c r="F651">
        <v>11.33</v>
      </c>
      <c r="G651">
        <v>35.200000000000003</v>
      </c>
      <c r="H651" s="1" t="s">
        <v>11</v>
      </c>
    </row>
    <row r="652" spans="1:8" x14ac:dyDescent="0.25">
      <c r="A652" s="1" t="s">
        <v>1651</v>
      </c>
      <c r="B652" s="1" t="s">
        <v>1653</v>
      </c>
      <c r="C652" s="1" t="s">
        <v>12</v>
      </c>
      <c r="D652" s="1" t="s">
        <v>1652</v>
      </c>
      <c r="E652" s="3">
        <v>0</v>
      </c>
      <c r="F652">
        <v>0</v>
      </c>
      <c r="G652">
        <v>26</v>
      </c>
      <c r="H652" s="1" t="s">
        <v>11</v>
      </c>
    </row>
    <row r="653" spans="1:8" x14ac:dyDescent="0.25">
      <c r="A653" s="1" t="s">
        <v>1654</v>
      </c>
      <c r="B653" s="1" t="s">
        <v>1656</v>
      </c>
      <c r="C653" s="1" t="s">
        <v>12</v>
      </c>
      <c r="D653" s="1" t="s">
        <v>1655</v>
      </c>
      <c r="E653" s="3">
        <v>0</v>
      </c>
      <c r="F653">
        <v>0</v>
      </c>
      <c r="G653">
        <v>30</v>
      </c>
      <c r="H653" s="1" t="s">
        <v>11</v>
      </c>
    </row>
    <row r="654" spans="1:8" x14ac:dyDescent="0.25">
      <c r="A654" s="1" t="s">
        <v>1657</v>
      </c>
      <c r="B654" s="1" t="s">
        <v>1641</v>
      </c>
      <c r="C654" s="1" t="s">
        <v>12</v>
      </c>
      <c r="D654" s="1" t="s">
        <v>1640</v>
      </c>
      <c r="E654" s="3">
        <v>0</v>
      </c>
      <c r="F654">
        <v>0</v>
      </c>
      <c r="G654">
        <v>32</v>
      </c>
      <c r="H654" s="1" t="s">
        <v>11</v>
      </c>
    </row>
    <row r="655" spans="1:8" x14ac:dyDescent="0.25">
      <c r="A655" s="1" t="s">
        <v>1658</v>
      </c>
      <c r="B655" s="1" t="s">
        <v>1660</v>
      </c>
      <c r="C655" s="1" t="s">
        <v>373</v>
      </c>
      <c r="D655" s="1" t="s">
        <v>1659</v>
      </c>
      <c r="E655" s="3">
        <v>6</v>
      </c>
      <c r="F655">
        <v>0</v>
      </c>
      <c r="G655">
        <v>32</v>
      </c>
      <c r="H655" s="1" t="s">
        <v>11</v>
      </c>
    </row>
    <row r="656" spans="1:8" x14ac:dyDescent="0.25">
      <c r="A656" s="1" t="s">
        <v>1661</v>
      </c>
      <c r="B656" s="1" t="s">
        <v>1663</v>
      </c>
      <c r="C656" s="1" t="s">
        <v>12</v>
      </c>
      <c r="D656" s="1" t="s">
        <v>1662</v>
      </c>
      <c r="E656" s="3">
        <v>0</v>
      </c>
      <c r="F656">
        <v>0</v>
      </c>
      <c r="G656">
        <v>42.5</v>
      </c>
      <c r="H656" s="1" t="s">
        <v>11</v>
      </c>
    </row>
    <row r="657" spans="1:8" x14ac:dyDescent="0.25">
      <c r="A657" s="1" t="s">
        <v>1664</v>
      </c>
      <c r="B657" s="1" t="s">
        <v>1666</v>
      </c>
      <c r="C657" s="1" t="s">
        <v>12</v>
      </c>
      <c r="D657" s="1" t="s">
        <v>1665</v>
      </c>
      <c r="E657" s="3">
        <v>0</v>
      </c>
      <c r="F657">
        <v>0</v>
      </c>
      <c r="G657">
        <v>24.8</v>
      </c>
      <c r="H657" s="1" t="s">
        <v>11</v>
      </c>
    </row>
    <row r="658" spans="1:8" x14ac:dyDescent="0.25">
      <c r="A658" s="1" t="s">
        <v>1667</v>
      </c>
      <c r="B658" s="1" t="s">
        <v>1669</v>
      </c>
      <c r="C658" s="1" t="s">
        <v>373</v>
      </c>
      <c r="D658" s="1" t="s">
        <v>1668</v>
      </c>
      <c r="E658" s="3">
        <v>1</v>
      </c>
      <c r="F658">
        <v>17.18</v>
      </c>
      <c r="G658">
        <v>30</v>
      </c>
      <c r="H658" s="1" t="s">
        <v>11</v>
      </c>
    </row>
    <row r="659" spans="1:8" x14ac:dyDescent="0.25">
      <c r="A659" s="1" t="s">
        <v>1670</v>
      </c>
      <c r="B659" s="1" t="s">
        <v>1672</v>
      </c>
      <c r="C659" s="1" t="s">
        <v>373</v>
      </c>
      <c r="D659" s="1" t="s">
        <v>1671</v>
      </c>
      <c r="E659" s="3">
        <v>14</v>
      </c>
      <c r="F659">
        <v>29.65</v>
      </c>
      <c r="G659">
        <v>60</v>
      </c>
      <c r="H659" s="1" t="s">
        <v>11</v>
      </c>
    </row>
    <row r="660" spans="1:8" x14ac:dyDescent="0.25">
      <c r="A660" s="1" t="s">
        <v>1673</v>
      </c>
      <c r="B660" s="1" t="s">
        <v>1675</v>
      </c>
      <c r="C660" s="1" t="s">
        <v>12</v>
      </c>
      <c r="D660" s="1" t="s">
        <v>1674</v>
      </c>
      <c r="E660" s="3">
        <v>0</v>
      </c>
      <c r="F660">
        <v>0</v>
      </c>
      <c r="G660">
        <v>34.799999999999997</v>
      </c>
      <c r="H660" s="1" t="s">
        <v>11</v>
      </c>
    </row>
    <row r="661" spans="1:8" x14ac:dyDescent="0.25">
      <c r="A661" s="1" t="s">
        <v>1676</v>
      </c>
      <c r="B661" s="1" t="s">
        <v>1678</v>
      </c>
      <c r="C661" s="1" t="s">
        <v>12</v>
      </c>
      <c r="D661" s="1" t="s">
        <v>1677</v>
      </c>
      <c r="E661" s="3">
        <v>0</v>
      </c>
      <c r="F661">
        <v>17.18</v>
      </c>
      <c r="G661">
        <v>23.8</v>
      </c>
      <c r="H661" s="1" t="s">
        <v>11</v>
      </c>
    </row>
    <row r="662" spans="1:8" x14ac:dyDescent="0.25">
      <c r="A662" s="1" t="s">
        <v>1679</v>
      </c>
      <c r="B662" s="1" t="s">
        <v>1681</v>
      </c>
      <c r="C662" s="1" t="s">
        <v>12</v>
      </c>
      <c r="D662" s="1" t="s">
        <v>1680</v>
      </c>
      <c r="E662" s="3">
        <v>0</v>
      </c>
      <c r="F662">
        <v>0</v>
      </c>
      <c r="G662">
        <v>45.4</v>
      </c>
      <c r="H662" s="1" t="s">
        <v>11</v>
      </c>
    </row>
    <row r="663" spans="1:8" x14ac:dyDescent="0.25">
      <c r="A663" s="1" t="s">
        <v>1682</v>
      </c>
      <c r="B663" s="1" t="s">
        <v>1644</v>
      </c>
      <c r="C663" s="1" t="s">
        <v>12</v>
      </c>
      <c r="D663" s="1" t="s">
        <v>1683</v>
      </c>
      <c r="E663" s="3">
        <v>0</v>
      </c>
      <c r="F663">
        <v>0</v>
      </c>
      <c r="G663">
        <v>26.9</v>
      </c>
      <c r="H663" s="1" t="s">
        <v>11</v>
      </c>
    </row>
    <row r="664" spans="1:8" x14ac:dyDescent="0.25">
      <c r="A664" s="1" t="s">
        <v>1684</v>
      </c>
      <c r="B664" s="1" t="s">
        <v>1686</v>
      </c>
      <c r="C664" s="1" t="s">
        <v>12</v>
      </c>
      <c r="D664" s="1" t="s">
        <v>1685</v>
      </c>
      <c r="E664" s="3">
        <v>35</v>
      </c>
      <c r="F664">
        <v>21.7</v>
      </c>
      <c r="G664">
        <v>45</v>
      </c>
      <c r="H664" s="1" t="s">
        <v>11</v>
      </c>
    </row>
    <row r="665" spans="1:8" x14ac:dyDescent="0.25">
      <c r="A665" s="1" t="s">
        <v>1339</v>
      </c>
      <c r="B665" s="1" t="s">
        <v>1688</v>
      </c>
      <c r="C665" s="1" t="s">
        <v>12</v>
      </c>
      <c r="D665" s="1" t="s">
        <v>1687</v>
      </c>
      <c r="E665" s="3">
        <v>0</v>
      </c>
      <c r="F665">
        <v>18.41</v>
      </c>
      <c r="G665">
        <v>32</v>
      </c>
      <c r="H665" s="1" t="s">
        <v>11</v>
      </c>
    </row>
    <row r="666" spans="1:8" x14ac:dyDescent="0.25">
      <c r="A666" s="1" t="s">
        <v>1689</v>
      </c>
      <c r="B666" s="1" t="s">
        <v>1691</v>
      </c>
      <c r="C666" s="1" t="s">
        <v>54</v>
      </c>
      <c r="D666" s="1" t="s">
        <v>1690</v>
      </c>
      <c r="E666" s="3">
        <v>6</v>
      </c>
      <c r="F666">
        <v>6.65</v>
      </c>
      <c r="G666">
        <v>31</v>
      </c>
      <c r="H666" s="1" t="s">
        <v>11</v>
      </c>
    </row>
    <row r="667" spans="1:8" x14ac:dyDescent="0.25">
      <c r="A667" s="1" t="s">
        <v>1692</v>
      </c>
      <c r="B667" s="1" t="s">
        <v>1693</v>
      </c>
      <c r="C667" s="1" t="s">
        <v>54</v>
      </c>
      <c r="D667" s="1" t="s">
        <v>1690</v>
      </c>
      <c r="E667" s="3">
        <v>3</v>
      </c>
      <c r="F667">
        <v>0</v>
      </c>
      <c r="G667">
        <v>0</v>
      </c>
      <c r="H667" s="1" t="s">
        <v>11</v>
      </c>
    </row>
    <row r="668" spans="1:8" x14ac:dyDescent="0.25">
      <c r="A668" s="1" t="s">
        <v>1694</v>
      </c>
      <c r="B668" s="1" t="s">
        <v>1696</v>
      </c>
      <c r="C668" s="1" t="s">
        <v>12</v>
      </c>
      <c r="D668" s="1" t="s">
        <v>1695</v>
      </c>
      <c r="E668" s="3">
        <v>21</v>
      </c>
      <c r="F668">
        <v>20.9</v>
      </c>
      <c r="G668">
        <v>45</v>
      </c>
      <c r="H668" s="1" t="s">
        <v>11</v>
      </c>
    </row>
    <row r="669" spans="1:8" x14ac:dyDescent="0.25">
      <c r="A669" s="1" t="s">
        <v>1697</v>
      </c>
      <c r="B669" s="1" t="s">
        <v>1699</v>
      </c>
      <c r="C669" s="1" t="s">
        <v>12</v>
      </c>
      <c r="D669" s="1" t="s">
        <v>1698</v>
      </c>
      <c r="E669" s="3">
        <v>0</v>
      </c>
      <c r="F669">
        <v>11.04</v>
      </c>
      <c r="G669">
        <v>22</v>
      </c>
      <c r="H669" s="1" t="s">
        <v>11</v>
      </c>
    </row>
    <row r="670" spans="1:8" x14ac:dyDescent="0.25">
      <c r="A670" s="1" t="s">
        <v>1700</v>
      </c>
      <c r="B670" s="1" t="s">
        <v>1702</v>
      </c>
      <c r="C670" s="1" t="s">
        <v>54</v>
      </c>
      <c r="D670" s="1" t="s">
        <v>1701</v>
      </c>
      <c r="E670" s="3">
        <v>10</v>
      </c>
      <c r="F670">
        <v>0</v>
      </c>
      <c r="G670">
        <v>35</v>
      </c>
      <c r="H670" s="1" t="s">
        <v>11</v>
      </c>
    </row>
    <row r="671" spans="1:8" x14ac:dyDescent="0.25">
      <c r="A671" s="1" t="s">
        <v>1703</v>
      </c>
      <c r="B671" s="1" t="s">
        <v>1705</v>
      </c>
      <c r="C671" s="1" t="s">
        <v>12</v>
      </c>
      <c r="D671" s="1" t="s">
        <v>1704</v>
      </c>
      <c r="E671" s="3">
        <v>0</v>
      </c>
      <c r="F671">
        <v>0</v>
      </c>
      <c r="G671">
        <v>36.200000000000003</v>
      </c>
      <c r="H671" s="1" t="s">
        <v>11</v>
      </c>
    </row>
    <row r="672" spans="1:8" x14ac:dyDescent="0.25">
      <c r="A672" s="1" t="s">
        <v>1706</v>
      </c>
      <c r="B672" s="1" t="s">
        <v>1708</v>
      </c>
      <c r="C672" s="1" t="s">
        <v>12</v>
      </c>
      <c r="D672" s="1" t="s">
        <v>1707</v>
      </c>
      <c r="E672" s="3">
        <v>19</v>
      </c>
      <c r="F672">
        <v>45.23</v>
      </c>
      <c r="G672">
        <v>90</v>
      </c>
      <c r="H672" s="1" t="s">
        <v>11</v>
      </c>
    </row>
    <row r="673" spans="1:8" x14ac:dyDescent="0.25">
      <c r="A673" s="1" t="s">
        <v>1709</v>
      </c>
      <c r="B673" s="1" t="s">
        <v>1711</v>
      </c>
      <c r="C673" s="1" t="s">
        <v>679</v>
      </c>
      <c r="D673" s="1" t="s">
        <v>1710</v>
      </c>
      <c r="E673" s="3">
        <v>30</v>
      </c>
      <c r="F673">
        <v>21.78</v>
      </c>
      <c r="G673">
        <v>40</v>
      </c>
      <c r="H673" s="1" t="s">
        <v>11</v>
      </c>
    </row>
    <row r="674" spans="1:8" x14ac:dyDescent="0.25">
      <c r="A674" s="1" t="s">
        <v>1712</v>
      </c>
      <c r="B674" s="1" t="s">
        <v>1714</v>
      </c>
      <c r="C674" s="1" t="s">
        <v>12</v>
      </c>
      <c r="D674" s="1" t="s">
        <v>1713</v>
      </c>
      <c r="E674" s="3">
        <v>0</v>
      </c>
      <c r="F674">
        <v>24.7</v>
      </c>
      <c r="G674">
        <v>45</v>
      </c>
      <c r="H674" s="1" t="s">
        <v>11</v>
      </c>
    </row>
    <row r="675" spans="1:8" x14ac:dyDescent="0.25">
      <c r="A675" s="1" t="s">
        <v>1715</v>
      </c>
      <c r="B675" s="1" t="s">
        <v>1717</v>
      </c>
      <c r="C675" s="1" t="s">
        <v>12</v>
      </c>
      <c r="D675" s="1" t="s">
        <v>1716</v>
      </c>
      <c r="E675" s="3">
        <v>14</v>
      </c>
      <c r="F675">
        <v>28.18</v>
      </c>
      <c r="G675">
        <v>60</v>
      </c>
      <c r="H675" s="1" t="s">
        <v>11</v>
      </c>
    </row>
    <row r="676" spans="1:8" x14ac:dyDescent="0.25">
      <c r="A676" s="1" t="s">
        <v>1718</v>
      </c>
      <c r="B676" s="1" t="s">
        <v>1720</v>
      </c>
      <c r="C676" s="1" t="s">
        <v>373</v>
      </c>
      <c r="D676" s="1" t="s">
        <v>1719</v>
      </c>
      <c r="E676" s="3">
        <v>14</v>
      </c>
      <c r="F676">
        <v>19.62</v>
      </c>
      <c r="G676">
        <v>45</v>
      </c>
      <c r="H676" s="1" t="s">
        <v>11</v>
      </c>
    </row>
    <row r="677" spans="1:8" x14ac:dyDescent="0.25">
      <c r="A677" s="1" t="s">
        <v>1721</v>
      </c>
      <c r="B677" s="1" t="s">
        <v>1722</v>
      </c>
      <c r="C677" s="1" t="s">
        <v>12</v>
      </c>
      <c r="D677" s="1" t="s">
        <v>1707</v>
      </c>
      <c r="E677" s="3">
        <v>0</v>
      </c>
      <c r="F677">
        <v>0.27</v>
      </c>
      <c r="G677">
        <v>95</v>
      </c>
      <c r="H677" s="1" t="s">
        <v>11</v>
      </c>
    </row>
    <row r="678" spans="1:8" x14ac:dyDescent="0.25">
      <c r="A678" s="1" t="s">
        <v>1723</v>
      </c>
      <c r="B678" s="1" t="s">
        <v>1725</v>
      </c>
      <c r="C678" s="1" t="s">
        <v>373</v>
      </c>
      <c r="D678" s="1" t="s">
        <v>1724</v>
      </c>
      <c r="E678" s="3">
        <v>0</v>
      </c>
      <c r="F678">
        <v>0</v>
      </c>
      <c r="G678">
        <v>0</v>
      </c>
      <c r="H678" s="1" t="s">
        <v>22</v>
      </c>
    </row>
    <row r="679" spans="1:8" x14ac:dyDescent="0.25">
      <c r="A679" s="1" t="s">
        <v>1726</v>
      </c>
      <c r="B679" s="1" t="s">
        <v>1727</v>
      </c>
      <c r="C679" s="1" t="s">
        <v>373</v>
      </c>
      <c r="D679" s="1" t="s">
        <v>1724</v>
      </c>
      <c r="E679" s="3">
        <v>0</v>
      </c>
      <c r="F679">
        <v>0</v>
      </c>
      <c r="G679">
        <v>0</v>
      </c>
      <c r="H679" s="1" t="s">
        <v>22</v>
      </c>
    </row>
    <row r="680" spans="1:8" x14ac:dyDescent="0.25">
      <c r="A680" s="1" t="s">
        <v>1728</v>
      </c>
      <c r="B680" s="1" t="s">
        <v>1729</v>
      </c>
      <c r="C680" s="1" t="s">
        <v>12</v>
      </c>
      <c r="D680" s="1" t="s">
        <v>1710</v>
      </c>
      <c r="E680" s="3">
        <v>3</v>
      </c>
      <c r="F680">
        <v>14.82</v>
      </c>
      <c r="G680">
        <v>30</v>
      </c>
      <c r="H680" s="1" t="s">
        <v>11</v>
      </c>
    </row>
    <row r="681" spans="1:8" x14ac:dyDescent="0.25">
      <c r="A681" s="1" t="s">
        <v>1730</v>
      </c>
      <c r="B681" s="1" t="s">
        <v>1732</v>
      </c>
      <c r="C681" s="1" t="s">
        <v>12</v>
      </c>
      <c r="D681" s="1" t="s">
        <v>1731</v>
      </c>
      <c r="E681" s="3">
        <v>0</v>
      </c>
      <c r="F681">
        <v>14.85</v>
      </c>
      <c r="G681">
        <v>24</v>
      </c>
      <c r="H681" s="1" t="s">
        <v>11</v>
      </c>
    </row>
    <row r="682" spans="1:8" x14ac:dyDescent="0.25">
      <c r="A682" s="1" t="s">
        <v>1733</v>
      </c>
      <c r="B682" s="1" t="s">
        <v>1735</v>
      </c>
      <c r="C682" s="1" t="s">
        <v>12</v>
      </c>
      <c r="D682" s="1" t="s">
        <v>1734</v>
      </c>
      <c r="E682" s="3">
        <v>18</v>
      </c>
      <c r="F682">
        <v>43.6</v>
      </c>
      <c r="G682">
        <v>90</v>
      </c>
      <c r="H682" s="1" t="s">
        <v>11</v>
      </c>
    </row>
    <row r="683" spans="1:8" x14ac:dyDescent="0.25">
      <c r="A683" s="1" t="s">
        <v>1736</v>
      </c>
      <c r="B683" s="1" t="s">
        <v>1738</v>
      </c>
      <c r="C683" s="1" t="s">
        <v>12</v>
      </c>
      <c r="D683" s="1" t="s">
        <v>1737</v>
      </c>
      <c r="E683" s="3">
        <v>0</v>
      </c>
      <c r="F683">
        <v>34.64</v>
      </c>
      <c r="G683">
        <v>60</v>
      </c>
      <c r="H683" s="1" t="s">
        <v>11</v>
      </c>
    </row>
    <row r="684" spans="1:8" x14ac:dyDescent="0.25">
      <c r="A684" s="1" t="s">
        <v>1739</v>
      </c>
      <c r="B684" s="1" t="s">
        <v>1740</v>
      </c>
      <c r="C684" s="1" t="s">
        <v>54</v>
      </c>
      <c r="D684" s="1" t="s">
        <v>604</v>
      </c>
      <c r="E684" s="3">
        <v>0</v>
      </c>
      <c r="F684">
        <v>0</v>
      </c>
      <c r="G684">
        <v>0</v>
      </c>
      <c r="H684" s="1" t="s">
        <v>11</v>
      </c>
    </row>
    <row r="685" spans="1:8" x14ac:dyDescent="0.25">
      <c r="A685" s="1" t="s">
        <v>1741</v>
      </c>
      <c r="B685" s="1" t="s">
        <v>1743</v>
      </c>
      <c r="C685" s="1" t="s">
        <v>566</v>
      </c>
      <c r="D685" s="1" t="s">
        <v>1742</v>
      </c>
      <c r="E685" s="3">
        <v>1</v>
      </c>
      <c r="F685">
        <v>0</v>
      </c>
      <c r="G685">
        <v>95</v>
      </c>
      <c r="H685" s="1" t="s">
        <v>11</v>
      </c>
    </row>
    <row r="686" spans="1:8" x14ac:dyDescent="0.25">
      <c r="A686" s="1" t="s">
        <v>1744</v>
      </c>
      <c r="B686" s="1" t="s">
        <v>1745</v>
      </c>
      <c r="C686" s="1" t="s">
        <v>566</v>
      </c>
      <c r="D686" s="1" t="s">
        <v>1742</v>
      </c>
      <c r="E686" s="3">
        <v>0</v>
      </c>
      <c r="F686">
        <v>0</v>
      </c>
      <c r="G686">
        <v>90</v>
      </c>
      <c r="H686" s="1" t="s">
        <v>11</v>
      </c>
    </row>
    <row r="687" spans="1:8" x14ac:dyDescent="0.25">
      <c r="A687" s="1" t="s">
        <v>1746</v>
      </c>
      <c r="B687" s="1" t="s">
        <v>1748</v>
      </c>
      <c r="C687" s="1" t="s">
        <v>12</v>
      </c>
      <c r="D687" s="1" t="s">
        <v>1747</v>
      </c>
      <c r="E687" s="3">
        <v>10</v>
      </c>
      <c r="F687">
        <v>0</v>
      </c>
      <c r="G687">
        <v>22</v>
      </c>
      <c r="H687" s="1" t="s">
        <v>11</v>
      </c>
    </row>
    <row r="688" spans="1:8" x14ac:dyDescent="0.25">
      <c r="A688" s="1" t="s">
        <v>1749</v>
      </c>
      <c r="B688" s="1" t="s">
        <v>1720</v>
      </c>
      <c r="C688" s="1" t="s">
        <v>373</v>
      </c>
      <c r="D688" s="1" t="s">
        <v>1719</v>
      </c>
      <c r="E688" s="3">
        <v>0</v>
      </c>
      <c r="F688">
        <v>36.5</v>
      </c>
      <c r="G688">
        <v>50</v>
      </c>
      <c r="H688" s="1" t="s">
        <v>11</v>
      </c>
    </row>
    <row r="689" spans="1:8" x14ac:dyDescent="0.25">
      <c r="A689" s="1" t="s">
        <v>1750</v>
      </c>
      <c r="B689" s="1" t="s">
        <v>1752</v>
      </c>
      <c r="C689" s="1" t="s">
        <v>12</v>
      </c>
      <c r="D689" s="1" t="s">
        <v>1751</v>
      </c>
      <c r="E689" s="3">
        <v>21</v>
      </c>
      <c r="F689">
        <v>10.72</v>
      </c>
      <c r="G689">
        <v>35.200000000000003</v>
      </c>
      <c r="H689" s="1" t="s">
        <v>11</v>
      </c>
    </row>
    <row r="690" spans="1:8" x14ac:dyDescent="0.25">
      <c r="A690" s="1" t="s">
        <v>1753</v>
      </c>
      <c r="B690" s="1" t="s">
        <v>1755</v>
      </c>
      <c r="C690" s="1" t="s">
        <v>12</v>
      </c>
      <c r="D690" s="1" t="s">
        <v>1754</v>
      </c>
      <c r="E690" s="3">
        <v>0</v>
      </c>
      <c r="F690">
        <v>10.6</v>
      </c>
      <c r="G690">
        <v>0</v>
      </c>
      <c r="H690" s="1" t="s">
        <v>11</v>
      </c>
    </row>
    <row r="691" spans="1:8" x14ac:dyDescent="0.25">
      <c r="A691" s="1" t="s">
        <v>1756</v>
      </c>
      <c r="B691" s="1" t="s">
        <v>1758</v>
      </c>
      <c r="C691" s="1" t="s">
        <v>12</v>
      </c>
      <c r="D691" s="1" t="s">
        <v>1757</v>
      </c>
      <c r="E691" s="3">
        <v>0</v>
      </c>
      <c r="F691">
        <v>0</v>
      </c>
      <c r="G691">
        <v>0</v>
      </c>
      <c r="H691" s="1" t="s">
        <v>11</v>
      </c>
    </row>
    <row r="692" spans="1:8" x14ac:dyDescent="0.25">
      <c r="A692" s="1" t="s">
        <v>1759</v>
      </c>
      <c r="B692" s="1" t="s">
        <v>1761</v>
      </c>
      <c r="C692" s="1" t="s">
        <v>12</v>
      </c>
      <c r="D692" s="1" t="s">
        <v>1760</v>
      </c>
      <c r="E692" s="3">
        <v>7</v>
      </c>
      <c r="F692">
        <v>47.34</v>
      </c>
      <c r="G692">
        <v>65.8</v>
      </c>
      <c r="H692" s="1" t="s">
        <v>11</v>
      </c>
    </row>
    <row r="693" spans="1:8" x14ac:dyDescent="0.25">
      <c r="A693" s="1" t="s">
        <v>1762</v>
      </c>
      <c r="B693" s="1" t="s">
        <v>1764</v>
      </c>
      <c r="C693" s="1" t="s">
        <v>12</v>
      </c>
      <c r="D693" s="1" t="s">
        <v>1763</v>
      </c>
      <c r="E693" s="3">
        <v>14</v>
      </c>
      <c r="F693">
        <v>28.18</v>
      </c>
      <c r="G693">
        <v>48.8</v>
      </c>
      <c r="H693" s="1" t="s">
        <v>11</v>
      </c>
    </row>
    <row r="694" spans="1:8" x14ac:dyDescent="0.25">
      <c r="A694" s="1" t="s">
        <v>1765</v>
      </c>
      <c r="B694" s="1" t="s">
        <v>1767</v>
      </c>
      <c r="C694" s="1" t="s">
        <v>12</v>
      </c>
      <c r="D694" s="1" t="s">
        <v>1766</v>
      </c>
      <c r="E694" s="3">
        <v>1</v>
      </c>
      <c r="F694">
        <v>5.66</v>
      </c>
      <c r="G694">
        <v>15</v>
      </c>
      <c r="H694" s="1" t="s">
        <v>11</v>
      </c>
    </row>
    <row r="695" spans="1:8" x14ac:dyDescent="0.25">
      <c r="A695" s="1" t="s">
        <v>1768</v>
      </c>
      <c r="B695" s="1" t="s">
        <v>1770</v>
      </c>
      <c r="C695" s="1" t="s">
        <v>12</v>
      </c>
      <c r="D695" s="1" t="s">
        <v>1769</v>
      </c>
      <c r="E695" s="3">
        <v>0</v>
      </c>
      <c r="F695">
        <v>0</v>
      </c>
      <c r="G695">
        <v>0</v>
      </c>
      <c r="H695" s="1" t="s">
        <v>11</v>
      </c>
    </row>
    <row r="696" spans="1:8" x14ac:dyDescent="0.25">
      <c r="A696" s="1" t="s">
        <v>1771</v>
      </c>
      <c r="B696" s="1" t="s">
        <v>1773</v>
      </c>
      <c r="C696" s="1" t="s">
        <v>373</v>
      </c>
      <c r="D696" s="1" t="s">
        <v>1772</v>
      </c>
      <c r="E696" s="3">
        <v>50</v>
      </c>
      <c r="F696">
        <v>24.29</v>
      </c>
      <c r="G696">
        <v>45.31</v>
      </c>
      <c r="H696" s="1" t="s">
        <v>11</v>
      </c>
    </row>
    <row r="697" spans="1:8" x14ac:dyDescent="0.25">
      <c r="A697" s="1" t="s">
        <v>1774</v>
      </c>
      <c r="B697" s="1" t="s">
        <v>1776</v>
      </c>
      <c r="C697" s="1" t="s">
        <v>373</v>
      </c>
      <c r="D697" s="1" t="s">
        <v>1775</v>
      </c>
      <c r="E697" s="3">
        <v>0</v>
      </c>
      <c r="F697">
        <v>14.44</v>
      </c>
      <c r="G697">
        <v>30</v>
      </c>
      <c r="H697" s="1" t="s">
        <v>11</v>
      </c>
    </row>
    <row r="698" spans="1:8" x14ac:dyDescent="0.25">
      <c r="A698" s="1" t="s">
        <v>1777</v>
      </c>
      <c r="B698" s="1" t="s">
        <v>1778</v>
      </c>
      <c r="C698" s="1" t="s">
        <v>58</v>
      </c>
      <c r="D698" s="1" t="s">
        <v>1772</v>
      </c>
      <c r="E698" s="3">
        <v>0</v>
      </c>
      <c r="F698">
        <v>0</v>
      </c>
      <c r="G698">
        <v>30</v>
      </c>
      <c r="H698" s="1" t="s">
        <v>11</v>
      </c>
    </row>
    <row r="699" spans="1:8" x14ac:dyDescent="0.25">
      <c r="A699" s="1" t="s">
        <v>1779</v>
      </c>
      <c r="B699" s="1" t="s">
        <v>1781</v>
      </c>
      <c r="C699" s="1" t="s">
        <v>373</v>
      </c>
      <c r="D699" s="1" t="s">
        <v>1780</v>
      </c>
      <c r="E699" s="3">
        <v>47</v>
      </c>
      <c r="F699">
        <v>25.13</v>
      </c>
      <c r="G699">
        <v>48.2</v>
      </c>
      <c r="H699" s="1" t="s">
        <v>11</v>
      </c>
    </row>
    <row r="700" spans="1:8" x14ac:dyDescent="0.25">
      <c r="A700" s="1" t="s">
        <v>1782</v>
      </c>
      <c r="B700" s="1" t="s">
        <v>1783</v>
      </c>
      <c r="C700" s="1" t="s">
        <v>679</v>
      </c>
      <c r="D700" s="1" t="s">
        <v>1772</v>
      </c>
      <c r="E700" s="3">
        <v>0</v>
      </c>
      <c r="F700">
        <v>28.47</v>
      </c>
      <c r="G700">
        <v>45.31</v>
      </c>
      <c r="H700" s="1" t="s">
        <v>11</v>
      </c>
    </row>
    <row r="701" spans="1:8" x14ac:dyDescent="0.25">
      <c r="A701" s="1" t="s">
        <v>1784</v>
      </c>
      <c r="B701" s="1" t="s">
        <v>1786</v>
      </c>
      <c r="C701" s="1" t="s">
        <v>12</v>
      </c>
      <c r="D701" s="1" t="s">
        <v>1785</v>
      </c>
      <c r="E701" s="3">
        <v>24</v>
      </c>
      <c r="F701">
        <v>0</v>
      </c>
      <c r="G701">
        <v>26</v>
      </c>
      <c r="H701" s="1" t="s">
        <v>11</v>
      </c>
    </row>
    <row r="702" spans="1:8" x14ac:dyDescent="0.25">
      <c r="A702" s="1" t="s">
        <v>1787</v>
      </c>
      <c r="B702" s="1" t="s">
        <v>1789</v>
      </c>
      <c r="C702" s="1" t="s">
        <v>12</v>
      </c>
      <c r="D702" s="1" t="s">
        <v>1788</v>
      </c>
      <c r="E702" s="3">
        <v>0</v>
      </c>
      <c r="F702">
        <v>16.32</v>
      </c>
      <c r="G702">
        <v>25</v>
      </c>
      <c r="H702" s="1" t="s">
        <v>11</v>
      </c>
    </row>
    <row r="703" spans="1:8" x14ac:dyDescent="0.25">
      <c r="A703" s="1" t="s">
        <v>1790</v>
      </c>
      <c r="B703" s="1" t="s">
        <v>1792</v>
      </c>
      <c r="C703" s="1" t="s">
        <v>12</v>
      </c>
      <c r="D703" s="1" t="s">
        <v>1791</v>
      </c>
      <c r="E703" s="3">
        <v>0</v>
      </c>
      <c r="F703">
        <v>0</v>
      </c>
      <c r="G703">
        <v>0</v>
      </c>
      <c r="H703" s="1" t="s">
        <v>11</v>
      </c>
    </row>
    <row r="704" spans="1:8" x14ac:dyDescent="0.25">
      <c r="A704" s="1" t="s">
        <v>1793</v>
      </c>
      <c r="B704" s="1" t="s">
        <v>1795</v>
      </c>
      <c r="C704" s="1" t="s">
        <v>54</v>
      </c>
      <c r="D704" s="1" t="s">
        <v>1794</v>
      </c>
      <c r="E704" s="3">
        <v>5</v>
      </c>
      <c r="F704">
        <v>27.41</v>
      </c>
      <c r="G704">
        <v>45</v>
      </c>
      <c r="H704" s="1" t="s">
        <v>11</v>
      </c>
    </row>
    <row r="705" spans="1:8" x14ac:dyDescent="0.25">
      <c r="A705" s="1" t="s">
        <v>1796</v>
      </c>
      <c r="B705" s="1" t="s">
        <v>1797</v>
      </c>
      <c r="C705" s="1" t="s">
        <v>373</v>
      </c>
      <c r="D705" s="1" t="s">
        <v>54</v>
      </c>
      <c r="E705" s="3">
        <v>0</v>
      </c>
      <c r="F705">
        <v>0</v>
      </c>
      <c r="G705">
        <v>0</v>
      </c>
      <c r="H705" s="1" t="s">
        <v>11</v>
      </c>
    </row>
    <row r="706" spans="1:8" x14ac:dyDescent="0.25">
      <c r="A706" s="1" t="s">
        <v>1798</v>
      </c>
      <c r="B706" s="1" t="s">
        <v>1799</v>
      </c>
      <c r="C706" s="1" t="s">
        <v>58</v>
      </c>
      <c r="D706" s="1" t="s">
        <v>891</v>
      </c>
      <c r="E706" s="3">
        <v>348</v>
      </c>
      <c r="F706">
        <v>0</v>
      </c>
      <c r="G706">
        <v>1.5</v>
      </c>
      <c r="H706" s="1" t="s">
        <v>11</v>
      </c>
    </row>
    <row r="707" spans="1:8" x14ac:dyDescent="0.25">
      <c r="A707" s="1" t="s">
        <v>1800</v>
      </c>
      <c r="B707" s="1" t="s">
        <v>1802</v>
      </c>
      <c r="C707" s="1" t="s">
        <v>58</v>
      </c>
      <c r="D707" s="1" t="s">
        <v>1801</v>
      </c>
      <c r="E707" s="3">
        <v>0</v>
      </c>
      <c r="F707">
        <v>0.84</v>
      </c>
      <c r="G707">
        <v>1.5</v>
      </c>
      <c r="H707" s="1" t="s">
        <v>11</v>
      </c>
    </row>
    <row r="708" spans="1:8" x14ac:dyDescent="0.25">
      <c r="A708" s="1" t="s">
        <v>1803</v>
      </c>
      <c r="B708" s="1" t="s">
        <v>1805</v>
      </c>
      <c r="C708" s="1" t="s">
        <v>58</v>
      </c>
      <c r="D708" s="1" t="s">
        <v>1804</v>
      </c>
      <c r="E708" s="3">
        <v>320</v>
      </c>
      <c r="F708">
        <v>0.64</v>
      </c>
      <c r="G708">
        <v>1.5</v>
      </c>
      <c r="H708" s="1" t="s">
        <v>11</v>
      </c>
    </row>
    <row r="709" spans="1:8" x14ac:dyDescent="0.25">
      <c r="A709" s="1" t="s">
        <v>1806</v>
      </c>
      <c r="B709" s="1" t="s">
        <v>1808</v>
      </c>
      <c r="C709" s="1" t="s">
        <v>373</v>
      </c>
      <c r="D709" s="1" t="s">
        <v>1807</v>
      </c>
      <c r="E709" s="3">
        <v>0</v>
      </c>
      <c r="F709">
        <v>1.1599999999999999</v>
      </c>
      <c r="G709">
        <v>0</v>
      </c>
      <c r="H709" s="1" t="s">
        <v>11</v>
      </c>
    </row>
    <row r="710" spans="1:8" x14ac:dyDescent="0.25">
      <c r="A710" s="1" t="s">
        <v>1809</v>
      </c>
      <c r="B710" s="1" t="s">
        <v>1810</v>
      </c>
      <c r="C710" s="1" t="s">
        <v>373</v>
      </c>
      <c r="D710" s="1" t="s">
        <v>1807</v>
      </c>
      <c r="E710" s="3">
        <v>0</v>
      </c>
      <c r="F710">
        <v>1.37</v>
      </c>
      <c r="G710">
        <v>0</v>
      </c>
      <c r="H710" s="1" t="s">
        <v>11</v>
      </c>
    </row>
    <row r="711" spans="1:8" x14ac:dyDescent="0.25">
      <c r="A711" s="1" t="s">
        <v>1811</v>
      </c>
      <c r="B711" s="1" t="s">
        <v>1812</v>
      </c>
      <c r="C711" s="1" t="s">
        <v>373</v>
      </c>
      <c r="D711" s="1" t="s">
        <v>54</v>
      </c>
      <c r="E711" s="3">
        <v>0</v>
      </c>
      <c r="F711">
        <v>0</v>
      </c>
      <c r="G711">
        <v>0</v>
      </c>
      <c r="H711" s="1" t="s">
        <v>11</v>
      </c>
    </row>
    <row r="712" spans="1:8" x14ac:dyDescent="0.25">
      <c r="A712" s="1" t="s">
        <v>1813</v>
      </c>
      <c r="B712" s="1" t="s">
        <v>1814</v>
      </c>
      <c r="C712" s="1" t="s">
        <v>373</v>
      </c>
      <c r="D712" s="1" t="s">
        <v>54</v>
      </c>
      <c r="E712" s="3">
        <v>0</v>
      </c>
      <c r="F712">
        <v>0</v>
      </c>
      <c r="G712">
        <v>0</v>
      </c>
      <c r="H712" s="1" t="s">
        <v>11</v>
      </c>
    </row>
    <row r="713" spans="1:8" x14ac:dyDescent="0.25">
      <c r="A713" s="1" t="s">
        <v>1815</v>
      </c>
      <c r="B713" s="1" t="s">
        <v>1817</v>
      </c>
      <c r="C713" s="1" t="s">
        <v>373</v>
      </c>
      <c r="D713" s="1" t="s">
        <v>1816</v>
      </c>
      <c r="E713" s="3">
        <v>8</v>
      </c>
      <c r="F713">
        <v>0.69</v>
      </c>
      <c r="G713">
        <v>2</v>
      </c>
      <c r="H713" s="1" t="s">
        <v>11</v>
      </c>
    </row>
    <row r="714" spans="1:8" x14ac:dyDescent="0.25">
      <c r="A714" s="1" t="s">
        <v>1818</v>
      </c>
      <c r="B714" s="1" t="s">
        <v>1819</v>
      </c>
      <c r="C714" s="1" t="s">
        <v>373</v>
      </c>
      <c r="D714" s="1" t="s">
        <v>1807</v>
      </c>
      <c r="E714" s="3">
        <v>0</v>
      </c>
      <c r="F714">
        <v>0</v>
      </c>
      <c r="G714">
        <v>3</v>
      </c>
      <c r="H714" s="1" t="s">
        <v>11</v>
      </c>
    </row>
    <row r="715" spans="1:8" x14ac:dyDescent="0.25">
      <c r="A715" s="1" t="s">
        <v>1820</v>
      </c>
      <c r="B715" s="1" t="s">
        <v>1821</v>
      </c>
      <c r="C715" s="1" t="s">
        <v>58</v>
      </c>
      <c r="D715" s="1" t="s">
        <v>263</v>
      </c>
      <c r="E715" s="3">
        <v>174</v>
      </c>
      <c r="F715">
        <v>0.74</v>
      </c>
      <c r="G715">
        <v>2</v>
      </c>
      <c r="H715" s="1" t="s">
        <v>11</v>
      </c>
    </row>
    <row r="716" spans="1:8" x14ac:dyDescent="0.25">
      <c r="A716" s="1" t="s">
        <v>1822</v>
      </c>
      <c r="B716" s="1" t="s">
        <v>1823</v>
      </c>
      <c r="C716" s="1" t="s">
        <v>58</v>
      </c>
      <c r="D716" s="1" t="s">
        <v>54</v>
      </c>
      <c r="E716" s="3">
        <v>4</v>
      </c>
      <c r="F716">
        <v>0.92</v>
      </c>
      <c r="G716">
        <v>2</v>
      </c>
      <c r="H716" s="1" t="s">
        <v>11</v>
      </c>
    </row>
    <row r="717" spans="1:8" x14ac:dyDescent="0.25">
      <c r="A717" s="1" t="s">
        <v>1824</v>
      </c>
      <c r="B717" s="1" t="s">
        <v>1826</v>
      </c>
      <c r="C717" s="1" t="s">
        <v>58</v>
      </c>
      <c r="D717" s="1" t="s">
        <v>1825</v>
      </c>
      <c r="E717" s="3">
        <v>0</v>
      </c>
      <c r="F717">
        <v>1.45</v>
      </c>
      <c r="G717">
        <v>0</v>
      </c>
      <c r="H717" s="1" t="s">
        <v>11</v>
      </c>
    </row>
    <row r="718" spans="1:8" x14ac:dyDescent="0.25">
      <c r="A718" s="1" t="s">
        <v>1827</v>
      </c>
      <c r="B718" s="1" t="s">
        <v>1829</v>
      </c>
      <c r="C718" s="1" t="s">
        <v>58</v>
      </c>
      <c r="D718" s="1" t="s">
        <v>1828</v>
      </c>
      <c r="E718" s="3">
        <v>0</v>
      </c>
      <c r="F718">
        <v>0.74</v>
      </c>
      <c r="G718">
        <v>2</v>
      </c>
      <c r="H718" s="1" t="s">
        <v>11</v>
      </c>
    </row>
    <row r="719" spans="1:8" x14ac:dyDescent="0.25">
      <c r="A719" s="1" t="s">
        <v>1830</v>
      </c>
      <c r="B719" s="1" t="s">
        <v>1832</v>
      </c>
      <c r="C719" s="1" t="s">
        <v>12</v>
      </c>
      <c r="D719" s="1" t="s">
        <v>1831</v>
      </c>
      <c r="E719" s="3">
        <v>160</v>
      </c>
      <c r="F719">
        <v>0</v>
      </c>
      <c r="G719">
        <v>0</v>
      </c>
      <c r="H719" s="1" t="s">
        <v>11</v>
      </c>
    </row>
    <row r="720" spans="1:8" x14ac:dyDescent="0.25">
      <c r="A720" s="1" t="s">
        <v>1833</v>
      </c>
      <c r="B720" s="1" t="s">
        <v>1835</v>
      </c>
      <c r="C720" s="1" t="s">
        <v>12</v>
      </c>
      <c r="D720" s="1" t="s">
        <v>1834</v>
      </c>
      <c r="E720" s="3">
        <v>0</v>
      </c>
      <c r="F720">
        <v>3.4</v>
      </c>
      <c r="G720">
        <v>10</v>
      </c>
      <c r="H720" s="1" t="s">
        <v>11</v>
      </c>
    </row>
    <row r="721" spans="1:8" x14ac:dyDescent="0.25">
      <c r="A721" s="1" t="s">
        <v>1836</v>
      </c>
      <c r="B721" s="1" t="s">
        <v>1837</v>
      </c>
      <c r="C721" s="1" t="s">
        <v>12</v>
      </c>
      <c r="D721" s="1" t="s">
        <v>457</v>
      </c>
      <c r="E721" s="3">
        <v>152</v>
      </c>
      <c r="F721">
        <v>7.4</v>
      </c>
      <c r="G721">
        <v>3.96</v>
      </c>
      <c r="H721" s="1" t="s">
        <v>11</v>
      </c>
    </row>
    <row r="722" spans="1:8" x14ac:dyDescent="0.25">
      <c r="A722" s="1" t="s">
        <v>1838</v>
      </c>
      <c r="B722" s="1" t="s">
        <v>1840</v>
      </c>
      <c r="C722" s="1" t="s">
        <v>12</v>
      </c>
      <c r="D722" s="1" t="s">
        <v>1839</v>
      </c>
      <c r="E722" s="3">
        <v>79</v>
      </c>
      <c r="F722">
        <v>1.94</v>
      </c>
      <c r="G722">
        <v>3.9</v>
      </c>
      <c r="H722" s="1" t="s">
        <v>11</v>
      </c>
    </row>
    <row r="723" spans="1:8" x14ac:dyDescent="0.25">
      <c r="A723" s="1" t="s">
        <v>1841</v>
      </c>
      <c r="B723" s="1" t="s">
        <v>1835</v>
      </c>
      <c r="C723" s="1" t="s">
        <v>12</v>
      </c>
      <c r="D723" s="1" t="s">
        <v>1401</v>
      </c>
      <c r="E723" s="3">
        <v>29</v>
      </c>
      <c r="F723">
        <v>1</v>
      </c>
      <c r="G723">
        <v>3.9</v>
      </c>
      <c r="H723" s="1" t="s">
        <v>11</v>
      </c>
    </row>
    <row r="724" spans="1:8" x14ac:dyDescent="0.25">
      <c r="A724" s="1" t="s">
        <v>1842</v>
      </c>
      <c r="B724" s="1" t="s">
        <v>1844</v>
      </c>
      <c r="C724" s="1" t="s">
        <v>12</v>
      </c>
      <c r="D724" s="1" t="s">
        <v>1843</v>
      </c>
      <c r="E724" s="3">
        <v>0</v>
      </c>
      <c r="F724">
        <v>0</v>
      </c>
      <c r="G724">
        <v>3.5</v>
      </c>
      <c r="H724" s="1" t="s">
        <v>11</v>
      </c>
    </row>
    <row r="725" spans="1:8" x14ac:dyDescent="0.25">
      <c r="A725" s="1" t="s">
        <v>1845</v>
      </c>
      <c r="B725" s="1" t="s">
        <v>1847</v>
      </c>
      <c r="C725" s="1" t="s">
        <v>12</v>
      </c>
      <c r="D725" s="1" t="s">
        <v>1846</v>
      </c>
      <c r="E725" s="3">
        <v>271</v>
      </c>
      <c r="F725">
        <v>2.61</v>
      </c>
      <c r="G725">
        <v>9.1999999999999993</v>
      </c>
      <c r="H725" s="1" t="s">
        <v>22</v>
      </c>
    </row>
    <row r="726" spans="1:8" x14ac:dyDescent="0.25">
      <c r="A726" s="1" t="s">
        <v>1848</v>
      </c>
      <c r="B726" s="1" t="s">
        <v>1850</v>
      </c>
      <c r="C726" s="1" t="s">
        <v>12</v>
      </c>
      <c r="D726" s="1" t="s">
        <v>1849</v>
      </c>
      <c r="E726" s="3">
        <v>144</v>
      </c>
      <c r="F726">
        <v>0.2</v>
      </c>
      <c r="G726">
        <v>1</v>
      </c>
      <c r="H726" s="1" t="s">
        <v>11</v>
      </c>
    </row>
    <row r="727" spans="1:8" x14ac:dyDescent="0.25">
      <c r="A727" s="1" t="s">
        <v>1851</v>
      </c>
      <c r="B727" s="1" t="s">
        <v>1853</v>
      </c>
      <c r="C727" s="1" t="s">
        <v>12</v>
      </c>
      <c r="D727" s="1" t="s">
        <v>1852</v>
      </c>
      <c r="E727" s="3">
        <v>10</v>
      </c>
      <c r="F727">
        <v>0</v>
      </c>
      <c r="G727">
        <v>0.83</v>
      </c>
      <c r="H727" s="1" t="s">
        <v>11</v>
      </c>
    </row>
    <row r="728" spans="1:8" x14ac:dyDescent="0.25">
      <c r="A728" s="1" t="s">
        <v>1854</v>
      </c>
      <c r="B728" s="1" t="s">
        <v>1855</v>
      </c>
      <c r="C728" s="1" t="s">
        <v>54</v>
      </c>
      <c r="D728" s="1" t="s">
        <v>108</v>
      </c>
      <c r="E728" s="3">
        <v>151</v>
      </c>
      <c r="F728">
        <v>0</v>
      </c>
      <c r="G728">
        <v>2.12</v>
      </c>
      <c r="H728" s="1" t="s">
        <v>11</v>
      </c>
    </row>
    <row r="729" spans="1:8" x14ac:dyDescent="0.25">
      <c r="A729" s="1" t="s">
        <v>1856</v>
      </c>
      <c r="B729" s="1" t="s">
        <v>1858</v>
      </c>
      <c r="C729" s="1" t="s">
        <v>12</v>
      </c>
      <c r="D729" s="1" t="s">
        <v>1857</v>
      </c>
      <c r="E729" s="3">
        <v>0</v>
      </c>
      <c r="F729">
        <v>0</v>
      </c>
      <c r="G729">
        <v>0.47</v>
      </c>
      <c r="H729" s="1" t="s">
        <v>11</v>
      </c>
    </row>
    <row r="730" spans="1:8" x14ac:dyDescent="0.25">
      <c r="A730" s="1" t="s">
        <v>1859</v>
      </c>
      <c r="B730" s="1" t="s">
        <v>1861</v>
      </c>
      <c r="C730" s="1" t="s">
        <v>58</v>
      </c>
      <c r="D730" s="1" t="s">
        <v>1860</v>
      </c>
      <c r="E730" s="3">
        <v>0</v>
      </c>
      <c r="F730">
        <v>0</v>
      </c>
      <c r="G730">
        <v>0</v>
      </c>
      <c r="H730" s="1" t="s">
        <v>11</v>
      </c>
    </row>
    <row r="731" spans="1:8" x14ac:dyDescent="0.25">
      <c r="A731" s="1" t="s">
        <v>1862</v>
      </c>
      <c r="B731" s="1" t="s">
        <v>1863</v>
      </c>
      <c r="C731" s="1" t="s">
        <v>12</v>
      </c>
      <c r="D731" s="1" t="s">
        <v>127</v>
      </c>
      <c r="E731" s="3">
        <v>8</v>
      </c>
      <c r="F731">
        <v>0</v>
      </c>
      <c r="G731">
        <v>10</v>
      </c>
      <c r="H731" s="1" t="s">
        <v>22</v>
      </c>
    </row>
    <row r="732" spans="1:8" x14ac:dyDescent="0.25">
      <c r="A732" s="1" t="s">
        <v>1864</v>
      </c>
      <c r="B732" s="1" t="s">
        <v>1866</v>
      </c>
      <c r="C732" s="1" t="s">
        <v>12</v>
      </c>
      <c r="D732" s="1" t="s">
        <v>1865</v>
      </c>
      <c r="E732" s="3">
        <v>10</v>
      </c>
      <c r="F732">
        <v>6.09</v>
      </c>
      <c r="G732">
        <v>1.36</v>
      </c>
      <c r="H732" s="1" t="s">
        <v>11</v>
      </c>
    </row>
    <row r="733" spans="1:8" x14ac:dyDescent="0.25">
      <c r="A733" s="1" t="s">
        <v>1867</v>
      </c>
      <c r="B733" s="1" t="s">
        <v>1868</v>
      </c>
      <c r="C733" s="1" t="s">
        <v>12</v>
      </c>
      <c r="D733" s="1" t="s">
        <v>1336</v>
      </c>
      <c r="E733" s="3">
        <v>197</v>
      </c>
      <c r="F733">
        <v>0</v>
      </c>
      <c r="G733">
        <v>1.38</v>
      </c>
      <c r="H733" s="1" t="s">
        <v>11</v>
      </c>
    </row>
    <row r="734" spans="1:8" x14ac:dyDescent="0.25">
      <c r="A734" s="1" t="s">
        <v>1869</v>
      </c>
      <c r="B734" s="1" t="s">
        <v>1871</v>
      </c>
      <c r="C734" s="1" t="s">
        <v>12</v>
      </c>
      <c r="D734" s="1" t="s">
        <v>1870</v>
      </c>
      <c r="E734" s="3">
        <v>48</v>
      </c>
      <c r="F734">
        <v>0</v>
      </c>
      <c r="G734">
        <v>5.96</v>
      </c>
      <c r="H734" s="1" t="s">
        <v>11</v>
      </c>
    </row>
    <row r="735" spans="1:8" x14ac:dyDescent="0.25">
      <c r="A735" s="1" t="s">
        <v>1872</v>
      </c>
      <c r="B735" s="1" t="s">
        <v>1874</v>
      </c>
      <c r="C735" s="1" t="s">
        <v>12</v>
      </c>
      <c r="D735" s="1" t="s">
        <v>1873</v>
      </c>
      <c r="E735" s="3">
        <v>0</v>
      </c>
      <c r="F735">
        <v>0</v>
      </c>
      <c r="G735">
        <v>0.35</v>
      </c>
      <c r="H735" s="1" t="s">
        <v>11</v>
      </c>
    </row>
    <row r="736" spans="1:8" x14ac:dyDescent="0.25">
      <c r="A736" s="1" t="s">
        <v>1875</v>
      </c>
      <c r="B736" s="1" t="s">
        <v>1877</v>
      </c>
      <c r="C736" s="1" t="s">
        <v>12</v>
      </c>
      <c r="D736" s="1" t="s">
        <v>1876</v>
      </c>
      <c r="E736" s="3">
        <v>10</v>
      </c>
      <c r="F736">
        <v>0</v>
      </c>
      <c r="G736">
        <v>4</v>
      </c>
      <c r="H736" s="1" t="s">
        <v>11</v>
      </c>
    </row>
    <row r="737" spans="1:8" x14ac:dyDescent="0.25">
      <c r="A737" s="1" t="s">
        <v>1878</v>
      </c>
      <c r="B737" s="1" t="s">
        <v>1879</v>
      </c>
      <c r="C737" s="1" t="s">
        <v>12</v>
      </c>
      <c r="D737" s="1" t="s">
        <v>139</v>
      </c>
      <c r="E737" s="3">
        <v>8</v>
      </c>
      <c r="F737">
        <v>0</v>
      </c>
      <c r="G737">
        <v>8</v>
      </c>
      <c r="H737" s="1" t="s">
        <v>22</v>
      </c>
    </row>
    <row r="738" spans="1:8" x14ac:dyDescent="0.25">
      <c r="A738" s="1" t="s">
        <v>1880</v>
      </c>
      <c r="B738" s="1" t="s">
        <v>1881</v>
      </c>
      <c r="C738" s="1" t="s">
        <v>12</v>
      </c>
      <c r="D738" s="1" t="s">
        <v>1870</v>
      </c>
      <c r="E738" s="3">
        <v>0</v>
      </c>
      <c r="F738">
        <v>0</v>
      </c>
      <c r="G738">
        <v>0</v>
      </c>
      <c r="H738" s="1" t="s">
        <v>11</v>
      </c>
    </row>
    <row r="739" spans="1:8" x14ac:dyDescent="0.25">
      <c r="A739" s="1" t="s">
        <v>1882</v>
      </c>
      <c r="B739" s="1" t="s">
        <v>1883</v>
      </c>
      <c r="C739" s="1" t="s">
        <v>12</v>
      </c>
      <c r="D739" s="1" t="s">
        <v>147</v>
      </c>
      <c r="E739" s="3">
        <v>8</v>
      </c>
      <c r="F739">
        <v>8.8800000000000008</v>
      </c>
      <c r="G739">
        <v>15</v>
      </c>
      <c r="H739" s="1" t="s">
        <v>11</v>
      </c>
    </row>
    <row r="740" spans="1:8" x14ac:dyDescent="0.25">
      <c r="A740" s="1" t="s">
        <v>1884</v>
      </c>
      <c r="B740" s="1" t="s">
        <v>1885</v>
      </c>
      <c r="C740" s="1" t="s">
        <v>58</v>
      </c>
      <c r="D740" s="1" t="s">
        <v>1860</v>
      </c>
      <c r="E740" s="3">
        <v>0</v>
      </c>
      <c r="F740">
        <v>0</v>
      </c>
      <c r="G740">
        <v>0</v>
      </c>
      <c r="H740" s="1" t="s">
        <v>11</v>
      </c>
    </row>
    <row r="741" spans="1:8" x14ac:dyDescent="0.25">
      <c r="A741" s="1" t="s">
        <v>1886</v>
      </c>
      <c r="B741" s="1" t="s">
        <v>1888</v>
      </c>
      <c r="C741" s="1" t="s">
        <v>12</v>
      </c>
      <c r="D741" s="1" t="s">
        <v>1887</v>
      </c>
      <c r="E741" s="3">
        <v>12</v>
      </c>
      <c r="F741">
        <v>35.57</v>
      </c>
      <c r="G741">
        <v>90</v>
      </c>
      <c r="H741" s="1" t="s">
        <v>11</v>
      </c>
    </row>
    <row r="742" spans="1:8" x14ac:dyDescent="0.25">
      <c r="A742" s="1" t="s">
        <v>1889</v>
      </c>
      <c r="B742" s="1" t="s">
        <v>1891</v>
      </c>
      <c r="C742" s="1" t="s">
        <v>12</v>
      </c>
      <c r="D742" s="1" t="s">
        <v>1890</v>
      </c>
      <c r="E742" s="3">
        <v>6</v>
      </c>
      <c r="F742">
        <v>29.72</v>
      </c>
      <c r="G742">
        <v>70</v>
      </c>
      <c r="H742" s="1" t="s">
        <v>11</v>
      </c>
    </row>
    <row r="743" spans="1:8" x14ac:dyDescent="0.25">
      <c r="A743" s="1" t="s">
        <v>1892</v>
      </c>
      <c r="B743" s="1" t="s">
        <v>1894</v>
      </c>
      <c r="C743" s="1" t="s">
        <v>12</v>
      </c>
      <c r="D743" s="1" t="s">
        <v>1893</v>
      </c>
      <c r="E743" s="3">
        <v>9</v>
      </c>
      <c r="F743">
        <v>27.36</v>
      </c>
      <c r="G743">
        <v>85</v>
      </c>
      <c r="H743" s="1" t="s">
        <v>11</v>
      </c>
    </row>
    <row r="744" spans="1:8" x14ac:dyDescent="0.25">
      <c r="A744" s="1" t="s">
        <v>1895</v>
      </c>
      <c r="B744" s="1" t="s">
        <v>1897</v>
      </c>
      <c r="C744" s="1" t="s">
        <v>12</v>
      </c>
      <c r="D744" s="1" t="s">
        <v>1896</v>
      </c>
      <c r="E744" s="3">
        <v>2</v>
      </c>
      <c r="F744">
        <v>37.700000000000003</v>
      </c>
      <c r="G744">
        <v>90</v>
      </c>
      <c r="H744" s="1" t="s">
        <v>11</v>
      </c>
    </row>
    <row r="745" spans="1:8" x14ac:dyDescent="0.25">
      <c r="A745" s="1" t="s">
        <v>1898</v>
      </c>
      <c r="B745" s="1" t="s">
        <v>1900</v>
      </c>
      <c r="C745" s="1" t="s">
        <v>679</v>
      </c>
      <c r="D745" s="1" t="s">
        <v>1899</v>
      </c>
      <c r="E745" s="3">
        <v>1</v>
      </c>
      <c r="F745">
        <v>137.55000000000001</v>
      </c>
      <c r="G745">
        <v>250</v>
      </c>
      <c r="H745" s="1" t="s">
        <v>11</v>
      </c>
    </row>
    <row r="746" spans="1:8" x14ac:dyDescent="0.25">
      <c r="A746" s="1" t="s">
        <v>1901</v>
      </c>
      <c r="B746" s="1" t="s">
        <v>1902</v>
      </c>
      <c r="C746" s="1" t="s">
        <v>679</v>
      </c>
      <c r="D746" s="1" t="s">
        <v>1896</v>
      </c>
      <c r="E746" s="3">
        <v>1</v>
      </c>
      <c r="F746">
        <v>135.55000000000001</v>
      </c>
      <c r="G746">
        <v>200</v>
      </c>
      <c r="H746" s="1" t="s">
        <v>11</v>
      </c>
    </row>
    <row r="747" spans="1:8" x14ac:dyDescent="0.25">
      <c r="A747" s="1" t="s">
        <v>1903</v>
      </c>
      <c r="B747" s="1" t="s">
        <v>1905</v>
      </c>
      <c r="C747" s="1" t="s">
        <v>679</v>
      </c>
      <c r="D747" s="1" t="s">
        <v>1904</v>
      </c>
      <c r="E747" s="3">
        <v>2</v>
      </c>
      <c r="F747">
        <v>104.54</v>
      </c>
      <c r="G747">
        <v>150</v>
      </c>
      <c r="H747" s="1" t="s">
        <v>11</v>
      </c>
    </row>
    <row r="748" spans="1:8" x14ac:dyDescent="0.25">
      <c r="A748" s="1" t="s">
        <v>1906</v>
      </c>
      <c r="B748" s="1" t="s">
        <v>1908</v>
      </c>
      <c r="C748" s="1" t="s">
        <v>679</v>
      </c>
      <c r="D748" s="1" t="s">
        <v>1907</v>
      </c>
      <c r="E748" s="3">
        <v>3</v>
      </c>
      <c r="F748">
        <v>154.54</v>
      </c>
      <c r="G748">
        <v>230</v>
      </c>
      <c r="H748" s="1" t="s">
        <v>11</v>
      </c>
    </row>
    <row r="749" spans="1:8" x14ac:dyDescent="0.25">
      <c r="A749" s="1" t="s">
        <v>1909</v>
      </c>
      <c r="B749" s="1" t="s">
        <v>1910</v>
      </c>
      <c r="C749" s="1" t="s">
        <v>12</v>
      </c>
      <c r="D749" s="1" t="s">
        <v>1904</v>
      </c>
      <c r="E749" s="3">
        <v>3</v>
      </c>
      <c r="F749">
        <v>0</v>
      </c>
      <c r="G749">
        <v>90</v>
      </c>
      <c r="H749" s="1" t="s">
        <v>11</v>
      </c>
    </row>
    <row r="750" spans="1:8" x14ac:dyDescent="0.25">
      <c r="A750" s="1" t="s">
        <v>1911</v>
      </c>
      <c r="B750" s="1" t="s">
        <v>1912</v>
      </c>
      <c r="C750" s="1" t="s">
        <v>12</v>
      </c>
      <c r="D750" s="1" t="s">
        <v>1907</v>
      </c>
      <c r="E750" s="3">
        <v>7</v>
      </c>
      <c r="F750">
        <v>75.53</v>
      </c>
      <c r="G750">
        <v>180</v>
      </c>
      <c r="H750" s="1" t="s">
        <v>11</v>
      </c>
    </row>
    <row r="751" spans="1:8" x14ac:dyDescent="0.25">
      <c r="A751" s="1" t="s">
        <v>1913</v>
      </c>
      <c r="B751" s="1" t="s">
        <v>1914</v>
      </c>
      <c r="C751" s="1" t="s">
        <v>679</v>
      </c>
      <c r="D751" s="1" t="s">
        <v>1893</v>
      </c>
      <c r="E751" s="3">
        <v>3</v>
      </c>
      <c r="F751">
        <v>89.09</v>
      </c>
      <c r="G751">
        <v>160.30000000000001</v>
      </c>
      <c r="H751" s="1" t="s">
        <v>11</v>
      </c>
    </row>
    <row r="752" spans="1:8" x14ac:dyDescent="0.25">
      <c r="A752" s="1" t="s">
        <v>1915</v>
      </c>
      <c r="B752" s="1" t="s">
        <v>1917</v>
      </c>
      <c r="C752" s="1" t="s">
        <v>12</v>
      </c>
      <c r="D752" s="1" t="s">
        <v>1916</v>
      </c>
      <c r="E752" s="3">
        <v>10</v>
      </c>
      <c r="F752">
        <v>40.770000000000003</v>
      </c>
      <c r="G752">
        <v>80</v>
      </c>
      <c r="H752" s="1" t="s">
        <v>11</v>
      </c>
    </row>
    <row r="753" spans="1:8" x14ac:dyDescent="0.25">
      <c r="A753" s="1" t="s">
        <v>1918</v>
      </c>
      <c r="B753" s="1" t="s">
        <v>1917</v>
      </c>
      <c r="C753" s="1" t="s">
        <v>12</v>
      </c>
      <c r="D753" s="1" t="s">
        <v>1919</v>
      </c>
      <c r="E753" s="3">
        <v>10</v>
      </c>
      <c r="F753">
        <v>40.770000000000003</v>
      </c>
      <c r="G753">
        <v>80</v>
      </c>
      <c r="H753" s="1" t="s">
        <v>11</v>
      </c>
    </row>
    <row r="754" spans="1:8" x14ac:dyDescent="0.25">
      <c r="A754" s="1" t="s">
        <v>1920</v>
      </c>
      <c r="B754" s="1" t="s">
        <v>1922</v>
      </c>
      <c r="C754" s="1" t="s">
        <v>12</v>
      </c>
      <c r="D754" s="1" t="s">
        <v>1921</v>
      </c>
      <c r="E754" s="3">
        <v>9</v>
      </c>
      <c r="F754">
        <v>39.799999999999997</v>
      </c>
      <c r="G754">
        <v>120</v>
      </c>
      <c r="H754" s="1" t="s">
        <v>11</v>
      </c>
    </row>
    <row r="755" spans="1:8" x14ac:dyDescent="0.25">
      <c r="A755" s="1" t="s">
        <v>1923</v>
      </c>
      <c r="B755" s="1" t="s">
        <v>1925</v>
      </c>
      <c r="C755" s="1" t="s">
        <v>12</v>
      </c>
      <c r="D755" s="1" t="s">
        <v>1924</v>
      </c>
      <c r="E755" s="3">
        <v>18</v>
      </c>
      <c r="F755">
        <v>64.099999999999994</v>
      </c>
      <c r="G755">
        <v>100</v>
      </c>
      <c r="H755" s="1" t="s">
        <v>11</v>
      </c>
    </row>
    <row r="756" spans="1:8" x14ac:dyDescent="0.25">
      <c r="A756" s="1" t="s">
        <v>1926</v>
      </c>
      <c r="B756" s="1" t="s">
        <v>1928</v>
      </c>
      <c r="C756" s="1" t="s">
        <v>679</v>
      </c>
      <c r="D756" s="1" t="s">
        <v>1927</v>
      </c>
      <c r="E756" s="3">
        <v>7</v>
      </c>
      <c r="F756">
        <v>137.55000000000001</v>
      </c>
      <c r="G756">
        <v>220.5</v>
      </c>
      <c r="H756" s="1" t="s">
        <v>11</v>
      </c>
    </row>
    <row r="757" spans="1:8" x14ac:dyDescent="0.25">
      <c r="A757" s="1" t="s">
        <v>1929</v>
      </c>
      <c r="B757" s="1" t="s">
        <v>1930</v>
      </c>
      <c r="C757" s="1" t="s">
        <v>12</v>
      </c>
      <c r="D757" s="1" t="s">
        <v>1893</v>
      </c>
      <c r="E757" s="3">
        <v>0</v>
      </c>
      <c r="F757">
        <v>34.880000000000003</v>
      </c>
      <c r="G757">
        <v>80</v>
      </c>
      <c r="H757" s="1" t="s">
        <v>11</v>
      </c>
    </row>
    <row r="758" spans="1:8" x14ac:dyDescent="0.25">
      <c r="A758" s="1" t="s">
        <v>1931</v>
      </c>
      <c r="B758" s="1" t="s">
        <v>1933</v>
      </c>
      <c r="C758" s="1" t="s">
        <v>12</v>
      </c>
      <c r="D758" s="1" t="s">
        <v>1932</v>
      </c>
      <c r="E758" s="3">
        <v>11</v>
      </c>
      <c r="F758">
        <v>84.15</v>
      </c>
      <c r="G758">
        <v>180</v>
      </c>
      <c r="H758" s="1" t="s">
        <v>11</v>
      </c>
    </row>
    <row r="759" spans="1:8" x14ac:dyDescent="0.25">
      <c r="A759" s="1" t="s">
        <v>1934</v>
      </c>
      <c r="B759" s="1" t="s">
        <v>1936</v>
      </c>
      <c r="C759" s="1" t="s">
        <v>679</v>
      </c>
      <c r="D759" s="1" t="s">
        <v>1935</v>
      </c>
      <c r="E759" s="3">
        <v>6</v>
      </c>
      <c r="F759">
        <v>29.74</v>
      </c>
      <c r="G759">
        <v>50</v>
      </c>
      <c r="H759" s="1" t="s">
        <v>11</v>
      </c>
    </row>
    <row r="760" spans="1:8" x14ac:dyDescent="0.25">
      <c r="A760" s="1" t="s">
        <v>1937</v>
      </c>
      <c r="B760" s="1" t="s">
        <v>1939</v>
      </c>
      <c r="C760" s="1" t="s">
        <v>54</v>
      </c>
      <c r="D760" s="1" t="s">
        <v>1938</v>
      </c>
      <c r="E760" s="3">
        <v>9</v>
      </c>
      <c r="F760">
        <v>10.07</v>
      </c>
      <c r="G760">
        <v>25</v>
      </c>
      <c r="H760" s="1" t="s">
        <v>11</v>
      </c>
    </row>
    <row r="761" spans="1:8" x14ac:dyDescent="0.25">
      <c r="A761" s="1" t="s">
        <v>1940</v>
      </c>
      <c r="B761" s="1" t="s">
        <v>1942</v>
      </c>
      <c r="C761" s="1" t="s">
        <v>54</v>
      </c>
      <c r="D761" s="1" t="s">
        <v>1941</v>
      </c>
      <c r="E761" s="3">
        <v>9</v>
      </c>
      <c r="F761">
        <v>0</v>
      </c>
      <c r="G761">
        <v>25</v>
      </c>
      <c r="H761" s="1" t="s">
        <v>11</v>
      </c>
    </row>
    <row r="762" spans="1:8" x14ac:dyDescent="0.25">
      <c r="A762" s="1" t="s">
        <v>1943</v>
      </c>
      <c r="B762" s="1" t="s">
        <v>1939</v>
      </c>
      <c r="C762" s="1" t="s">
        <v>54</v>
      </c>
      <c r="D762" s="1" t="s">
        <v>1944</v>
      </c>
      <c r="E762" s="3">
        <v>9</v>
      </c>
      <c r="F762">
        <v>10.07</v>
      </c>
      <c r="G762">
        <v>25</v>
      </c>
      <c r="H762" s="1" t="s">
        <v>11</v>
      </c>
    </row>
    <row r="763" spans="1:8" x14ac:dyDescent="0.25">
      <c r="A763" s="1" t="s">
        <v>1945</v>
      </c>
      <c r="B763" s="1" t="s">
        <v>1939</v>
      </c>
      <c r="C763" s="1" t="s">
        <v>54</v>
      </c>
      <c r="D763" s="1" t="s">
        <v>1946</v>
      </c>
      <c r="E763" s="3">
        <v>9</v>
      </c>
      <c r="F763">
        <v>10.07</v>
      </c>
      <c r="G763">
        <v>25</v>
      </c>
      <c r="H763" s="1" t="s">
        <v>11</v>
      </c>
    </row>
    <row r="764" spans="1:8" x14ac:dyDescent="0.25">
      <c r="A764" s="1" t="s">
        <v>1947</v>
      </c>
      <c r="B764" s="1" t="s">
        <v>1949</v>
      </c>
      <c r="C764" s="1" t="s">
        <v>54</v>
      </c>
      <c r="D764" s="1" t="s">
        <v>1948</v>
      </c>
      <c r="E764" s="3">
        <v>5</v>
      </c>
      <c r="F764">
        <v>20.56</v>
      </c>
      <c r="G764">
        <v>40</v>
      </c>
      <c r="H764" s="1" t="s">
        <v>11</v>
      </c>
    </row>
    <row r="765" spans="1:8" x14ac:dyDescent="0.25">
      <c r="A765" s="1" t="s">
        <v>1950</v>
      </c>
      <c r="B765" s="1" t="s">
        <v>1952</v>
      </c>
      <c r="C765" s="1" t="s">
        <v>54</v>
      </c>
      <c r="D765" s="1" t="s">
        <v>1951</v>
      </c>
      <c r="E765" s="3">
        <v>4</v>
      </c>
      <c r="F765">
        <v>20.56</v>
      </c>
      <c r="G765">
        <v>40</v>
      </c>
      <c r="H765" s="1" t="s">
        <v>11</v>
      </c>
    </row>
    <row r="766" spans="1:8" x14ac:dyDescent="0.25">
      <c r="A766" s="1" t="s">
        <v>1953</v>
      </c>
      <c r="B766" s="1" t="s">
        <v>1955</v>
      </c>
      <c r="C766" s="1" t="s">
        <v>54</v>
      </c>
      <c r="D766" s="1" t="s">
        <v>1954</v>
      </c>
      <c r="E766" s="3">
        <v>0</v>
      </c>
      <c r="F766">
        <v>20.56</v>
      </c>
      <c r="G766">
        <v>40</v>
      </c>
      <c r="H766" s="1" t="s">
        <v>11</v>
      </c>
    </row>
    <row r="767" spans="1:8" x14ac:dyDescent="0.25">
      <c r="A767" s="1" t="s">
        <v>1956</v>
      </c>
      <c r="B767" s="1" t="s">
        <v>1958</v>
      </c>
      <c r="C767" s="1" t="s">
        <v>54</v>
      </c>
      <c r="D767" s="1" t="s">
        <v>1957</v>
      </c>
      <c r="E767" s="3">
        <v>3</v>
      </c>
      <c r="F767">
        <v>20.56</v>
      </c>
      <c r="G767">
        <v>40</v>
      </c>
      <c r="H767" s="1" t="s">
        <v>11</v>
      </c>
    </row>
    <row r="768" spans="1:8" x14ac:dyDescent="0.25">
      <c r="A768" s="1" t="s">
        <v>1959</v>
      </c>
      <c r="B768" s="1" t="s">
        <v>1961</v>
      </c>
      <c r="C768" s="1" t="s">
        <v>12</v>
      </c>
      <c r="D768" s="1" t="s">
        <v>1960</v>
      </c>
      <c r="E768" s="3">
        <v>9</v>
      </c>
      <c r="F768">
        <v>16.39</v>
      </c>
      <c r="G768">
        <v>18</v>
      </c>
      <c r="H768" s="1" t="s">
        <v>11</v>
      </c>
    </row>
    <row r="769" spans="1:8" x14ac:dyDescent="0.25">
      <c r="A769" s="1" t="s">
        <v>1962</v>
      </c>
      <c r="B769" s="1" t="s">
        <v>1963</v>
      </c>
      <c r="C769" s="1" t="s">
        <v>12</v>
      </c>
      <c r="D769" s="1" t="s">
        <v>1766</v>
      </c>
      <c r="E769" s="3">
        <v>0</v>
      </c>
      <c r="F769">
        <v>0</v>
      </c>
      <c r="G769">
        <v>0</v>
      </c>
      <c r="H769" s="1" t="s">
        <v>11</v>
      </c>
    </row>
    <row r="770" spans="1:8" x14ac:dyDescent="0.25">
      <c r="A770" s="1" t="s">
        <v>1964</v>
      </c>
      <c r="B770" s="1" t="s">
        <v>1966</v>
      </c>
      <c r="C770" s="1" t="s">
        <v>12</v>
      </c>
      <c r="D770" s="1" t="s">
        <v>1965</v>
      </c>
      <c r="E770" s="3">
        <v>0</v>
      </c>
      <c r="F770">
        <v>0</v>
      </c>
      <c r="G770">
        <v>18</v>
      </c>
      <c r="H770" s="1" t="s">
        <v>11</v>
      </c>
    </row>
    <row r="771" spans="1:8" x14ac:dyDescent="0.25">
      <c r="A771" s="1" t="s">
        <v>1967</v>
      </c>
      <c r="B771" s="1" t="s">
        <v>1969</v>
      </c>
      <c r="C771" s="1" t="s">
        <v>12</v>
      </c>
      <c r="D771" s="1" t="s">
        <v>1968</v>
      </c>
      <c r="E771" s="3">
        <v>0</v>
      </c>
      <c r="F771">
        <v>0</v>
      </c>
      <c r="G771">
        <v>0</v>
      </c>
      <c r="H771" s="1" t="s">
        <v>11</v>
      </c>
    </row>
    <row r="772" spans="1:8" x14ac:dyDescent="0.25">
      <c r="A772" s="1" t="s">
        <v>1970</v>
      </c>
      <c r="B772" s="1" t="s">
        <v>1972</v>
      </c>
      <c r="C772" s="1" t="s">
        <v>12</v>
      </c>
      <c r="D772" s="1" t="s">
        <v>1971</v>
      </c>
      <c r="E772" s="3">
        <v>26</v>
      </c>
      <c r="F772">
        <v>13.04</v>
      </c>
      <c r="G772">
        <v>38</v>
      </c>
      <c r="H772" s="1" t="s">
        <v>11</v>
      </c>
    </row>
    <row r="773" spans="1:8" x14ac:dyDescent="0.25">
      <c r="A773" s="1" t="s">
        <v>1973</v>
      </c>
      <c r="B773" s="1" t="s">
        <v>1974</v>
      </c>
      <c r="C773" s="1" t="s">
        <v>12</v>
      </c>
      <c r="D773" s="1" t="s">
        <v>604</v>
      </c>
      <c r="E773" s="3">
        <v>28</v>
      </c>
      <c r="F773">
        <v>10.029999999999999</v>
      </c>
      <c r="G773">
        <v>38</v>
      </c>
      <c r="H773" s="1" t="s">
        <v>11</v>
      </c>
    </row>
    <row r="774" spans="1:8" x14ac:dyDescent="0.25">
      <c r="A774" s="1" t="s">
        <v>1975</v>
      </c>
      <c r="B774" s="1" t="s">
        <v>1977</v>
      </c>
      <c r="C774" s="1" t="s">
        <v>12</v>
      </c>
      <c r="D774" s="1" t="s">
        <v>1976</v>
      </c>
      <c r="E774" s="3">
        <v>0</v>
      </c>
      <c r="F774">
        <v>0</v>
      </c>
      <c r="G774">
        <v>15</v>
      </c>
      <c r="H774" s="1" t="s">
        <v>11</v>
      </c>
    </row>
    <row r="775" spans="1:8" x14ac:dyDescent="0.25">
      <c r="A775" s="1" t="s">
        <v>1978</v>
      </c>
      <c r="B775" s="1" t="s">
        <v>1969</v>
      </c>
      <c r="C775" s="1" t="s">
        <v>12</v>
      </c>
      <c r="D775" s="1" t="s">
        <v>1968</v>
      </c>
      <c r="E775" s="3">
        <v>0</v>
      </c>
      <c r="F775">
        <v>0</v>
      </c>
      <c r="G775">
        <v>0</v>
      </c>
      <c r="H775" s="1" t="s">
        <v>11</v>
      </c>
    </row>
    <row r="776" spans="1:8" x14ac:dyDescent="0.25">
      <c r="A776" s="1" t="s">
        <v>1979</v>
      </c>
      <c r="B776" s="1" t="s">
        <v>1981</v>
      </c>
      <c r="C776" s="1" t="s">
        <v>12</v>
      </c>
      <c r="D776" s="1" t="s">
        <v>1980</v>
      </c>
      <c r="E776" s="3">
        <v>20</v>
      </c>
      <c r="F776">
        <v>7.48</v>
      </c>
      <c r="G776">
        <v>25</v>
      </c>
      <c r="H776" s="1" t="s">
        <v>11</v>
      </c>
    </row>
    <row r="777" spans="1:8" x14ac:dyDescent="0.25">
      <c r="A777" s="1" t="s">
        <v>1982</v>
      </c>
      <c r="B777" s="1" t="s">
        <v>1984</v>
      </c>
      <c r="C777" s="1" t="s">
        <v>12</v>
      </c>
      <c r="D777" s="1" t="s">
        <v>1983</v>
      </c>
      <c r="E777" s="3">
        <v>16</v>
      </c>
      <c r="F777">
        <v>21.89</v>
      </c>
      <c r="G777">
        <v>50</v>
      </c>
      <c r="H777" s="1" t="s">
        <v>11</v>
      </c>
    </row>
    <row r="778" spans="1:8" x14ac:dyDescent="0.25">
      <c r="A778" s="1" t="s">
        <v>1985</v>
      </c>
      <c r="B778" s="1" t="s">
        <v>1987</v>
      </c>
      <c r="C778" s="1" t="s">
        <v>12</v>
      </c>
      <c r="D778" s="1" t="s">
        <v>1986</v>
      </c>
      <c r="E778" s="3">
        <v>8</v>
      </c>
      <c r="F778">
        <v>21.89</v>
      </c>
      <c r="G778">
        <v>0</v>
      </c>
      <c r="H778" s="1" t="s">
        <v>11</v>
      </c>
    </row>
    <row r="779" spans="1:8" x14ac:dyDescent="0.25">
      <c r="A779" s="1" t="s">
        <v>1988</v>
      </c>
      <c r="B779" s="1" t="s">
        <v>1989</v>
      </c>
      <c r="C779" s="1" t="s">
        <v>12</v>
      </c>
      <c r="D779" s="1" t="s">
        <v>604</v>
      </c>
      <c r="E779" s="3">
        <v>0</v>
      </c>
      <c r="F779">
        <v>17.690000000000001</v>
      </c>
      <c r="G779">
        <v>38</v>
      </c>
      <c r="H779" s="1" t="s">
        <v>11</v>
      </c>
    </row>
    <row r="780" spans="1:8" x14ac:dyDescent="0.25">
      <c r="A780" s="1" t="s">
        <v>1990</v>
      </c>
      <c r="B780" s="1" t="s">
        <v>1991</v>
      </c>
      <c r="C780" s="1" t="s">
        <v>12</v>
      </c>
      <c r="D780" s="1" t="s">
        <v>604</v>
      </c>
      <c r="E780" s="3">
        <v>0</v>
      </c>
      <c r="F780">
        <v>18.77</v>
      </c>
      <c r="G780">
        <v>38</v>
      </c>
      <c r="H780" s="1" t="s">
        <v>11</v>
      </c>
    </row>
    <row r="781" spans="1:8" x14ac:dyDescent="0.25">
      <c r="A781" s="1" t="s">
        <v>1992</v>
      </c>
      <c r="B781" s="1" t="s">
        <v>1969</v>
      </c>
      <c r="C781" s="1" t="s">
        <v>12</v>
      </c>
      <c r="D781" s="1" t="s">
        <v>1993</v>
      </c>
      <c r="E781" s="3">
        <v>0</v>
      </c>
      <c r="F781">
        <v>0</v>
      </c>
      <c r="G781">
        <v>0</v>
      </c>
      <c r="H781" s="1" t="s">
        <v>11</v>
      </c>
    </row>
    <row r="782" spans="1:8" x14ac:dyDescent="0.25">
      <c r="A782" s="1" t="s">
        <v>1994</v>
      </c>
      <c r="B782" s="1" t="s">
        <v>1996</v>
      </c>
      <c r="C782" s="1" t="s">
        <v>12</v>
      </c>
      <c r="D782" s="1" t="s">
        <v>1995</v>
      </c>
      <c r="E782" s="3">
        <v>0</v>
      </c>
      <c r="F782">
        <v>7.17</v>
      </c>
      <c r="G782">
        <v>10</v>
      </c>
      <c r="H782" s="1" t="s">
        <v>11</v>
      </c>
    </row>
    <row r="783" spans="1:8" x14ac:dyDescent="0.25">
      <c r="A783" s="1" t="s">
        <v>1997</v>
      </c>
      <c r="B783" s="1" t="s">
        <v>1999</v>
      </c>
      <c r="C783" s="1" t="s">
        <v>12</v>
      </c>
      <c r="D783" s="1" t="s">
        <v>1998</v>
      </c>
      <c r="E783" s="3">
        <v>6</v>
      </c>
      <c r="F783">
        <v>14.36</v>
      </c>
      <c r="G783">
        <v>12</v>
      </c>
      <c r="H783" s="1" t="s">
        <v>11</v>
      </c>
    </row>
    <row r="784" spans="1:8" x14ac:dyDescent="0.25">
      <c r="A784" s="1" t="s">
        <v>2000</v>
      </c>
      <c r="B784" s="1" t="s">
        <v>2001</v>
      </c>
      <c r="C784" s="1" t="s">
        <v>373</v>
      </c>
      <c r="D784" s="1" t="s">
        <v>263</v>
      </c>
      <c r="E784" s="3">
        <v>19</v>
      </c>
      <c r="F784">
        <v>0</v>
      </c>
      <c r="G784">
        <v>25</v>
      </c>
      <c r="H784" s="1" t="s">
        <v>11</v>
      </c>
    </row>
    <row r="785" spans="1:8" x14ac:dyDescent="0.25">
      <c r="A785" s="1" t="s">
        <v>2002</v>
      </c>
      <c r="B785" s="1" t="s">
        <v>2004</v>
      </c>
      <c r="C785" s="1" t="s">
        <v>373</v>
      </c>
      <c r="D785" s="1" t="s">
        <v>2003</v>
      </c>
      <c r="E785" s="3">
        <v>0</v>
      </c>
      <c r="F785">
        <v>0</v>
      </c>
      <c r="G785">
        <v>0</v>
      </c>
      <c r="H785" s="1" t="s">
        <v>11</v>
      </c>
    </row>
    <row r="786" spans="1:8" x14ac:dyDescent="0.25">
      <c r="A786" s="1" t="s">
        <v>2005</v>
      </c>
      <c r="B786" s="1" t="s">
        <v>2006</v>
      </c>
      <c r="C786" s="1" t="s">
        <v>373</v>
      </c>
      <c r="D786" s="1" t="s">
        <v>263</v>
      </c>
      <c r="E786" s="3">
        <v>38</v>
      </c>
      <c r="F786">
        <v>13.56</v>
      </c>
      <c r="G786">
        <v>28</v>
      </c>
      <c r="H786" s="1" t="s">
        <v>11</v>
      </c>
    </row>
    <row r="787" spans="1:8" x14ac:dyDescent="0.25">
      <c r="A787" s="1" t="s">
        <v>2007</v>
      </c>
      <c r="B787" s="1" t="s">
        <v>2008</v>
      </c>
      <c r="C787" s="1" t="s">
        <v>373</v>
      </c>
      <c r="D787" s="1" t="s">
        <v>604</v>
      </c>
      <c r="E787" s="3">
        <v>3</v>
      </c>
      <c r="F787">
        <v>9.7799999999999994</v>
      </c>
      <c r="G787">
        <v>40</v>
      </c>
      <c r="H787" s="1" t="s">
        <v>11</v>
      </c>
    </row>
    <row r="788" spans="1:8" x14ac:dyDescent="0.25">
      <c r="A788" s="1" t="s">
        <v>2009</v>
      </c>
      <c r="B788" s="1" t="s">
        <v>2010</v>
      </c>
      <c r="C788" s="1" t="s">
        <v>373</v>
      </c>
      <c r="D788" s="1" t="s">
        <v>604</v>
      </c>
      <c r="E788" s="3">
        <v>29</v>
      </c>
      <c r="F788">
        <v>13.56</v>
      </c>
      <c r="G788">
        <v>25</v>
      </c>
      <c r="H788" s="1" t="s">
        <v>11</v>
      </c>
    </row>
    <row r="789" spans="1:8" x14ac:dyDescent="0.25">
      <c r="A789" s="1" t="s">
        <v>2011</v>
      </c>
      <c r="B789" s="1" t="s">
        <v>2012</v>
      </c>
      <c r="C789" s="1" t="s">
        <v>12</v>
      </c>
      <c r="D789" s="1" t="s">
        <v>263</v>
      </c>
      <c r="E789" s="3">
        <v>4</v>
      </c>
      <c r="F789">
        <v>26.05</v>
      </c>
      <c r="G789">
        <v>50</v>
      </c>
      <c r="H789" s="1" t="s">
        <v>11</v>
      </c>
    </row>
    <row r="790" spans="1:8" x14ac:dyDescent="0.25">
      <c r="A790" s="1" t="s">
        <v>2013</v>
      </c>
      <c r="B790" s="1" t="s">
        <v>2015</v>
      </c>
      <c r="C790" s="1" t="s">
        <v>12</v>
      </c>
      <c r="D790" s="1" t="s">
        <v>2014</v>
      </c>
      <c r="E790" s="3">
        <v>10</v>
      </c>
      <c r="F790">
        <v>11.86</v>
      </c>
      <c r="G790">
        <v>36</v>
      </c>
      <c r="H790" s="1" t="s">
        <v>11</v>
      </c>
    </row>
    <row r="791" spans="1:8" x14ac:dyDescent="0.25">
      <c r="A791" s="1" t="s">
        <v>2016</v>
      </c>
      <c r="B791" s="1" t="s">
        <v>2018</v>
      </c>
      <c r="C791" s="1" t="s">
        <v>12</v>
      </c>
      <c r="D791" s="1" t="s">
        <v>2017</v>
      </c>
      <c r="E791" s="3">
        <v>0</v>
      </c>
      <c r="F791">
        <v>0</v>
      </c>
      <c r="G791">
        <v>22.86</v>
      </c>
      <c r="H791" s="1" t="s">
        <v>11</v>
      </c>
    </row>
    <row r="792" spans="1:8" x14ac:dyDescent="0.25">
      <c r="A792" s="1" t="s">
        <v>2019</v>
      </c>
      <c r="B792" s="1" t="s">
        <v>2021</v>
      </c>
      <c r="C792" s="1" t="s">
        <v>12</v>
      </c>
      <c r="D792" s="1" t="s">
        <v>2020</v>
      </c>
      <c r="E792" s="3">
        <v>5</v>
      </c>
      <c r="F792">
        <v>11.63</v>
      </c>
      <c r="G792">
        <v>21.97</v>
      </c>
      <c r="H792" s="1" t="s">
        <v>11</v>
      </c>
    </row>
    <row r="793" spans="1:8" x14ac:dyDescent="0.25">
      <c r="A793" s="1" t="s">
        <v>2022</v>
      </c>
      <c r="B793" s="1" t="s">
        <v>2024</v>
      </c>
      <c r="C793" s="1" t="s">
        <v>12</v>
      </c>
      <c r="D793" s="1" t="s">
        <v>2023</v>
      </c>
      <c r="E793" s="3">
        <v>0</v>
      </c>
      <c r="F793">
        <v>0</v>
      </c>
      <c r="G793">
        <v>20</v>
      </c>
      <c r="H793" s="1" t="s">
        <v>11</v>
      </c>
    </row>
    <row r="794" spans="1:8" x14ac:dyDescent="0.25">
      <c r="A794" s="1" t="s">
        <v>2025</v>
      </c>
      <c r="B794" s="1" t="s">
        <v>2026</v>
      </c>
      <c r="C794" s="1" t="s">
        <v>12</v>
      </c>
      <c r="D794" s="1" t="s">
        <v>2014</v>
      </c>
      <c r="E794" s="3">
        <v>10</v>
      </c>
      <c r="F794">
        <v>16.13</v>
      </c>
      <c r="G794">
        <v>32.5</v>
      </c>
      <c r="H794" s="1" t="s">
        <v>11</v>
      </c>
    </row>
    <row r="795" spans="1:8" x14ac:dyDescent="0.25">
      <c r="A795" s="1" t="s">
        <v>2027</v>
      </c>
      <c r="B795" s="1" t="s">
        <v>2029</v>
      </c>
      <c r="C795" s="1" t="s">
        <v>12</v>
      </c>
      <c r="D795" s="1" t="s">
        <v>2028</v>
      </c>
      <c r="E795" s="3">
        <v>11</v>
      </c>
      <c r="F795">
        <v>10.61</v>
      </c>
      <c r="G795">
        <v>25</v>
      </c>
      <c r="H795" s="1" t="s">
        <v>11</v>
      </c>
    </row>
    <row r="796" spans="1:8" x14ac:dyDescent="0.25">
      <c r="A796" s="1" t="s">
        <v>2030</v>
      </c>
      <c r="B796" s="1" t="s">
        <v>2032</v>
      </c>
      <c r="C796" s="1" t="s">
        <v>12</v>
      </c>
      <c r="D796" s="1" t="s">
        <v>2031</v>
      </c>
      <c r="E796" s="3">
        <v>12</v>
      </c>
      <c r="F796">
        <v>19</v>
      </c>
      <c r="G796">
        <v>28</v>
      </c>
      <c r="H796" s="1" t="s">
        <v>11</v>
      </c>
    </row>
    <row r="797" spans="1:8" x14ac:dyDescent="0.25">
      <c r="A797" s="1" t="s">
        <v>2033</v>
      </c>
      <c r="B797" s="1" t="s">
        <v>2035</v>
      </c>
      <c r="C797" s="1" t="s">
        <v>12</v>
      </c>
      <c r="D797" s="1" t="s">
        <v>2034</v>
      </c>
      <c r="E797" s="3">
        <v>6</v>
      </c>
      <c r="F797">
        <v>1</v>
      </c>
      <c r="G797">
        <v>9.92</v>
      </c>
      <c r="H797" s="1" t="s">
        <v>11</v>
      </c>
    </row>
    <row r="798" spans="1:8" x14ac:dyDescent="0.25">
      <c r="A798" s="1" t="s">
        <v>2036</v>
      </c>
      <c r="B798" s="1" t="s">
        <v>2038</v>
      </c>
      <c r="C798" s="1" t="s">
        <v>12</v>
      </c>
      <c r="D798" s="1" t="s">
        <v>2037</v>
      </c>
      <c r="E798" s="3">
        <v>0</v>
      </c>
      <c r="F798">
        <v>0</v>
      </c>
      <c r="G798">
        <v>19.350000000000001</v>
      </c>
      <c r="H798" s="1" t="s">
        <v>11</v>
      </c>
    </row>
    <row r="799" spans="1:8" x14ac:dyDescent="0.25">
      <c r="A799" s="1" t="s">
        <v>2039</v>
      </c>
      <c r="B799" s="1" t="s">
        <v>2041</v>
      </c>
      <c r="C799" s="1" t="s">
        <v>12</v>
      </c>
      <c r="D799" s="1" t="s">
        <v>2040</v>
      </c>
      <c r="E799" s="3">
        <v>0</v>
      </c>
      <c r="F799">
        <v>0</v>
      </c>
      <c r="G799">
        <v>0</v>
      </c>
      <c r="H799" s="1" t="s">
        <v>11</v>
      </c>
    </row>
    <row r="800" spans="1:8" x14ac:dyDescent="0.25">
      <c r="A800" s="1" t="s">
        <v>2042</v>
      </c>
      <c r="B800" s="1" t="s">
        <v>2044</v>
      </c>
      <c r="C800" s="1" t="s">
        <v>12</v>
      </c>
      <c r="D800" s="1" t="s">
        <v>2043</v>
      </c>
      <c r="E800" s="3">
        <v>0</v>
      </c>
      <c r="F800">
        <v>0</v>
      </c>
      <c r="G800">
        <v>0</v>
      </c>
      <c r="H800" s="1" t="s">
        <v>11</v>
      </c>
    </row>
    <row r="801" spans="1:8" x14ac:dyDescent="0.25">
      <c r="A801" s="1" t="s">
        <v>2045</v>
      </c>
      <c r="B801" s="1" t="s">
        <v>2047</v>
      </c>
      <c r="C801" s="1" t="s">
        <v>12</v>
      </c>
      <c r="D801" s="1" t="s">
        <v>2046</v>
      </c>
      <c r="E801" s="3">
        <v>0</v>
      </c>
      <c r="F801">
        <v>0</v>
      </c>
      <c r="G801">
        <v>0</v>
      </c>
      <c r="H801" s="1" t="s">
        <v>11</v>
      </c>
    </row>
    <row r="802" spans="1:8" x14ac:dyDescent="0.25">
      <c r="A802" s="1" t="s">
        <v>2048</v>
      </c>
      <c r="B802" s="1" t="s">
        <v>2050</v>
      </c>
      <c r="C802" s="1" t="s">
        <v>12</v>
      </c>
      <c r="D802" s="1" t="s">
        <v>2049</v>
      </c>
      <c r="E802" s="3">
        <v>0</v>
      </c>
      <c r="F802">
        <v>0</v>
      </c>
      <c r="G802">
        <v>8</v>
      </c>
      <c r="H802" s="1" t="s">
        <v>11</v>
      </c>
    </row>
    <row r="803" spans="1:8" x14ac:dyDescent="0.25">
      <c r="A803" s="1" t="s">
        <v>2051</v>
      </c>
      <c r="B803" s="1" t="s">
        <v>2052</v>
      </c>
      <c r="C803" s="1" t="s">
        <v>12</v>
      </c>
      <c r="D803" s="1" t="s">
        <v>2049</v>
      </c>
      <c r="E803" s="3">
        <v>0</v>
      </c>
      <c r="F803">
        <v>3.68</v>
      </c>
      <c r="G803">
        <v>0</v>
      </c>
      <c r="H803" s="1" t="s">
        <v>11</v>
      </c>
    </row>
    <row r="804" spans="1:8" x14ac:dyDescent="0.25">
      <c r="A804" s="1" t="s">
        <v>2053</v>
      </c>
      <c r="B804" s="1" t="s">
        <v>2055</v>
      </c>
      <c r="C804" s="1" t="s">
        <v>12</v>
      </c>
      <c r="D804" s="1" t="s">
        <v>2054</v>
      </c>
      <c r="E804" s="3">
        <v>0</v>
      </c>
      <c r="F804">
        <v>0</v>
      </c>
      <c r="G804">
        <v>5</v>
      </c>
      <c r="H804" s="1" t="s">
        <v>11</v>
      </c>
    </row>
    <row r="805" spans="1:8" x14ac:dyDescent="0.25">
      <c r="A805" s="1" t="s">
        <v>2056</v>
      </c>
      <c r="B805" s="1" t="s">
        <v>2058</v>
      </c>
      <c r="C805" s="1" t="s">
        <v>12</v>
      </c>
      <c r="D805" s="1" t="s">
        <v>2057</v>
      </c>
      <c r="E805" s="3">
        <v>0</v>
      </c>
      <c r="F805">
        <v>0.25</v>
      </c>
      <c r="G805">
        <v>47.29</v>
      </c>
      <c r="H805" s="1" t="s">
        <v>11</v>
      </c>
    </row>
    <row r="806" spans="1:8" x14ac:dyDescent="0.25">
      <c r="A806" s="1" t="s">
        <v>2059</v>
      </c>
      <c r="B806" s="1" t="s">
        <v>2061</v>
      </c>
      <c r="C806" s="1" t="s">
        <v>12</v>
      </c>
      <c r="D806" s="1" t="s">
        <v>2060</v>
      </c>
      <c r="E806" s="3">
        <v>0</v>
      </c>
      <c r="F806">
        <v>0</v>
      </c>
      <c r="G806">
        <v>5</v>
      </c>
      <c r="H806" s="1" t="s">
        <v>11</v>
      </c>
    </row>
    <row r="807" spans="1:8" x14ac:dyDescent="0.25">
      <c r="A807" s="1" t="s">
        <v>2062</v>
      </c>
      <c r="B807" s="1" t="s">
        <v>2064</v>
      </c>
      <c r="C807" s="1" t="s">
        <v>12</v>
      </c>
      <c r="D807" s="1" t="s">
        <v>2063</v>
      </c>
      <c r="E807" s="3">
        <v>0</v>
      </c>
      <c r="F807">
        <v>0</v>
      </c>
      <c r="G807">
        <v>8</v>
      </c>
      <c r="H807" s="1" t="s">
        <v>11</v>
      </c>
    </row>
    <row r="808" spans="1:8" x14ac:dyDescent="0.25">
      <c r="A808" s="1" t="s">
        <v>2065</v>
      </c>
      <c r="B808" s="1" t="s">
        <v>2067</v>
      </c>
      <c r="C808" s="1" t="s">
        <v>12</v>
      </c>
      <c r="D808" s="1" t="s">
        <v>2066</v>
      </c>
      <c r="E808" s="3">
        <v>0</v>
      </c>
      <c r="F808">
        <v>0.25</v>
      </c>
      <c r="G808">
        <v>13.97</v>
      </c>
      <c r="H808" s="1" t="s">
        <v>11</v>
      </c>
    </row>
    <row r="809" spans="1:8" x14ac:dyDescent="0.25">
      <c r="A809" s="1" t="s">
        <v>2068</v>
      </c>
      <c r="B809" s="1" t="s">
        <v>2070</v>
      </c>
      <c r="C809" s="1" t="s">
        <v>12</v>
      </c>
      <c r="D809" s="1" t="s">
        <v>2069</v>
      </c>
      <c r="E809" s="3">
        <v>8</v>
      </c>
      <c r="F809">
        <v>10.029999999999999</v>
      </c>
      <c r="G809">
        <v>35</v>
      </c>
      <c r="H809" s="1" t="s">
        <v>11</v>
      </c>
    </row>
    <row r="810" spans="1:8" x14ac:dyDescent="0.25">
      <c r="A810" s="1" t="s">
        <v>2071</v>
      </c>
      <c r="B810" s="1" t="s">
        <v>2072</v>
      </c>
      <c r="C810" s="1" t="s">
        <v>12</v>
      </c>
      <c r="D810" s="1" t="s">
        <v>604</v>
      </c>
      <c r="E810" s="3">
        <v>0</v>
      </c>
      <c r="F810">
        <v>18.690000000000001</v>
      </c>
      <c r="G810">
        <v>36</v>
      </c>
      <c r="H810" s="1" t="s">
        <v>11</v>
      </c>
    </row>
    <row r="811" spans="1:8" x14ac:dyDescent="0.25">
      <c r="A811" s="1" t="s">
        <v>2073</v>
      </c>
      <c r="B811" s="1" t="s">
        <v>2075</v>
      </c>
      <c r="C811" s="1" t="s">
        <v>12</v>
      </c>
      <c r="D811" s="1" t="s">
        <v>2074</v>
      </c>
      <c r="E811" s="3">
        <v>5</v>
      </c>
      <c r="F811">
        <v>12.33</v>
      </c>
      <c r="G811">
        <v>26</v>
      </c>
      <c r="H811" s="1" t="s">
        <v>11</v>
      </c>
    </row>
    <row r="812" spans="1:8" x14ac:dyDescent="0.25">
      <c r="A812" s="1" t="s">
        <v>2076</v>
      </c>
      <c r="B812" s="1" t="s">
        <v>2078</v>
      </c>
      <c r="C812" s="1" t="s">
        <v>12</v>
      </c>
      <c r="D812" s="1" t="s">
        <v>2077</v>
      </c>
      <c r="E812" s="3">
        <v>0</v>
      </c>
      <c r="F812">
        <v>0</v>
      </c>
      <c r="G812">
        <v>22.5</v>
      </c>
      <c r="H812" s="1" t="s">
        <v>11</v>
      </c>
    </row>
    <row r="813" spans="1:8" x14ac:dyDescent="0.25">
      <c r="A813" s="1" t="s">
        <v>2079</v>
      </c>
      <c r="B813" s="1" t="s">
        <v>2081</v>
      </c>
      <c r="C813" s="1" t="s">
        <v>566</v>
      </c>
      <c r="D813" s="1" t="s">
        <v>2080</v>
      </c>
      <c r="E813" s="3">
        <v>7</v>
      </c>
      <c r="F813">
        <v>9.66</v>
      </c>
      <c r="G813">
        <v>24</v>
      </c>
      <c r="H813" s="1" t="s">
        <v>11</v>
      </c>
    </row>
    <row r="814" spans="1:8" x14ac:dyDescent="0.25">
      <c r="A814" s="1" t="s">
        <v>2082</v>
      </c>
      <c r="B814" s="1" t="s">
        <v>2084</v>
      </c>
      <c r="C814" s="1" t="s">
        <v>12</v>
      </c>
      <c r="D814" s="1" t="s">
        <v>2083</v>
      </c>
      <c r="E814" s="3">
        <v>12</v>
      </c>
      <c r="F814">
        <v>10.81</v>
      </c>
      <c r="G814">
        <v>33.04</v>
      </c>
      <c r="H814" s="1" t="s">
        <v>11</v>
      </c>
    </row>
    <row r="815" spans="1:8" x14ac:dyDescent="0.25">
      <c r="A815" s="1" t="s">
        <v>2085</v>
      </c>
      <c r="B815" s="1" t="s">
        <v>2087</v>
      </c>
      <c r="C815" s="1" t="s">
        <v>12</v>
      </c>
      <c r="D815" s="1" t="s">
        <v>2086</v>
      </c>
      <c r="E815" s="3">
        <v>0</v>
      </c>
      <c r="F815">
        <v>0</v>
      </c>
      <c r="G815">
        <v>16.52</v>
      </c>
      <c r="H815" s="1" t="s">
        <v>11</v>
      </c>
    </row>
    <row r="816" spans="1:8" x14ac:dyDescent="0.25">
      <c r="A816" s="1" t="s">
        <v>2088</v>
      </c>
      <c r="B816" s="1" t="s">
        <v>2090</v>
      </c>
      <c r="C816" s="1" t="s">
        <v>58</v>
      </c>
      <c r="D816" s="1" t="s">
        <v>2089</v>
      </c>
      <c r="E816" s="3">
        <v>1</v>
      </c>
      <c r="F816">
        <v>12.62</v>
      </c>
      <c r="G816">
        <v>32</v>
      </c>
      <c r="H816" s="1" t="s">
        <v>22</v>
      </c>
    </row>
    <row r="817" spans="1:8" x14ac:dyDescent="0.25">
      <c r="A817" s="1" t="s">
        <v>2091</v>
      </c>
      <c r="B817" s="1" t="s">
        <v>2087</v>
      </c>
      <c r="C817" s="1" t="s">
        <v>12</v>
      </c>
      <c r="D817" s="1" t="s">
        <v>2089</v>
      </c>
      <c r="E817" s="3">
        <v>0</v>
      </c>
      <c r="F817">
        <v>0</v>
      </c>
      <c r="G817">
        <v>35</v>
      </c>
      <c r="H817" s="1" t="s">
        <v>11</v>
      </c>
    </row>
    <row r="818" spans="1:8" x14ac:dyDescent="0.25">
      <c r="A818" s="1" t="s">
        <v>2092</v>
      </c>
      <c r="B818" s="1" t="s">
        <v>2094</v>
      </c>
      <c r="C818" s="1" t="s">
        <v>566</v>
      </c>
      <c r="D818" s="1" t="s">
        <v>2093</v>
      </c>
      <c r="E818" s="3">
        <v>0</v>
      </c>
      <c r="F818">
        <v>0</v>
      </c>
      <c r="G818">
        <v>35</v>
      </c>
      <c r="H818" s="1" t="s">
        <v>11</v>
      </c>
    </row>
    <row r="819" spans="1:8" x14ac:dyDescent="0.25">
      <c r="A819" s="1" t="s">
        <v>2095</v>
      </c>
      <c r="B819" s="1" t="s">
        <v>2097</v>
      </c>
      <c r="C819" s="1" t="s">
        <v>566</v>
      </c>
      <c r="D819" s="1" t="s">
        <v>2096</v>
      </c>
      <c r="E819" s="3">
        <v>0</v>
      </c>
      <c r="F819">
        <v>8.6300000000000008</v>
      </c>
      <c r="G819">
        <v>18</v>
      </c>
      <c r="H819" s="1" t="s">
        <v>11</v>
      </c>
    </row>
    <row r="820" spans="1:8" x14ac:dyDescent="0.25">
      <c r="A820" s="1" t="s">
        <v>2098</v>
      </c>
      <c r="B820" s="1" t="s">
        <v>2087</v>
      </c>
      <c r="C820" s="1" t="s">
        <v>12</v>
      </c>
      <c r="D820" s="1" t="s">
        <v>2099</v>
      </c>
      <c r="E820" s="3">
        <v>0</v>
      </c>
      <c r="F820">
        <v>0</v>
      </c>
      <c r="G820">
        <v>0</v>
      </c>
      <c r="H820" s="1" t="s">
        <v>11</v>
      </c>
    </row>
    <row r="821" spans="1:8" x14ac:dyDescent="0.25">
      <c r="A821" s="1" t="s">
        <v>2100</v>
      </c>
      <c r="B821" s="1" t="s">
        <v>2102</v>
      </c>
      <c r="C821" s="1" t="s">
        <v>12</v>
      </c>
      <c r="D821" s="1" t="s">
        <v>2101</v>
      </c>
      <c r="E821" s="3">
        <v>0</v>
      </c>
      <c r="F821">
        <v>0</v>
      </c>
      <c r="G821">
        <v>29.2</v>
      </c>
      <c r="H821" s="1" t="s">
        <v>11</v>
      </c>
    </row>
    <row r="822" spans="1:8" x14ac:dyDescent="0.25">
      <c r="A822" s="1" t="s">
        <v>2103</v>
      </c>
      <c r="B822" s="1" t="s">
        <v>2105</v>
      </c>
      <c r="C822" s="1" t="s">
        <v>12</v>
      </c>
      <c r="D822" s="1" t="s">
        <v>2104</v>
      </c>
      <c r="E822" s="3">
        <v>0</v>
      </c>
      <c r="F822">
        <v>16.71</v>
      </c>
      <c r="G822">
        <v>35</v>
      </c>
      <c r="H822" s="1" t="s">
        <v>11</v>
      </c>
    </row>
    <row r="823" spans="1:8" x14ac:dyDescent="0.25">
      <c r="A823" s="1" t="s">
        <v>2106</v>
      </c>
      <c r="B823" s="1" t="s">
        <v>2108</v>
      </c>
      <c r="C823" s="1" t="s">
        <v>12</v>
      </c>
      <c r="D823" s="1" t="s">
        <v>2107</v>
      </c>
      <c r="E823" s="3">
        <v>0</v>
      </c>
      <c r="F823">
        <v>0</v>
      </c>
      <c r="G823">
        <v>16</v>
      </c>
      <c r="H823" s="1" t="s">
        <v>11</v>
      </c>
    </row>
    <row r="824" spans="1:8" x14ac:dyDescent="0.25">
      <c r="A824" s="1" t="s">
        <v>2109</v>
      </c>
      <c r="B824" s="1" t="s">
        <v>2111</v>
      </c>
      <c r="C824" s="1" t="s">
        <v>58</v>
      </c>
      <c r="D824" s="1" t="s">
        <v>2110</v>
      </c>
      <c r="E824" s="3">
        <v>0</v>
      </c>
      <c r="F824">
        <v>25.19</v>
      </c>
      <c r="G824">
        <v>50</v>
      </c>
      <c r="H824" s="1" t="s">
        <v>11</v>
      </c>
    </row>
    <row r="825" spans="1:8" x14ac:dyDescent="0.25">
      <c r="A825" s="1" t="s">
        <v>2112</v>
      </c>
      <c r="B825" s="1" t="s">
        <v>2113</v>
      </c>
      <c r="C825" s="1" t="s">
        <v>58</v>
      </c>
      <c r="D825" s="1" t="s">
        <v>54</v>
      </c>
      <c r="E825" s="3">
        <v>0</v>
      </c>
      <c r="F825">
        <v>31.91</v>
      </c>
      <c r="G825">
        <v>45</v>
      </c>
      <c r="H825" s="1" t="s">
        <v>11</v>
      </c>
    </row>
    <row r="826" spans="1:8" x14ac:dyDescent="0.25">
      <c r="A826" s="1" t="s">
        <v>2114</v>
      </c>
      <c r="B826" s="1" t="s">
        <v>2116</v>
      </c>
      <c r="C826" s="1" t="s">
        <v>58</v>
      </c>
      <c r="D826" s="1" t="s">
        <v>2115</v>
      </c>
      <c r="E826" s="3">
        <v>0</v>
      </c>
      <c r="F826">
        <v>0</v>
      </c>
      <c r="G826">
        <v>45</v>
      </c>
      <c r="H826" s="1" t="s">
        <v>11</v>
      </c>
    </row>
    <row r="827" spans="1:8" x14ac:dyDescent="0.25">
      <c r="A827" s="1" t="s">
        <v>2117</v>
      </c>
      <c r="B827" s="1" t="s">
        <v>2119</v>
      </c>
      <c r="C827" s="1" t="s">
        <v>58</v>
      </c>
      <c r="D827" s="1" t="s">
        <v>2118</v>
      </c>
      <c r="E827" s="3">
        <v>0</v>
      </c>
      <c r="F827">
        <v>0</v>
      </c>
      <c r="G827">
        <v>40</v>
      </c>
      <c r="H827" s="1" t="s">
        <v>11</v>
      </c>
    </row>
    <row r="828" spans="1:8" x14ac:dyDescent="0.25">
      <c r="A828" s="1" t="s">
        <v>2120</v>
      </c>
      <c r="B828" s="1" t="s">
        <v>2121</v>
      </c>
      <c r="C828" s="1" t="s">
        <v>58</v>
      </c>
      <c r="D828" s="1" t="s">
        <v>2118</v>
      </c>
      <c r="E828" s="3">
        <v>0</v>
      </c>
      <c r="F828">
        <v>0</v>
      </c>
      <c r="G828">
        <v>0</v>
      </c>
      <c r="H828" s="1" t="s">
        <v>11</v>
      </c>
    </row>
    <row r="829" spans="1:8" x14ac:dyDescent="0.25">
      <c r="A829" s="1" t="s">
        <v>2122</v>
      </c>
      <c r="B829" s="1" t="s">
        <v>2124</v>
      </c>
      <c r="C829" s="1" t="s">
        <v>58</v>
      </c>
      <c r="D829" s="1" t="s">
        <v>2123</v>
      </c>
      <c r="E829" s="3">
        <v>0</v>
      </c>
      <c r="F829">
        <v>23.52</v>
      </c>
      <c r="G829">
        <v>40</v>
      </c>
      <c r="H829" s="1" t="s">
        <v>11</v>
      </c>
    </row>
    <row r="830" spans="1:8" x14ac:dyDescent="0.25">
      <c r="A830" s="1" t="s">
        <v>2125</v>
      </c>
      <c r="B830" s="1" t="s">
        <v>2126</v>
      </c>
      <c r="C830" s="1" t="s">
        <v>58</v>
      </c>
      <c r="D830" s="1" t="s">
        <v>2115</v>
      </c>
      <c r="E830" s="3">
        <v>0</v>
      </c>
      <c r="F830">
        <v>0</v>
      </c>
      <c r="G830">
        <v>0</v>
      </c>
      <c r="H830" s="1" t="s">
        <v>11</v>
      </c>
    </row>
    <row r="831" spans="1:8" x14ac:dyDescent="0.25">
      <c r="A831" s="1" t="s">
        <v>2127</v>
      </c>
      <c r="B831" s="1" t="s">
        <v>2129</v>
      </c>
      <c r="C831" s="1" t="s">
        <v>58</v>
      </c>
      <c r="D831" s="1" t="s">
        <v>2128</v>
      </c>
      <c r="E831" s="3">
        <v>0</v>
      </c>
      <c r="F831">
        <v>0</v>
      </c>
      <c r="G831">
        <v>0</v>
      </c>
      <c r="H831" s="1" t="s">
        <v>11</v>
      </c>
    </row>
    <row r="832" spans="1:8" x14ac:dyDescent="0.25">
      <c r="A832" s="1" t="s">
        <v>2130</v>
      </c>
      <c r="B832" s="1" t="s">
        <v>2124</v>
      </c>
      <c r="C832" s="1" t="s">
        <v>58</v>
      </c>
      <c r="D832" s="1" t="s">
        <v>2131</v>
      </c>
      <c r="E832" s="3">
        <v>0</v>
      </c>
      <c r="F832">
        <v>31.91</v>
      </c>
      <c r="G832">
        <v>55</v>
      </c>
      <c r="H832" s="1" t="s">
        <v>11</v>
      </c>
    </row>
    <row r="833" spans="1:8" x14ac:dyDescent="0.25">
      <c r="A833" s="1" t="s">
        <v>2132</v>
      </c>
      <c r="B833" s="1" t="s">
        <v>2134</v>
      </c>
      <c r="C833" s="1" t="s">
        <v>58</v>
      </c>
      <c r="D833" s="1" t="s">
        <v>2133</v>
      </c>
      <c r="E833" s="3">
        <v>0</v>
      </c>
      <c r="F833">
        <v>0</v>
      </c>
      <c r="G833">
        <v>0</v>
      </c>
      <c r="H833" s="1" t="s">
        <v>11</v>
      </c>
    </row>
    <row r="834" spans="1:8" x14ac:dyDescent="0.25">
      <c r="A834" s="1" t="s">
        <v>2135</v>
      </c>
      <c r="B834" s="1" t="s">
        <v>2137</v>
      </c>
      <c r="C834" s="1" t="s">
        <v>58</v>
      </c>
      <c r="D834" s="1" t="s">
        <v>2136</v>
      </c>
      <c r="E834" s="3">
        <v>12</v>
      </c>
      <c r="F834">
        <v>13.71</v>
      </c>
      <c r="G834">
        <v>26</v>
      </c>
      <c r="H834" s="1" t="s">
        <v>11</v>
      </c>
    </row>
    <row r="835" spans="1:8" x14ac:dyDescent="0.25">
      <c r="A835" s="1" t="s">
        <v>2138</v>
      </c>
      <c r="B835" s="1" t="s">
        <v>2140</v>
      </c>
      <c r="C835" s="1" t="s">
        <v>58</v>
      </c>
      <c r="D835" s="1" t="s">
        <v>2139</v>
      </c>
      <c r="E835" s="3">
        <v>0</v>
      </c>
      <c r="F835">
        <v>0</v>
      </c>
      <c r="G835">
        <v>0</v>
      </c>
      <c r="H835" s="1" t="s">
        <v>11</v>
      </c>
    </row>
    <row r="836" spans="1:8" x14ac:dyDescent="0.25">
      <c r="A836" s="1" t="s">
        <v>2141</v>
      </c>
      <c r="B836" s="1" t="s">
        <v>2140</v>
      </c>
      <c r="C836" s="1" t="s">
        <v>58</v>
      </c>
      <c r="D836" s="1" t="s">
        <v>2142</v>
      </c>
      <c r="E836" s="3">
        <v>0</v>
      </c>
      <c r="F836">
        <v>0</v>
      </c>
      <c r="G836">
        <v>0</v>
      </c>
      <c r="H836" s="1" t="s">
        <v>11</v>
      </c>
    </row>
    <row r="837" spans="1:8" x14ac:dyDescent="0.25">
      <c r="A837" s="1" t="s">
        <v>2143</v>
      </c>
      <c r="B837" s="1" t="s">
        <v>2145</v>
      </c>
      <c r="C837" s="1" t="s">
        <v>58</v>
      </c>
      <c r="D837" s="1" t="s">
        <v>2144</v>
      </c>
      <c r="E837" s="3">
        <v>14</v>
      </c>
      <c r="F837">
        <v>21.13</v>
      </c>
      <c r="G837">
        <v>35</v>
      </c>
      <c r="H837" s="1" t="s">
        <v>11</v>
      </c>
    </row>
    <row r="838" spans="1:8" x14ac:dyDescent="0.25">
      <c r="A838" s="1" t="s">
        <v>2146</v>
      </c>
      <c r="B838" s="1" t="s">
        <v>2148</v>
      </c>
      <c r="C838" s="1" t="s">
        <v>58</v>
      </c>
      <c r="D838" s="1" t="s">
        <v>2147</v>
      </c>
      <c r="E838" s="3">
        <v>1</v>
      </c>
      <c r="F838">
        <v>0</v>
      </c>
      <c r="G838">
        <v>0</v>
      </c>
      <c r="H838" s="1" t="s">
        <v>11</v>
      </c>
    </row>
    <row r="839" spans="1:8" x14ac:dyDescent="0.25">
      <c r="A839" s="1" t="s">
        <v>2149</v>
      </c>
      <c r="B839" s="1" t="s">
        <v>2151</v>
      </c>
      <c r="C839" s="1" t="s">
        <v>58</v>
      </c>
      <c r="D839" s="1" t="s">
        <v>2150</v>
      </c>
      <c r="E839" s="3">
        <v>5</v>
      </c>
      <c r="F839">
        <v>21.77</v>
      </c>
      <c r="G839">
        <v>35</v>
      </c>
      <c r="H839" s="1" t="s">
        <v>11</v>
      </c>
    </row>
    <row r="840" spans="1:8" x14ac:dyDescent="0.25">
      <c r="A840" s="1" t="s">
        <v>2152</v>
      </c>
      <c r="B840" s="1" t="s">
        <v>2153</v>
      </c>
      <c r="C840" s="1" t="s">
        <v>12</v>
      </c>
      <c r="D840" s="1" t="s">
        <v>54</v>
      </c>
      <c r="E840" s="3">
        <v>4</v>
      </c>
      <c r="F840">
        <v>15.46</v>
      </c>
      <c r="G840">
        <v>30</v>
      </c>
      <c r="H840" s="1" t="s">
        <v>22</v>
      </c>
    </row>
    <row r="841" spans="1:8" x14ac:dyDescent="0.25">
      <c r="A841" s="1" t="s">
        <v>2154</v>
      </c>
      <c r="B841" s="1" t="s">
        <v>2155</v>
      </c>
      <c r="C841" s="1" t="s">
        <v>12</v>
      </c>
      <c r="D841" s="1" t="s">
        <v>54</v>
      </c>
      <c r="E841" s="3">
        <v>1</v>
      </c>
      <c r="F841">
        <v>0</v>
      </c>
      <c r="G841">
        <v>28.5</v>
      </c>
      <c r="H841" s="1" t="s">
        <v>22</v>
      </c>
    </row>
    <row r="842" spans="1:8" x14ac:dyDescent="0.25">
      <c r="A842" s="1" t="s">
        <v>2156</v>
      </c>
      <c r="B842" s="1" t="s">
        <v>2158</v>
      </c>
      <c r="C842" s="1" t="s">
        <v>12</v>
      </c>
      <c r="D842" s="1" t="s">
        <v>2157</v>
      </c>
      <c r="E842" s="3">
        <v>0</v>
      </c>
      <c r="F842">
        <v>0</v>
      </c>
      <c r="G842">
        <v>0</v>
      </c>
      <c r="H842" s="1" t="s">
        <v>22</v>
      </c>
    </row>
    <row r="843" spans="1:8" x14ac:dyDescent="0.25">
      <c r="A843" s="1" t="s">
        <v>2159</v>
      </c>
      <c r="B843" s="1" t="s">
        <v>2161</v>
      </c>
      <c r="C843" s="1" t="s">
        <v>12</v>
      </c>
      <c r="D843" s="1" t="s">
        <v>2160</v>
      </c>
      <c r="E843" s="3">
        <v>15</v>
      </c>
      <c r="F843">
        <v>37.520000000000003</v>
      </c>
      <c r="G843">
        <v>50</v>
      </c>
      <c r="H843" s="1" t="s">
        <v>11</v>
      </c>
    </row>
    <row r="844" spans="1:8" x14ac:dyDescent="0.25">
      <c r="A844" s="1" t="s">
        <v>2162</v>
      </c>
      <c r="B844" s="1" t="s">
        <v>2163</v>
      </c>
      <c r="C844" s="1" t="s">
        <v>54</v>
      </c>
      <c r="D844" s="1" t="s">
        <v>54</v>
      </c>
      <c r="E844" s="3">
        <v>0</v>
      </c>
      <c r="F844">
        <v>0</v>
      </c>
      <c r="G844">
        <v>0</v>
      </c>
      <c r="H844" s="1" t="s">
        <v>11</v>
      </c>
    </row>
    <row r="845" spans="1:8" x14ac:dyDescent="0.25">
      <c r="A845" s="1" t="s">
        <v>2164</v>
      </c>
      <c r="B845" s="1" t="s">
        <v>2165</v>
      </c>
      <c r="C845" s="1" t="s">
        <v>12</v>
      </c>
      <c r="D845" s="1" t="s">
        <v>512</v>
      </c>
      <c r="E845" s="3">
        <v>4</v>
      </c>
      <c r="F845">
        <v>0</v>
      </c>
      <c r="G845">
        <v>0</v>
      </c>
      <c r="H845" s="1" t="s">
        <v>11</v>
      </c>
    </row>
    <row r="846" spans="1:8" x14ac:dyDescent="0.25">
      <c r="A846" s="1" t="s">
        <v>2166</v>
      </c>
      <c r="B846" s="1" t="s">
        <v>2168</v>
      </c>
      <c r="C846" s="1" t="s">
        <v>58</v>
      </c>
      <c r="D846" s="1" t="s">
        <v>2167</v>
      </c>
      <c r="E846" s="3">
        <v>3</v>
      </c>
      <c r="F846">
        <v>1</v>
      </c>
      <c r="G846">
        <v>28.5</v>
      </c>
      <c r="H846" s="1" t="s">
        <v>11</v>
      </c>
    </row>
    <row r="847" spans="1:8" x14ac:dyDescent="0.25">
      <c r="A847" s="1" t="s">
        <v>2169</v>
      </c>
      <c r="B847" s="1" t="s">
        <v>2171</v>
      </c>
      <c r="C847" s="1" t="s">
        <v>58</v>
      </c>
      <c r="D847" s="1" t="s">
        <v>2170</v>
      </c>
      <c r="E847" s="3">
        <v>23</v>
      </c>
      <c r="F847">
        <v>11.98</v>
      </c>
      <c r="G847">
        <v>28.36</v>
      </c>
      <c r="H847" s="1" t="s">
        <v>11</v>
      </c>
    </row>
    <row r="848" spans="1:8" x14ac:dyDescent="0.25">
      <c r="A848" s="1" t="s">
        <v>2172</v>
      </c>
      <c r="B848" s="1" t="s">
        <v>2174</v>
      </c>
      <c r="C848" s="1" t="s">
        <v>12</v>
      </c>
      <c r="D848" s="1" t="s">
        <v>2173</v>
      </c>
      <c r="E848" s="3">
        <v>19</v>
      </c>
      <c r="F848">
        <v>2.4</v>
      </c>
      <c r="G848">
        <v>0</v>
      </c>
      <c r="H848" s="1" t="s">
        <v>11</v>
      </c>
    </row>
    <row r="849" spans="1:8" x14ac:dyDescent="0.25">
      <c r="A849" s="1" t="s">
        <v>2175</v>
      </c>
      <c r="B849" s="1" t="s">
        <v>2176</v>
      </c>
      <c r="C849" s="1" t="s">
        <v>12</v>
      </c>
      <c r="D849" s="1" t="s">
        <v>1336</v>
      </c>
      <c r="E849" s="3">
        <v>35</v>
      </c>
      <c r="F849">
        <v>2.4</v>
      </c>
      <c r="G849">
        <v>0</v>
      </c>
      <c r="H849" s="1" t="s">
        <v>11</v>
      </c>
    </row>
    <row r="850" spans="1:8" x14ac:dyDescent="0.25">
      <c r="A850" s="1" t="s">
        <v>2177</v>
      </c>
      <c r="B850" s="1" t="s">
        <v>2178</v>
      </c>
      <c r="C850" s="1" t="s">
        <v>12</v>
      </c>
      <c r="D850" s="1" t="s">
        <v>512</v>
      </c>
      <c r="E850" s="3">
        <v>2</v>
      </c>
      <c r="F850">
        <v>1</v>
      </c>
      <c r="G850">
        <v>0</v>
      </c>
      <c r="H850" s="1" t="s">
        <v>11</v>
      </c>
    </row>
    <row r="851" spans="1:8" x14ac:dyDescent="0.25">
      <c r="A851" s="1" t="s">
        <v>2179</v>
      </c>
      <c r="B851" s="1" t="s">
        <v>2180</v>
      </c>
      <c r="C851" s="1" t="s">
        <v>58</v>
      </c>
      <c r="D851" s="1" t="s">
        <v>2170</v>
      </c>
      <c r="E851" s="3">
        <v>12</v>
      </c>
      <c r="F851">
        <v>0</v>
      </c>
      <c r="G851">
        <v>0</v>
      </c>
      <c r="H851" s="1" t="s">
        <v>11</v>
      </c>
    </row>
    <row r="852" spans="1:8" x14ac:dyDescent="0.25">
      <c r="A852" s="1" t="s">
        <v>2181</v>
      </c>
      <c r="B852" s="1" t="s">
        <v>2183</v>
      </c>
      <c r="C852" s="1" t="s">
        <v>12</v>
      </c>
      <c r="D852" s="1" t="s">
        <v>2182</v>
      </c>
      <c r="E852" s="3">
        <v>5</v>
      </c>
      <c r="F852">
        <v>1</v>
      </c>
      <c r="G852">
        <v>8</v>
      </c>
      <c r="H852" s="1" t="s">
        <v>11</v>
      </c>
    </row>
    <row r="853" spans="1:8" x14ac:dyDescent="0.25">
      <c r="A853" s="1" t="s">
        <v>2184</v>
      </c>
      <c r="B853" s="1" t="s">
        <v>2186</v>
      </c>
      <c r="C853" s="1" t="s">
        <v>54</v>
      </c>
      <c r="D853" s="1" t="s">
        <v>2185</v>
      </c>
      <c r="E853" s="3">
        <v>0</v>
      </c>
      <c r="F853">
        <v>1</v>
      </c>
      <c r="G853">
        <v>0</v>
      </c>
      <c r="H853" s="1" t="s">
        <v>2187</v>
      </c>
    </row>
    <row r="854" spans="1:8" x14ac:dyDescent="0.25">
      <c r="A854" s="1" t="s">
        <v>2188</v>
      </c>
      <c r="B854" s="1" t="s">
        <v>2189</v>
      </c>
      <c r="C854" s="1" t="s">
        <v>12</v>
      </c>
      <c r="D854" s="1" t="s">
        <v>2167</v>
      </c>
      <c r="E854" s="3">
        <v>19</v>
      </c>
      <c r="F854">
        <v>7.99</v>
      </c>
      <c r="G854">
        <v>0</v>
      </c>
      <c r="H854" s="1" t="s">
        <v>11</v>
      </c>
    </row>
    <row r="855" spans="1:8" x14ac:dyDescent="0.25">
      <c r="A855" s="1" t="s">
        <v>2190</v>
      </c>
      <c r="B855" s="1" t="s">
        <v>2191</v>
      </c>
      <c r="C855" s="1" t="s">
        <v>58</v>
      </c>
      <c r="D855" s="1" t="s">
        <v>2170</v>
      </c>
      <c r="E855" s="3">
        <v>36</v>
      </c>
      <c r="F855">
        <v>0</v>
      </c>
      <c r="G855">
        <v>0</v>
      </c>
      <c r="H855" s="1" t="s">
        <v>11</v>
      </c>
    </row>
    <row r="856" spans="1:8" x14ac:dyDescent="0.25">
      <c r="A856" s="1" t="s">
        <v>2192</v>
      </c>
      <c r="B856" s="1" t="s">
        <v>2193</v>
      </c>
      <c r="C856" s="1" t="s">
        <v>12</v>
      </c>
      <c r="D856" s="1" t="s">
        <v>525</v>
      </c>
      <c r="E856" s="3">
        <v>38</v>
      </c>
      <c r="F856">
        <v>1</v>
      </c>
      <c r="G856">
        <v>28</v>
      </c>
      <c r="H856" s="1" t="s">
        <v>11</v>
      </c>
    </row>
    <row r="857" spans="1:8" x14ac:dyDescent="0.25">
      <c r="A857" s="1" t="s">
        <v>2194</v>
      </c>
      <c r="B857" s="1" t="s">
        <v>2196</v>
      </c>
      <c r="C857" s="1" t="s">
        <v>58</v>
      </c>
      <c r="D857" s="1" t="s">
        <v>2195</v>
      </c>
      <c r="E857" s="3">
        <v>0</v>
      </c>
      <c r="F857">
        <v>0</v>
      </c>
      <c r="G857">
        <v>0</v>
      </c>
      <c r="H857" s="1" t="s">
        <v>11</v>
      </c>
    </row>
    <row r="858" spans="1:8" x14ac:dyDescent="0.25">
      <c r="A858" s="1" t="s">
        <v>2197</v>
      </c>
      <c r="B858" s="1" t="s">
        <v>2198</v>
      </c>
      <c r="C858" s="1" t="s">
        <v>54</v>
      </c>
      <c r="D858" s="1" t="s">
        <v>54</v>
      </c>
      <c r="E858" s="3">
        <v>0</v>
      </c>
      <c r="F858">
        <v>0</v>
      </c>
      <c r="G858">
        <v>0</v>
      </c>
      <c r="H858" s="1" t="s">
        <v>11</v>
      </c>
    </row>
    <row r="859" spans="1:8" x14ac:dyDescent="0.25">
      <c r="A859" s="1" t="s">
        <v>2199</v>
      </c>
      <c r="B859" s="1" t="s">
        <v>2191</v>
      </c>
      <c r="C859" s="1" t="s">
        <v>54</v>
      </c>
      <c r="D859" s="1" t="s">
        <v>54</v>
      </c>
      <c r="E859" s="3">
        <v>0</v>
      </c>
      <c r="F859">
        <v>0</v>
      </c>
      <c r="G859">
        <v>0</v>
      </c>
      <c r="H859" s="1" t="s">
        <v>11</v>
      </c>
    </row>
    <row r="860" spans="1:8" x14ac:dyDescent="0.25">
      <c r="A860" s="1" t="s">
        <v>2200</v>
      </c>
      <c r="B860" s="1" t="s">
        <v>2201</v>
      </c>
      <c r="C860" s="1" t="s">
        <v>54</v>
      </c>
      <c r="D860" s="1" t="s">
        <v>54</v>
      </c>
      <c r="E860" s="3">
        <v>0</v>
      </c>
      <c r="F860">
        <v>0</v>
      </c>
      <c r="G860">
        <v>0</v>
      </c>
      <c r="H860" s="1" t="s">
        <v>11</v>
      </c>
    </row>
    <row r="861" spans="1:8" x14ac:dyDescent="0.25">
      <c r="A861" s="1" t="s">
        <v>2202</v>
      </c>
      <c r="B861" s="1" t="s">
        <v>2203</v>
      </c>
      <c r="C861" s="1" t="s">
        <v>54</v>
      </c>
      <c r="D861" s="1" t="s">
        <v>54</v>
      </c>
      <c r="E861" s="3">
        <v>0</v>
      </c>
      <c r="F861">
        <v>0</v>
      </c>
      <c r="G861">
        <v>0</v>
      </c>
      <c r="H861" s="1" t="s">
        <v>11</v>
      </c>
    </row>
    <row r="862" spans="1:8" x14ac:dyDescent="0.25">
      <c r="A862" s="1" t="s">
        <v>2204</v>
      </c>
      <c r="B862" s="1" t="s">
        <v>2206</v>
      </c>
      <c r="C862" s="1" t="s">
        <v>58</v>
      </c>
      <c r="D862" s="1" t="s">
        <v>2205</v>
      </c>
      <c r="E862" s="3">
        <v>3</v>
      </c>
      <c r="F862">
        <v>0.25</v>
      </c>
      <c r="G862">
        <v>63.5</v>
      </c>
      <c r="H862" s="1" t="s">
        <v>11</v>
      </c>
    </row>
    <row r="863" spans="1:8" x14ac:dyDescent="0.25">
      <c r="A863" s="1" t="s">
        <v>2207</v>
      </c>
      <c r="B863" s="1" t="s">
        <v>2208</v>
      </c>
      <c r="C863" s="1" t="s">
        <v>373</v>
      </c>
      <c r="D863" s="1" t="s">
        <v>54</v>
      </c>
      <c r="E863" s="3">
        <v>0</v>
      </c>
      <c r="F863">
        <v>43.92</v>
      </c>
      <c r="G863">
        <v>102</v>
      </c>
      <c r="H863" s="1" t="s">
        <v>22</v>
      </c>
    </row>
    <row r="864" spans="1:8" x14ac:dyDescent="0.25">
      <c r="A864" s="1" t="s">
        <v>2209</v>
      </c>
      <c r="B864" s="1" t="s">
        <v>2210</v>
      </c>
      <c r="C864" s="1" t="s">
        <v>58</v>
      </c>
      <c r="D864" s="1" t="s">
        <v>604</v>
      </c>
      <c r="E864" s="3">
        <v>13</v>
      </c>
      <c r="F864">
        <v>0.26</v>
      </c>
      <c r="G864">
        <v>100</v>
      </c>
      <c r="H864" s="1" t="s">
        <v>22</v>
      </c>
    </row>
    <row r="865" spans="1:8" x14ac:dyDescent="0.25">
      <c r="A865" s="1" t="s">
        <v>2211</v>
      </c>
      <c r="B865" s="1" t="s">
        <v>2213</v>
      </c>
      <c r="C865" s="1" t="s">
        <v>58</v>
      </c>
      <c r="D865" s="1" t="s">
        <v>2212</v>
      </c>
      <c r="E865" s="3">
        <v>14</v>
      </c>
      <c r="F865">
        <v>36.44</v>
      </c>
      <c r="G865">
        <v>102</v>
      </c>
      <c r="H865" s="1" t="s">
        <v>22</v>
      </c>
    </row>
    <row r="866" spans="1:8" x14ac:dyDescent="0.25">
      <c r="A866" s="1" t="s">
        <v>2214</v>
      </c>
      <c r="B866" s="1" t="s">
        <v>2215</v>
      </c>
      <c r="C866" s="1" t="s">
        <v>58</v>
      </c>
      <c r="D866" s="1" t="s">
        <v>54</v>
      </c>
      <c r="E866" s="3">
        <v>0</v>
      </c>
      <c r="F866">
        <v>0</v>
      </c>
      <c r="G866">
        <v>0</v>
      </c>
      <c r="H866" s="1" t="s">
        <v>22</v>
      </c>
    </row>
    <row r="867" spans="1:8" x14ac:dyDescent="0.25">
      <c r="A867" s="1" t="s">
        <v>2216</v>
      </c>
      <c r="B867" s="1" t="s">
        <v>2217</v>
      </c>
      <c r="C867" s="1" t="s">
        <v>373</v>
      </c>
      <c r="D867" s="1" t="s">
        <v>634</v>
      </c>
      <c r="E867" s="3">
        <v>0</v>
      </c>
      <c r="F867">
        <v>0</v>
      </c>
      <c r="G867">
        <v>104.26</v>
      </c>
      <c r="H867" s="1" t="s">
        <v>22</v>
      </c>
    </row>
    <row r="868" spans="1:8" x14ac:dyDescent="0.25">
      <c r="A868" s="1" t="s">
        <v>2218</v>
      </c>
      <c r="B868" s="1" t="s">
        <v>2220</v>
      </c>
      <c r="C868" s="1" t="s">
        <v>373</v>
      </c>
      <c r="D868" s="1" t="s">
        <v>2219</v>
      </c>
      <c r="E868" s="3">
        <v>0</v>
      </c>
      <c r="F868">
        <v>0</v>
      </c>
      <c r="G868">
        <v>47.5</v>
      </c>
      <c r="H868" s="1" t="s">
        <v>22</v>
      </c>
    </row>
    <row r="869" spans="1:8" x14ac:dyDescent="0.25">
      <c r="A869" s="1" t="s">
        <v>2221</v>
      </c>
      <c r="B869" s="1" t="s">
        <v>2223</v>
      </c>
      <c r="C869" s="1" t="s">
        <v>373</v>
      </c>
      <c r="D869" s="1" t="s">
        <v>2222</v>
      </c>
      <c r="E869" s="3">
        <v>4</v>
      </c>
      <c r="F869">
        <v>26.21</v>
      </c>
      <c r="G869">
        <v>60</v>
      </c>
      <c r="H869" s="1" t="s">
        <v>22</v>
      </c>
    </row>
    <row r="870" spans="1:8" x14ac:dyDescent="0.25">
      <c r="A870" s="1" t="s">
        <v>2224</v>
      </c>
      <c r="B870" s="1" t="s">
        <v>2226</v>
      </c>
      <c r="C870" s="1" t="s">
        <v>58</v>
      </c>
      <c r="D870" s="1" t="s">
        <v>2225</v>
      </c>
      <c r="E870" s="3">
        <v>0</v>
      </c>
      <c r="F870">
        <v>35.4</v>
      </c>
      <c r="G870">
        <v>0</v>
      </c>
      <c r="H870" s="1" t="s">
        <v>22</v>
      </c>
    </row>
    <row r="871" spans="1:8" x14ac:dyDescent="0.25">
      <c r="A871" s="1" t="s">
        <v>2212</v>
      </c>
      <c r="B871" s="1" t="s">
        <v>2215</v>
      </c>
      <c r="C871" s="1" t="s">
        <v>58</v>
      </c>
      <c r="D871" s="1" t="s">
        <v>54</v>
      </c>
      <c r="E871" s="3">
        <v>0</v>
      </c>
      <c r="F871">
        <v>0</v>
      </c>
      <c r="G871">
        <v>98</v>
      </c>
      <c r="H871" s="1" t="s">
        <v>22</v>
      </c>
    </row>
    <row r="872" spans="1:8" x14ac:dyDescent="0.25">
      <c r="A872" s="1" t="s">
        <v>2227</v>
      </c>
      <c r="B872" s="1" t="s">
        <v>2229</v>
      </c>
      <c r="C872" s="1" t="s">
        <v>373</v>
      </c>
      <c r="D872" s="1" t="s">
        <v>2228</v>
      </c>
      <c r="E872" s="3">
        <v>12</v>
      </c>
      <c r="F872">
        <v>0</v>
      </c>
      <c r="G872">
        <v>80</v>
      </c>
      <c r="H872" s="1" t="s">
        <v>22</v>
      </c>
    </row>
    <row r="873" spans="1:8" x14ac:dyDescent="0.25">
      <c r="A873" s="1" t="s">
        <v>2230</v>
      </c>
      <c r="B873" s="1" t="s">
        <v>2231</v>
      </c>
      <c r="C873" s="1" t="s">
        <v>679</v>
      </c>
      <c r="D873" s="1" t="s">
        <v>278</v>
      </c>
      <c r="E873" s="3">
        <v>0</v>
      </c>
      <c r="F873">
        <v>0</v>
      </c>
      <c r="G873">
        <v>75</v>
      </c>
      <c r="H873" s="1" t="s">
        <v>22</v>
      </c>
    </row>
    <row r="874" spans="1:8" x14ac:dyDescent="0.25">
      <c r="A874" s="1" t="s">
        <v>2232</v>
      </c>
      <c r="B874" s="1" t="s">
        <v>2233</v>
      </c>
      <c r="C874" s="1" t="s">
        <v>373</v>
      </c>
      <c r="D874" s="1" t="s">
        <v>2232</v>
      </c>
      <c r="E874" s="3">
        <v>11</v>
      </c>
      <c r="F874">
        <v>0</v>
      </c>
      <c r="G874">
        <v>45.2</v>
      </c>
      <c r="H874" s="1" t="s">
        <v>22</v>
      </c>
    </row>
    <row r="875" spans="1:8" x14ac:dyDescent="0.25">
      <c r="A875" s="1" t="s">
        <v>2234</v>
      </c>
      <c r="B875" s="1" t="s">
        <v>2236</v>
      </c>
      <c r="C875" s="1" t="s">
        <v>373</v>
      </c>
      <c r="D875" s="1" t="s">
        <v>2235</v>
      </c>
      <c r="E875" s="3">
        <v>0</v>
      </c>
      <c r="F875">
        <v>0</v>
      </c>
      <c r="G875">
        <v>80.2</v>
      </c>
      <c r="H875" s="1" t="s">
        <v>22</v>
      </c>
    </row>
    <row r="876" spans="1:8" x14ac:dyDescent="0.25">
      <c r="A876" s="1" t="s">
        <v>2237</v>
      </c>
      <c r="B876" s="1" t="s">
        <v>2238</v>
      </c>
      <c r="C876" s="1" t="s">
        <v>373</v>
      </c>
      <c r="D876" s="1" t="s">
        <v>54</v>
      </c>
      <c r="E876" s="3">
        <v>0</v>
      </c>
      <c r="F876">
        <v>0</v>
      </c>
      <c r="G876">
        <v>38.799999999999997</v>
      </c>
      <c r="H876" s="1" t="s">
        <v>22</v>
      </c>
    </row>
    <row r="877" spans="1:8" x14ac:dyDescent="0.25">
      <c r="A877" s="1" t="s">
        <v>2239</v>
      </c>
      <c r="B877" s="1" t="s">
        <v>2240</v>
      </c>
      <c r="C877" s="1" t="s">
        <v>373</v>
      </c>
      <c r="D877" s="1" t="s">
        <v>2237</v>
      </c>
      <c r="E877" s="3">
        <v>10</v>
      </c>
      <c r="F877">
        <v>24.12</v>
      </c>
      <c r="G877">
        <v>45</v>
      </c>
      <c r="H877" s="1" t="s">
        <v>22</v>
      </c>
    </row>
    <row r="878" spans="1:8" x14ac:dyDescent="0.25">
      <c r="A878" s="1" t="s">
        <v>2241</v>
      </c>
      <c r="B878" s="1" t="s">
        <v>2242</v>
      </c>
      <c r="C878" s="1" t="s">
        <v>373</v>
      </c>
      <c r="D878" s="1" t="s">
        <v>2241</v>
      </c>
      <c r="E878" s="3">
        <v>24</v>
      </c>
      <c r="F878">
        <v>0</v>
      </c>
      <c r="G878">
        <v>60</v>
      </c>
      <c r="H878" s="1" t="s">
        <v>22</v>
      </c>
    </row>
    <row r="879" spans="1:8" x14ac:dyDescent="0.25">
      <c r="A879" s="1" t="s">
        <v>2243</v>
      </c>
      <c r="B879" s="1" t="s">
        <v>2244</v>
      </c>
      <c r="C879" s="1" t="s">
        <v>373</v>
      </c>
      <c r="D879" s="1" t="s">
        <v>2243</v>
      </c>
      <c r="E879" s="3">
        <v>8</v>
      </c>
      <c r="F879">
        <v>23</v>
      </c>
      <c r="G879">
        <v>40</v>
      </c>
      <c r="H879" s="1" t="s">
        <v>22</v>
      </c>
    </row>
    <row r="880" spans="1:8" x14ac:dyDescent="0.25">
      <c r="A880" s="1" t="s">
        <v>2245</v>
      </c>
      <c r="B880" s="1" t="s">
        <v>2246</v>
      </c>
      <c r="C880" s="1" t="s">
        <v>373</v>
      </c>
      <c r="D880" s="1" t="s">
        <v>2245</v>
      </c>
      <c r="E880" s="3">
        <v>14</v>
      </c>
      <c r="F880">
        <v>37.9</v>
      </c>
      <c r="G880">
        <v>85</v>
      </c>
      <c r="H880" s="1" t="s">
        <v>22</v>
      </c>
    </row>
    <row r="881" spans="1:8" x14ac:dyDescent="0.25">
      <c r="A881" s="1" t="s">
        <v>2247</v>
      </c>
      <c r="B881" s="1" t="s">
        <v>2248</v>
      </c>
      <c r="C881" s="1" t="s">
        <v>373</v>
      </c>
      <c r="D881" s="1" t="s">
        <v>2247</v>
      </c>
      <c r="E881" s="3">
        <v>9</v>
      </c>
      <c r="F881">
        <v>47.5</v>
      </c>
      <c r="G881">
        <v>80.2</v>
      </c>
      <c r="H881" s="1" t="s">
        <v>22</v>
      </c>
    </row>
    <row r="882" spans="1:8" x14ac:dyDescent="0.25">
      <c r="A882" s="1" t="s">
        <v>2249</v>
      </c>
      <c r="B882" s="1" t="s">
        <v>2250</v>
      </c>
      <c r="C882" s="1" t="s">
        <v>373</v>
      </c>
      <c r="D882" s="1" t="s">
        <v>2227</v>
      </c>
      <c r="E882" s="3">
        <v>11</v>
      </c>
      <c r="F882">
        <v>35.07</v>
      </c>
      <c r="G882">
        <v>75</v>
      </c>
      <c r="H882" s="1" t="s">
        <v>22</v>
      </c>
    </row>
    <row r="883" spans="1:8" x14ac:dyDescent="0.25">
      <c r="A883" s="1" t="s">
        <v>2251</v>
      </c>
      <c r="B883" s="1" t="s">
        <v>2253</v>
      </c>
      <c r="C883" s="1" t="s">
        <v>373</v>
      </c>
      <c r="D883" s="1" t="s">
        <v>2252</v>
      </c>
      <c r="E883" s="3">
        <v>21</v>
      </c>
      <c r="F883">
        <v>0</v>
      </c>
      <c r="G883">
        <v>78.5</v>
      </c>
      <c r="H883" s="1" t="s">
        <v>22</v>
      </c>
    </row>
    <row r="884" spans="1:8" x14ac:dyDescent="0.25">
      <c r="A884" s="1" t="s">
        <v>2254</v>
      </c>
      <c r="B884" s="1" t="s">
        <v>2255</v>
      </c>
      <c r="C884" s="1" t="s">
        <v>58</v>
      </c>
      <c r="D884" s="1" t="s">
        <v>2225</v>
      </c>
      <c r="E884" s="3">
        <v>0</v>
      </c>
      <c r="F884">
        <v>0</v>
      </c>
      <c r="G884">
        <v>0</v>
      </c>
      <c r="H884" s="1" t="s">
        <v>22</v>
      </c>
    </row>
    <row r="885" spans="1:8" x14ac:dyDescent="0.25">
      <c r="A885" s="1" t="s">
        <v>2256</v>
      </c>
      <c r="B885" s="1" t="s">
        <v>2257</v>
      </c>
      <c r="C885" s="1" t="s">
        <v>373</v>
      </c>
      <c r="D885" s="1" t="s">
        <v>263</v>
      </c>
      <c r="E885" s="3">
        <v>0</v>
      </c>
      <c r="F885">
        <v>0</v>
      </c>
      <c r="G885">
        <v>90</v>
      </c>
      <c r="H885" s="1" t="s">
        <v>22</v>
      </c>
    </row>
    <row r="886" spans="1:8" x14ac:dyDescent="0.25">
      <c r="A886" s="1" t="s">
        <v>2258</v>
      </c>
      <c r="B886" s="1" t="s">
        <v>2215</v>
      </c>
      <c r="C886" s="1" t="s">
        <v>58</v>
      </c>
      <c r="D886" s="1" t="s">
        <v>54</v>
      </c>
      <c r="E886" s="3">
        <v>0</v>
      </c>
      <c r="F886">
        <v>0</v>
      </c>
      <c r="G886">
        <v>0</v>
      </c>
      <c r="H886" s="1" t="s">
        <v>22</v>
      </c>
    </row>
    <row r="887" spans="1:8" x14ac:dyDescent="0.25">
      <c r="A887" s="1" t="s">
        <v>2259</v>
      </c>
      <c r="B887" s="1" t="s">
        <v>2261</v>
      </c>
      <c r="C887" s="1" t="s">
        <v>58</v>
      </c>
      <c r="D887" s="1" t="s">
        <v>2260</v>
      </c>
      <c r="E887" s="3">
        <v>0</v>
      </c>
      <c r="F887">
        <v>11.26</v>
      </c>
      <c r="G887">
        <v>0</v>
      </c>
      <c r="H887" s="1" t="s">
        <v>22</v>
      </c>
    </row>
    <row r="888" spans="1:8" x14ac:dyDescent="0.25">
      <c r="A888" s="1" t="s">
        <v>2262</v>
      </c>
      <c r="B888" s="1" t="s">
        <v>2264</v>
      </c>
      <c r="C888" s="1" t="s">
        <v>373</v>
      </c>
      <c r="D888" s="1" t="s">
        <v>2263</v>
      </c>
      <c r="E888" s="3">
        <v>6</v>
      </c>
      <c r="F888">
        <v>18.64</v>
      </c>
      <c r="G888">
        <v>45</v>
      </c>
      <c r="H888" s="1" t="s">
        <v>22</v>
      </c>
    </row>
    <row r="889" spans="1:8" x14ac:dyDescent="0.25">
      <c r="A889" s="1" t="s">
        <v>2265</v>
      </c>
      <c r="B889" s="1" t="s">
        <v>2267</v>
      </c>
      <c r="C889" s="1" t="s">
        <v>373</v>
      </c>
      <c r="D889" s="1" t="s">
        <v>2266</v>
      </c>
      <c r="E889" s="3">
        <v>7</v>
      </c>
      <c r="F889">
        <v>31.86</v>
      </c>
      <c r="G889">
        <v>64</v>
      </c>
      <c r="H889" s="1" t="s">
        <v>22</v>
      </c>
    </row>
    <row r="890" spans="1:8" x14ac:dyDescent="0.25">
      <c r="A890" s="1" t="s">
        <v>2268</v>
      </c>
      <c r="B890" s="1" t="s">
        <v>2270</v>
      </c>
      <c r="C890" s="1" t="s">
        <v>373</v>
      </c>
      <c r="D890" s="1" t="s">
        <v>2269</v>
      </c>
      <c r="E890" s="3">
        <v>8</v>
      </c>
      <c r="F890">
        <v>0</v>
      </c>
      <c r="G890">
        <v>38</v>
      </c>
      <c r="H890" s="1" t="s">
        <v>22</v>
      </c>
    </row>
    <row r="891" spans="1:8" x14ac:dyDescent="0.25">
      <c r="A891" s="1" t="s">
        <v>2271</v>
      </c>
      <c r="B891" s="1" t="s">
        <v>2273</v>
      </c>
      <c r="C891" s="1" t="s">
        <v>373</v>
      </c>
      <c r="D891" s="1" t="s">
        <v>2272</v>
      </c>
      <c r="E891" s="3">
        <v>0</v>
      </c>
      <c r="F891">
        <v>17.100000000000001</v>
      </c>
      <c r="G891">
        <v>40</v>
      </c>
      <c r="H891" s="1" t="s">
        <v>22</v>
      </c>
    </row>
    <row r="892" spans="1:8" x14ac:dyDescent="0.25">
      <c r="A892" s="1" t="s">
        <v>2274</v>
      </c>
      <c r="B892" s="1" t="s">
        <v>2276</v>
      </c>
      <c r="C892" s="1" t="s">
        <v>373</v>
      </c>
      <c r="D892" s="1" t="s">
        <v>2275</v>
      </c>
      <c r="E892" s="3">
        <v>0</v>
      </c>
      <c r="F892">
        <v>16.37</v>
      </c>
      <c r="G892">
        <v>32</v>
      </c>
      <c r="H892" s="1" t="s">
        <v>22</v>
      </c>
    </row>
    <row r="893" spans="1:8" x14ac:dyDescent="0.25">
      <c r="A893" s="1" t="s">
        <v>2277</v>
      </c>
      <c r="B893" s="1" t="s">
        <v>2278</v>
      </c>
      <c r="C893" s="1" t="s">
        <v>373</v>
      </c>
      <c r="D893" s="1" t="s">
        <v>1021</v>
      </c>
      <c r="E893" s="3">
        <v>8</v>
      </c>
      <c r="F893">
        <v>27.58</v>
      </c>
      <c r="G893">
        <v>50</v>
      </c>
      <c r="H893" s="1" t="s">
        <v>22</v>
      </c>
    </row>
    <row r="894" spans="1:8" x14ac:dyDescent="0.25">
      <c r="A894" s="1" t="s">
        <v>2279</v>
      </c>
      <c r="B894" s="1" t="s">
        <v>2281</v>
      </c>
      <c r="C894" s="1" t="s">
        <v>373</v>
      </c>
      <c r="D894" s="1" t="s">
        <v>2280</v>
      </c>
      <c r="E894" s="3">
        <v>0</v>
      </c>
      <c r="F894">
        <v>16.440000000000001</v>
      </c>
      <c r="G894">
        <v>45</v>
      </c>
      <c r="H894" s="1" t="s">
        <v>22</v>
      </c>
    </row>
    <row r="895" spans="1:8" x14ac:dyDescent="0.25">
      <c r="A895" s="1" t="s">
        <v>2282</v>
      </c>
      <c r="B895" s="1" t="s">
        <v>2284</v>
      </c>
      <c r="C895" s="1" t="s">
        <v>373</v>
      </c>
      <c r="D895" s="1" t="s">
        <v>2283</v>
      </c>
      <c r="E895" s="3">
        <v>0</v>
      </c>
      <c r="F895">
        <v>1</v>
      </c>
      <c r="G895">
        <v>45</v>
      </c>
      <c r="H895" s="1" t="s">
        <v>22</v>
      </c>
    </row>
    <row r="896" spans="1:8" x14ac:dyDescent="0.25">
      <c r="A896" s="1" t="s">
        <v>2285</v>
      </c>
      <c r="B896" s="1" t="s">
        <v>2287</v>
      </c>
      <c r="C896" s="1" t="s">
        <v>373</v>
      </c>
      <c r="D896" s="1" t="s">
        <v>2286</v>
      </c>
      <c r="E896" s="3">
        <v>3</v>
      </c>
      <c r="F896">
        <v>23.61</v>
      </c>
      <c r="G896">
        <v>48</v>
      </c>
      <c r="H896" s="1" t="s">
        <v>22</v>
      </c>
    </row>
    <row r="897" spans="1:8" x14ac:dyDescent="0.25">
      <c r="A897" s="1" t="s">
        <v>2288</v>
      </c>
      <c r="B897" s="1" t="s">
        <v>2290</v>
      </c>
      <c r="C897" s="1" t="s">
        <v>373</v>
      </c>
      <c r="D897" s="1" t="s">
        <v>2289</v>
      </c>
      <c r="E897" s="3">
        <v>0</v>
      </c>
      <c r="F897">
        <v>18.29</v>
      </c>
      <c r="G897">
        <v>45</v>
      </c>
      <c r="H897" s="1" t="s">
        <v>22</v>
      </c>
    </row>
    <row r="898" spans="1:8" x14ac:dyDescent="0.25">
      <c r="A898" s="1" t="s">
        <v>2291</v>
      </c>
      <c r="B898" s="1" t="s">
        <v>2293</v>
      </c>
      <c r="C898" s="1" t="s">
        <v>373</v>
      </c>
      <c r="D898" s="1" t="s">
        <v>2292</v>
      </c>
      <c r="E898" s="3">
        <v>0</v>
      </c>
      <c r="F898">
        <v>55.94</v>
      </c>
      <c r="G898">
        <v>100</v>
      </c>
      <c r="H898" s="1" t="s">
        <v>22</v>
      </c>
    </row>
    <row r="899" spans="1:8" x14ac:dyDescent="0.25">
      <c r="A899" s="1" t="s">
        <v>2294</v>
      </c>
      <c r="B899" s="1" t="s">
        <v>2296</v>
      </c>
      <c r="C899" s="1" t="s">
        <v>373</v>
      </c>
      <c r="D899" s="1" t="s">
        <v>2295</v>
      </c>
      <c r="E899" s="3">
        <v>15</v>
      </c>
      <c r="F899">
        <v>20.57</v>
      </c>
      <c r="G899">
        <v>60</v>
      </c>
      <c r="H899" s="1" t="s">
        <v>22</v>
      </c>
    </row>
    <row r="900" spans="1:8" x14ac:dyDescent="0.25">
      <c r="A900" s="1" t="s">
        <v>2297</v>
      </c>
      <c r="B900" s="1" t="s">
        <v>2299</v>
      </c>
      <c r="C900" s="1" t="s">
        <v>58</v>
      </c>
      <c r="D900" s="1" t="s">
        <v>2298</v>
      </c>
      <c r="E900" s="3">
        <v>8</v>
      </c>
      <c r="F900">
        <v>39</v>
      </c>
      <c r="G900">
        <v>76</v>
      </c>
      <c r="H900" s="1" t="s">
        <v>11</v>
      </c>
    </row>
    <row r="901" spans="1:8" x14ac:dyDescent="0.25">
      <c r="A901" s="1" t="s">
        <v>2300</v>
      </c>
      <c r="B901" s="1" t="s">
        <v>2302</v>
      </c>
      <c r="C901" s="1" t="s">
        <v>373</v>
      </c>
      <c r="D901" s="1" t="s">
        <v>2301</v>
      </c>
      <c r="E901" s="3">
        <v>5</v>
      </c>
      <c r="F901">
        <v>17.86</v>
      </c>
      <c r="G901">
        <v>40</v>
      </c>
      <c r="H901" s="1" t="s">
        <v>22</v>
      </c>
    </row>
    <row r="902" spans="1:8" x14ac:dyDescent="0.25">
      <c r="A902" s="1" t="s">
        <v>2303</v>
      </c>
      <c r="B902" s="1" t="s">
        <v>2305</v>
      </c>
      <c r="C902" s="1" t="s">
        <v>373</v>
      </c>
      <c r="D902" s="1" t="s">
        <v>2304</v>
      </c>
      <c r="E902" s="3">
        <v>0</v>
      </c>
      <c r="F902">
        <v>19.989999999999998</v>
      </c>
      <c r="G902">
        <v>45</v>
      </c>
      <c r="H902" s="1" t="s">
        <v>22</v>
      </c>
    </row>
    <row r="903" spans="1:8" x14ac:dyDescent="0.25">
      <c r="A903" s="1" t="s">
        <v>2306</v>
      </c>
      <c r="B903" s="1" t="s">
        <v>2308</v>
      </c>
      <c r="C903" s="1" t="s">
        <v>373</v>
      </c>
      <c r="D903" s="1" t="s">
        <v>2307</v>
      </c>
      <c r="E903" s="3">
        <v>0</v>
      </c>
      <c r="F903">
        <v>0</v>
      </c>
      <c r="G903">
        <v>35</v>
      </c>
      <c r="H903" s="1" t="s">
        <v>22</v>
      </c>
    </row>
    <row r="904" spans="1:8" x14ac:dyDescent="0.25">
      <c r="A904" s="1" t="s">
        <v>2309</v>
      </c>
      <c r="B904" s="1" t="s">
        <v>2310</v>
      </c>
      <c r="C904" s="1" t="s">
        <v>373</v>
      </c>
      <c r="D904" s="1" t="s">
        <v>2307</v>
      </c>
      <c r="E904" s="3">
        <v>0</v>
      </c>
      <c r="F904">
        <v>12.35</v>
      </c>
      <c r="G904">
        <v>35</v>
      </c>
      <c r="H904" s="1" t="s">
        <v>22</v>
      </c>
    </row>
    <row r="905" spans="1:8" x14ac:dyDescent="0.25">
      <c r="A905" s="1" t="s">
        <v>2311</v>
      </c>
      <c r="B905" s="1" t="s">
        <v>2313</v>
      </c>
      <c r="C905" s="1" t="s">
        <v>58</v>
      </c>
      <c r="D905" s="1" t="s">
        <v>2312</v>
      </c>
      <c r="E905" s="3">
        <v>0</v>
      </c>
      <c r="F905">
        <v>0</v>
      </c>
      <c r="G905">
        <v>0</v>
      </c>
      <c r="H905" s="1" t="s">
        <v>22</v>
      </c>
    </row>
    <row r="906" spans="1:8" x14ac:dyDescent="0.25">
      <c r="A906" s="1" t="s">
        <v>2314</v>
      </c>
      <c r="B906" s="1" t="s">
        <v>2316</v>
      </c>
      <c r="C906" s="1" t="s">
        <v>58</v>
      </c>
      <c r="D906" s="1" t="s">
        <v>2315</v>
      </c>
      <c r="E906" s="3">
        <v>0</v>
      </c>
      <c r="F906">
        <v>0</v>
      </c>
      <c r="G906">
        <v>0</v>
      </c>
      <c r="H906" s="1" t="s">
        <v>22</v>
      </c>
    </row>
    <row r="907" spans="1:8" x14ac:dyDescent="0.25">
      <c r="A907" s="1" t="s">
        <v>2317</v>
      </c>
      <c r="B907" s="1" t="s">
        <v>2215</v>
      </c>
      <c r="C907" s="1" t="s">
        <v>58</v>
      </c>
      <c r="D907" s="1" t="s">
        <v>54</v>
      </c>
      <c r="E907" s="3">
        <v>0</v>
      </c>
      <c r="F907">
        <v>0</v>
      </c>
      <c r="G907">
        <v>0</v>
      </c>
      <c r="H907" s="1" t="s">
        <v>22</v>
      </c>
    </row>
    <row r="908" spans="1:8" x14ac:dyDescent="0.25">
      <c r="A908" s="1" t="s">
        <v>2318</v>
      </c>
      <c r="B908" s="1" t="s">
        <v>2215</v>
      </c>
      <c r="C908" s="1" t="s">
        <v>58</v>
      </c>
      <c r="D908" s="1" t="s">
        <v>54</v>
      </c>
      <c r="E908" s="3">
        <v>0</v>
      </c>
      <c r="F908">
        <v>0</v>
      </c>
      <c r="G908">
        <v>0</v>
      </c>
      <c r="H908" s="1" t="s">
        <v>22</v>
      </c>
    </row>
    <row r="909" spans="1:8" x14ac:dyDescent="0.25">
      <c r="A909" s="1" t="s">
        <v>2319</v>
      </c>
      <c r="B909" s="1" t="s">
        <v>2215</v>
      </c>
      <c r="C909" s="1" t="s">
        <v>58</v>
      </c>
      <c r="D909" s="1" t="s">
        <v>54</v>
      </c>
      <c r="E909" s="3">
        <v>0</v>
      </c>
      <c r="F909">
        <v>0</v>
      </c>
      <c r="G909">
        <v>0</v>
      </c>
      <c r="H909" s="1" t="s">
        <v>22</v>
      </c>
    </row>
    <row r="910" spans="1:8" x14ac:dyDescent="0.25">
      <c r="A910" s="1" t="s">
        <v>2320</v>
      </c>
      <c r="B910" s="1" t="s">
        <v>2215</v>
      </c>
      <c r="C910" s="1" t="s">
        <v>58</v>
      </c>
      <c r="D910" s="1" t="s">
        <v>54</v>
      </c>
      <c r="E910" s="3">
        <v>0</v>
      </c>
      <c r="F910">
        <v>0</v>
      </c>
      <c r="G910">
        <v>0</v>
      </c>
      <c r="H910" s="1" t="s">
        <v>22</v>
      </c>
    </row>
    <row r="911" spans="1:8" x14ac:dyDescent="0.25">
      <c r="A911" s="1" t="s">
        <v>2321</v>
      </c>
      <c r="B911" s="1" t="s">
        <v>2323</v>
      </c>
      <c r="C911" s="1" t="s">
        <v>58</v>
      </c>
      <c r="D911" s="1" t="s">
        <v>2322</v>
      </c>
      <c r="E911" s="3">
        <v>10</v>
      </c>
      <c r="F911">
        <v>9.9700000000000006</v>
      </c>
      <c r="G911">
        <v>40</v>
      </c>
      <c r="H911" s="1" t="s">
        <v>22</v>
      </c>
    </row>
    <row r="912" spans="1:8" x14ac:dyDescent="0.25">
      <c r="A912" s="1" t="s">
        <v>2324</v>
      </c>
      <c r="B912" s="1" t="s">
        <v>2215</v>
      </c>
      <c r="C912" s="1" t="s">
        <v>58</v>
      </c>
      <c r="D912" s="1" t="s">
        <v>54</v>
      </c>
      <c r="E912" s="3">
        <v>0</v>
      </c>
      <c r="F912">
        <v>0</v>
      </c>
      <c r="G912">
        <v>0</v>
      </c>
      <c r="H912" s="1" t="s">
        <v>22</v>
      </c>
    </row>
    <row r="913" spans="1:8" x14ac:dyDescent="0.25">
      <c r="A913" s="1" t="s">
        <v>2325</v>
      </c>
      <c r="B913" s="1" t="s">
        <v>2215</v>
      </c>
      <c r="C913" s="1" t="s">
        <v>58</v>
      </c>
      <c r="D913" s="1" t="s">
        <v>54</v>
      </c>
      <c r="E913" s="3">
        <v>0</v>
      </c>
      <c r="F913">
        <v>0.25</v>
      </c>
      <c r="G913">
        <v>0</v>
      </c>
      <c r="H913" s="1" t="s">
        <v>22</v>
      </c>
    </row>
    <row r="914" spans="1:8" x14ac:dyDescent="0.25">
      <c r="A914" s="1" t="s">
        <v>2326</v>
      </c>
      <c r="B914" s="1" t="s">
        <v>2327</v>
      </c>
      <c r="C914" s="1" t="s">
        <v>373</v>
      </c>
      <c r="D914" s="1" t="s">
        <v>634</v>
      </c>
      <c r="E914" s="3">
        <v>7</v>
      </c>
      <c r="F914">
        <v>62.5</v>
      </c>
      <c r="G914">
        <v>110</v>
      </c>
      <c r="H914" s="1" t="s">
        <v>22</v>
      </c>
    </row>
    <row r="915" spans="1:8" x14ac:dyDescent="0.25">
      <c r="A915" s="1" t="s">
        <v>2328</v>
      </c>
      <c r="B915" s="1" t="s">
        <v>2330</v>
      </c>
      <c r="C915" s="1" t="s">
        <v>373</v>
      </c>
      <c r="D915" s="1" t="s">
        <v>2329</v>
      </c>
      <c r="E915" s="3">
        <v>3</v>
      </c>
      <c r="F915">
        <v>0</v>
      </c>
      <c r="G915">
        <v>38.5</v>
      </c>
      <c r="H915" s="1" t="s">
        <v>22</v>
      </c>
    </row>
    <row r="916" spans="1:8" x14ac:dyDescent="0.25">
      <c r="A916" s="1" t="s">
        <v>2331</v>
      </c>
      <c r="B916" s="1" t="s">
        <v>2333</v>
      </c>
      <c r="C916" s="1" t="s">
        <v>58</v>
      </c>
      <c r="D916" s="1" t="s">
        <v>2332</v>
      </c>
      <c r="E916" s="3">
        <v>0</v>
      </c>
      <c r="F916">
        <v>26.03</v>
      </c>
      <c r="G916">
        <v>0</v>
      </c>
      <c r="H916" s="1" t="s">
        <v>22</v>
      </c>
    </row>
    <row r="917" spans="1:8" x14ac:dyDescent="0.25">
      <c r="A917" s="1" t="s">
        <v>2334</v>
      </c>
      <c r="B917" s="1" t="s">
        <v>2336</v>
      </c>
      <c r="C917" s="1" t="s">
        <v>58</v>
      </c>
      <c r="D917" s="1" t="s">
        <v>2335</v>
      </c>
      <c r="E917" s="3">
        <v>11</v>
      </c>
      <c r="F917">
        <v>12.03</v>
      </c>
      <c r="G917">
        <v>28</v>
      </c>
      <c r="H917" s="1" t="s">
        <v>22</v>
      </c>
    </row>
    <row r="918" spans="1:8" x14ac:dyDescent="0.25">
      <c r="A918" s="1" t="s">
        <v>2337</v>
      </c>
      <c r="B918" s="1" t="s">
        <v>2339</v>
      </c>
      <c r="C918" s="1" t="s">
        <v>58</v>
      </c>
      <c r="D918" s="1" t="s">
        <v>2338</v>
      </c>
      <c r="E918" s="3">
        <v>0</v>
      </c>
      <c r="F918">
        <v>0</v>
      </c>
      <c r="G918">
        <v>0</v>
      </c>
      <c r="H918" s="1" t="s">
        <v>22</v>
      </c>
    </row>
    <row r="919" spans="1:8" x14ac:dyDescent="0.25">
      <c r="A919" s="1" t="s">
        <v>2340</v>
      </c>
      <c r="B919" s="1" t="s">
        <v>2342</v>
      </c>
      <c r="C919" s="1" t="s">
        <v>58</v>
      </c>
      <c r="D919" s="1" t="s">
        <v>2341</v>
      </c>
      <c r="E919" s="3">
        <v>0</v>
      </c>
      <c r="F919">
        <v>30.44</v>
      </c>
      <c r="G919">
        <v>0</v>
      </c>
      <c r="H919" s="1" t="s">
        <v>22</v>
      </c>
    </row>
    <row r="920" spans="1:8" x14ac:dyDescent="0.25">
      <c r="A920" s="1" t="s">
        <v>2343</v>
      </c>
      <c r="B920" s="1" t="s">
        <v>2345</v>
      </c>
      <c r="C920" s="1" t="s">
        <v>58</v>
      </c>
      <c r="D920" s="1" t="s">
        <v>2344</v>
      </c>
      <c r="E920" s="3">
        <v>0</v>
      </c>
      <c r="F920">
        <v>0</v>
      </c>
      <c r="G920">
        <v>0</v>
      </c>
      <c r="H920" s="1" t="s">
        <v>22</v>
      </c>
    </row>
    <row r="921" spans="1:8" x14ac:dyDescent="0.25">
      <c r="A921" s="1" t="s">
        <v>2346</v>
      </c>
      <c r="B921" s="1" t="s">
        <v>2348</v>
      </c>
      <c r="C921" s="1" t="s">
        <v>58</v>
      </c>
      <c r="D921" s="1" t="s">
        <v>2347</v>
      </c>
      <c r="E921" s="3">
        <v>0</v>
      </c>
      <c r="F921">
        <v>12.54</v>
      </c>
      <c r="G921">
        <v>0</v>
      </c>
      <c r="H921" s="1" t="s">
        <v>22</v>
      </c>
    </row>
    <row r="922" spans="1:8" x14ac:dyDescent="0.25">
      <c r="A922" s="1" t="s">
        <v>2349</v>
      </c>
      <c r="B922" s="1" t="s">
        <v>2348</v>
      </c>
      <c r="C922" s="1" t="s">
        <v>58</v>
      </c>
      <c r="D922" s="1" t="s">
        <v>2350</v>
      </c>
      <c r="E922" s="3">
        <v>0</v>
      </c>
      <c r="F922">
        <v>10.74</v>
      </c>
      <c r="G922">
        <v>0</v>
      </c>
      <c r="H922" s="1" t="s">
        <v>22</v>
      </c>
    </row>
    <row r="923" spans="1:8" x14ac:dyDescent="0.25">
      <c r="A923" s="1" t="s">
        <v>2351</v>
      </c>
      <c r="B923" s="1" t="s">
        <v>2348</v>
      </c>
      <c r="C923" s="1" t="s">
        <v>58</v>
      </c>
      <c r="D923" s="1" t="s">
        <v>2352</v>
      </c>
      <c r="E923" s="3">
        <v>0</v>
      </c>
      <c r="F923">
        <v>13.74</v>
      </c>
      <c r="G923">
        <v>0</v>
      </c>
      <c r="H923" s="1" t="s">
        <v>22</v>
      </c>
    </row>
    <row r="924" spans="1:8" x14ac:dyDescent="0.25">
      <c r="A924" s="1" t="s">
        <v>2353</v>
      </c>
      <c r="B924" s="1" t="s">
        <v>2348</v>
      </c>
      <c r="C924" s="1" t="s">
        <v>58</v>
      </c>
      <c r="D924" s="1" t="s">
        <v>2354</v>
      </c>
      <c r="E924" s="3">
        <v>0</v>
      </c>
      <c r="F924">
        <v>13.46</v>
      </c>
      <c r="G924">
        <v>0</v>
      </c>
      <c r="H924" s="1" t="s">
        <v>22</v>
      </c>
    </row>
    <row r="925" spans="1:8" x14ac:dyDescent="0.25">
      <c r="A925" s="1" t="s">
        <v>2355</v>
      </c>
      <c r="B925" s="1" t="s">
        <v>2357</v>
      </c>
      <c r="C925" s="1" t="s">
        <v>58</v>
      </c>
      <c r="D925" s="1" t="s">
        <v>2356</v>
      </c>
      <c r="E925" s="3">
        <v>0</v>
      </c>
      <c r="F925">
        <v>63.24</v>
      </c>
      <c r="G925">
        <v>110</v>
      </c>
      <c r="H925" s="1" t="s">
        <v>22</v>
      </c>
    </row>
    <row r="926" spans="1:8" x14ac:dyDescent="0.25">
      <c r="A926" s="1" t="s">
        <v>2358</v>
      </c>
      <c r="B926" s="1" t="s">
        <v>2360</v>
      </c>
      <c r="C926" s="1" t="s">
        <v>58</v>
      </c>
      <c r="D926" s="1" t="s">
        <v>2359</v>
      </c>
      <c r="E926" s="3">
        <v>0</v>
      </c>
      <c r="F926">
        <v>19.14</v>
      </c>
      <c r="G926">
        <v>0</v>
      </c>
      <c r="H926" s="1" t="s">
        <v>22</v>
      </c>
    </row>
    <row r="927" spans="1:8" x14ac:dyDescent="0.25">
      <c r="A927" s="1" t="s">
        <v>2361</v>
      </c>
      <c r="B927" s="1" t="s">
        <v>2363</v>
      </c>
      <c r="C927" s="1" t="s">
        <v>58</v>
      </c>
      <c r="D927" s="1" t="s">
        <v>2362</v>
      </c>
      <c r="E927" s="3">
        <v>0</v>
      </c>
      <c r="F927">
        <v>82.95</v>
      </c>
      <c r="G927">
        <v>0</v>
      </c>
      <c r="H927" s="1" t="s">
        <v>22</v>
      </c>
    </row>
    <row r="928" spans="1:8" x14ac:dyDescent="0.25">
      <c r="A928" s="1" t="s">
        <v>2364</v>
      </c>
      <c r="B928" s="1" t="s">
        <v>2365</v>
      </c>
      <c r="C928" s="1" t="s">
        <v>58</v>
      </c>
      <c r="D928" s="1" t="s">
        <v>2341</v>
      </c>
      <c r="E928" s="3">
        <v>0</v>
      </c>
      <c r="F928">
        <v>130</v>
      </c>
      <c r="G928">
        <v>0</v>
      </c>
      <c r="H928" s="1" t="s">
        <v>22</v>
      </c>
    </row>
    <row r="929" spans="1:8" x14ac:dyDescent="0.25">
      <c r="A929" s="1" t="s">
        <v>2335</v>
      </c>
      <c r="B929" s="1" t="s">
        <v>2367</v>
      </c>
      <c r="C929" s="1" t="s">
        <v>54</v>
      </c>
      <c r="D929" s="1" t="s">
        <v>2366</v>
      </c>
      <c r="E929" s="3">
        <v>15</v>
      </c>
      <c r="F929">
        <v>11.28</v>
      </c>
      <c r="G929">
        <v>25</v>
      </c>
      <c r="H929" s="1" t="s">
        <v>22</v>
      </c>
    </row>
    <row r="930" spans="1:8" x14ac:dyDescent="0.25">
      <c r="A930" s="1" t="s">
        <v>2368</v>
      </c>
      <c r="B930" s="1" t="s">
        <v>2370</v>
      </c>
      <c r="C930" s="1" t="s">
        <v>12</v>
      </c>
      <c r="D930" s="1" t="s">
        <v>2369</v>
      </c>
      <c r="E930" s="3">
        <v>0</v>
      </c>
      <c r="F930">
        <v>17.010000000000002</v>
      </c>
      <c r="G930">
        <v>40</v>
      </c>
      <c r="H930" s="1" t="s">
        <v>22</v>
      </c>
    </row>
    <row r="931" spans="1:8" x14ac:dyDescent="0.25">
      <c r="A931" s="1" t="s">
        <v>2371</v>
      </c>
      <c r="B931" s="1" t="s">
        <v>2373</v>
      </c>
      <c r="C931" s="1" t="s">
        <v>12</v>
      </c>
      <c r="D931" s="1" t="s">
        <v>2372</v>
      </c>
      <c r="E931" s="3">
        <v>1</v>
      </c>
      <c r="F931">
        <v>20</v>
      </c>
      <c r="G931">
        <v>45</v>
      </c>
      <c r="H931" s="1" t="s">
        <v>11</v>
      </c>
    </row>
    <row r="932" spans="1:8" x14ac:dyDescent="0.25">
      <c r="A932" s="1" t="s">
        <v>2374</v>
      </c>
      <c r="B932" s="1" t="s">
        <v>2375</v>
      </c>
      <c r="C932" s="1" t="s">
        <v>12</v>
      </c>
      <c r="D932" s="1" t="s">
        <v>2372</v>
      </c>
      <c r="E932" s="3">
        <v>24</v>
      </c>
      <c r="F932">
        <v>15</v>
      </c>
      <c r="G932">
        <v>35</v>
      </c>
      <c r="H932" s="1" t="s">
        <v>11</v>
      </c>
    </row>
    <row r="933" spans="1:8" x14ac:dyDescent="0.25">
      <c r="A933" s="1" t="s">
        <v>2376</v>
      </c>
      <c r="B933" s="1" t="s">
        <v>2370</v>
      </c>
      <c r="C933" s="1" t="s">
        <v>12</v>
      </c>
      <c r="D933" s="1" t="s">
        <v>2369</v>
      </c>
      <c r="E933" s="3">
        <v>2</v>
      </c>
      <c r="F933">
        <v>0</v>
      </c>
      <c r="G933">
        <v>0</v>
      </c>
      <c r="H933" s="1" t="s">
        <v>22</v>
      </c>
    </row>
    <row r="934" spans="1:8" x14ac:dyDescent="0.25">
      <c r="A934" s="1" t="s">
        <v>2377</v>
      </c>
      <c r="B934" s="1" t="s">
        <v>2379</v>
      </c>
      <c r="C934" s="1" t="s">
        <v>12</v>
      </c>
      <c r="D934" s="1" t="s">
        <v>2378</v>
      </c>
      <c r="E934" s="3">
        <v>0</v>
      </c>
      <c r="F934">
        <v>10.029999999999999</v>
      </c>
      <c r="G934">
        <v>0</v>
      </c>
      <c r="H934" s="1" t="s">
        <v>22</v>
      </c>
    </row>
    <row r="935" spans="1:8" x14ac:dyDescent="0.25">
      <c r="A935" s="1" t="s">
        <v>2380</v>
      </c>
      <c r="B935" s="1" t="s">
        <v>2382</v>
      </c>
      <c r="C935" s="1" t="s">
        <v>12</v>
      </c>
      <c r="D935" s="1" t="s">
        <v>2381</v>
      </c>
      <c r="E935" s="3">
        <v>7</v>
      </c>
      <c r="F935">
        <v>0</v>
      </c>
      <c r="G935">
        <v>65</v>
      </c>
      <c r="H935" s="1" t="s">
        <v>22</v>
      </c>
    </row>
    <row r="936" spans="1:8" x14ac:dyDescent="0.25">
      <c r="A936" s="1" t="s">
        <v>2383</v>
      </c>
      <c r="B936" s="1" t="s">
        <v>2385</v>
      </c>
      <c r="C936" s="1" t="s">
        <v>58</v>
      </c>
      <c r="D936" s="1" t="s">
        <v>2384</v>
      </c>
      <c r="E936" s="3">
        <v>9</v>
      </c>
      <c r="F936">
        <v>0</v>
      </c>
      <c r="G936">
        <v>45</v>
      </c>
      <c r="H936" s="1" t="s">
        <v>22</v>
      </c>
    </row>
    <row r="937" spans="1:8" x14ac:dyDescent="0.25">
      <c r="A937" s="1" t="s">
        <v>2386</v>
      </c>
      <c r="B937" s="1" t="s">
        <v>2388</v>
      </c>
      <c r="C937" s="1" t="s">
        <v>373</v>
      </c>
      <c r="D937" s="1" t="s">
        <v>2387</v>
      </c>
      <c r="E937" s="3">
        <v>7</v>
      </c>
      <c r="F937">
        <v>16.760000000000002</v>
      </c>
      <c r="G937">
        <v>38</v>
      </c>
      <c r="H937" s="1" t="s">
        <v>22</v>
      </c>
    </row>
    <row r="938" spans="1:8" x14ac:dyDescent="0.25">
      <c r="A938" s="1" t="s">
        <v>2389</v>
      </c>
      <c r="B938" s="1" t="s">
        <v>2391</v>
      </c>
      <c r="C938" s="1" t="s">
        <v>58</v>
      </c>
      <c r="D938" s="1" t="s">
        <v>2390</v>
      </c>
      <c r="E938" s="3">
        <v>6</v>
      </c>
      <c r="F938">
        <v>0</v>
      </c>
      <c r="G938">
        <v>82</v>
      </c>
      <c r="H938" s="1" t="s">
        <v>11</v>
      </c>
    </row>
    <row r="939" spans="1:8" x14ac:dyDescent="0.25">
      <c r="A939" s="1" t="s">
        <v>2392</v>
      </c>
      <c r="B939" s="1" t="s">
        <v>2394</v>
      </c>
      <c r="C939" s="1" t="s">
        <v>373</v>
      </c>
      <c r="D939" s="1" t="s">
        <v>2393</v>
      </c>
      <c r="E939" s="3">
        <v>0</v>
      </c>
      <c r="F939">
        <v>14.42</v>
      </c>
      <c r="G939">
        <v>45</v>
      </c>
      <c r="H939" s="1" t="s">
        <v>22</v>
      </c>
    </row>
    <row r="940" spans="1:8" x14ac:dyDescent="0.25">
      <c r="A940" s="1" t="s">
        <v>2395</v>
      </c>
      <c r="B940" s="1" t="s">
        <v>2396</v>
      </c>
      <c r="C940" s="1" t="s">
        <v>58</v>
      </c>
      <c r="D940" s="1" t="s">
        <v>54</v>
      </c>
      <c r="E940" s="3">
        <v>0</v>
      </c>
      <c r="F940">
        <v>0</v>
      </c>
      <c r="G940">
        <v>40</v>
      </c>
      <c r="H940" s="1" t="s">
        <v>11</v>
      </c>
    </row>
    <row r="941" spans="1:8" x14ac:dyDescent="0.25">
      <c r="A941" s="1" t="s">
        <v>2397</v>
      </c>
      <c r="B941" s="1" t="s">
        <v>2399</v>
      </c>
      <c r="C941" s="1" t="s">
        <v>12</v>
      </c>
      <c r="D941" s="1" t="s">
        <v>2398</v>
      </c>
      <c r="E941" s="3">
        <v>0</v>
      </c>
      <c r="F941">
        <v>0</v>
      </c>
      <c r="G941">
        <v>65</v>
      </c>
      <c r="H941" s="1" t="s">
        <v>22</v>
      </c>
    </row>
    <row r="942" spans="1:8" x14ac:dyDescent="0.25">
      <c r="A942" s="1" t="s">
        <v>2400</v>
      </c>
      <c r="B942" s="1" t="s">
        <v>2401</v>
      </c>
      <c r="C942" s="1" t="s">
        <v>12</v>
      </c>
      <c r="D942" s="1" t="s">
        <v>1333</v>
      </c>
      <c r="E942" s="3">
        <v>0</v>
      </c>
      <c r="F942">
        <v>0</v>
      </c>
      <c r="G942">
        <v>65</v>
      </c>
      <c r="H942" s="1" t="s">
        <v>22</v>
      </c>
    </row>
    <row r="943" spans="1:8" x14ac:dyDescent="0.25">
      <c r="A943" s="1" t="s">
        <v>2402</v>
      </c>
      <c r="B943" s="1" t="s">
        <v>2215</v>
      </c>
      <c r="C943" s="1" t="s">
        <v>12</v>
      </c>
      <c r="D943" s="1" t="s">
        <v>54</v>
      </c>
      <c r="E943" s="3">
        <v>0</v>
      </c>
      <c r="F943">
        <v>26.79</v>
      </c>
      <c r="G943">
        <v>75</v>
      </c>
      <c r="H943" s="1" t="s">
        <v>22</v>
      </c>
    </row>
    <row r="944" spans="1:8" x14ac:dyDescent="0.25">
      <c r="A944" s="1" t="s">
        <v>2403</v>
      </c>
      <c r="B944" s="1" t="s">
        <v>2405</v>
      </c>
      <c r="C944" s="1" t="s">
        <v>58</v>
      </c>
      <c r="D944" s="1" t="s">
        <v>2404</v>
      </c>
      <c r="E944" s="3">
        <v>0</v>
      </c>
      <c r="F944">
        <v>0</v>
      </c>
      <c r="G944">
        <v>0</v>
      </c>
      <c r="H944" s="1" t="s">
        <v>11</v>
      </c>
    </row>
    <row r="945" spans="1:8" x14ac:dyDescent="0.25">
      <c r="A945" s="1" t="s">
        <v>2406</v>
      </c>
      <c r="B945" s="1" t="s">
        <v>2394</v>
      </c>
      <c r="C945" s="1" t="s">
        <v>373</v>
      </c>
      <c r="D945" s="1" t="s">
        <v>2407</v>
      </c>
      <c r="E945" s="3">
        <v>3</v>
      </c>
      <c r="F945">
        <v>11.26</v>
      </c>
      <c r="G945">
        <v>45</v>
      </c>
      <c r="H945" s="1" t="s">
        <v>22</v>
      </c>
    </row>
    <row r="946" spans="1:8" x14ac:dyDescent="0.25">
      <c r="A946" s="1" t="s">
        <v>2408</v>
      </c>
      <c r="B946" s="1" t="s">
        <v>2409</v>
      </c>
      <c r="C946" s="1" t="s">
        <v>373</v>
      </c>
      <c r="D946" s="1" t="s">
        <v>2407</v>
      </c>
      <c r="E946" s="3">
        <v>0</v>
      </c>
      <c r="F946">
        <v>16.48</v>
      </c>
      <c r="G946">
        <v>45</v>
      </c>
      <c r="H946" s="1" t="s">
        <v>22</v>
      </c>
    </row>
    <row r="947" spans="1:8" x14ac:dyDescent="0.25">
      <c r="A947" s="1" t="s">
        <v>2410</v>
      </c>
      <c r="B947" s="1" t="s">
        <v>2412</v>
      </c>
      <c r="C947" s="1" t="s">
        <v>373</v>
      </c>
      <c r="D947" s="1" t="s">
        <v>2411</v>
      </c>
      <c r="E947" s="3">
        <v>11</v>
      </c>
      <c r="F947">
        <v>0</v>
      </c>
      <c r="G947">
        <v>79.459999999999994</v>
      </c>
      <c r="H947" s="1" t="s">
        <v>22</v>
      </c>
    </row>
    <row r="948" spans="1:8" x14ac:dyDescent="0.25">
      <c r="A948" s="1" t="s">
        <v>2413</v>
      </c>
      <c r="B948" s="1" t="s">
        <v>2415</v>
      </c>
      <c r="C948" s="1" t="s">
        <v>12</v>
      </c>
      <c r="D948" s="1" t="s">
        <v>2414</v>
      </c>
      <c r="E948" s="3">
        <v>2</v>
      </c>
      <c r="F948">
        <v>14.73</v>
      </c>
      <c r="G948">
        <v>35</v>
      </c>
      <c r="H948" s="1" t="s">
        <v>22</v>
      </c>
    </row>
    <row r="949" spans="1:8" x14ac:dyDescent="0.25">
      <c r="A949" s="1" t="s">
        <v>2416</v>
      </c>
      <c r="B949" s="1" t="s">
        <v>2418</v>
      </c>
      <c r="C949" s="1" t="s">
        <v>12</v>
      </c>
      <c r="D949" s="1" t="s">
        <v>2417</v>
      </c>
      <c r="E949" s="3">
        <v>3</v>
      </c>
      <c r="F949">
        <v>3.2</v>
      </c>
      <c r="G949">
        <v>7</v>
      </c>
      <c r="H949" s="1" t="s">
        <v>22</v>
      </c>
    </row>
    <row r="950" spans="1:8" x14ac:dyDescent="0.25">
      <c r="A950" s="1" t="s">
        <v>2419</v>
      </c>
      <c r="B950" s="1" t="s">
        <v>2420</v>
      </c>
      <c r="C950" s="1" t="s">
        <v>58</v>
      </c>
      <c r="D950" s="1" t="s">
        <v>108</v>
      </c>
      <c r="E950" s="3">
        <v>8</v>
      </c>
      <c r="F950">
        <v>0</v>
      </c>
      <c r="G950">
        <v>85</v>
      </c>
      <c r="H950" s="1" t="s">
        <v>22</v>
      </c>
    </row>
    <row r="951" spans="1:8" x14ac:dyDescent="0.25">
      <c r="A951" s="1" t="s">
        <v>2421</v>
      </c>
      <c r="B951" s="1" t="s">
        <v>2423</v>
      </c>
      <c r="C951" s="1" t="s">
        <v>12</v>
      </c>
      <c r="D951" s="1" t="s">
        <v>2422</v>
      </c>
      <c r="E951" s="3">
        <v>0</v>
      </c>
      <c r="F951">
        <v>0</v>
      </c>
      <c r="G951">
        <v>0</v>
      </c>
      <c r="H951" s="1" t="s">
        <v>22</v>
      </c>
    </row>
    <row r="952" spans="1:8" x14ac:dyDescent="0.25">
      <c r="A952" s="1" t="s">
        <v>2424</v>
      </c>
      <c r="B952" s="1" t="s">
        <v>2426</v>
      </c>
      <c r="C952" s="1" t="s">
        <v>12</v>
      </c>
      <c r="D952" s="1" t="s">
        <v>2425</v>
      </c>
      <c r="E952" s="3">
        <v>8</v>
      </c>
      <c r="F952">
        <v>19.64</v>
      </c>
      <c r="G952">
        <v>55</v>
      </c>
      <c r="H952" s="1" t="s">
        <v>22</v>
      </c>
    </row>
    <row r="953" spans="1:8" x14ac:dyDescent="0.25">
      <c r="A953" s="1" t="s">
        <v>2427</v>
      </c>
      <c r="B953" s="1" t="s">
        <v>2429</v>
      </c>
      <c r="C953" s="1" t="s">
        <v>12</v>
      </c>
      <c r="D953" s="1" t="s">
        <v>2428</v>
      </c>
      <c r="E953" s="3">
        <v>2</v>
      </c>
      <c r="F953">
        <v>14.61</v>
      </c>
      <c r="G953">
        <v>40</v>
      </c>
      <c r="H953" s="1" t="s">
        <v>22</v>
      </c>
    </row>
    <row r="954" spans="1:8" x14ac:dyDescent="0.25">
      <c r="A954" s="1" t="s">
        <v>2430</v>
      </c>
      <c r="B954" s="1" t="s">
        <v>2431</v>
      </c>
      <c r="C954" s="1" t="s">
        <v>12</v>
      </c>
      <c r="D954" s="1" t="s">
        <v>2369</v>
      </c>
      <c r="E954" s="3">
        <v>8</v>
      </c>
      <c r="F954">
        <v>14.55</v>
      </c>
      <c r="G954">
        <v>40</v>
      </c>
      <c r="H954" s="1" t="s">
        <v>22</v>
      </c>
    </row>
    <row r="955" spans="1:8" x14ac:dyDescent="0.25">
      <c r="A955" s="1" t="s">
        <v>2432</v>
      </c>
      <c r="B955" s="1" t="s">
        <v>2433</v>
      </c>
      <c r="C955" s="1" t="s">
        <v>12</v>
      </c>
      <c r="D955" s="1" t="s">
        <v>2369</v>
      </c>
      <c r="E955" s="3">
        <v>0</v>
      </c>
      <c r="F955">
        <v>0</v>
      </c>
      <c r="G955">
        <v>40</v>
      </c>
      <c r="H955" s="1" t="s">
        <v>22</v>
      </c>
    </row>
    <row r="956" spans="1:8" x14ac:dyDescent="0.25">
      <c r="A956" s="1" t="s">
        <v>2434</v>
      </c>
      <c r="B956" s="1" t="s">
        <v>2435</v>
      </c>
      <c r="C956" s="1" t="s">
        <v>12</v>
      </c>
      <c r="D956" s="1" t="s">
        <v>2369</v>
      </c>
      <c r="E956" s="3">
        <v>0</v>
      </c>
      <c r="F956">
        <v>0</v>
      </c>
      <c r="G956">
        <v>40</v>
      </c>
      <c r="H956" s="1" t="s">
        <v>22</v>
      </c>
    </row>
    <row r="957" spans="1:8" x14ac:dyDescent="0.25">
      <c r="A957" s="1" t="s">
        <v>2436</v>
      </c>
      <c r="B957" s="1" t="s">
        <v>2437</v>
      </c>
      <c r="C957" s="1" t="s">
        <v>12</v>
      </c>
      <c r="D957" s="1" t="s">
        <v>2369</v>
      </c>
      <c r="E957" s="3">
        <v>0</v>
      </c>
      <c r="F957">
        <v>0</v>
      </c>
      <c r="G957">
        <v>40</v>
      </c>
      <c r="H957" s="1" t="s">
        <v>22</v>
      </c>
    </row>
    <row r="958" spans="1:8" x14ac:dyDescent="0.25">
      <c r="A958" s="1" t="s">
        <v>2438</v>
      </c>
      <c r="B958" s="1" t="s">
        <v>2440</v>
      </c>
      <c r="C958" s="1" t="s">
        <v>12</v>
      </c>
      <c r="D958" s="1" t="s">
        <v>2439</v>
      </c>
      <c r="E958" s="3">
        <v>0</v>
      </c>
      <c r="F958">
        <v>0</v>
      </c>
      <c r="G958">
        <v>40</v>
      </c>
      <c r="H958" s="1" t="s">
        <v>22</v>
      </c>
    </row>
    <row r="959" spans="1:8" x14ac:dyDescent="0.25">
      <c r="A959" s="1" t="s">
        <v>2441</v>
      </c>
      <c r="B959" s="1" t="s">
        <v>2443</v>
      </c>
      <c r="C959" s="1" t="s">
        <v>12</v>
      </c>
      <c r="D959" s="1" t="s">
        <v>2442</v>
      </c>
      <c r="E959" s="3">
        <v>2</v>
      </c>
      <c r="F959">
        <v>0</v>
      </c>
      <c r="G959">
        <v>40</v>
      </c>
      <c r="H959" s="1" t="s">
        <v>22</v>
      </c>
    </row>
    <row r="960" spans="1:8" x14ac:dyDescent="0.25">
      <c r="A960" s="1" t="s">
        <v>2444</v>
      </c>
      <c r="B960" s="1" t="s">
        <v>2445</v>
      </c>
      <c r="C960" s="1" t="s">
        <v>12</v>
      </c>
      <c r="D960" s="1" t="s">
        <v>2425</v>
      </c>
      <c r="E960" s="3">
        <v>0</v>
      </c>
      <c r="F960">
        <v>19.64</v>
      </c>
      <c r="G960">
        <v>65.3</v>
      </c>
      <c r="H960" s="1" t="s">
        <v>22</v>
      </c>
    </row>
    <row r="961" spans="1:8" x14ac:dyDescent="0.25">
      <c r="A961" s="1" t="s">
        <v>2446</v>
      </c>
      <c r="B961" s="1" t="s">
        <v>2447</v>
      </c>
      <c r="C961" s="1" t="s">
        <v>373</v>
      </c>
      <c r="D961" s="1" t="s">
        <v>1336</v>
      </c>
      <c r="E961" s="3">
        <v>0</v>
      </c>
      <c r="F961">
        <v>11.97</v>
      </c>
      <c r="G961">
        <v>45</v>
      </c>
      <c r="H961" s="1" t="s">
        <v>22</v>
      </c>
    </row>
    <row r="962" spans="1:8" x14ac:dyDescent="0.25">
      <c r="A962" s="1" t="s">
        <v>2448</v>
      </c>
      <c r="B962" s="1" t="s">
        <v>2450</v>
      </c>
      <c r="C962" s="1" t="s">
        <v>373</v>
      </c>
      <c r="D962" s="1" t="s">
        <v>2449</v>
      </c>
      <c r="E962" s="3">
        <v>12</v>
      </c>
      <c r="F962">
        <v>0</v>
      </c>
      <c r="G962">
        <v>45</v>
      </c>
      <c r="H962" s="1" t="s">
        <v>22</v>
      </c>
    </row>
    <row r="963" spans="1:8" x14ac:dyDescent="0.25">
      <c r="A963" s="1" t="s">
        <v>2451</v>
      </c>
      <c r="B963" s="1" t="s">
        <v>2453</v>
      </c>
      <c r="C963" s="1" t="s">
        <v>12</v>
      </c>
      <c r="D963" s="1" t="s">
        <v>2452</v>
      </c>
      <c r="E963" s="3">
        <v>0</v>
      </c>
      <c r="F963">
        <v>5</v>
      </c>
      <c r="G963">
        <v>25</v>
      </c>
      <c r="H963" s="1" t="s">
        <v>22</v>
      </c>
    </row>
    <row r="964" spans="1:8" x14ac:dyDescent="0.25">
      <c r="A964" s="1" t="s">
        <v>2454</v>
      </c>
      <c r="B964" s="1" t="s">
        <v>2456</v>
      </c>
      <c r="C964" s="1" t="s">
        <v>12</v>
      </c>
      <c r="D964" s="1" t="s">
        <v>2455</v>
      </c>
      <c r="E964" s="3">
        <v>2</v>
      </c>
      <c r="F964">
        <v>0</v>
      </c>
      <c r="G964">
        <v>40</v>
      </c>
      <c r="H964" s="1" t="s">
        <v>11</v>
      </c>
    </row>
    <row r="965" spans="1:8" x14ac:dyDescent="0.25">
      <c r="A965" s="1" t="s">
        <v>2457</v>
      </c>
      <c r="B965" s="1" t="s">
        <v>2458</v>
      </c>
      <c r="C965" s="1" t="s">
        <v>12</v>
      </c>
      <c r="D965" s="1" t="s">
        <v>2455</v>
      </c>
      <c r="E965" s="3">
        <v>2</v>
      </c>
      <c r="F965">
        <v>0</v>
      </c>
      <c r="G965">
        <v>40</v>
      </c>
      <c r="H965" s="1" t="s">
        <v>11</v>
      </c>
    </row>
    <row r="966" spans="1:8" x14ac:dyDescent="0.25">
      <c r="A966" s="1" t="s">
        <v>2459</v>
      </c>
      <c r="B966" s="1" t="s">
        <v>2460</v>
      </c>
      <c r="C966" s="1" t="s">
        <v>58</v>
      </c>
      <c r="D966" s="1" t="s">
        <v>54</v>
      </c>
      <c r="E966" s="3">
        <v>0</v>
      </c>
      <c r="F966">
        <v>7.62</v>
      </c>
      <c r="G966">
        <v>0</v>
      </c>
      <c r="H966" s="1" t="s">
        <v>11</v>
      </c>
    </row>
    <row r="967" spans="1:8" x14ac:dyDescent="0.25">
      <c r="A967" s="1" t="s">
        <v>2461</v>
      </c>
      <c r="B967" s="1" t="s">
        <v>2462</v>
      </c>
      <c r="C967" s="1" t="s">
        <v>58</v>
      </c>
      <c r="D967" s="1" t="s">
        <v>54</v>
      </c>
      <c r="E967" s="3">
        <v>0</v>
      </c>
      <c r="F967">
        <v>11.23</v>
      </c>
      <c r="G967">
        <v>30</v>
      </c>
      <c r="H967" s="1" t="s">
        <v>11</v>
      </c>
    </row>
    <row r="968" spans="1:8" x14ac:dyDescent="0.25">
      <c r="A968" s="1" t="s">
        <v>2463</v>
      </c>
      <c r="B968" s="1" t="s">
        <v>2465</v>
      </c>
      <c r="C968" s="1" t="s">
        <v>12</v>
      </c>
      <c r="D968" s="1" t="s">
        <v>2464</v>
      </c>
      <c r="E968" s="3">
        <v>0</v>
      </c>
      <c r="F968">
        <v>0</v>
      </c>
      <c r="G968">
        <v>45</v>
      </c>
      <c r="H968" s="1" t="s">
        <v>22</v>
      </c>
    </row>
    <row r="969" spans="1:8" x14ac:dyDescent="0.25">
      <c r="A969" s="1" t="s">
        <v>2466</v>
      </c>
      <c r="B969" s="1" t="s">
        <v>2467</v>
      </c>
      <c r="C969" s="1" t="s">
        <v>58</v>
      </c>
      <c r="D969" s="1" t="s">
        <v>127</v>
      </c>
      <c r="E969" s="3">
        <v>8</v>
      </c>
      <c r="F969">
        <v>0</v>
      </c>
      <c r="G969">
        <v>45</v>
      </c>
      <c r="H969" s="1" t="s">
        <v>11</v>
      </c>
    </row>
    <row r="970" spans="1:8" x14ac:dyDescent="0.25">
      <c r="A970" s="1" t="s">
        <v>2468</v>
      </c>
      <c r="B970" s="1" t="s">
        <v>2469</v>
      </c>
      <c r="C970" s="1" t="s">
        <v>54</v>
      </c>
      <c r="D970" s="1" t="s">
        <v>2335</v>
      </c>
      <c r="E970" s="3">
        <v>0</v>
      </c>
      <c r="F970">
        <v>0</v>
      </c>
      <c r="G970">
        <v>0</v>
      </c>
      <c r="H970" s="1" t="s">
        <v>22</v>
      </c>
    </row>
    <row r="971" spans="1:8" x14ac:dyDescent="0.25">
      <c r="A971" s="1" t="s">
        <v>2470</v>
      </c>
      <c r="B971" s="1" t="s">
        <v>2471</v>
      </c>
      <c r="C971" s="1" t="s">
        <v>12</v>
      </c>
      <c r="D971" s="1" t="s">
        <v>54</v>
      </c>
      <c r="E971" s="3">
        <v>0</v>
      </c>
      <c r="F971">
        <v>0</v>
      </c>
      <c r="G971">
        <v>0</v>
      </c>
      <c r="H971" s="1" t="s">
        <v>22</v>
      </c>
    </row>
    <row r="972" spans="1:8" x14ac:dyDescent="0.25">
      <c r="A972" s="1" t="s">
        <v>2472</v>
      </c>
      <c r="B972" s="1" t="s">
        <v>2473</v>
      </c>
      <c r="C972" s="1" t="s">
        <v>12</v>
      </c>
      <c r="D972" s="1" t="s">
        <v>1333</v>
      </c>
      <c r="E972" s="3">
        <v>0</v>
      </c>
      <c r="F972">
        <v>0</v>
      </c>
      <c r="G972">
        <v>0</v>
      </c>
      <c r="H972" s="1" t="s">
        <v>22</v>
      </c>
    </row>
    <row r="973" spans="1:8" x14ac:dyDescent="0.25">
      <c r="A973" s="1" t="s">
        <v>2474</v>
      </c>
      <c r="B973" s="1" t="s">
        <v>2475</v>
      </c>
      <c r="C973" s="1" t="s">
        <v>12</v>
      </c>
      <c r="D973" s="1" t="s">
        <v>1010</v>
      </c>
      <c r="E973" s="3">
        <v>0</v>
      </c>
      <c r="F973">
        <v>0</v>
      </c>
      <c r="G973">
        <v>20</v>
      </c>
      <c r="H973" s="1" t="s">
        <v>11</v>
      </c>
    </row>
    <row r="974" spans="1:8" x14ac:dyDescent="0.25">
      <c r="A974" s="1" t="s">
        <v>2476</v>
      </c>
      <c r="B974" s="1" t="s">
        <v>2478</v>
      </c>
      <c r="C974" s="1" t="s">
        <v>58</v>
      </c>
      <c r="D974" s="1" t="s">
        <v>2477</v>
      </c>
      <c r="E974" s="3">
        <v>0</v>
      </c>
      <c r="F974">
        <v>0</v>
      </c>
      <c r="G974">
        <v>45</v>
      </c>
      <c r="H974" s="1" t="s">
        <v>11</v>
      </c>
    </row>
    <row r="975" spans="1:8" x14ac:dyDescent="0.25">
      <c r="A975" s="1" t="s">
        <v>2479</v>
      </c>
      <c r="B975" s="1" t="s">
        <v>2480</v>
      </c>
      <c r="C975" s="1" t="s">
        <v>58</v>
      </c>
      <c r="D975" s="1" t="s">
        <v>2477</v>
      </c>
      <c r="E975" s="3">
        <v>27</v>
      </c>
      <c r="F975">
        <v>13.97</v>
      </c>
      <c r="G975">
        <v>30</v>
      </c>
      <c r="H975" s="1" t="s">
        <v>11</v>
      </c>
    </row>
    <row r="976" spans="1:8" x14ac:dyDescent="0.25">
      <c r="A976" s="1" t="s">
        <v>2481</v>
      </c>
      <c r="B976" s="1" t="s">
        <v>2483</v>
      </c>
      <c r="C976" s="1" t="s">
        <v>58</v>
      </c>
      <c r="D976" s="1" t="s">
        <v>2482</v>
      </c>
      <c r="E976" s="3">
        <v>0</v>
      </c>
      <c r="F976">
        <v>0</v>
      </c>
      <c r="G976">
        <v>85</v>
      </c>
      <c r="H976" s="1" t="s">
        <v>11</v>
      </c>
    </row>
    <row r="977" spans="1:8" x14ac:dyDescent="0.25">
      <c r="A977" s="1" t="s">
        <v>2484</v>
      </c>
      <c r="B977" s="1" t="s">
        <v>2486</v>
      </c>
      <c r="C977" s="1" t="s">
        <v>373</v>
      </c>
      <c r="D977" s="1" t="s">
        <v>2485</v>
      </c>
      <c r="E977" s="3">
        <v>7</v>
      </c>
      <c r="F977">
        <v>16.5</v>
      </c>
      <c r="G977">
        <v>35</v>
      </c>
      <c r="H977" s="1" t="s">
        <v>22</v>
      </c>
    </row>
    <row r="978" spans="1:8" x14ac:dyDescent="0.25">
      <c r="A978" s="1" t="s">
        <v>2487</v>
      </c>
      <c r="B978" s="1" t="s">
        <v>2379</v>
      </c>
      <c r="C978" s="1" t="s">
        <v>12</v>
      </c>
      <c r="D978" s="1" t="s">
        <v>2488</v>
      </c>
      <c r="E978" s="3">
        <v>3</v>
      </c>
      <c r="F978">
        <v>18.41</v>
      </c>
      <c r="G978">
        <v>45</v>
      </c>
      <c r="H978" s="1" t="s">
        <v>22</v>
      </c>
    </row>
    <row r="979" spans="1:8" x14ac:dyDescent="0.25">
      <c r="A979" s="1" t="s">
        <v>2489</v>
      </c>
      <c r="B979" s="1" t="s">
        <v>2490</v>
      </c>
      <c r="C979" s="1" t="s">
        <v>12</v>
      </c>
      <c r="D979" s="1" t="s">
        <v>2488</v>
      </c>
      <c r="E979" s="3">
        <v>10</v>
      </c>
      <c r="F979">
        <v>21.89</v>
      </c>
      <c r="G979">
        <v>45</v>
      </c>
      <c r="H979" s="1" t="s">
        <v>22</v>
      </c>
    </row>
    <row r="980" spans="1:8" x14ac:dyDescent="0.25">
      <c r="A980" s="1" t="s">
        <v>2491</v>
      </c>
      <c r="B980" s="1" t="s">
        <v>2215</v>
      </c>
      <c r="C980" s="1" t="s">
        <v>12</v>
      </c>
      <c r="D980" s="1" t="s">
        <v>54</v>
      </c>
      <c r="E980" s="3">
        <v>0</v>
      </c>
      <c r="F980">
        <v>1</v>
      </c>
      <c r="G980">
        <v>45</v>
      </c>
      <c r="H980" s="1" t="s">
        <v>22</v>
      </c>
    </row>
    <row r="981" spans="1:8" x14ac:dyDescent="0.25">
      <c r="A981" s="1" t="s">
        <v>2492</v>
      </c>
      <c r="B981" s="1" t="s">
        <v>2494</v>
      </c>
      <c r="C981" s="1" t="s">
        <v>12</v>
      </c>
      <c r="D981" s="1" t="s">
        <v>2493</v>
      </c>
      <c r="E981" s="3">
        <v>0</v>
      </c>
      <c r="F981">
        <v>0</v>
      </c>
      <c r="G981">
        <v>23.6</v>
      </c>
      <c r="H981" s="1" t="s">
        <v>22</v>
      </c>
    </row>
    <row r="982" spans="1:8" x14ac:dyDescent="0.25">
      <c r="A982" s="1" t="s">
        <v>2495</v>
      </c>
      <c r="B982" s="1" t="s">
        <v>2497</v>
      </c>
      <c r="C982" s="1" t="s">
        <v>12</v>
      </c>
      <c r="D982" s="1" t="s">
        <v>2496</v>
      </c>
      <c r="E982" s="3">
        <v>0</v>
      </c>
      <c r="F982">
        <v>23.09</v>
      </c>
      <c r="G982">
        <v>54.5</v>
      </c>
      <c r="H982" s="1" t="s">
        <v>22</v>
      </c>
    </row>
    <row r="983" spans="1:8" x14ac:dyDescent="0.25">
      <c r="A983" s="1" t="s">
        <v>2498</v>
      </c>
      <c r="B983" s="1" t="s">
        <v>2499</v>
      </c>
      <c r="C983" s="1" t="s">
        <v>12</v>
      </c>
      <c r="D983" s="1" t="s">
        <v>2452</v>
      </c>
      <c r="E983" s="3">
        <v>6</v>
      </c>
      <c r="F983">
        <v>0</v>
      </c>
      <c r="G983">
        <v>25</v>
      </c>
      <c r="H983" s="1" t="s">
        <v>22</v>
      </c>
    </row>
    <row r="984" spans="1:8" x14ac:dyDescent="0.25">
      <c r="A984" s="1" t="s">
        <v>2500</v>
      </c>
      <c r="B984" s="1" t="s">
        <v>2502</v>
      </c>
      <c r="C984" s="1" t="s">
        <v>58</v>
      </c>
      <c r="D984" s="1" t="s">
        <v>2501</v>
      </c>
      <c r="E984" s="3">
        <v>7</v>
      </c>
      <c r="F984">
        <v>0</v>
      </c>
      <c r="G984">
        <v>25</v>
      </c>
      <c r="H984" s="1" t="s">
        <v>22</v>
      </c>
    </row>
    <row r="985" spans="1:8" x14ac:dyDescent="0.25">
      <c r="A985" s="1" t="s">
        <v>2503</v>
      </c>
      <c r="B985" s="1" t="s">
        <v>2504</v>
      </c>
      <c r="C985" s="1" t="s">
        <v>58</v>
      </c>
      <c r="D985" s="1" t="s">
        <v>139</v>
      </c>
      <c r="E985" s="3">
        <v>7</v>
      </c>
      <c r="F985">
        <v>0</v>
      </c>
      <c r="G985">
        <v>20</v>
      </c>
      <c r="H985" s="1" t="s">
        <v>11</v>
      </c>
    </row>
    <row r="986" spans="1:8" x14ac:dyDescent="0.25">
      <c r="A986" s="1" t="s">
        <v>2505</v>
      </c>
      <c r="B986" s="1" t="s">
        <v>2507</v>
      </c>
      <c r="C986" s="1" t="s">
        <v>12</v>
      </c>
      <c r="D986" s="1" t="s">
        <v>2506</v>
      </c>
      <c r="E986" s="3">
        <v>0</v>
      </c>
      <c r="F986">
        <v>0</v>
      </c>
      <c r="G986">
        <v>0</v>
      </c>
      <c r="H986" s="1" t="s">
        <v>22</v>
      </c>
    </row>
    <row r="987" spans="1:8" x14ac:dyDescent="0.25">
      <c r="A987" s="1" t="s">
        <v>2508</v>
      </c>
      <c r="B987" s="1" t="s">
        <v>2509</v>
      </c>
      <c r="C987" s="1" t="s">
        <v>12</v>
      </c>
      <c r="D987" s="1" t="s">
        <v>147</v>
      </c>
      <c r="E987" s="3">
        <v>8</v>
      </c>
      <c r="F987">
        <v>11.88</v>
      </c>
      <c r="G987">
        <v>35</v>
      </c>
      <c r="H987" s="1" t="s">
        <v>22</v>
      </c>
    </row>
    <row r="988" spans="1:8" x14ac:dyDescent="0.25">
      <c r="A988" s="1" t="s">
        <v>2510</v>
      </c>
      <c r="B988" s="1" t="s">
        <v>2511</v>
      </c>
      <c r="C988" s="1" t="s">
        <v>12</v>
      </c>
      <c r="D988" s="1" t="s">
        <v>2488</v>
      </c>
      <c r="E988" s="3">
        <v>1</v>
      </c>
      <c r="F988">
        <v>0</v>
      </c>
      <c r="G988">
        <v>0</v>
      </c>
      <c r="H988" s="1" t="s">
        <v>22</v>
      </c>
    </row>
    <row r="989" spans="1:8" x14ac:dyDescent="0.25">
      <c r="A989" s="1" t="s">
        <v>2512</v>
      </c>
      <c r="B989" s="1" t="s">
        <v>2514</v>
      </c>
      <c r="C989" s="1" t="s">
        <v>12</v>
      </c>
      <c r="D989" s="1" t="s">
        <v>2513</v>
      </c>
      <c r="E989" s="3">
        <v>9</v>
      </c>
      <c r="F989">
        <v>18.920000000000002</v>
      </c>
      <c r="G989">
        <v>50</v>
      </c>
      <c r="H989" s="1" t="s">
        <v>22</v>
      </c>
    </row>
    <row r="990" spans="1:8" x14ac:dyDescent="0.25">
      <c r="A990" s="1" t="s">
        <v>2515</v>
      </c>
      <c r="B990" s="1" t="s">
        <v>2517</v>
      </c>
      <c r="C990" s="1" t="s">
        <v>12</v>
      </c>
      <c r="D990" s="1" t="s">
        <v>2516</v>
      </c>
      <c r="E990" s="3">
        <v>0</v>
      </c>
      <c r="F990">
        <v>46.15</v>
      </c>
      <c r="G990">
        <v>65</v>
      </c>
      <c r="H990" s="1" t="s">
        <v>11</v>
      </c>
    </row>
    <row r="991" spans="1:8" x14ac:dyDescent="0.25">
      <c r="A991" s="1" t="s">
        <v>2518</v>
      </c>
      <c r="B991" s="1" t="s">
        <v>2520</v>
      </c>
      <c r="C991" s="1" t="s">
        <v>373</v>
      </c>
      <c r="D991" s="1" t="s">
        <v>2519</v>
      </c>
      <c r="E991" s="3">
        <v>0</v>
      </c>
      <c r="F991">
        <v>0</v>
      </c>
      <c r="G991">
        <v>0</v>
      </c>
      <c r="H991" s="1" t="s">
        <v>22</v>
      </c>
    </row>
    <row r="992" spans="1:8" x14ac:dyDescent="0.25">
      <c r="A992" s="1" t="s">
        <v>2521</v>
      </c>
      <c r="B992" s="1" t="s">
        <v>2523</v>
      </c>
      <c r="C992" s="1" t="s">
        <v>373</v>
      </c>
      <c r="D992" s="1" t="s">
        <v>2522</v>
      </c>
      <c r="E992" s="3">
        <v>0</v>
      </c>
      <c r="F992">
        <v>0</v>
      </c>
      <c r="G992">
        <v>0</v>
      </c>
      <c r="H992" s="1" t="s">
        <v>22</v>
      </c>
    </row>
    <row r="993" spans="1:8" x14ac:dyDescent="0.25">
      <c r="A993" s="1" t="s">
        <v>2524</v>
      </c>
      <c r="B993" s="1" t="s">
        <v>2526</v>
      </c>
      <c r="C993" s="1" t="s">
        <v>373</v>
      </c>
      <c r="D993" s="1" t="s">
        <v>2525</v>
      </c>
      <c r="E993" s="3">
        <v>0</v>
      </c>
      <c r="F993">
        <v>0</v>
      </c>
      <c r="G993">
        <v>0</v>
      </c>
      <c r="H993" s="1" t="s">
        <v>22</v>
      </c>
    </row>
    <row r="994" spans="1:8" x14ac:dyDescent="0.25">
      <c r="A994" s="1" t="s">
        <v>2527</v>
      </c>
      <c r="B994" s="1" t="s">
        <v>2529</v>
      </c>
      <c r="C994" s="1" t="s">
        <v>373</v>
      </c>
      <c r="D994" s="1" t="s">
        <v>2528</v>
      </c>
      <c r="E994" s="3">
        <v>0</v>
      </c>
      <c r="F994">
        <v>0</v>
      </c>
      <c r="G994">
        <v>0</v>
      </c>
      <c r="H994" s="1" t="s">
        <v>22</v>
      </c>
    </row>
    <row r="995" spans="1:8" x14ac:dyDescent="0.25">
      <c r="A995" s="1" t="s">
        <v>2530</v>
      </c>
      <c r="B995" s="1" t="s">
        <v>2532</v>
      </c>
      <c r="C995" s="1" t="s">
        <v>373</v>
      </c>
      <c r="D995" s="1" t="s">
        <v>2531</v>
      </c>
      <c r="E995" s="3">
        <v>1</v>
      </c>
      <c r="F995">
        <v>146.16</v>
      </c>
      <c r="G995">
        <v>230</v>
      </c>
      <c r="H995" s="1" t="s">
        <v>22</v>
      </c>
    </row>
    <row r="996" spans="1:8" x14ac:dyDescent="0.25">
      <c r="A996" s="1" t="s">
        <v>2533</v>
      </c>
      <c r="B996" s="1" t="s">
        <v>2535</v>
      </c>
      <c r="C996" s="1" t="s">
        <v>373</v>
      </c>
      <c r="D996" s="1" t="s">
        <v>2534</v>
      </c>
      <c r="E996" s="3">
        <v>0</v>
      </c>
      <c r="F996">
        <v>0</v>
      </c>
      <c r="G996">
        <v>0</v>
      </c>
      <c r="H996" s="1" t="s">
        <v>22</v>
      </c>
    </row>
    <row r="997" spans="1:8" x14ac:dyDescent="0.25">
      <c r="A997" s="1" t="s">
        <v>2536</v>
      </c>
      <c r="B997" s="1" t="s">
        <v>2537</v>
      </c>
      <c r="C997" s="1" t="s">
        <v>373</v>
      </c>
      <c r="D997" s="1" t="s">
        <v>631</v>
      </c>
      <c r="E997" s="3">
        <v>0</v>
      </c>
      <c r="F997">
        <v>129.19999999999999</v>
      </c>
      <c r="G997">
        <v>0</v>
      </c>
      <c r="H997" s="1" t="s">
        <v>22</v>
      </c>
    </row>
    <row r="998" spans="1:8" x14ac:dyDescent="0.25">
      <c r="A998" s="1" t="s">
        <v>2538</v>
      </c>
      <c r="B998" s="1" t="s">
        <v>2540</v>
      </c>
      <c r="C998" s="1" t="s">
        <v>373</v>
      </c>
      <c r="D998" s="1" t="s">
        <v>2539</v>
      </c>
      <c r="E998" s="3">
        <v>0</v>
      </c>
      <c r="F998">
        <v>0</v>
      </c>
      <c r="G998">
        <v>0</v>
      </c>
      <c r="H998" s="1" t="s">
        <v>22</v>
      </c>
    </row>
    <row r="999" spans="1:8" x14ac:dyDescent="0.25">
      <c r="A999" s="1" t="s">
        <v>2541</v>
      </c>
      <c r="B999" s="1" t="s">
        <v>2543</v>
      </c>
      <c r="C999" s="1" t="s">
        <v>373</v>
      </c>
      <c r="D999" s="1" t="s">
        <v>2542</v>
      </c>
      <c r="E999" s="3">
        <v>0</v>
      </c>
      <c r="F999">
        <v>0</v>
      </c>
      <c r="G999">
        <v>0</v>
      </c>
      <c r="H999" s="1" t="s">
        <v>22</v>
      </c>
    </row>
    <row r="1000" spans="1:8" x14ac:dyDescent="0.25">
      <c r="A1000" s="1" t="s">
        <v>2544</v>
      </c>
      <c r="B1000" s="1" t="s">
        <v>2545</v>
      </c>
      <c r="C1000" s="1" t="s">
        <v>373</v>
      </c>
      <c r="D1000" s="1" t="s">
        <v>2542</v>
      </c>
      <c r="E1000" s="3">
        <v>4</v>
      </c>
      <c r="F1000">
        <v>201.02</v>
      </c>
      <c r="G1000">
        <v>340</v>
      </c>
      <c r="H1000" s="1" t="s">
        <v>22</v>
      </c>
    </row>
    <row r="1001" spans="1:8" x14ac:dyDescent="0.25">
      <c r="A1001" s="1" t="s">
        <v>2362</v>
      </c>
      <c r="B1001" s="1" t="s">
        <v>2547</v>
      </c>
      <c r="C1001" s="1" t="s">
        <v>373</v>
      </c>
      <c r="D1001" s="1" t="s">
        <v>2546</v>
      </c>
      <c r="E1001" s="3">
        <v>0</v>
      </c>
      <c r="F1001">
        <v>0</v>
      </c>
      <c r="G1001">
        <v>0</v>
      </c>
      <c r="H1001" s="1" t="s">
        <v>22</v>
      </c>
    </row>
    <row r="1002" spans="1:8" x14ac:dyDescent="0.25">
      <c r="A1002" s="1" t="s">
        <v>2548</v>
      </c>
      <c r="B1002" s="1" t="s">
        <v>2550</v>
      </c>
      <c r="C1002" s="1" t="s">
        <v>373</v>
      </c>
      <c r="D1002" s="1" t="s">
        <v>2549</v>
      </c>
      <c r="E1002" s="3">
        <v>0</v>
      </c>
      <c r="F1002">
        <v>0</v>
      </c>
      <c r="G1002">
        <v>0</v>
      </c>
      <c r="H1002" s="1" t="s">
        <v>22</v>
      </c>
    </row>
    <row r="1003" spans="1:8" x14ac:dyDescent="0.25">
      <c r="A1003" s="1" t="s">
        <v>2551</v>
      </c>
      <c r="B1003" s="1" t="s">
        <v>2553</v>
      </c>
      <c r="C1003" s="1" t="s">
        <v>373</v>
      </c>
      <c r="D1003" s="1" t="s">
        <v>2552</v>
      </c>
      <c r="E1003" s="3">
        <v>1</v>
      </c>
      <c r="F1003">
        <v>86.8</v>
      </c>
      <c r="G1003">
        <v>140</v>
      </c>
      <c r="H1003" s="1" t="s">
        <v>22</v>
      </c>
    </row>
    <row r="1004" spans="1:8" x14ac:dyDescent="0.25">
      <c r="A1004" s="1" t="s">
        <v>2554</v>
      </c>
      <c r="B1004" s="1" t="s">
        <v>2556</v>
      </c>
      <c r="C1004" s="1" t="s">
        <v>12</v>
      </c>
      <c r="D1004" s="1" t="s">
        <v>2555</v>
      </c>
      <c r="E1004" s="3">
        <v>0</v>
      </c>
      <c r="F1004">
        <v>114.49</v>
      </c>
      <c r="G1004">
        <v>0</v>
      </c>
      <c r="H1004" s="1" t="s">
        <v>22</v>
      </c>
    </row>
    <row r="1005" spans="1:8" x14ac:dyDescent="0.25">
      <c r="A1005" s="1" t="s">
        <v>2557</v>
      </c>
      <c r="B1005" s="1" t="s">
        <v>2559</v>
      </c>
      <c r="C1005" s="1" t="s">
        <v>12</v>
      </c>
      <c r="D1005" s="1" t="s">
        <v>2558</v>
      </c>
      <c r="E1005" s="3">
        <v>0</v>
      </c>
      <c r="F1005">
        <v>121.21</v>
      </c>
      <c r="G1005">
        <v>0</v>
      </c>
      <c r="H1005" s="1" t="s">
        <v>22</v>
      </c>
    </row>
    <row r="1006" spans="1:8" x14ac:dyDescent="0.25">
      <c r="A1006" s="1" t="s">
        <v>2560</v>
      </c>
      <c r="B1006" s="1" t="s">
        <v>2562</v>
      </c>
      <c r="C1006" s="1" t="s">
        <v>373</v>
      </c>
      <c r="D1006" s="1" t="s">
        <v>2561</v>
      </c>
      <c r="E1006" s="3">
        <v>0</v>
      </c>
      <c r="F1006">
        <v>170</v>
      </c>
      <c r="G1006">
        <v>0</v>
      </c>
      <c r="H1006" s="1" t="s">
        <v>22</v>
      </c>
    </row>
    <row r="1007" spans="1:8" x14ac:dyDescent="0.25">
      <c r="A1007" s="1" t="s">
        <v>2563</v>
      </c>
      <c r="B1007" s="1" t="s">
        <v>2565</v>
      </c>
      <c r="C1007" s="1" t="s">
        <v>12</v>
      </c>
      <c r="D1007" s="1" t="s">
        <v>2564</v>
      </c>
      <c r="E1007" s="3">
        <v>2</v>
      </c>
      <c r="F1007">
        <v>109.67</v>
      </c>
      <c r="G1007">
        <v>190</v>
      </c>
      <c r="H1007" s="1" t="s">
        <v>22</v>
      </c>
    </row>
    <row r="1008" spans="1:8" x14ac:dyDescent="0.25">
      <c r="A1008" s="1" t="s">
        <v>2566</v>
      </c>
      <c r="B1008" s="1" t="s">
        <v>2568</v>
      </c>
      <c r="C1008" s="1" t="s">
        <v>12</v>
      </c>
      <c r="D1008" s="1" t="s">
        <v>2567</v>
      </c>
      <c r="E1008" s="3">
        <v>0</v>
      </c>
      <c r="F1008">
        <v>0</v>
      </c>
      <c r="G1008">
        <v>0</v>
      </c>
      <c r="H1008" s="1" t="s">
        <v>22</v>
      </c>
    </row>
    <row r="1009" spans="1:8" x14ac:dyDescent="0.25">
      <c r="A1009" s="1" t="s">
        <v>2569</v>
      </c>
      <c r="B1009" s="1" t="s">
        <v>2571</v>
      </c>
      <c r="C1009" s="1" t="s">
        <v>12</v>
      </c>
      <c r="D1009" s="1" t="s">
        <v>2570</v>
      </c>
      <c r="E1009" s="3">
        <v>0</v>
      </c>
      <c r="F1009">
        <v>0</v>
      </c>
      <c r="G1009">
        <v>0</v>
      </c>
      <c r="H1009" s="1" t="s">
        <v>22</v>
      </c>
    </row>
    <row r="1010" spans="1:8" x14ac:dyDescent="0.25">
      <c r="A1010" s="1" t="s">
        <v>2572</v>
      </c>
      <c r="B1010" s="1" t="s">
        <v>2574</v>
      </c>
      <c r="C1010" s="1" t="s">
        <v>12</v>
      </c>
      <c r="D1010" s="1" t="s">
        <v>2573</v>
      </c>
      <c r="E1010" s="3">
        <v>0</v>
      </c>
      <c r="F1010">
        <v>0</v>
      </c>
      <c r="G1010">
        <v>0</v>
      </c>
      <c r="H1010" s="1" t="s">
        <v>22</v>
      </c>
    </row>
    <row r="1011" spans="1:8" x14ac:dyDescent="0.25">
      <c r="A1011" s="1" t="s">
        <v>2575</v>
      </c>
      <c r="B1011" s="1" t="s">
        <v>2577</v>
      </c>
      <c r="C1011" s="1" t="s">
        <v>12</v>
      </c>
      <c r="D1011" s="1" t="s">
        <v>2576</v>
      </c>
      <c r="E1011" s="3">
        <v>0</v>
      </c>
      <c r="F1011">
        <v>0</v>
      </c>
      <c r="G1011">
        <v>0</v>
      </c>
      <c r="H1011" s="1" t="s">
        <v>22</v>
      </c>
    </row>
    <row r="1012" spans="1:8" x14ac:dyDescent="0.25">
      <c r="A1012" s="1" t="s">
        <v>2578</v>
      </c>
      <c r="B1012" s="1" t="s">
        <v>2580</v>
      </c>
      <c r="C1012" s="1" t="s">
        <v>12</v>
      </c>
      <c r="D1012" s="1" t="s">
        <v>2579</v>
      </c>
      <c r="E1012" s="3">
        <v>0</v>
      </c>
      <c r="F1012">
        <v>0</v>
      </c>
      <c r="G1012">
        <v>0</v>
      </c>
      <c r="H1012" s="1" t="s">
        <v>22</v>
      </c>
    </row>
    <row r="1013" spans="1:8" x14ac:dyDescent="0.25">
      <c r="A1013" s="1" t="s">
        <v>2581</v>
      </c>
      <c r="B1013" s="1" t="s">
        <v>2583</v>
      </c>
      <c r="C1013" s="1" t="s">
        <v>12</v>
      </c>
      <c r="D1013" s="1" t="s">
        <v>2582</v>
      </c>
      <c r="E1013" s="3">
        <v>0</v>
      </c>
      <c r="F1013">
        <v>87.26</v>
      </c>
      <c r="G1013">
        <v>0</v>
      </c>
      <c r="H1013" s="1" t="s">
        <v>22</v>
      </c>
    </row>
    <row r="1014" spans="1:8" x14ac:dyDescent="0.25">
      <c r="A1014" s="1" t="s">
        <v>2584</v>
      </c>
      <c r="B1014" s="1" t="s">
        <v>2586</v>
      </c>
      <c r="C1014" s="1" t="s">
        <v>12</v>
      </c>
      <c r="D1014" s="1" t="s">
        <v>2585</v>
      </c>
      <c r="E1014" s="3">
        <v>0</v>
      </c>
      <c r="F1014">
        <v>110.08</v>
      </c>
      <c r="G1014">
        <v>190</v>
      </c>
      <c r="H1014" s="1" t="s">
        <v>22</v>
      </c>
    </row>
    <row r="1015" spans="1:8" x14ac:dyDescent="0.25">
      <c r="A1015" s="1" t="s">
        <v>2587</v>
      </c>
      <c r="B1015" s="1" t="s">
        <v>2589</v>
      </c>
      <c r="C1015" s="1" t="s">
        <v>58</v>
      </c>
      <c r="D1015" s="1" t="s">
        <v>2588</v>
      </c>
      <c r="E1015" s="3">
        <v>0</v>
      </c>
      <c r="F1015">
        <v>19.97</v>
      </c>
      <c r="G1015">
        <v>34</v>
      </c>
      <c r="H1015" s="1" t="s">
        <v>11</v>
      </c>
    </row>
    <row r="1016" spans="1:8" x14ac:dyDescent="0.25">
      <c r="A1016" s="1" t="s">
        <v>2590</v>
      </c>
      <c r="B1016" s="1" t="s">
        <v>2591</v>
      </c>
      <c r="C1016" s="1" t="s">
        <v>58</v>
      </c>
      <c r="D1016" s="1" t="s">
        <v>2588</v>
      </c>
      <c r="E1016" s="3">
        <v>0</v>
      </c>
      <c r="F1016">
        <v>19.97</v>
      </c>
      <c r="G1016">
        <v>34</v>
      </c>
      <c r="H1016" s="1" t="s">
        <v>11</v>
      </c>
    </row>
    <row r="1017" spans="1:8" x14ac:dyDescent="0.25">
      <c r="A1017" s="1" t="s">
        <v>2592</v>
      </c>
      <c r="B1017" s="1" t="s">
        <v>2594</v>
      </c>
      <c r="C1017" s="1" t="s">
        <v>58</v>
      </c>
      <c r="D1017" s="1" t="s">
        <v>2593</v>
      </c>
      <c r="E1017" s="3">
        <v>0</v>
      </c>
      <c r="F1017">
        <v>19.97</v>
      </c>
      <c r="G1017">
        <v>34</v>
      </c>
      <c r="H1017" s="1" t="s">
        <v>11</v>
      </c>
    </row>
    <row r="1018" spans="1:8" x14ac:dyDescent="0.25">
      <c r="A1018" s="1" t="s">
        <v>2595</v>
      </c>
      <c r="B1018" s="1" t="s">
        <v>2596</v>
      </c>
      <c r="C1018" s="1" t="s">
        <v>58</v>
      </c>
      <c r="D1018" s="1" t="s">
        <v>2593</v>
      </c>
      <c r="E1018" s="3">
        <v>0</v>
      </c>
      <c r="F1018">
        <v>0</v>
      </c>
      <c r="G1018">
        <v>34</v>
      </c>
      <c r="H1018" s="1" t="s">
        <v>11</v>
      </c>
    </row>
    <row r="1019" spans="1:8" x14ac:dyDescent="0.25">
      <c r="A1019" s="1" t="s">
        <v>2597</v>
      </c>
      <c r="B1019" s="1" t="s">
        <v>2599</v>
      </c>
      <c r="C1019" s="1" t="s">
        <v>58</v>
      </c>
      <c r="D1019" s="1" t="s">
        <v>2598</v>
      </c>
      <c r="E1019" s="3">
        <v>0</v>
      </c>
      <c r="F1019">
        <v>23.97</v>
      </c>
      <c r="G1019">
        <v>41</v>
      </c>
      <c r="H1019" s="1" t="s">
        <v>11</v>
      </c>
    </row>
    <row r="1020" spans="1:8" x14ac:dyDescent="0.25">
      <c r="A1020" s="1" t="s">
        <v>2600</v>
      </c>
      <c r="B1020" s="1" t="s">
        <v>2602</v>
      </c>
      <c r="C1020" s="1" t="s">
        <v>58</v>
      </c>
      <c r="D1020" s="1" t="s">
        <v>2601</v>
      </c>
      <c r="E1020" s="3">
        <v>0</v>
      </c>
      <c r="F1020">
        <v>5.99</v>
      </c>
      <c r="G1020">
        <v>12</v>
      </c>
      <c r="H1020" s="1" t="s">
        <v>11</v>
      </c>
    </row>
    <row r="1021" spans="1:8" x14ac:dyDescent="0.25">
      <c r="A1021" s="1" t="s">
        <v>2603</v>
      </c>
      <c r="B1021" s="1" t="s">
        <v>2604</v>
      </c>
      <c r="C1021" s="1" t="s">
        <v>58</v>
      </c>
      <c r="D1021" s="1" t="s">
        <v>2598</v>
      </c>
      <c r="E1021" s="3">
        <v>0</v>
      </c>
      <c r="F1021">
        <v>23.97</v>
      </c>
      <c r="G1021">
        <v>41</v>
      </c>
      <c r="H1021" s="1" t="s">
        <v>11</v>
      </c>
    </row>
    <row r="1022" spans="1:8" x14ac:dyDescent="0.25">
      <c r="A1022" s="1" t="s">
        <v>2605</v>
      </c>
      <c r="B1022" s="1" t="s">
        <v>2606</v>
      </c>
      <c r="C1022" s="1" t="s">
        <v>58</v>
      </c>
      <c r="D1022" s="1" t="s">
        <v>2601</v>
      </c>
      <c r="E1022" s="3">
        <v>0</v>
      </c>
      <c r="F1022">
        <v>5.99</v>
      </c>
      <c r="G1022">
        <v>12</v>
      </c>
      <c r="H1022" s="1" t="s">
        <v>11</v>
      </c>
    </row>
    <row r="1023" spans="1:8" x14ac:dyDescent="0.25">
      <c r="A1023" s="1" t="s">
        <v>2607</v>
      </c>
      <c r="B1023" s="1" t="s">
        <v>2609</v>
      </c>
      <c r="C1023" s="1" t="s">
        <v>58</v>
      </c>
      <c r="D1023" s="1" t="s">
        <v>2608</v>
      </c>
      <c r="E1023" s="3">
        <v>0</v>
      </c>
      <c r="F1023">
        <v>2.6</v>
      </c>
      <c r="G1023">
        <v>34</v>
      </c>
      <c r="H1023" s="1" t="s">
        <v>11</v>
      </c>
    </row>
    <row r="1024" spans="1:8" x14ac:dyDescent="0.25">
      <c r="A1024" s="1" t="s">
        <v>2610</v>
      </c>
      <c r="B1024" s="1" t="s">
        <v>2611</v>
      </c>
      <c r="C1024" s="1" t="s">
        <v>58</v>
      </c>
      <c r="D1024" s="1" t="s">
        <v>2608</v>
      </c>
      <c r="E1024" s="3">
        <v>0</v>
      </c>
      <c r="F1024">
        <v>2.6</v>
      </c>
      <c r="G1024">
        <v>34</v>
      </c>
      <c r="H1024" s="1" t="s">
        <v>11</v>
      </c>
    </row>
    <row r="1025" spans="1:8" x14ac:dyDescent="0.25">
      <c r="A1025" s="1" t="s">
        <v>2612</v>
      </c>
      <c r="B1025" s="1" t="s">
        <v>2614</v>
      </c>
      <c r="C1025" s="1" t="s">
        <v>12</v>
      </c>
      <c r="D1025" s="1" t="s">
        <v>2613</v>
      </c>
      <c r="E1025" s="3">
        <v>0</v>
      </c>
      <c r="F1025">
        <v>70.88</v>
      </c>
      <c r="G1025">
        <v>120</v>
      </c>
      <c r="H1025" s="1" t="s">
        <v>22</v>
      </c>
    </row>
    <row r="1026" spans="1:8" x14ac:dyDescent="0.25">
      <c r="A1026" s="1" t="s">
        <v>2615</v>
      </c>
      <c r="B1026" s="1" t="s">
        <v>2617</v>
      </c>
      <c r="C1026" s="1" t="s">
        <v>54</v>
      </c>
      <c r="D1026" s="1" t="s">
        <v>2616</v>
      </c>
      <c r="E1026" s="3">
        <v>0</v>
      </c>
      <c r="F1026">
        <v>37</v>
      </c>
      <c r="G1026">
        <v>0</v>
      </c>
      <c r="H1026" s="1" t="s">
        <v>11</v>
      </c>
    </row>
    <row r="1027" spans="1:8" x14ac:dyDescent="0.25">
      <c r="A1027" s="1" t="s">
        <v>2618</v>
      </c>
      <c r="B1027" s="1" t="s">
        <v>2620</v>
      </c>
      <c r="C1027" s="1" t="s">
        <v>54</v>
      </c>
      <c r="D1027" s="1" t="s">
        <v>2619</v>
      </c>
      <c r="E1027" s="3">
        <v>0</v>
      </c>
      <c r="F1027">
        <v>30</v>
      </c>
      <c r="G1027">
        <v>0</v>
      </c>
      <c r="H1027" s="1" t="s">
        <v>11</v>
      </c>
    </row>
    <row r="1028" spans="1:8" x14ac:dyDescent="0.25">
      <c r="A1028" s="1" t="s">
        <v>2621</v>
      </c>
      <c r="B1028" s="1" t="s">
        <v>2623</v>
      </c>
      <c r="C1028" s="1" t="s">
        <v>12</v>
      </c>
      <c r="D1028" s="1" t="s">
        <v>2622</v>
      </c>
      <c r="E1028" s="3">
        <v>0</v>
      </c>
      <c r="F1028">
        <v>0</v>
      </c>
      <c r="G1028">
        <v>180</v>
      </c>
      <c r="H1028" s="1" t="s">
        <v>22</v>
      </c>
    </row>
    <row r="1029" spans="1:8" x14ac:dyDescent="0.25">
      <c r="A1029" s="1" t="s">
        <v>2624</v>
      </c>
      <c r="B1029" s="1" t="s">
        <v>2626</v>
      </c>
      <c r="C1029" s="1" t="s">
        <v>12</v>
      </c>
      <c r="D1029" s="1" t="s">
        <v>2625</v>
      </c>
      <c r="E1029" s="3">
        <v>0</v>
      </c>
      <c r="F1029">
        <v>0</v>
      </c>
      <c r="G1029">
        <v>184</v>
      </c>
      <c r="H1029" s="1" t="s">
        <v>22</v>
      </c>
    </row>
    <row r="1030" spans="1:8" x14ac:dyDescent="0.25">
      <c r="A1030" s="1" t="s">
        <v>2627</v>
      </c>
      <c r="B1030" s="1" t="s">
        <v>2629</v>
      </c>
      <c r="C1030" s="1" t="s">
        <v>12</v>
      </c>
      <c r="D1030" s="1" t="s">
        <v>2628</v>
      </c>
      <c r="E1030" s="3">
        <v>0</v>
      </c>
      <c r="F1030">
        <v>1</v>
      </c>
      <c r="G1030">
        <v>120.86</v>
      </c>
      <c r="H1030" s="1" t="s">
        <v>22</v>
      </c>
    </row>
    <row r="1031" spans="1:8" x14ac:dyDescent="0.25">
      <c r="A1031" s="1" t="s">
        <v>2630</v>
      </c>
      <c r="B1031" s="1" t="s">
        <v>2632</v>
      </c>
      <c r="C1031" s="1" t="s">
        <v>12</v>
      </c>
      <c r="D1031" s="1" t="s">
        <v>2631</v>
      </c>
      <c r="E1031" s="3">
        <v>0</v>
      </c>
      <c r="F1031">
        <v>62.87</v>
      </c>
      <c r="G1031">
        <v>120</v>
      </c>
      <c r="H1031" s="1" t="s">
        <v>22</v>
      </c>
    </row>
    <row r="1032" spans="1:8" x14ac:dyDescent="0.25">
      <c r="A1032" s="1" t="s">
        <v>2633</v>
      </c>
      <c r="B1032" s="1" t="s">
        <v>2635</v>
      </c>
      <c r="C1032" s="1" t="s">
        <v>12</v>
      </c>
      <c r="D1032" s="1" t="s">
        <v>2634</v>
      </c>
      <c r="E1032" s="3">
        <v>0</v>
      </c>
      <c r="F1032">
        <v>79.900000000000006</v>
      </c>
      <c r="G1032">
        <v>160</v>
      </c>
      <c r="H1032" s="1" t="s">
        <v>22</v>
      </c>
    </row>
    <row r="1033" spans="1:8" x14ac:dyDescent="0.25">
      <c r="A1033" s="1" t="s">
        <v>2636</v>
      </c>
      <c r="B1033" s="1" t="s">
        <v>2638</v>
      </c>
      <c r="C1033" s="1" t="s">
        <v>12</v>
      </c>
      <c r="D1033" s="1" t="s">
        <v>2637</v>
      </c>
      <c r="E1033" s="3">
        <v>0</v>
      </c>
      <c r="F1033">
        <v>0</v>
      </c>
      <c r="G1033">
        <v>120</v>
      </c>
      <c r="H1033" s="1" t="s">
        <v>22</v>
      </c>
    </row>
    <row r="1034" spans="1:8" x14ac:dyDescent="0.25">
      <c r="A1034" s="1" t="s">
        <v>2639</v>
      </c>
      <c r="B1034" s="1" t="s">
        <v>2641</v>
      </c>
      <c r="C1034" s="1" t="s">
        <v>12</v>
      </c>
      <c r="D1034" s="1" t="s">
        <v>2640</v>
      </c>
      <c r="E1034" s="3">
        <v>0</v>
      </c>
      <c r="F1034">
        <v>0</v>
      </c>
      <c r="G1034">
        <v>135.19999999999999</v>
      </c>
      <c r="H1034" s="1" t="s">
        <v>22</v>
      </c>
    </row>
    <row r="1035" spans="1:8" x14ac:dyDescent="0.25">
      <c r="A1035" s="1" t="s">
        <v>2642</v>
      </c>
      <c r="B1035" s="1" t="s">
        <v>2644</v>
      </c>
      <c r="C1035" s="1" t="s">
        <v>54</v>
      </c>
      <c r="D1035" s="1" t="s">
        <v>2643</v>
      </c>
      <c r="E1035" s="3">
        <v>0</v>
      </c>
      <c r="F1035">
        <v>127.81</v>
      </c>
      <c r="G1035">
        <v>220</v>
      </c>
      <c r="H1035" s="1" t="s">
        <v>11</v>
      </c>
    </row>
    <row r="1036" spans="1:8" x14ac:dyDescent="0.25">
      <c r="A1036" s="1" t="s">
        <v>2645</v>
      </c>
      <c r="B1036" s="1" t="s">
        <v>2647</v>
      </c>
      <c r="C1036" s="1" t="s">
        <v>58</v>
      </c>
      <c r="D1036" s="1" t="s">
        <v>2646</v>
      </c>
      <c r="E1036" s="3">
        <v>0</v>
      </c>
      <c r="F1036">
        <v>69.89</v>
      </c>
      <c r="G1036">
        <v>120</v>
      </c>
      <c r="H1036" s="1" t="s">
        <v>11</v>
      </c>
    </row>
    <row r="1037" spans="1:8" x14ac:dyDescent="0.25">
      <c r="A1037" s="1" t="s">
        <v>2648</v>
      </c>
      <c r="B1037" s="1" t="s">
        <v>2649</v>
      </c>
      <c r="C1037" s="1" t="s">
        <v>12</v>
      </c>
      <c r="D1037" s="1" t="s">
        <v>54</v>
      </c>
      <c r="E1037" s="3">
        <v>0</v>
      </c>
      <c r="F1037">
        <v>0</v>
      </c>
      <c r="G1037">
        <v>110</v>
      </c>
      <c r="H1037" s="1" t="s">
        <v>22</v>
      </c>
    </row>
    <row r="1038" spans="1:8" x14ac:dyDescent="0.25">
      <c r="A1038" s="1" t="s">
        <v>2650</v>
      </c>
      <c r="B1038" s="1" t="s">
        <v>2652</v>
      </c>
      <c r="C1038" s="1" t="s">
        <v>54</v>
      </c>
      <c r="D1038" s="1" t="s">
        <v>2651</v>
      </c>
      <c r="E1038" s="3">
        <v>0</v>
      </c>
      <c r="F1038">
        <v>0</v>
      </c>
      <c r="G1038">
        <v>115.2</v>
      </c>
      <c r="H1038" s="1" t="s">
        <v>11</v>
      </c>
    </row>
    <row r="1039" spans="1:8" x14ac:dyDescent="0.25">
      <c r="A1039" s="1" t="s">
        <v>2653</v>
      </c>
      <c r="B1039" s="1" t="s">
        <v>2655</v>
      </c>
      <c r="C1039" s="1" t="s">
        <v>12</v>
      </c>
      <c r="D1039" s="1" t="s">
        <v>2654</v>
      </c>
      <c r="E1039" s="3">
        <v>0</v>
      </c>
      <c r="F1039">
        <v>61.9</v>
      </c>
      <c r="G1039">
        <v>120</v>
      </c>
      <c r="H1039" s="1" t="s">
        <v>22</v>
      </c>
    </row>
    <row r="1040" spans="1:8" x14ac:dyDescent="0.25">
      <c r="A1040" s="1" t="s">
        <v>2656</v>
      </c>
      <c r="B1040" s="1" t="s">
        <v>2658</v>
      </c>
      <c r="C1040" s="1" t="s">
        <v>12</v>
      </c>
      <c r="D1040" s="1" t="s">
        <v>2657</v>
      </c>
      <c r="E1040" s="3">
        <v>0</v>
      </c>
      <c r="F1040">
        <v>104.22</v>
      </c>
      <c r="G1040">
        <v>0</v>
      </c>
      <c r="H1040" s="1" t="s">
        <v>22</v>
      </c>
    </row>
    <row r="1041" spans="1:8" x14ac:dyDescent="0.25">
      <c r="A1041" s="1" t="s">
        <v>2659</v>
      </c>
      <c r="B1041" s="1" t="s">
        <v>2661</v>
      </c>
      <c r="C1041" s="1" t="s">
        <v>58</v>
      </c>
      <c r="D1041" s="1" t="s">
        <v>2660</v>
      </c>
      <c r="E1041" s="3">
        <v>0</v>
      </c>
      <c r="F1041">
        <v>175.12</v>
      </c>
      <c r="G1041">
        <v>240</v>
      </c>
      <c r="H1041" s="1" t="s">
        <v>11</v>
      </c>
    </row>
    <row r="1042" spans="1:8" x14ac:dyDescent="0.25">
      <c r="A1042" s="1" t="s">
        <v>2662</v>
      </c>
      <c r="B1042" s="1" t="s">
        <v>2661</v>
      </c>
      <c r="C1042" s="1" t="s">
        <v>58</v>
      </c>
      <c r="D1042" s="1" t="s">
        <v>2663</v>
      </c>
      <c r="E1042" s="3">
        <v>0</v>
      </c>
      <c r="F1042">
        <v>0</v>
      </c>
      <c r="G1042">
        <v>0</v>
      </c>
      <c r="H1042" s="1" t="s">
        <v>11</v>
      </c>
    </row>
    <row r="1043" spans="1:8" x14ac:dyDescent="0.25">
      <c r="A1043" s="1" t="s">
        <v>2664</v>
      </c>
      <c r="B1043" s="1" t="s">
        <v>2666</v>
      </c>
      <c r="C1043" s="1" t="s">
        <v>373</v>
      </c>
      <c r="D1043" s="1" t="s">
        <v>2665</v>
      </c>
      <c r="E1043" s="3">
        <v>0</v>
      </c>
      <c r="F1043">
        <v>0</v>
      </c>
      <c r="G1043">
        <v>14.5</v>
      </c>
      <c r="H1043" s="1" t="s">
        <v>11</v>
      </c>
    </row>
    <row r="1044" spans="1:8" x14ac:dyDescent="0.25">
      <c r="A1044" s="1" t="s">
        <v>2667</v>
      </c>
      <c r="B1044" s="1" t="s">
        <v>2666</v>
      </c>
      <c r="C1044" s="1" t="s">
        <v>54</v>
      </c>
      <c r="D1044" s="1" t="s">
        <v>2668</v>
      </c>
      <c r="E1044" s="3">
        <v>0</v>
      </c>
      <c r="F1044">
        <v>0</v>
      </c>
      <c r="G1044">
        <v>9</v>
      </c>
      <c r="H1044" s="1" t="s">
        <v>11</v>
      </c>
    </row>
    <row r="1045" spans="1:8" x14ac:dyDescent="0.25">
      <c r="A1045" s="1" t="s">
        <v>2669</v>
      </c>
      <c r="B1045" s="1" t="s">
        <v>2670</v>
      </c>
      <c r="C1045" s="1" t="s">
        <v>373</v>
      </c>
      <c r="D1045" s="1" t="s">
        <v>54</v>
      </c>
      <c r="E1045" s="3">
        <v>0</v>
      </c>
      <c r="F1045">
        <v>0</v>
      </c>
      <c r="G1045">
        <v>15</v>
      </c>
      <c r="H1045" s="1" t="s">
        <v>11</v>
      </c>
    </row>
    <row r="1046" spans="1:8" x14ac:dyDescent="0.25">
      <c r="A1046" s="1" t="s">
        <v>2671</v>
      </c>
      <c r="B1046" s="1" t="s">
        <v>2672</v>
      </c>
      <c r="C1046" s="1" t="s">
        <v>373</v>
      </c>
      <c r="D1046" s="1" t="s">
        <v>634</v>
      </c>
      <c r="E1046" s="3">
        <v>68</v>
      </c>
      <c r="F1046">
        <v>0</v>
      </c>
      <c r="G1046">
        <v>10</v>
      </c>
      <c r="H1046" s="1" t="s">
        <v>11</v>
      </c>
    </row>
    <row r="1047" spans="1:8" x14ac:dyDescent="0.25">
      <c r="A1047" s="1" t="s">
        <v>2673</v>
      </c>
      <c r="B1047" s="1" t="s">
        <v>2666</v>
      </c>
      <c r="C1047" s="1" t="s">
        <v>373</v>
      </c>
      <c r="D1047" s="1" t="s">
        <v>2674</v>
      </c>
      <c r="E1047" s="3">
        <v>0</v>
      </c>
      <c r="F1047">
        <v>7.68</v>
      </c>
      <c r="G1047">
        <v>15.2</v>
      </c>
      <c r="H1047" s="1" t="s">
        <v>11</v>
      </c>
    </row>
    <row r="1048" spans="1:8" x14ac:dyDescent="0.25">
      <c r="A1048" s="1" t="s">
        <v>791</v>
      </c>
      <c r="B1048" s="1" t="s">
        <v>2675</v>
      </c>
      <c r="C1048" s="1" t="s">
        <v>58</v>
      </c>
      <c r="D1048" s="1" t="s">
        <v>791</v>
      </c>
      <c r="E1048" s="3">
        <v>92</v>
      </c>
      <c r="F1048">
        <v>0</v>
      </c>
      <c r="G1048">
        <v>8</v>
      </c>
      <c r="H1048" s="1" t="s">
        <v>11</v>
      </c>
    </row>
    <row r="1049" spans="1:8" x14ac:dyDescent="0.25">
      <c r="A1049" s="1" t="s">
        <v>2676</v>
      </c>
      <c r="B1049" s="1" t="s">
        <v>2677</v>
      </c>
      <c r="C1049" s="1" t="s">
        <v>54</v>
      </c>
      <c r="D1049" s="1" t="s">
        <v>2668</v>
      </c>
      <c r="E1049" s="3">
        <v>0</v>
      </c>
      <c r="F1049">
        <v>0</v>
      </c>
      <c r="G1049">
        <v>0</v>
      </c>
      <c r="H1049" s="1" t="s">
        <v>11</v>
      </c>
    </row>
    <row r="1050" spans="1:8" x14ac:dyDescent="0.25">
      <c r="A1050" s="1" t="s">
        <v>2678</v>
      </c>
      <c r="B1050" s="1" t="s">
        <v>2679</v>
      </c>
      <c r="C1050" s="1" t="s">
        <v>58</v>
      </c>
      <c r="D1050" s="1" t="s">
        <v>604</v>
      </c>
      <c r="E1050" s="3">
        <v>108</v>
      </c>
      <c r="F1050">
        <v>3.65</v>
      </c>
      <c r="G1050">
        <v>8</v>
      </c>
      <c r="H1050" s="1" t="s">
        <v>11</v>
      </c>
    </row>
    <row r="1051" spans="1:8" x14ac:dyDescent="0.25">
      <c r="A1051" s="1" t="s">
        <v>2680</v>
      </c>
      <c r="B1051" s="1" t="s">
        <v>2681</v>
      </c>
      <c r="C1051" s="1" t="s">
        <v>54</v>
      </c>
      <c r="D1051" s="1" t="s">
        <v>2668</v>
      </c>
      <c r="E1051" s="3">
        <v>0</v>
      </c>
      <c r="F1051">
        <v>3.54</v>
      </c>
      <c r="G1051">
        <v>0</v>
      </c>
      <c r="H1051" s="1" t="s">
        <v>11</v>
      </c>
    </row>
    <row r="1052" spans="1:8" x14ac:dyDescent="0.25">
      <c r="A1052" s="1" t="s">
        <v>2682</v>
      </c>
      <c r="B1052" s="1" t="s">
        <v>2683</v>
      </c>
      <c r="C1052" s="1" t="s">
        <v>54</v>
      </c>
      <c r="D1052" s="1" t="s">
        <v>266</v>
      </c>
      <c r="E1052" s="3">
        <v>54</v>
      </c>
      <c r="F1052">
        <v>5.05</v>
      </c>
      <c r="G1052">
        <v>12</v>
      </c>
      <c r="H1052" s="1" t="s">
        <v>11</v>
      </c>
    </row>
    <row r="1053" spans="1:8" x14ac:dyDescent="0.25">
      <c r="A1053" s="1" t="s">
        <v>2684</v>
      </c>
      <c r="B1053" s="1" t="s">
        <v>2679</v>
      </c>
      <c r="C1053" s="1" t="s">
        <v>679</v>
      </c>
      <c r="D1053" s="1" t="s">
        <v>604</v>
      </c>
      <c r="E1053" s="3">
        <v>61</v>
      </c>
      <c r="F1053">
        <v>6.6</v>
      </c>
      <c r="G1053">
        <v>14</v>
      </c>
      <c r="H1053" s="1" t="s">
        <v>11</v>
      </c>
    </row>
    <row r="1054" spans="1:8" x14ac:dyDescent="0.25">
      <c r="A1054" s="1" t="s">
        <v>2685</v>
      </c>
      <c r="B1054" s="1" t="s">
        <v>2687</v>
      </c>
      <c r="C1054" s="1" t="s">
        <v>12</v>
      </c>
      <c r="D1054" s="1" t="s">
        <v>2686</v>
      </c>
      <c r="E1054" s="3">
        <v>30</v>
      </c>
      <c r="F1054">
        <v>4.24</v>
      </c>
      <c r="G1054">
        <v>10</v>
      </c>
      <c r="H1054" s="1" t="s">
        <v>11</v>
      </c>
    </row>
    <row r="1055" spans="1:8" x14ac:dyDescent="0.25">
      <c r="A1055" s="1" t="s">
        <v>2688</v>
      </c>
      <c r="B1055" s="1" t="s">
        <v>2689</v>
      </c>
      <c r="C1055" s="1" t="s">
        <v>54</v>
      </c>
      <c r="D1055" s="1" t="s">
        <v>617</v>
      </c>
      <c r="E1055" s="3">
        <v>36</v>
      </c>
      <c r="F1055">
        <v>3.33</v>
      </c>
      <c r="G1055">
        <v>9</v>
      </c>
      <c r="H1055" s="1" t="s">
        <v>11</v>
      </c>
    </row>
    <row r="1056" spans="1:8" x14ac:dyDescent="0.25">
      <c r="A1056" s="1" t="s">
        <v>2690</v>
      </c>
      <c r="B1056" s="1" t="s">
        <v>2691</v>
      </c>
      <c r="C1056" s="1" t="s">
        <v>54</v>
      </c>
      <c r="D1056" s="1" t="s">
        <v>2674</v>
      </c>
      <c r="E1056" s="3">
        <v>20</v>
      </c>
      <c r="F1056">
        <v>1.28</v>
      </c>
      <c r="G1056">
        <v>0</v>
      </c>
      <c r="H1056" s="1" t="s">
        <v>11</v>
      </c>
    </row>
    <row r="1057" spans="1:8" x14ac:dyDescent="0.25">
      <c r="A1057" s="1" t="s">
        <v>2692</v>
      </c>
      <c r="B1057" s="1" t="s">
        <v>2666</v>
      </c>
      <c r="C1057" s="1" t="s">
        <v>54</v>
      </c>
      <c r="D1057" s="1" t="s">
        <v>2693</v>
      </c>
      <c r="E1057" s="3">
        <v>0</v>
      </c>
      <c r="F1057">
        <v>0</v>
      </c>
      <c r="G1057">
        <v>12</v>
      </c>
      <c r="H1057" s="1" t="s">
        <v>11</v>
      </c>
    </row>
    <row r="1058" spans="1:8" x14ac:dyDescent="0.25">
      <c r="A1058" s="1" t="s">
        <v>2694</v>
      </c>
      <c r="B1058" s="1" t="s">
        <v>2696</v>
      </c>
      <c r="C1058" s="1" t="s">
        <v>12</v>
      </c>
      <c r="D1058" s="1" t="s">
        <v>2695</v>
      </c>
      <c r="E1058" s="3">
        <v>0</v>
      </c>
      <c r="F1058">
        <v>2.17</v>
      </c>
      <c r="G1058">
        <v>5.12</v>
      </c>
      <c r="H1058" s="1" t="s">
        <v>11</v>
      </c>
    </row>
    <row r="1059" spans="1:8" x14ac:dyDescent="0.25">
      <c r="A1059" s="1" t="s">
        <v>2697</v>
      </c>
      <c r="B1059" s="1" t="s">
        <v>2698</v>
      </c>
      <c r="C1059" s="1" t="s">
        <v>12</v>
      </c>
      <c r="D1059" s="1" t="s">
        <v>2686</v>
      </c>
      <c r="E1059" s="3">
        <v>0</v>
      </c>
      <c r="F1059">
        <v>4.92</v>
      </c>
      <c r="G1059">
        <v>10</v>
      </c>
      <c r="H1059" s="1" t="s">
        <v>11</v>
      </c>
    </row>
    <row r="1060" spans="1:8" x14ac:dyDescent="0.25">
      <c r="A1060" s="1" t="s">
        <v>2699</v>
      </c>
      <c r="B1060" s="1" t="s">
        <v>2700</v>
      </c>
      <c r="C1060" s="1" t="s">
        <v>373</v>
      </c>
      <c r="D1060" s="1" t="s">
        <v>263</v>
      </c>
      <c r="E1060" s="3">
        <v>120</v>
      </c>
      <c r="F1060">
        <v>4.38</v>
      </c>
      <c r="G1060">
        <v>9</v>
      </c>
      <c r="H1060" s="1" t="s">
        <v>11</v>
      </c>
    </row>
    <row r="1061" spans="1:8" x14ac:dyDescent="0.25">
      <c r="A1061" s="1" t="s">
        <v>2701</v>
      </c>
      <c r="B1061" s="1" t="s">
        <v>2703</v>
      </c>
      <c r="C1061" s="1" t="s">
        <v>12</v>
      </c>
      <c r="D1061" s="1" t="s">
        <v>2702</v>
      </c>
      <c r="E1061" s="3">
        <v>42</v>
      </c>
      <c r="F1061">
        <v>3.28</v>
      </c>
      <c r="G1061">
        <v>9</v>
      </c>
      <c r="H1061" s="1" t="s">
        <v>11</v>
      </c>
    </row>
    <row r="1062" spans="1:8" x14ac:dyDescent="0.25">
      <c r="A1062" s="1" t="s">
        <v>2704</v>
      </c>
      <c r="B1062" s="1" t="s">
        <v>2705</v>
      </c>
      <c r="C1062" s="1" t="s">
        <v>12</v>
      </c>
      <c r="D1062" s="1" t="s">
        <v>54</v>
      </c>
      <c r="E1062" s="3">
        <v>0</v>
      </c>
      <c r="F1062">
        <v>128.62</v>
      </c>
      <c r="G1062">
        <v>0</v>
      </c>
      <c r="H1062" s="1" t="s">
        <v>11</v>
      </c>
    </row>
    <row r="1063" spans="1:8" x14ac:dyDescent="0.25">
      <c r="A1063" s="1" t="s">
        <v>2706</v>
      </c>
      <c r="B1063" s="1" t="s">
        <v>2707</v>
      </c>
      <c r="C1063" s="1" t="s">
        <v>12</v>
      </c>
      <c r="D1063" s="1" t="s">
        <v>54</v>
      </c>
      <c r="E1063" s="3">
        <v>0</v>
      </c>
      <c r="F1063">
        <v>0</v>
      </c>
      <c r="G1063">
        <v>0</v>
      </c>
      <c r="H1063" s="1" t="s">
        <v>11</v>
      </c>
    </row>
    <row r="1064" spans="1:8" x14ac:dyDescent="0.25">
      <c r="A1064" s="1" t="s">
        <v>2708</v>
      </c>
      <c r="B1064" s="1" t="s">
        <v>2709</v>
      </c>
      <c r="C1064" s="1" t="s">
        <v>12</v>
      </c>
      <c r="D1064" s="1" t="s">
        <v>54</v>
      </c>
      <c r="E1064" s="3">
        <v>0</v>
      </c>
      <c r="F1064">
        <v>270.22000000000003</v>
      </c>
      <c r="G1064">
        <v>0</v>
      </c>
      <c r="H1064" s="1" t="s">
        <v>11</v>
      </c>
    </row>
    <row r="1065" spans="1:8" x14ac:dyDescent="0.25">
      <c r="A1065" s="1" t="s">
        <v>2710</v>
      </c>
      <c r="B1065" s="1" t="s">
        <v>2711</v>
      </c>
      <c r="C1065" s="1" t="s">
        <v>12</v>
      </c>
      <c r="D1065" s="1" t="s">
        <v>54</v>
      </c>
      <c r="E1065" s="3">
        <v>0</v>
      </c>
      <c r="F1065">
        <v>20.65</v>
      </c>
      <c r="G1065">
        <v>0</v>
      </c>
      <c r="H1065" s="1" t="s">
        <v>11</v>
      </c>
    </row>
    <row r="1066" spans="1:8" x14ac:dyDescent="0.25">
      <c r="A1066" s="1" t="s">
        <v>2712</v>
      </c>
      <c r="B1066" s="1" t="s">
        <v>2713</v>
      </c>
      <c r="C1066" s="1" t="s">
        <v>54</v>
      </c>
      <c r="D1066" s="1" t="s">
        <v>54</v>
      </c>
      <c r="E1066" s="3">
        <v>5</v>
      </c>
      <c r="F1066">
        <v>21.89</v>
      </c>
      <c r="G1066">
        <v>35</v>
      </c>
      <c r="H1066" s="1" t="s">
        <v>11</v>
      </c>
    </row>
    <row r="1067" spans="1:8" x14ac:dyDescent="0.25">
      <c r="A1067" s="1" t="s">
        <v>2714</v>
      </c>
      <c r="B1067" s="1" t="s">
        <v>2716</v>
      </c>
      <c r="C1067" s="1" t="s">
        <v>12</v>
      </c>
      <c r="D1067" s="1" t="s">
        <v>2715</v>
      </c>
      <c r="E1067" s="3">
        <v>4</v>
      </c>
      <c r="F1067">
        <v>19.04</v>
      </c>
      <c r="G1067">
        <v>52</v>
      </c>
      <c r="H1067" s="1" t="s">
        <v>11</v>
      </c>
    </row>
    <row r="1068" spans="1:8" x14ac:dyDescent="0.25">
      <c r="A1068" s="1" t="s">
        <v>2717</v>
      </c>
      <c r="B1068" s="1" t="s">
        <v>2719</v>
      </c>
      <c r="C1068" s="1" t="s">
        <v>12</v>
      </c>
      <c r="D1068" s="1" t="s">
        <v>2718</v>
      </c>
      <c r="E1068" s="3">
        <v>0</v>
      </c>
      <c r="F1068">
        <v>14.61</v>
      </c>
      <c r="G1068">
        <v>45</v>
      </c>
      <c r="H1068" s="1" t="s">
        <v>11</v>
      </c>
    </row>
    <row r="1069" spans="1:8" x14ac:dyDescent="0.25">
      <c r="A1069" s="1" t="s">
        <v>2720</v>
      </c>
      <c r="B1069" s="1" t="s">
        <v>2722</v>
      </c>
      <c r="C1069" s="1" t="s">
        <v>12</v>
      </c>
      <c r="D1069" s="1" t="s">
        <v>2721</v>
      </c>
      <c r="E1069" s="3">
        <v>2</v>
      </c>
      <c r="F1069">
        <v>0</v>
      </c>
      <c r="G1069">
        <v>0</v>
      </c>
      <c r="H1069" s="1" t="s">
        <v>11</v>
      </c>
    </row>
    <row r="1070" spans="1:8" x14ac:dyDescent="0.25">
      <c r="A1070" s="1" t="s">
        <v>2723</v>
      </c>
      <c r="B1070" s="1" t="s">
        <v>2725</v>
      </c>
      <c r="C1070" s="1" t="s">
        <v>12</v>
      </c>
      <c r="D1070" s="1" t="s">
        <v>2724</v>
      </c>
      <c r="E1070" s="3">
        <v>21</v>
      </c>
      <c r="F1070">
        <v>14.8</v>
      </c>
      <c r="G1070">
        <v>48</v>
      </c>
      <c r="H1070" s="1" t="s">
        <v>11</v>
      </c>
    </row>
    <row r="1071" spans="1:8" x14ac:dyDescent="0.25">
      <c r="A1071" s="1" t="s">
        <v>2726</v>
      </c>
      <c r="B1071" s="1" t="s">
        <v>2728</v>
      </c>
      <c r="C1071" s="1" t="s">
        <v>12</v>
      </c>
      <c r="D1071" s="1" t="s">
        <v>2727</v>
      </c>
      <c r="E1071" s="3">
        <v>4</v>
      </c>
      <c r="F1071">
        <v>23.97</v>
      </c>
      <c r="G1071">
        <v>75</v>
      </c>
      <c r="H1071" s="1" t="s">
        <v>11</v>
      </c>
    </row>
    <row r="1072" spans="1:8" x14ac:dyDescent="0.25">
      <c r="A1072" s="1" t="s">
        <v>2729</v>
      </c>
      <c r="B1072" s="1" t="s">
        <v>2730</v>
      </c>
      <c r="C1072" s="1" t="s">
        <v>12</v>
      </c>
      <c r="D1072" s="1" t="s">
        <v>289</v>
      </c>
      <c r="E1072" s="3">
        <v>0</v>
      </c>
      <c r="F1072">
        <v>0</v>
      </c>
      <c r="G1072">
        <v>48</v>
      </c>
      <c r="H1072" s="1" t="s">
        <v>11</v>
      </c>
    </row>
    <row r="1073" spans="1:8" x14ac:dyDescent="0.25">
      <c r="A1073" s="1" t="s">
        <v>2731</v>
      </c>
      <c r="B1073" s="1" t="s">
        <v>2732</v>
      </c>
      <c r="C1073" s="1" t="s">
        <v>12</v>
      </c>
      <c r="D1073" s="1" t="s">
        <v>289</v>
      </c>
      <c r="E1073" s="3">
        <v>10</v>
      </c>
      <c r="F1073">
        <v>0.25</v>
      </c>
      <c r="G1073">
        <v>45</v>
      </c>
      <c r="H1073" s="1" t="s">
        <v>11</v>
      </c>
    </row>
    <row r="1074" spans="1:8" x14ac:dyDescent="0.25">
      <c r="A1074" s="1" t="s">
        <v>2733</v>
      </c>
      <c r="B1074" s="1" t="s">
        <v>2722</v>
      </c>
      <c r="C1074" s="1" t="s">
        <v>12</v>
      </c>
      <c r="D1074" s="1" t="s">
        <v>2734</v>
      </c>
      <c r="E1074" s="3">
        <v>0</v>
      </c>
      <c r="F1074">
        <v>19.579999999999998</v>
      </c>
      <c r="G1074">
        <v>32</v>
      </c>
      <c r="H1074" s="1" t="s">
        <v>11</v>
      </c>
    </row>
    <row r="1075" spans="1:8" x14ac:dyDescent="0.25">
      <c r="A1075" s="1" t="s">
        <v>2735</v>
      </c>
      <c r="B1075" s="1" t="s">
        <v>2737</v>
      </c>
      <c r="C1075" s="1" t="s">
        <v>12</v>
      </c>
      <c r="D1075" s="1" t="s">
        <v>2736</v>
      </c>
      <c r="E1075" s="3">
        <v>0</v>
      </c>
      <c r="F1075">
        <v>16.010000000000002</v>
      </c>
      <c r="G1075">
        <v>28.5</v>
      </c>
      <c r="H1075" s="1" t="s">
        <v>11</v>
      </c>
    </row>
    <row r="1076" spans="1:8" x14ac:dyDescent="0.25">
      <c r="A1076" s="1" t="s">
        <v>2738</v>
      </c>
      <c r="B1076" s="1" t="s">
        <v>2739</v>
      </c>
      <c r="C1076" s="1" t="s">
        <v>54</v>
      </c>
      <c r="D1076" s="1" t="s">
        <v>54</v>
      </c>
      <c r="E1076" s="3">
        <v>0</v>
      </c>
      <c r="F1076">
        <v>24.59</v>
      </c>
      <c r="G1076">
        <v>100</v>
      </c>
      <c r="H1076" s="1" t="s">
        <v>11</v>
      </c>
    </row>
    <row r="1077" spans="1:8" x14ac:dyDescent="0.25">
      <c r="A1077" s="1" t="s">
        <v>2740</v>
      </c>
      <c r="B1077" s="1" t="s">
        <v>2741</v>
      </c>
      <c r="C1077" s="1" t="s">
        <v>54</v>
      </c>
      <c r="D1077" s="1" t="s">
        <v>54</v>
      </c>
      <c r="E1077" s="3">
        <v>1</v>
      </c>
      <c r="F1077">
        <v>0.25</v>
      </c>
      <c r="G1077">
        <v>90</v>
      </c>
      <c r="H1077" s="1" t="s">
        <v>11</v>
      </c>
    </row>
    <row r="1078" spans="1:8" x14ac:dyDescent="0.25">
      <c r="A1078" s="1" t="s">
        <v>2742</v>
      </c>
      <c r="B1078" s="1" t="s">
        <v>2743</v>
      </c>
      <c r="C1078" s="1" t="s">
        <v>12</v>
      </c>
      <c r="D1078" s="1" t="s">
        <v>2724</v>
      </c>
      <c r="E1078" s="3">
        <v>0</v>
      </c>
      <c r="F1078">
        <v>0</v>
      </c>
      <c r="G1078">
        <v>0</v>
      </c>
      <c r="H1078" s="1" t="s">
        <v>11</v>
      </c>
    </row>
    <row r="1079" spans="1:8" x14ac:dyDescent="0.25">
      <c r="A1079" s="1" t="s">
        <v>2744</v>
      </c>
      <c r="B1079" s="1" t="s">
        <v>2746</v>
      </c>
      <c r="C1079" s="1" t="s">
        <v>12</v>
      </c>
      <c r="D1079" s="1" t="s">
        <v>2745</v>
      </c>
      <c r="E1079" s="3">
        <v>0</v>
      </c>
      <c r="F1079">
        <v>0.25</v>
      </c>
      <c r="G1079">
        <v>62.58</v>
      </c>
      <c r="H1079" s="1" t="s">
        <v>11</v>
      </c>
    </row>
    <row r="1080" spans="1:8" x14ac:dyDescent="0.25">
      <c r="A1080" s="1" t="s">
        <v>2747</v>
      </c>
      <c r="B1080" s="1" t="s">
        <v>2749</v>
      </c>
      <c r="C1080" s="1" t="s">
        <v>12</v>
      </c>
      <c r="D1080" s="1" t="s">
        <v>2748</v>
      </c>
      <c r="E1080" s="3">
        <v>17</v>
      </c>
      <c r="F1080">
        <v>14.02</v>
      </c>
      <c r="G1080">
        <v>40</v>
      </c>
      <c r="H1080" s="1" t="s">
        <v>11</v>
      </c>
    </row>
    <row r="1081" spans="1:8" x14ac:dyDescent="0.25">
      <c r="A1081" s="1" t="s">
        <v>2750</v>
      </c>
      <c r="B1081" s="1" t="s">
        <v>2751</v>
      </c>
      <c r="C1081" s="1" t="s">
        <v>58</v>
      </c>
      <c r="D1081" s="1" t="s">
        <v>504</v>
      </c>
      <c r="E1081" s="3">
        <v>4</v>
      </c>
      <c r="F1081">
        <v>89.88</v>
      </c>
      <c r="G1081">
        <v>130</v>
      </c>
      <c r="H1081" s="1" t="s">
        <v>11</v>
      </c>
    </row>
    <row r="1082" spans="1:8" x14ac:dyDescent="0.25">
      <c r="A1082" s="1" t="s">
        <v>2752</v>
      </c>
      <c r="B1082" s="1" t="s">
        <v>2753</v>
      </c>
      <c r="C1082" s="1" t="s">
        <v>58</v>
      </c>
      <c r="D1082" s="1" t="s">
        <v>1383</v>
      </c>
      <c r="E1082" s="3">
        <v>2</v>
      </c>
      <c r="F1082">
        <v>11.95</v>
      </c>
      <c r="G1082">
        <v>28</v>
      </c>
      <c r="H1082" s="1" t="s">
        <v>11</v>
      </c>
    </row>
    <row r="1083" spans="1:8" x14ac:dyDescent="0.25">
      <c r="A1083" s="1" t="s">
        <v>2754</v>
      </c>
      <c r="B1083" s="1" t="s">
        <v>2755</v>
      </c>
      <c r="C1083" s="1" t="s">
        <v>12</v>
      </c>
      <c r="D1083" s="1" t="s">
        <v>2745</v>
      </c>
      <c r="E1083" s="3">
        <v>3</v>
      </c>
      <c r="F1083">
        <v>0</v>
      </c>
      <c r="G1083">
        <v>48.33</v>
      </c>
      <c r="H1083" s="1" t="s">
        <v>11</v>
      </c>
    </row>
    <row r="1084" spans="1:8" x14ac:dyDescent="0.25">
      <c r="A1084" s="1" t="s">
        <v>2756</v>
      </c>
      <c r="B1084" s="1" t="s">
        <v>2719</v>
      </c>
      <c r="C1084" s="1" t="s">
        <v>12</v>
      </c>
      <c r="D1084" s="1" t="s">
        <v>2718</v>
      </c>
      <c r="E1084" s="3">
        <v>0</v>
      </c>
      <c r="F1084">
        <v>0</v>
      </c>
      <c r="G1084">
        <v>65</v>
      </c>
      <c r="H1084" s="1" t="s">
        <v>11</v>
      </c>
    </row>
    <row r="1085" spans="1:8" x14ac:dyDescent="0.25">
      <c r="A1085" s="1" t="s">
        <v>2757</v>
      </c>
      <c r="B1085" s="1" t="s">
        <v>2758</v>
      </c>
      <c r="C1085" s="1" t="s">
        <v>54</v>
      </c>
      <c r="D1085" s="1" t="s">
        <v>54</v>
      </c>
      <c r="E1085" s="3">
        <v>1</v>
      </c>
      <c r="F1085">
        <v>29.45</v>
      </c>
      <c r="G1085">
        <v>48</v>
      </c>
      <c r="H1085" s="1" t="s">
        <v>11</v>
      </c>
    </row>
    <row r="1086" spans="1:8" x14ac:dyDescent="0.25">
      <c r="A1086" s="1" t="s">
        <v>2759</v>
      </c>
      <c r="B1086" s="1" t="s">
        <v>2761</v>
      </c>
      <c r="C1086" s="1" t="s">
        <v>12</v>
      </c>
      <c r="D1086" s="1" t="s">
        <v>2760</v>
      </c>
      <c r="E1086" s="3">
        <v>2</v>
      </c>
      <c r="F1086">
        <v>17.13</v>
      </c>
      <c r="G1086">
        <v>45</v>
      </c>
      <c r="H1086" s="1" t="s">
        <v>11</v>
      </c>
    </row>
    <row r="1087" spans="1:8" x14ac:dyDescent="0.25">
      <c r="A1087" s="1" t="s">
        <v>2762</v>
      </c>
      <c r="B1087" s="1" t="s">
        <v>2763</v>
      </c>
      <c r="C1087" s="1" t="s">
        <v>12</v>
      </c>
      <c r="D1087" s="1" t="s">
        <v>437</v>
      </c>
      <c r="E1087" s="3">
        <v>0</v>
      </c>
      <c r="F1087">
        <v>0</v>
      </c>
      <c r="G1087">
        <v>45</v>
      </c>
      <c r="H1087" s="1" t="s">
        <v>11</v>
      </c>
    </row>
    <row r="1088" spans="1:8" x14ac:dyDescent="0.25">
      <c r="A1088" s="1" t="s">
        <v>2764</v>
      </c>
      <c r="B1088" s="1" t="s">
        <v>2766</v>
      </c>
      <c r="C1088" s="1" t="s">
        <v>12</v>
      </c>
      <c r="D1088" s="1" t="s">
        <v>2765</v>
      </c>
      <c r="E1088" s="3">
        <v>0</v>
      </c>
      <c r="F1088">
        <v>15.98</v>
      </c>
      <c r="G1088">
        <v>45</v>
      </c>
      <c r="H1088" s="1" t="s">
        <v>11</v>
      </c>
    </row>
    <row r="1089" spans="1:8" x14ac:dyDescent="0.25">
      <c r="A1089" s="1" t="s">
        <v>2767</v>
      </c>
      <c r="B1089" s="1" t="s">
        <v>2768</v>
      </c>
      <c r="C1089" s="1" t="s">
        <v>12</v>
      </c>
      <c r="D1089" s="1" t="s">
        <v>127</v>
      </c>
      <c r="E1089" s="3">
        <v>3</v>
      </c>
      <c r="F1089">
        <v>17.82</v>
      </c>
      <c r="G1089">
        <v>42</v>
      </c>
      <c r="H1089" s="1" t="s">
        <v>11</v>
      </c>
    </row>
    <row r="1090" spans="1:8" x14ac:dyDescent="0.25">
      <c r="A1090" s="1" t="s">
        <v>2769</v>
      </c>
      <c r="B1090" s="1" t="s">
        <v>2771</v>
      </c>
      <c r="C1090" s="1" t="s">
        <v>12</v>
      </c>
      <c r="D1090" s="1" t="s">
        <v>2770</v>
      </c>
      <c r="E1090" s="3">
        <v>17</v>
      </c>
      <c r="F1090">
        <v>21.13</v>
      </c>
      <c r="G1090">
        <v>45</v>
      </c>
      <c r="H1090" s="1" t="s">
        <v>11</v>
      </c>
    </row>
    <row r="1091" spans="1:8" x14ac:dyDescent="0.25">
      <c r="A1091" s="1" t="s">
        <v>2772</v>
      </c>
      <c r="B1091" s="1" t="s">
        <v>2773</v>
      </c>
      <c r="C1091" s="1" t="s">
        <v>12</v>
      </c>
      <c r="D1091" s="1" t="s">
        <v>139</v>
      </c>
      <c r="E1091" s="3">
        <v>1</v>
      </c>
      <c r="F1091">
        <v>16.77</v>
      </c>
      <c r="G1091">
        <v>35</v>
      </c>
      <c r="H1091" s="1" t="s">
        <v>11</v>
      </c>
    </row>
    <row r="1092" spans="1:8" x14ac:dyDescent="0.25">
      <c r="A1092" s="1" t="s">
        <v>2774</v>
      </c>
      <c r="B1092" s="1" t="s">
        <v>2749</v>
      </c>
      <c r="C1092" s="1" t="s">
        <v>12</v>
      </c>
      <c r="D1092" s="1" t="s">
        <v>2775</v>
      </c>
      <c r="E1092" s="3">
        <v>29</v>
      </c>
      <c r="F1092">
        <v>19.62</v>
      </c>
      <c r="G1092">
        <v>50</v>
      </c>
      <c r="H1092" s="1" t="s">
        <v>11</v>
      </c>
    </row>
    <row r="1093" spans="1:8" x14ac:dyDescent="0.25">
      <c r="A1093" s="1" t="s">
        <v>2776</v>
      </c>
      <c r="B1093" s="1" t="s">
        <v>2778</v>
      </c>
      <c r="C1093" s="1" t="s">
        <v>12</v>
      </c>
      <c r="D1093" s="1" t="s">
        <v>2777</v>
      </c>
      <c r="E1093" s="3">
        <v>1</v>
      </c>
      <c r="F1093">
        <v>23.86</v>
      </c>
      <c r="G1093">
        <v>45</v>
      </c>
      <c r="H1093" s="1" t="s">
        <v>11</v>
      </c>
    </row>
    <row r="1094" spans="1:8" x14ac:dyDescent="0.25">
      <c r="A1094" s="1" t="s">
        <v>2779</v>
      </c>
      <c r="B1094" s="1" t="s">
        <v>2780</v>
      </c>
      <c r="C1094" s="1" t="s">
        <v>12</v>
      </c>
      <c r="D1094" s="1" t="s">
        <v>147</v>
      </c>
      <c r="E1094" s="3">
        <v>3</v>
      </c>
      <c r="F1094">
        <v>18.54</v>
      </c>
      <c r="G1094">
        <v>40</v>
      </c>
      <c r="H1094" s="1" t="s">
        <v>11</v>
      </c>
    </row>
    <row r="1095" spans="1:8" x14ac:dyDescent="0.25">
      <c r="A1095" s="1" t="s">
        <v>2781</v>
      </c>
      <c r="B1095" s="1" t="s">
        <v>2782</v>
      </c>
      <c r="C1095" s="1" t="s">
        <v>12</v>
      </c>
      <c r="D1095" s="1" t="s">
        <v>54</v>
      </c>
      <c r="E1095" s="3">
        <v>0</v>
      </c>
      <c r="F1095">
        <v>31.15</v>
      </c>
      <c r="G1095">
        <v>55</v>
      </c>
      <c r="H1095" s="1" t="s">
        <v>11</v>
      </c>
    </row>
    <row r="1096" spans="1:8" x14ac:dyDescent="0.25">
      <c r="A1096" s="1" t="s">
        <v>2783</v>
      </c>
      <c r="B1096" s="1" t="s">
        <v>2784</v>
      </c>
      <c r="C1096" s="1" t="s">
        <v>12</v>
      </c>
      <c r="D1096" s="1" t="s">
        <v>54</v>
      </c>
      <c r="E1096" s="3">
        <v>0</v>
      </c>
      <c r="F1096">
        <v>22.42</v>
      </c>
      <c r="G1096">
        <v>0</v>
      </c>
      <c r="H1096" s="1" t="s">
        <v>11</v>
      </c>
    </row>
    <row r="1097" spans="1:8" x14ac:dyDescent="0.25">
      <c r="A1097" s="1" t="s">
        <v>2785</v>
      </c>
      <c r="B1097" s="1" t="s">
        <v>2787</v>
      </c>
      <c r="C1097" s="1" t="s">
        <v>12</v>
      </c>
      <c r="D1097" s="1" t="s">
        <v>2786</v>
      </c>
      <c r="E1097" s="3">
        <v>0</v>
      </c>
      <c r="F1097">
        <v>29.5</v>
      </c>
      <c r="G1097">
        <v>0</v>
      </c>
      <c r="H1097" s="1" t="s">
        <v>11</v>
      </c>
    </row>
    <row r="1098" spans="1:8" x14ac:dyDescent="0.25">
      <c r="A1098" s="1" t="s">
        <v>2788</v>
      </c>
      <c r="B1098" s="1" t="s">
        <v>2790</v>
      </c>
      <c r="C1098" s="1" t="s">
        <v>12</v>
      </c>
      <c r="D1098" s="1" t="s">
        <v>2789</v>
      </c>
      <c r="E1098" s="3">
        <v>28</v>
      </c>
      <c r="F1098">
        <v>14.29</v>
      </c>
      <c r="G1098">
        <v>30</v>
      </c>
      <c r="H1098" s="1" t="s">
        <v>11</v>
      </c>
    </row>
    <row r="1099" spans="1:8" x14ac:dyDescent="0.25">
      <c r="A1099" s="1" t="s">
        <v>2791</v>
      </c>
      <c r="B1099" s="1" t="s">
        <v>2792</v>
      </c>
      <c r="C1099" s="1" t="s">
        <v>12</v>
      </c>
      <c r="D1099" s="1" t="s">
        <v>2786</v>
      </c>
      <c r="E1099" s="3">
        <v>0</v>
      </c>
      <c r="F1099">
        <v>351.64</v>
      </c>
      <c r="G1099">
        <v>0</v>
      </c>
      <c r="H1099" s="1" t="s">
        <v>11</v>
      </c>
    </row>
    <row r="1100" spans="1:8" x14ac:dyDescent="0.25">
      <c r="A1100" s="1" t="s">
        <v>2793</v>
      </c>
      <c r="B1100" s="1" t="s">
        <v>2794</v>
      </c>
      <c r="C1100" s="1" t="s">
        <v>373</v>
      </c>
      <c r="D1100" s="1" t="s">
        <v>54</v>
      </c>
      <c r="E1100" s="3">
        <v>0</v>
      </c>
      <c r="F1100">
        <v>0</v>
      </c>
      <c r="G1100">
        <v>159.5</v>
      </c>
      <c r="H1100" s="1" t="s">
        <v>11</v>
      </c>
    </row>
    <row r="1101" spans="1:8" x14ac:dyDescent="0.25">
      <c r="A1101" s="1" t="s">
        <v>2795</v>
      </c>
      <c r="B1101" s="1" t="s">
        <v>2797</v>
      </c>
      <c r="C1101" s="1" t="s">
        <v>12</v>
      </c>
      <c r="D1101" s="1" t="s">
        <v>2796</v>
      </c>
      <c r="E1101" s="3">
        <v>10</v>
      </c>
      <c r="F1101">
        <v>21.04</v>
      </c>
      <c r="G1101">
        <v>45</v>
      </c>
      <c r="H1101" s="1" t="s">
        <v>11</v>
      </c>
    </row>
    <row r="1102" spans="1:8" x14ac:dyDescent="0.25">
      <c r="A1102" s="1" t="s">
        <v>2798</v>
      </c>
      <c r="B1102" s="1" t="s">
        <v>2800</v>
      </c>
      <c r="C1102" s="1" t="s">
        <v>12</v>
      </c>
      <c r="D1102" s="1" t="s">
        <v>2799</v>
      </c>
      <c r="E1102" s="3">
        <v>0</v>
      </c>
      <c r="F1102">
        <v>175.48</v>
      </c>
      <c r="G1102">
        <v>400</v>
      </c>
      <c r="H1102" s="1" t="s">
        <v>11</v>
      </c>
    </row>
    <row r="1103" spans="1:8" x14ac:dyDescent="0.25">
      <c r="A1103" s="1" t="s">
        <v>2801</v>
      </c>
      <c r="B1103" s="1" t="s">
        <v>2802</v>
      </c>
      <c r="C1103" s="1" t="s">
        <v>12</v>
      </c>
      <c r="D1103" s="1" t="s">
        <v>472</v>
      </c>
      <c r="E1103" s="3">
        <v>6</v>
      </c>
      <c r="F1103">
        <v>178.76</v>
      </c>
      <c r="G1103">
        <v>300</v>
      </c>
      <c r="H1103" s="1" t="s">
        <v>11</v>
      </c>
    </row>
    <row r="1104" spans="1:8" x14ac:dyDescent="0.25">
      <c r="A1104" s="1" t="s">
        <v>2803</v>
      </c>
      <c r="B1104" s="1" t="s">
        <v>2805</v>
      </c>
      <c r="C1104" s="1" t="s">
        <v>12</v>
      </c>
      <c r="D1104" s="1" t="s">
        <v>2804</v>
      </c>
      <c r="E1104" s="3">
        <v>0</v>
      </c>
      <c r="F1104">
        <v>0</v>
      </c>
      <c r="G1104">
        <v>74</v>
      </c>
      <c r="H1104" s="1" t="s">
        <v>11</v>
      </c>
    </row>
    <row r="1105" spans="1:8" x14ac:dyDescent="0.25">
      <c r="A1105" s="1" t="s">
        <v>2806</v>
      </c>
      <c r="B1105" s="1" t="s">
        <v>2808</v>
      </c>
      <c r="C1105" s="1" t="s">
        <v>12</v>
      </c>
      <c r="D1105" s="1" t="s">
        <v>2807</v>
      </c>
      <c r="E1105" s="3">
        <v>4</v>
      </c>
      <c r="F1105">
        <v>37.1</v>
      </c>
      <c r="G1105">
        <v>85</v>
      </c>
      <c r="H1105" s="1" t="s">
        <v>11</v>
      </c>
    </row>
    <row r="1106" spans="1:8" x14ac:dyDescent="0.25">
      <c r="A1106" s="1" t="s">
        <v>2809</v>
      </c>
      <c r="B1106" s="1" t="s">
        <v>2811</v>
      </c>
      <c r="C1106" s="1" t="s">
        <v>54</v>
      </c>
      <c r="D1106" s="1" t="s">
        <v>2810</v>
      </c>
      <c r="E1106" s="3">
        <v>0</v>
      </c>
      <c r="F1106">
        <v>16.28</v>
      </c>
      <c r="G1106">
        <v>0</v>
      </c>
      <c r="H1106" s="1" t="s">
        <v>11</v>
      </c>
    </row>
    <row r="1107" spans="1:8" x14ac:dyDescent="0.25">
      <c r="A1107" s="1" t="s">
        <v>2812</v>
      </c>
      <c r="B1107" s="1" t="s">
        <v>2814</v>
      </c>
      <c r="C1107" s="1" t="s">
        <v>58</v>
      </c>
      <c r="D1107" s="1" t="s">
        <v>2813</v>
      </c>
      <c r="E1107" s="3">
        <v>0</v>
      </c>
      <c r="F1107">
        <v>16.27</v>
      </c>
      <c r="G1107">
        <v>0</v>
      </c>
      <c r="H1107" s="1" t="s">
        <v>2187</v>
      </c>
    </row>
    <row r="1108" spans="1:8" x14ac:dyDescent="0.25">
      <c r="A1108" s="1" t="s">
        <v>2815</v>
      </c>
      <c r="B1108" s="1" t="s">
        <v>2817</v>
      </c>
      <c r="C1108" s="1" t="s">
        <v>54</v>
      </c>
      <c r="D1108" s="1" t="s">
        <v>2816</v>
      </c>
      <c r="E1108" s="3">
        <v>3</v>
      </c>
      <c r="F1108">
        <v>0</v>
      </c>
      <c r="G1108">
        <v>40</v>
      </c>
      <c r="H1108" s="1" t="s">
        <v>11</v>
      </c>
    </row>
    <row r="1109" spans="1:8" x14ac:dyDescent="0.25">
      <c r="A1109" s="1" t="s">
        <v>2818</v>
      </c>
      <c r="B1109" s="1" t="s">
        <v>2820</v>
      </c>
      <c r="C1109" s="1" t="s">
        <v>12</v>
      </c>
      <c r="D1109" s="1" t="s">
        <v>2819</v>
      </c>
      <c r="E1109" s="3">
        <v>2</v>
      </c>
      <c r="F1109">
        <v>51.46</v>
      </c>
      <c r="G1109">
        <v>120</v>
      </c>
      <c r="H1109" s="1" t="s">
        <v>11</v>
      </c>
    </row>
    <row r="1110" spans="1:8" x14ac:dyDescent="0.25">
      <c r="A1110" s="1" t="s">
        <v>2821</v>
      </c>
      <c r="B1110" s="1" t="s">
        <v>2822</v>
      </c>
      <c r="C1110" s="1" t="s">
        <v>12</v>
      </c>
      <c r="D1110" s="1" t="s">
        <v>472</v>
      </c>
      <c r="E1110" s="3">
        <v>10</v>
      </c>
      <c r="F1110">
        <v>34.24</v>
      </c>
      <c r="G1110">
        <v>80</v>
      </c>
      <c r="H1110" s="1" t="s">
        <v>11</v>
      </c>
    </row>
    <row r="1111" spans="1:8" x14ac:dyDescent="0.25">
      <c r="A1111" s="1" t="s">
        <v>2823</v>
      </c>
      <c r="B1111" s="1" t="s">
        <v>2824</v>
      </c>
      <c r="C1111" s="1" t="s">
        <v>12</v>
      </c>
      <c r="D1111" s="1" t="s">
        <v>472</v>
      </c>
      <c r="E1111" s="3">
        <v>8</v>
      </c>
      <c r="F1111">
        <v>9.18</v>
      </c>
      <c r="G1111">
        <v>22</v>
      </c>
      <c r="H1111" s="1" t="s">
        <v>11</v>
      </c>
    </row>
    <row r="1112" spans="1:8" x14ac:dyDescent="0.25">
      <c r="A1112" s="1" t="s">
        <v>2825</v>
      </c>
      <c r="B1112" s="1" t="s">
        <v>2826</v>
      </c>
      <c r="C1112" s="1" t="s">
        <v>12</v>
      </c>
      <c r="D1112" s="1" t="s">
        <v>2799</v>
      </c>
      <c r="E1112" s="3">
        <v>1</v>
      </c>
      <c r="F1112">
        <v>58.09</v>
      </c>
      <c r="G1112">
        <v>120</v>
      </c>
      <c r="H1112" s="1" t="s">
        <v>11</v>
      </c>
    </row>
    <row r="1113" spans="1:8" x14ac:dyDescent="0.25">
      <c r="A1113" s="1" t="s">
        <v>2827</v>
      </c>
      <c r="B1113" s="1" t="s">
        <v>2829</v>
      </c>
      <c r="C1113" s="1" t="s">
        <v>12</v>
      </c>
      <c r="D1113" s="1" t="s">
        <v>2828</v>
      </c>
      <c r="E1113" s="3">
        <v>0</v>
      </c>
      <c r="F1113">
        <v>15.66</v>
      </c>
      <c r="G1113">
        <v>0</v>
      </c>
      <c r="H1113" s="1" t="s">
        <v>11</v>
      </c>
    </row>
    <row r="1114" spans="1:8" x14ac:dyDescent="0.25">
      <c r="A1114" s="1" t="s">
        <v>2830</v>
      </c>
      <c r="B1114" s="1" t="s">
        <v>2831</v>
      </c>
      <c r="C1114" s="1" t="s">
        <v>12</v>
      </c>
      <c r="D1114" s="1" t="s">
        <v>2786</v>
      </c>
      <c r="E1114" s="3">
        <v>0</v>
      </c>
      <c r="F1114">
        <v>22.42</v>
      </c>
      <c r="G1114">
        <v>0</v>
      </c>
      <c r="H1114" s="1" t="s">
        <v>11</v>
      </c>
    </row>
    <row r="1115" spans="1:8" x14ac:dyDescent="0.25">
      <c r="A1115" s="1" t="s">
        <v>2832</v>
      </c>
      <c r="B1115" s="1" t="s">
        <v>2215</v>
      </c>
      <c r="C1115" s="1" t="s">
        <v>12</v>
      </c>
      <c r="D1115" s="1" t="s">
        <v>2833</v>
      </c>
      <c r="E1115" s="3">
        <v>0</v>
      </c>
      <c r="F1115">
        <v>0.25</v>
      </c>
      <c r="G1115">
        <v>70</v>
      </c>
      <c r="H1115" s="1" t="s">
        <v>11</v>
      </c>
    </row>
    <row r="1116" spans="1:8" x14ac:dyDescent="0.25">
      <c r="A1116" s="1" t="s">
        <v>2834</v>
      </c>
      <c r="B1116" s="1" t="s">
        <v>2836</v>
      </c>
      <c r="C1116" s="1" t="s">
        <v>12</v>
      </c>
      <c r="D1116" s="1" t="s">
        <v>2835</v>
      </c>
      <c r="E1116" s="3">
        <v>0</v>
      </c>
      <c r="F1116">
        <v>0</v>
      </c>
      <c r="G1116">
        <v>0</v>
      </c>
      <c r="H1116" s="1" t="s">
        <v>11</v>
      </c>
    </row>
    <row r="1117" spans="1:8" x14ac:dyDescent="0.25">
      <c r="A1117" s="1" t="s">
        <v>2837</v>
      </c>
      <c r="B1117" s="1" t="s">
        <v>2839</v>
      </c>
      <c r="C1117" s="1" t="s">
        <v>12</v>
      </c>
      <c r="D1117" s="1" t="s">
        <v>2838</v>
      </c>
      <c r="E1117" s="3">
        <v>1</v>
      </c>
      <c r="F1117">
        <v>0</v>
      </c>
      <c r="G1117">
        <v>110</v>
      </c>
      <c r="H1117" s="1" t="s">
        <v>11</v>
      </c>
    </row>
    <row r="1118" spans="1:8" x14ac:dyDescent="0.25">
      <c r="A1118" s="1" t="s">
        <v>2840</v>
      </c>
      <c r="B1118" s="1" t="s">
        <v>2842</v>
      </c>
      <c r="C1118" s="1" t="s">
        <v>12</v>
      </c>
      <c r="D1118" s="1" t="s">
        <v>2841</v>
      </c>
      <c r="E1118" s="3">
        <v>0</v>
      </c>
      <c r="F1118">
        <v>66.599999999999994</v>
      </c>
      <c r="G1118">
        <v>110</v>
      </c>
      <c r="H1118" s="1" t="s">
        <v>11</v>
      </c>
    </row>
    <row r="1119" spans="1:8" x14ac:dyDescent="0.25">
      <c r="A1119" s="1" t="s">
        <v>2843</v>
      </c>
      <c r="B1119" s="1" t="s">
        <v>2844</v>
      </c>
      <c r="C1119" s="1" t="s">
        <v>12</v>
      </c>
      <c r="D1119" s="1" t="s">
        <v>2841</v>
      </c>
      <c r="E1119" s="3">
        <v>0</v>
      </c>
      <c r="F1119">
        <v>0</v>
      </c>
      <c r="G1119">
        <v>35.4</v>
      </c>
      <c r="H1119" s="1" t="s">
        <v>11</v>
      </c>
    </row>
    <row r="1120" spans="1:8" x14ac:dyDescent="0.25">
      <c r="A1120" s="1" t="s">
        <v>2845</v>
      </c>
      <c r="B1120" s="1" t="s">
        <v>2847</v>
      </c>
      <c r="C1120" s="1" t="s">
        <v>12</v>
      </c>
      <c r="D1120" s="1" t="s">
        <v>2846</v>
      </c>
      <c r="E1120" s="3">
        <v>0</v>
      </c>
      <c r="F1120">
        <v>13.58</v>
      </c>
      <c r="G1120">
        <v>28</v>
      </c>
      <c r="H1120" s="1" t="s">
        <v>11</v>
      </c>
    </row>
    <row r="1121" spans="1:8" x14ac:dyDescent="0.25">
      <c r="A1121" s="1" t="s">
        <v>2848</v>
      </c>
      <c r="B1121" s="1" t="s">
        <v>2850</v>
      </c>
      <c r="C1121" s="1" t="s">
        <v>12</v>
      </c>
      <c r="D1121" s="1" t="s">
        <v>2849</v>
      </c>
      <c r="E1121" s="3">
        <v>4</v>
      </c>
      <c r="F1121">
        <v>14.8</v>
      </c>
      <c r="G1121">
        <v>50</v>
      </c>
      <c r="H1121" s="1" t="s">
        <v>11</v>
      </c>
    </row>
    <row r="1122" spans="1:8" x14ac:dyDescent="0.25">
      <c r="A1122" s="1" t="s">
        <v>2851</v>
      </c>
      <c r="B1122" s="1" t="s">
        <v>2853</v>
      </c>
      <c r="C1122" s="1" t="s">
        <v>12</v>
      </c>
      <c r="D1122" s="1" t="s">
        <v>2852</v>
      </c>
      <c r="E1122" s="3">
        <v>2</v>
      </c>
      <c r="F1122">
        <v>0</v>
      </c>
      <c r="G1122">
        <v>40</v>
      </c>
      <c r="H1122" s="1" t="s">
        <v>11</v>
      </c>
    </row>
    <row r="1123" spans="1:8" x14ac:dyDescent="0.25">
      <c r="A1123" s="1" t="s">
        <v>2854</v>
      </c>
      <c r="B1123" s="1" t="s">
        <v>2856</v>
      </c>
      <c r="C1123" s="1" t="s">
        <v>12</v>
      </c>
      <c r="D1123" s="1" t="s">
        <v>2855</v>
      </c>
      <c r="E1123" s="3">
        <v>0</v>
      </c>
      <c r="F1123">
        <v>32.159999999999997</v>
      </c>
      <c r="G1123">
        <v>24.96</v>
      </c>
      <c r="H1123" s="1" t="s">
        <v>11</v>
      </c>
    </row>
    <row r="1124" spans="1:8" x14ac:dyDescent="0.25">
      <c r="A1124" s="1" t="s">
        <v>2857</v>
      </c>
      <c r="B1124" s="1" t="s">
        <v>2858</v>
      </c>
      <c r="C1124" s="1" t="s">
        <v>12</v>
      </c>
      <c r="D1124" s="1" t="s">
        <v>525</v>
      </c>
      <c r="E1124" s="3">
        <v>0</v>
      </c>
      <c r="F1124">
        <v>22.09</v>
      </c>
      <c r="G1124">
        <v>45</v>
      </c>
      <c r="H1124" s="1" t="s">
        <v>11</v>
      </c>
    </row>
    <row r="1125" spans="1:8" x14ac:dyDescent="0.25">
      <c r="A1125" s="1" t="s">
        <v>2859</v>
      </c>
      <c r="B1125" s="1" t="s">
        <v>2860</v>
      </c>
      <c r="C1125" s="1" t="s">
        <v>54</v>
      </c>
      <c r="D1125" s="1" t="s">
        <v>54</v>
      </c>
      <c r="E1125" s="3">
        <v>0</v>
      </c>
      <c r="F1125">
        <v>27</v>
      </c>
      <c r="G1125">
        <v>95</v>
      </c>
      <c r="H1125" s="1" t="s">
        <v>11</v>
      </c>
    </row>
    <row r="1126" spans="1:8" x14ac:dyDescent="0.25">
      <c r="A1126" s="1" t="s">
        <v>2861</v>
      </c>
      <c r="B1126" s="1" t="s">
        <v>2862</v>
      </c>
      <c r="C1126" s="1" t="s">
        <v>12</v>
      </c>
      <c r="D1126" s="1" t="s">
        <v>525</v>
      </c>
      <c r="E1126" s="3">
        <v>0</v>
      </c>
      <c r="F1126">
        <v>27</v>
      </c>
      <c r="G1126">
        <v>48</v>
      </c>
      <c r="H1126" s="1" t="s">
        <v>11</v>
      </c>
    </row>
    <row r="1127" spans="1:8" x14ac:dyDescent="0.25">
      <c r="A1127" s="1" t="s">
        <v>2863</v>
      </c>
      <c r="B1127" s="1" t="s">
        <v>2794</v>
      </c>
      <c r="C1127" s="1" t="s">
        <v>54</v>
      </c>
      <c r="D1127" s="1" t="s">
        <v>596</v>
      </c>
      <c r="E1127" s="3">
        <v>0</v>
      </c>
      <c r="F1127">
        <v>0</v>
      </c>
      <c r="G1127">
        <v>70.2</v>
      </c>
      <c r="H1127" s="1" t="s">
        <v>11</v>
      </c>
    </row>
    <row r="1128" spans="1:8" x14ac:dyDescent="0.25">
      <c r="A1128" s="1" t="s">
        <v>2864</v>
      </c>
      <c r="B1128" s="1" t="s">
        <v>2866</v>
      </c>
      <c r="C1128" s="1" t="s">
        <v>12</v>
      </c>
      <c r="D1128" s="1" t="s">
        <v>2865</v>
      </c>
      <c r="E1128" s="3">
        <v>15</v>
      </c>
      <c r="F1128">
        <v>21.8</v>
      </c>
      <c r="G1128">
        <v>60</v>
      </c>
      <c r="H1128" s="1" t="s">
        <v>11</v>
      </c>
    </row>
    <row r="1129" spans="1:8" x14ac:dyDescent="0.25">
      <c r="A1129" s="1" t="s">
        <v>2867</v>
      </c>
      <c r="B1129" s="1" t="s">
        <v>2869</v>
      </c>
      <c r="C1129" s="1" t="s">
        <v>12</v>
      </c>
      <c r="D1129" s="1" t="s">
        <v>2868</v>
      </c>
      <c r="E1129" s="3">
        <v>3</v>
      </c>
      <c r="F1129">
        <v>23.07</v>
      </c>
      <c r="G1129">
        <v>48</v>
      </c>
      <c r="H1129" s="1" t="s">
        <v>11</v>
      </c>
    </row>
    <row r="1130" spans="1:8" x14ac:dyDescent="0.25">
      <c r="A1130" s="1" t="s">
        <v>2870</v>
      </c>
      <c r="B1130" s="1" t="s">
        <v>2871</v>
      </c>
      <c r="C1130" s="1" t="s">
        <v>54</v>
      </c>
      <c r="D1130" s="1" t="s">
        <v>54</v>
      </c>
      <c r="E1130" s="3">
        <v>0</v>
      </c>
      <c r="F1130">
        <v>0</v>
      </c>
      <c r="G1130">
        <v>75</v>
      </c>
      <c r="H1130" s="1" t="s">
        <v>11</v>
      </c>
    </row>
    <row r="1131" spans="1:8" x14ac:dyDescent="0.25">
      <c r="A1131" s="1" t="s">
        <v>2872</v>
      </c>
      <c r="B1131" s="1" t="s">
        <v>2874</v>
      </c>
      <c r="C1131" s="1" t="s">
        <v>54</v>
      </c>
      <c r="D1131" s="1" t="s">
        <v>2873</v>
      </c>
      <c r="E1131" s="3">
        <v>0</v>
      </c>
      <c r="F1131">
        <v>32</v>
      </c>
      <c r="G1131">
        <v>30</v>
      </c>
      <c r="H1131" s="1" t="s">
        <v>11</v>
      </c>
    </row>
    <row r="1132" spans="1:8" x14ac:dyDescent="0.25">
      <c r="A1132" s="1" t="s">
        <v>2875</v>
      </c>
      <c r="B1132" s="1" t="s">
        <v>2877</v>
      </c>
      <c r="C1132" s="1" t="s">
        <v>12</v>
      </c>
      <c r="D1132" s="1" t="s">
        <v>2876</v>
      </c>
      <c r="E1132" s="3">
        <v>0</v>
      </c>
      <c r="F1132">
        <v>0</v>
      </c>
      <c r="G1132">
        <v>35</v>
      </c>
      <c r="H1132" s="1" t="s">
        <v>11</v>
      </c>
    </row>
    <row r="1133" spans="1:8" x14ac:dyDescent="0.25">
      <c r="A1133" s="1" t="s">
        <v>2878</v>
      </c>
      <c r="B1133" s="1" t="s">
        <v>2880</v>
      </c>
      <c r="C1133" s="1" t="s">
        <v>12</v>
      </c>
      <c r="D1133" s="1" t="s">
        <v>2879</v>
      </c>
      <c r="E1133" s="3">
        <v>6</v>
      </c>
      <c r="F1133">
        <v>8.57</v>
      </c>
      <c r="G1133">
        <v>28</v>
      </c>
      <c r="H1133" s="1" t="s">
        <v>11</v>
      </c>
    </row>
    <row r="1134" spans="1:8" x14ac:dyDescent="0.25">
      <c r="A1134" s="1" t="s">
        <v>2881</v>
      </c>
      <c r="B1134" s="1" t="s">
        <v>2883</v>
      </c>
      <c r="C1134" s="1" t="s">
        <v>12</v>
      </c>
      <c r="D1134" s="1" t="s">
        <v>2882</v>
      </c>
      <c r="E1134" s="3">
        <v>2</v>
      </c>
      <c r="F1134">
        <v>35.85</v>
      </c>
      <c r="G1134">
        <v>100</v>
      </c>
      <c r="H1134" s="1" t="s">
        <v>11</v>
      </c>
    </row>
    <row r="1135" spans="1:8" x14ac:dyDescent="0.25">
      <c r="A1135" s="1" t="s">
        <v>2884</v>
      </c>
      <c r="B1135" s="1" t="s">
        <v>2885</v>
      </c>
      <c r="C1135" s="1" t="s">
        <v>12</v>
      </c>
      <c r="D1135" s="1" t="s">
        <v>54</v>
      </c>
      <c r="E1135" s="3">
        <v>0</v>
      </c>
      <c r="F1135">
        <v>41.4</v>
      </c>
      <c r="G1135">
        <v>0</v>
      </c>
      <c r="H1135" s="1" t="s">
        <v>11</v>
      </c>
    </row>
    <row r="1136" spans="1:8" x14ac:dyDescent="0.25">
      <c r="A1136" s="1" t="s">
        <v>2886</v>
      </c>
      <c r="B1136" s="1" t="s">
        <v>2839</v>
      </c>
      <c r="C1136" s="1" t="s">
        <v>12</v>
      </c>
      <c r="D1136" s="1" t="s">
        <v>2887</v>
      </c>
      <c r="E1136" s="3">
        <v>0</v>
      </c>
      <c r="F1136">
        <v>0</v>
      </c>
      <c r="G1136">
        <v>98</v>
      </c>
      <c r="H1136" s="1" t="s">
        <v>11</v>
      </c>
    </row>
    <row r="1137" spans="1:8" x14ac:dyDescent="0.25">
      <c r="A1137" s="1" t="s">
        <v>2888</v>
      </c>
      <c r="B1137" s="1" t="s">
        <v>2889</v>
      </c>
      <c r="C1137" s="1" t="s">
        <v>12</v>
      </c>
      <c r="D1137" s="1" t="s">
        <v>2804</v>
      </c>
      <c r="E1137" s="3">
        <v>6</v>
      </c>
      <c r="F1137">
        <v>55.32</v>
      </c>
      <c r="G1137">
        <v>108.3</v>
      </c>
      <c r="H1137" s="1" t="s">
        <v>11</v>
      </c>
    </row>
    <row r="1138" spans="1:8" x14ac:dyDescent="0.25">
      <c r="A1138" s="1" t="s">
        <v>2890</v>
      </c>
      <c r="B1138" s="1" t="s">
        <v>2892</v>
      </c>
      <c r="C1138" s="1" t="s">
        <v>12</v>
      </c>
      <c r="D1138" s="1" t="s">
        <v>2891</v>
      </c>
      <c r="E1138" s="3">
        <v>0</v>
      </c>
      <c r="F1138">
        <v>20.86</v>
      </c>
      <c r="G1138">
        <v>45</v>
      </c>
      <c r="H1138" s="1" t="s">
        <v>11</v>
      </c>
    </row>
    <row r="1139" spans="1:8" x14ac:dyDescent="0.25">
      <c r="A1139" s="1" t="s">
        <v>2893</v>
      </c>
      <c r="B1139" s="1" t="s">
        <v>2894</v>
      </c>
      <c r="C1139" s="1" t="s">
        <v>58</v>
      </c>
      <c r="D1139" s="1" t="s">
        <v>111</v>
      </c>
      <c r="E1139" s="3">
        <v>0</v>
      </c>
      <c r="F1139">
        <v>24.47</v>
      </c>
      <c r="G1139">
        <v>45</v>
      </c>
      <c r="H1139" s="1" t="s">
        <v>11</v>
      </c>
    </row>
    <row r="1140" spans="1:8" x14ac:dyDescent="0.25">
      <c r="A1140" s="1" t="s">
        <v>2895</v>
      </c>
      <c r="B1140" s="1" t="s">
        <v>2897</v>
      </c>
      <c r="C1140" s="1" t="s">
        <v>12</v>
      </c>
      <c r="D1140" s="1" t="s">
        <v>2896</v>
      </c>
      <c r="E1140" s="3">
        <v>10</v>
      </c>
      <c r="F1140">
        <v>11.78</v>
      </c>
      <c r="G1140">
        <v>30</v>
      </c>
      <c r="H1140" s="1" t="s">
        <v>11</v>
      </c>
    </row>
    <row r="1141" spans="1:8" x14ac:dyDescent="0.25">
      <c r="A1141" s="1" t="s">
        <v>2898</v>
      </c>
      <c r="B1141" s="1" t="s">
        <v>2899</v>
      </c>
      <c r="C1141" s="1" t="s">
        <v>12</v>
      </c>
      <c r="D1141" s="1" t="s">
        <v>1090</v>
      </c>
      <c r="E1141" s="3">
        <v>0</v>
      </c>
      <c r="F1141">
        <v>18.97</v>
      </c>
      <c r="G1141">
        <v>36.200000000000003</v>
      </c>
      <c r="H1141" s="1" t="s">
        <v>11</v>
      </c>
    </row>
    <row r="1142" spans="1:8" x14ac:dyDescent="0.25">
      <c r="A1142" s="1" t="s">
        <v>2900</v>
      </c>
      <c r="B1142" s="1" t="s">
        <v>2902</v>
      </c>
      <c r="C1142" s="1" t="s">
        <v>12</v>
      </c>
      <c r="D1142" s="1" t="s">
        <v>2901</v>
      </c>
      <c r="E1142" s="3">
        <v>0</v>
      </c>
      <c r="F1142">
        <v>13.89</v>
      </c>
      <c r="G1142">
        <v>35</v>
      </c>
      <c r="H1142" s="1" t="s">
        <v>11</v>
      </c>
    </row>
    <row r="1143" spans="1:8" x14ac:dyDescent="0.25">
      <c r="A1143" s="1" t="s">
        <v>2903</v>
      </c>
      <c r="B1143" s="1" t="s">
        <v>2905</v>
      </c>
      <c r="C1143" s="1" t="s">
        <v>12</v>
      </c>
      <c r="D1143" s="1" t="s">
        <v>2904</v>
      </c>
      <c r="E1143" s="3">
        <v>0</v>
      </c>
      <c r="F1143">
        <v>1</v>
      </c>
      <c r="G1143">
        <v>45</v>
      </c>
      <c r="H1143" s="1" t="s">
        <v>11</v>
      </c>
    </row>
    <row r="1144" spans="1:8" x14ac:dyDescent="0.25">
      <c r="A1144" s="1" t="s">
        <v>2906</v>
      </c>
      <c r="B1144" s="1" t="s">
        <v>2790</v>
      </c>
      <c r="C1144" s="1" t="s">
        <v>12</v>
      </c>
      <c r="D1144" s="1" t="s">
        <v>2852</v>
      </c>
      <c r="E1144" s="3">
        <v>1</v>
      </c>
      <c r="F1144">
        <v>13.89</v>
      </c>
      <c r="G1144">
        <v>40</v>
      </c>
      <c r="H1144" s="1" t="s">
        <v>11</v>
      </c>
    </row>
    <row r="1145" spans="1:8" x14ac:dyDescent="0.25">
      <c r="A1145" s="1" t="s">
        <v>2907</v>
      </c>
      <c r="B1145" s="1" t="s">
        <v>2908</v>
      </c>
      <c r="C1145" s="1" t="s">
        <v>12</v>
      </c>
      <c r="D1145" s="1" t="s">
        <v>2786</v>
      </c>
      <c r="E1145" s="3">
        <v>0</v>
      </c>
      <c r="F1145">
        <v>17.329999999999998</v>
      </c>
      <c r="G1145">
        <v>42</v>
      </c>
      <c r="H1145" s="1" t="s">
        <v>11</v>
      </c>
    </row>
    <row r="1146" spans="1:8" x14ac:dyDescent="0.25">
      <c r="A1146" s="1" t="s">
        <v>2909</v>
      </c>
      <c r="B1146" s="1" t="s">
        <v>2911</v>
      </c>
      <c r="C1146" s="1" t="s">
        <v>58</v>
      </c>
      <c r="D1146" s="1" t="s">
        <v>2910</v>
      </c>
      <c r="E1146" s="3">
        <v>0</v>
      </c>
      <c r="F1146">
        <v>0.25</v>
      </c>
      <c r="G1146">
        <v>48</v>
      </c>
      <c r="H1146" s="1" t="s">
        <v>11</v>
      </c>
    </row>
    <row r="1147" spans="1:8" x14ac:dyDescent="0.25">
      <c r="A1147" s="1" t="s">
        <v>2912</v>
      </c>
      <c r="B1147" s="1" t="s">
        <v>2914</v>
      </c>
      <c r="C1147" s="1" t="s">
        <v>12</v>
      </c>
      <c r="D1147" s="1" t="s">
        <v>2913</v>
      </c>
      <c r="E1147" s="3">
        <v>0</v>
      </c>
      <c r="F1147">
        <v>20.83</v>
      </c>
      <c r="G1147">
        <v>52</v>
      </c>
      <c r="H1147" s="1" t="s">
        <v>11</v>
      </c>
    </row>
    <row r="1148" spans="1:8" x14ac:dyDescent="0.25">
      <c r="A1148" s="1" t="s">
        <v>2915</v>
      </c>
      <c r="B1148" s="1" t="s">
        <v>2917</v>
      </c>
      <c r="C1148" s="1" t="s">
        <v>58</v>
      </c>
      <c r="D1148" s="1" t="s">
        <v>2916</v>
      </c>
      <c r="E1148" s="3">
        <v>2</v>
      </c>
      <c r="F1148">
        <v>52.97</v>
      </c>
      <c r="G1148">
        <v>120</v>
      </c>
      <c r="H1148" s="1" t="s">
        <v>11</v>
      </c>
    </row>
    <row r="1149" spans="1:8" x14ac:dyDescent="0.25">
      <c r="A1149" s="1" t="s">
        <v>2918</v>
      </c>
      <c r="B1149" s="1" t="s">
        <v>2920</v>
      </c>
      <c r="C1149" s="1" t="s">
        <v>58</v>
      </c>
      <c r="D1149" s="1" t="s">
        <v>2919</v>
      </c>
      <c r="E1149" s="3">
        <v>5</v>
      </c>
      <c r="F1149">
        <v>0</v>
      </c>
      <c r="G1149">
        <v>70</v>
      </c>
      <c r="H1149" s="1" t="s">
        <v>11</v>
      </c>
    </row>
    <row r="1150" spans="1:8" x14ac:dyDescent="0.25">
      <c r="A1150" s="1" t="s">
        <v>2921</v>
      </c>
      <c r="B1150" s="1" t="s">
        <v>2922</v>
      </c>
      <c r="C1150" s="1" t="s">
        <v>58</v>
      </c>
      <c r="D1150" s="1" t="s">
        <v>2919</v>
      </c>
      <c r="E1150" s="3">
        <v>0</v>
      </c>
      <c r="F1150">
        <v>83.23</v>
      </c>
      <c r="G1150">
        <v>150</v>
      </c>
      <c r="H1150" s="1" t="s">
        <v>11</v>
      </c>
    </row>
    <row r="1151" spans="1:8" x14ac:dyDescent="0.25">
      <c r="A1151" s="1" t="s">
        <v>2923</v>
      </c>
      <c r="B1151" s="1" t="s">
        <v>2924</v>
      </c>
      <c r="C1151" s="1" t="s">
        <v>54</v>
      </c>
      <c r="D1151" s="1" t="s">
        <v>2816</v>
      </c>
      <c r="E1151" s="3">
        <v>6</v>
      </c>
      <c r="F1151">
        <v>18.38</v>
      </c>
      <c r="G1151">
        <v>41.5</v>
      </c>
      <c r="H1151" s="1" t="s">
        <v>11</v>
      </c>
    </row>
    <row r="1152" spans="1:8" x14ac:dyDescent="0.25">
      <c r="A1152" s="1" t="s">
        <v>2925</v>
      </c>
      <c r="B1152" s="1" t="s">
        <v>2811</v>
      </c>
      <c r="C1152" s="1" t="s">
        <v>54</v>
      </c>
      <c r="D1152" s="1" t="s">
        <v>2810</v>
      </c>
      <c r="E1152" s="3">
        <v>23</v>
      </c>
      <c r="F1152">
        <v>15.9</v>
      </c>
      <c r="G1152">
        <v>35.9</v>
      </c>
      <c r="H1152" s="1" t="s">
        <v>11</v>
      </c>
    </row>
    <row r="1153" spans="1:8" x14ac:dyDescent="0.25">
      <c r="A1153" s="1" t="s">
        <v>2926</v>
      </c>
      <c r="B1153" s="1" t="s">
        <v>2814</v>
      </c>
      <c r="C1153" s="1" t="s">
        <v>58</v>
      </c>
      <c r="D1153" s="1" t="s">
        <v>2813</v>
      </c>
      <c r="E1153" s="3">
        <v>24</v>
      </c>
      <c r="F1153">
        <v>20.25</v>
      </c>
      <c r="G1153">
        <v>35.9</v>
      </c>
      <c r="H1153" s="1" t="s">
        <v>2187</v>
      </c>
    </row>
    <row r="1154" spans="1:8" x14ac:dyDescent="0.25">
      <c r="A1154" s="1" t="s">
        <v>2927</v>
      </c>
      <c r="B1154" s="1" t="s">
        <v>2929</v>
      </c>
      <c r="C1154" s="1" t="s">
        <v>12</v>
      </c>
      <c r="D1154" s="1" t="s">
        <v>2928</v>
      </c>
      <c r="E1154" s="3">
        <v>0</v>
      </c>
      <c r="F1154">
        <v>0</v>
      </c>
      <c r="G1154">
        <v>0</v>
      </c>
      <c r="H1154" s="1" t="s">
        <v>11</v>
      </c>
    </row>
    <row r="1155" spans="1:8" x14ac:dyDescent="0.25">
      <c r="A1155" s="1" t="s">
        <v>2930</v>
      </c>
      <c r="B1155" s="1" t="s">
        <v>2931</v>
      </c>
      <c r="C1155" s="1" t="s">
        <v>54</v>
      </c>
      <c r="D1155" s="1" t="s">
        <v>54</v>
      </c>
      <c r="E1155" s="3">
        <v>0</v>
      </c>
      <c r="F1155">
        <v>30.68</v>
      </c>
      <c r="G1155">
        <v>48</v>
      </c>
      <c r="H1155" s="1" t="s">
        <v>11</v>
      </c>
    </row>
    <row r="1156" spans="1:8" x14ac:dyDescent="0.25">
      <c r="A1156" s="1" t="s">
        <v>2932</v>
      </c>
      <c r="B1156" s="1" t="s">
        <v>2934</v>
      </c>
      <c r="C1156" s="1" t="s">
        <v>54</v>
      </c>
      <c r="D1156" s="1" t="s">
        <v>2933</v>
      </c>
      <c r="E1156" s="3">
        <v>8</v>
      </c>
      <c r="F1156">
        <v>0</v>
      </c>
      <c r="G1156">
        <v>52</v>
      </c>
      <c r="H1156" s="1" t="s">
        <v>11</v>
      </c>
    </row>
    <row r="1157" spans="1:8" x14ac:dyDescent="0.25">
      <c r="A1157" s="1" t="s">
        <v>2935</v>
      </c>
      <c r="B1157" s="1" t="s">
        <v>2937</v>
      </c>
      <c r="C1157" s="1" t="s">
        <v>54</v>
      </c>
      <c r="D1157" s="1" t="s">
        <v>2936</v>
      </c>
      <c r="E1157" s="3">
        <v>7</v>
      </c>
      <c r="F1157">
        <v>16.64</v>
      </c>
      <c r="G1157">
        <v>40</v>
      </c>
      <c r="H1157" s="1" t="s">
        <v>11</v>
      </c>
    </row>
    <row r="1158" spans="1:8" x14ac:dyDescent="0.25">
      <c r="A1158" s="1" t="s">
        <v>2938</v>
      </c>
      <c r="B1158" s="1" t="s">
        <v>2940</v>
      </c>
      <c r="C1158" s="1" t="s">
        <v>12</v>
      </c>
      <c r="D1158" s="1" t="s">
        <v>2939</v>
      </c>
      <c r="E1158" s="3">
        <v>8</v>
      </c>
      <c r="F1158">
        <v>0</v>
      </c>
      <c r="G1158">
        <v>0</v>
      </c>
      <c r="H1158" s="1" t="s">
        <v>11</v>
      </c>
    </row>
    <row r="1159" spans="1:8" x14ac:dyDescent="0.25">
      <c r="A1159" s="1" t="s">
        <v>2941</v>
      </c>
      <c r="B1159" s="1" t="s">
        <v>2943</v>
      </c>
      <c r="C1159" s="1" t="s">
        <v>54</v>
      </c>
      <c r="D1159" s="1" t="s">
        <v>2942</v>
      </c>
      <c r="E1159" s="3">
        <v>0</v>
      </c>
      <c r="F1159">
        <v>0</v>
      </c>
      <c r="G1159">
        <v>40</v>
      </c>
      <c r="H1159" s="1" t="s">
        <v>11</v>
      </c>
    </row>
    <row r="1160" spans="1:8" x14ac:dyDescent="0.25">
      <c r="A1160" s="1" t="s">
        <v>2944</v>
      </c>
      <c r="B1160" s="1" t="s">
        <v>2945</v>
      </c>
      <c r="C1160" s="1" t="s">
        <v>12</v>
      </c>
      <c r="D1160" s="1" t="s">
        <v>437</v>
      </c>
      <c r="E1160" s="3">
        <v>0</v>
      </c>
      <c r="F1160">
        <v>8.8000000000000007</v>
      </c>
      <c r="G1160">
        <v>28</v>
      </c>
      <c r="H1160" s="1" t="s">
        <v>11</v>
      </c>
    </row>
    <row r="1161" spans="1:8" x14ac:dyDescent="0.25">
      <c r="A1161" s="1" t="s">
        <v>2946</v>
      </c>
      <c r="B1161" s="1" t="s">
        <v>2948</v>
      </c>
      <c r="C1161" s="1" t="s">
        <v>54</v>
      </c>
      <c r="D1161" s="1" t="s">
        <v>2947</v>
      </c>
      <c r="E1161" s="3">
        <v>7</v>
      </c>
      <c r="F1161">
        <v>16.260000000000002</v>
      </c>
      <c r="G1161">
        <v>40</v>
      </c>
      <c r="H1161" s="1" t="s">
        <v>11</v>
      </c>
    </row>
    <row r="1162" spans="1:8" x14ac:dyDescent="0.25">
      <c r="A1162" s="1" t="s">
        <v>2949</v>
      </c>
      <c r="B1162" s="1" t="s">
        <v>2950</v>
      </c>
      <c r="C1162" s="1" t="s">
        <v>12</v>
      </c>
      <c r="D1162" s="1" t="s">
        <v>127</v>
      </c>
      <c r="E1162" s="3">
        <v>14</v>
      </c>
      <c r="F1162">
        <v>19.829999999999998</v>
      </c>
      <c r="G1162">
        <v>50</v>
      </c>
      <c r="H1162" s="1" t="s">
        <v>11</v>
      </c>
    </row>
    <row r="1163" spans="1:8" x14ac:dyDescent="0.25">
      <c r="A1163" s="1" t="s">
        <v>2951</v>
      </c>
      <c r="B1163" s="1" t="s">
        <v>2952</v>
      </c>
      <c r="C1163" s="1" t="s">
        <v>12</v>
      </c>
      <c r="D1163" s="1" t="s">
        <v>2089</v>
      </c>
      <c r="E1163" s="3">
        <v>0</v>
      </c>
      <c r="F1163">
        <v>0</v>
      </c>
      <c r="G1163">
        <v>0</v>
      </c>
      <c r="H1163" s="1" t="s">
        <v>11</v>
      </c>
    </row>
    <row r="1164" spans="1:8" x14ac:dyDescent="0.25">
      <c r="A1164" s="1" t="s">
        <v>2953</v>
      </c>
      <c r="B1164" s="1" t="s">
        <v>2955</v>
      </c>
      <c r="C1164" s="1" t="s">
        <v>12</v>
      </c>
      <c r="D1164" s="1" t="s">
        <v>2954</v>
      </c>
      <c r="E1164" s="3">
        <v>0</v>
      </c>
      <c r="F1164">
        <v>15.95</v>
      </c>
      <c r="G1164">
        <v>26</v>
      </c>
      <c r="H1164" s="1" t="s">
        <v>11</v>
      </c>
    </row>
    <row r="1165" spans="1:8" x14ac:dyDescent="0.25">
      <c r="A1165" s="1" t="s">
        <v>2956</v>
      </c>
      <c r="B1165" s="1" t="s">
        <v>2957</v>
      </c>
      <c r="C1165" s="1" t="s">
        <v>12</v>
      </c>
      <c r="D1165" s="1" t="s">
        <v>2096</v>
      </c>
      <c r="E1165" s="3">
        <v>0</v>
      </c>
      <c r="F1165">
        <v>12.98</v>
      </c>
      <c r="G1165">
        <v>27</v>
      </c>
      <c r="H1165" s="1" t="s">
        <v>11</v>
      </c>
    </row>
    <row r="1166" spans="1:8" x14ac:dyDescent="0.25">
      <c r="A1166" s="1" t="s">
        <v>2958</v>
      </c>
      <c r="B1166" s="1" t="s">
        <v>2960</v>
      </c>
      <c r="C1166" s="1" t="s">
        <v>12</v>
      </c>
      <c r="D1166" s="1" t="s">
        <v>2959</v>
      </c>
      <c r="E1166" s="3">
        <v>0</v>
      </c>
      <c r="F1166">
        <v>0</v>
      </c>
      <c r="G1166">
        <v>60</v>
      </c>
      <c r="H1166" s="1" t="s">
        <v>11</v>
      </c>
    </row>
    <row r="1167" spans="1:8" x14ac:dyDescent="0.25">
      <c r="A1167" s="1" t="s">
        <v>2961</v>
      </c>
      <c r="B1167" s="1" t="s">
        <v>2963</v>
      </c>
      <c r="C1167" s="1" t="s">
        <v>12</v>
      </c>
      <c r="D1167" s="1" t="s">
        <v>2962</v>
      </c>
      <c r="E1167" s="3">
        <v>14</v>
      </c>
      <c r="F1167">
        <v>34.979999999999997</v>
      </c>
      <c r="G1167">
        <v>100</v>
      </c>
      <c r="H1167" s="1" t="s">
        <v>11</v>
      </c>
    </row>
    <row r="1168" spans="1:8" x14ac:dyDescent="0.25">
      <c r="A1168" s="1" t="s">
        <v>2964</v>
      </c>
      <c r="B1168" s="1" t="s">
        <v>2965</v>
      </c>
      <c r="C1168" s="1" t="s">
        <v>12</v>
      </c>
      <c r="D1168" s="1" t="s">
        <v>2775</v>
      </c>
      <c r="E1168" s="3">
        <v>0</v>
      </c>
      <c r="F1168">
        <v>0.25</v>
      </c>
      <c r="G1168">
        <v>60</v>
      </c>
      <c r="H1168" s="1" t="s">
        <v>11</v>
      </c>
    </row>
    <row r="1169" spans="1:8" x14ac:dyDescent="0.25">
      <c r="A1169" s="1" t="s">
        <v>2966</v>
      </c>
      <c r="B1169" s="1" t="s">
        <v>2794</v>
      </c>
      <c r="C1169" s="1" t="s">
        <v>54</v>
      </c>
      <c r="D1169" s="1" t="s">
        <v>2967</v>
      </c>
      <c r="E1169" s="3">
        <v>0</v>
      </c>
      <c r="F1169">
        <v>14.14</v>
      </c>
      <c r="G1169">
        <v>32.5</v>
      </c>
      <c r="H1169" s="1" t="s">
        <v>11</v>
      </c>
    </row>
    <row r="1170" spans="1:8" x14ac:dyDescent="0.25">
      <c r="A1170" s="1" t="s">
        <v>2968</v>
      </c>
      <c r="B1170" s="1" t="s">
        <v>2970</v>
      </c>
      <c r="C1170" s="1" t="s">
        <v>12</v>
      </c>
      <c r="D1170" s="1" t="s">
        <v>2969</v>
      </c>
      <c r="E1170" s="3">
        <v>1</v>
      </c>
      <c r="F1170">
        <v>0</v>
      </c>
      <c r="G1170">
        <v>100</v>
      </c>
      <c r="H1170" s="1" t="s">
        <v>11</v>
      </c>
    </row>
    <row r="1171" spans="1:8" x14ac:dyDescent="0.25">
      <c r="A1171" s="1" t="s">
        <v>2971</v>
      </c>
      <c r="B1171" s="1" t="s">
        <v>2972</v>
      </c>
      <c r="C1171" s="1" t="s">
        <v>54</v>
      </c>
      <c r="D1171" s="1" t="s">
        <v>54</v>
      </c>
      <c r="E1171" s="3">
        <v>0</v>
      </c>
      <c r="F1171">
        <v>0</v>
      </c>
      <c r="G1171">
        <v>75</v>
      </c>
      <c r="H1171" s="1" t="s">
        <v>11</v>
      </c>
    </row>
    <row r="1172" spans="1:8" x14ac:dyDescent="0.25">
      <c r="A1172" s="1" t="s">
        <v>2973</v>
      </c>
      <c r="B1172" s="1" t="s">
        <v>2975</v>
      </c>
      <c r="C1172" s="1" t="s">
        <v>54</v>
      </c>
      <c r="D1172" s="1" t="s">
        <v>2974</v>
      </c>
      <c r="E1172" s="3">
        <v>0</v>
      </c>
      <c r="F1172">
        <v>0</v>
      </c>
      <c r="G1172">
        <v>95</v>
      </c>
      <c r="H1172" s="1" t="s">
        <v>11</v>
      </c>
    </row>
    <row r="1173" spans="1:8" x14ac:dyDescent="0.25">
      <c r="A1173" s="1" t="s">
        <v>2976</v>
      </c>
      <c r="B1173" s="1" t="s">
        <v>2978</v>
      </c>
      <c r="C1173" s="1" t="s">
        <v>12</v>
      </c>
      <c r="D1173" s="1" t="s">
        <v>2977</v>
      </c>
      <c r="E1173" s="3">
        <v>0</v>
      </c>
      <c r="F1173">
        <v>17.18</v>
      </c>
      <c r="G1173">
        <v>30</v>
      </c>
      <c r="H1173" s="1" t="s">
        <v>11</v>
      </c>
    </row>
    <row r="1174" spans="1:8" x14ac:dyDescent="0.25">
      <c r="A1174" s="1" t="s">
        <v>2979</v>
      </c>
      <c r="B1174" s="1" t="s">
        <v>2981</v>
      </c>
      <c r="C1174" s="1" t="s">
        <v>12</v>
      </c>
      <c r="D1174" s="1" t="s">
        <v>2980</v>
      </c>
      <c r="E1174" s="3">
        <v>0</v>
      </c>
      <c r="F1174">
        <v>20.21</v>
      </c>
      <c r="G1174">
        <v>42</v>
      </c>
      <c r="H1174" s="1" t="s">
        <v>11</v>
      </c>
    </row>
    <row r="1175" spans="1:8" x14ac:dyDescent="0.25">
      <c r="A1175" s="1" t="s">
        <v>2982</v>
      </c>
      <c r="B1175" s="1" t="s">
        <v>2984</v>
      </c>
      <c r="C1175" s="1" t="s">
        <v>12</v>
      </c>
      <c r="D1175" s="1" t="s">
        <v>2983</v>
      </c>
      <c r="E1175" s="3">
        <v>0</v>
      </c>
      <c r="F1175">
        <v>18.510000000000002</v>
      </c>
      <c r="G1175">
        <v>40</v>
      </c>
      <c r="H1175" s="1" t="s">
        <v>11</v>
      </c>
    </row>
    <row r="1176" spans="1:8" x14ac:dyDescent="0.25">
      <c r="A1176" s="1" t="s">
        <v>2985</v>
      </c>
      <c r="B1176" s="1" t="s">
        <v>2987</v>
      </c>
      <c r="C1176" s="1" t="s">
        <v>12</v>
      </c>
      <c r="D1176" s="1" t="s">
        <v>2986</v>
      </c>
      <c r="E1176" s="3">
        <v>0</v>
      </c>
      <c r="F1176">
        <v>1.18</v>
      </c>
      <c r="G1176">
        <v>45</v>
      </c>
      <c r="H1176" s="1" t="s">
        <v>11</v>
      </c>
    </row>
    <row r="1177" spans="1:8" x14ac:dyDescent="0.25">
      <c r="A1177" s="1" t="s">
        <v>2988</v>
      </c>
      <c r="B1177" s="1" t="s">
        <v>2990</v>
      </c>
      <c r="C1177" s="1" t="s">
        <v>12</v>
      </c>
      <c r="D1177" s="1" t="s">
        <v>2989</v>
      </c>
      <c r="E1177" s="3">
        <v>0</v>
      </c>
      <c r="F1177">
        <v>0</v>
      </c>
      <c r="G1177">
        <v>0</v>
      </c>
      <c r="H1177" s="1" t="s">
        <v>11</v>
      </c>
    </row>
    <row r="1178" spans="1:8" x14ac:dyDescent="0.25">
      <c r="A1178" s="1" t="s">
        <v>2991</v>
      </c>
      <c r="B1178" s="1" t="s">
        <v>2992</v>
      </c>
      <c r="C1178" s="1" t="s">
        <v>12</v>
      </c>
      <c r="D1178" s="1" t="s">
        <v>2833</v>
      </c>
      <c r="E1178" s="3">
        <v>11</v>
      </c>
      <c r="F1178">
        <v>9.6300000000000008</v>
      </c>
      <c r="G1178">
        <v>28</v>
      </c>
      <c r="H1178" s="1" t="s">
        <v>11</v>
      </c>
    </row>
    <row r="1179" spans="1:8" x14ac:dyDescent="0.25">
      <c r="A1179" s="1" t="s">
        <v>2993</v>
      </c>
      <c r="B1179" s="1" t="s">
        <v>2994</v>
      </c>
      <c r="C1179" s="1" t="s">
        <v>12</v>
      </c>
      <c r="D1179" s="1" t="s">
        <v>1383</v>
      </c>
      <c r="E1179" s="3">
        <v>0</v>
      </c>
      <c r="F1179">
        <v>20.6</v>
      </c>
      <c r="G1179">
        <v>38</v>
      </c>
      <c r="H1179" s="1" t="s">
        <v>11</v>
      </c>
    </row>
    <row r="1180" spans="1:8" x14ac:dyDescent="0.25">
      <c r="A1180" s="1" t="s">
        <v>2995</v>
      </c>
      <c r="B1180" s="1" t="s">
        <v>2996</v>
      </c>
      <c r="C1180" s="1" t="s">
        <v>12</v>
      </c>
      <c r="D1180" s="1" t="s">
        <v>139</v>
      </c>
      <c r="E1180" s="3">
        <v>3</v>
      </c>
      <c r="F1180">
        <v>16.600000000000001</v>
      </c>
      <c r="G1180">
        <v>40</v>
      </c>
      <c r="H1180" s="1" t="s">
        <v>11</v>
      </c>
    </row>
    <row r="1181" spans="1:8" x14ac:dyDescent="0.25">
      <c r="A1181" s="1" t="s">
        <v>2997</v>
      </c>
      <c r="B1181" s="1" t="s">
        <v>2999</v>
      </c>
      <c r="C1181" s="1" t="s">
        <v>12</v>
      </c>
      <c r="D1181" s="1" t="s">
        <v>2998</v>
      </c>
      <c r="E1181" s="3">
        <v>2</v>
      </c>
      <c r="F1181">
        <v>13.98</v>
      </c>
      <c r="G1181">
        <v>48</v>
      </c>
      <c r="H1181" s="1" t="s">
        <v>11</v>
      </c>
    </row>
    <row r="1182" spans="1:8" x14ac:dyDescent="0.25">
      <c r="A1182" s="1" t="s">
        <v>3000</v>
      </c>
      <c r="B1182" s="1" t="s">
        <v>3001</v>
      </c>
      <c r="C1182" s="1" t="s">
        <v>12</v>
      </c>
      <c r="D1182" s="1" t="s">
        <v>2819</v>
      </c>
      <c r="E1182" s="3">
        <v>0</v>
      </c>
      <c r="F1182">
        <v>73.64</v>
      </c>
      <c r="G1182">
        <v>120</v>
      </c>
      <c r="H1182" s="1" t="s">
        <v>11</v>
      </c>
    </row>
    <row r="1183" spans="1:8" x14ac:dyDescent="0.25">
      <c r="A1183" s="1" t="s">
        <v>3002</v>
      </c>
      <c r="B1183" s="1" t="s">
        <v>3004</v>
      </c>
      <c r="C1183" s="1" t="s">
        <v>12</v>
      </c>
      <c r="D1183" s="1" t="s">
        <v>3003</v>
      </c>
      <c r="E1183" s="3">
        <v>0</v>
      </c>
      <c r="F1183">
        <v>27.08</v>
      </c>
      <c r="G1183">
        <v>60</v>
      </c>
      <c r="H1183" s="1" t="s">
        <v>11</v>
      </c>
    </row>
    <row r="1184" spans="1:8" x14ac:dyDescent="0.25">
      <c r="A1184" s="1" t="s">
        <v>3005</v>
      </c>
      <c r="B1184" s="1" t="s">
        <v>3007</v>
      </c>
      <c r="C1184" s="1" t="s">
        <v>12</v>
      </c>
      <c r="D1184" s="1" t="s">
        <v>3006</v>
      </c>
      <c r="E1184" s="3">
        <v>0</v>
      </c>
      <c r="F1184">
        <v>19.57</v>
      </c>
      <c r="G1184">
        <v>0</v>
      </c>
      <c r="H1184" s="1" t="s">
        <v>11</v>
      </c>
    </row>
    <row r="1185" spans="1:8" x14ac:dyDescent="0.25">
      <c r="A1185" s="1" t="s">
        <v>3008</v>
      </c>
      <c r="B1185" s="1" t="s">
        <v>2829</v>
      </c>
      <c r="C1185" s="1" t="s">
        <v>12</v>
      </c>
      <c r="D1185" s="1" t="s">
        <v>2813</v>
      </c>
      <c r="E1185" s="3">
        <v>30</v>
      </c>
      <c r="F1185">
        <v>15.9</v>
      </c>
      <c r="G1185">
        <v>30</v>
      </c>
      <c r="H1185" s="1" t="s">
        <v>11</v>
      </c>
    </row>
    <row r="1186" spans="1:8" x14ac:dyDescent="0.25">
      <c r="A1186" s="1" t="s">
        <v>3009</v>
      </c>
      <c r="B1186" s="1" t="s">
        <v>3011</v>
      </c>
      <c r="C1186" s="1" t="s">
        <v>12</v>
      </c>
      <c r="D1186" s="1" t="s">
        <v>3010</v>
      </c>
      <c r="E1186" s="3">
        <v>0</v>
      </c>
      <c r="F1186">
        <v>12.37</v>
      </c>
      <c r="G1186">
        <v>0</v>
      </c>
      <c r="H1186" s="1" t="s">
        <v>11</v>
      </c>
    </row>
    <row r="1187" spans="1:8" x14ac:dyDescent="0.25">
      <c r="A1187" s="1" t="s">
        <v>3012</v>
      </c>
      <c r="B1187" s="1" t="s">
        <v>3013</v>
      </c>
      <c r="C1187" s="1" t="s">
        <v>54</v>
      </c>
      <c r="D1187" s="1" t="s">
        <v>596</v>
      </c>
      <c r="E1187" s="3">
        <v>0</v>
      </c>
      <c r="F1187">
        <v>0</v>
      </c>
      <c r="G1187">
        <v>0</v>
      </c>
      <c r="H1187" s="1" t="s">
        <v>11</v>
      </c>
    </row>
    <row r="1188" spans="1:8" x14ac:dyDescent="0.25">
      <c r="A1188" s="1" t="s">
        <v>3014</v>
      </c>
      <c r="B1188" s="1" t="s">
        <v>3016</v>
      </c>
      <c r="C1188" s="1" t="s">
        <v>54</v>
      </c>
      <c r="D1188" s="1" t="s">
        <v>3015</v>
      </c>
      <c r="E1188" s="3">
        <v>6</v>
      </c>
      <c r="F1188">
        <v>23.36</v>
      </c>
      <c r="G1188">
        <v>45</v>
      </c>
      <c r="H1188" s="1" t="s">
        <v>11</v>
      </c>
    </row>
    <row r="1189" spans="1:8" x14ac:dyDescent="0.25">
      <c r="A1189" s="1" t="s">
        <v>3017</v>
      </c>
      <c r="B1189" s="1" t="s">
        <v>3019</v>
      </c>
      <c r="C1189" s="1" t="s">
        <v>58</v>
      </c>
      <c r="D1189" s="1" t="s">
        <v>3018</v>
      </c>
      <c r="E1189" s="3">
        <v>14</v>
      </c>
      <c r="F1189">
        <v>31.27</v>
      </c>
      <c r="G1189">
        <v>68</v>
      </c>
      <c r="H1189" s="1" t="s">
        <v>11</v>
      </c>
    </row>
    <row r="1190" spans="1:8" x14ac:dyDescent="0.25">
      <c r="A1190" s="1" t="s">
        <v>3020</v>
      </c>
      <c r="B1190" s="1" t="s">
        <v>3022</v>
      </c>
      <c r="C1190" s="1" t="s">
        <v>12</v>
      </c>
      <c r="D1190" s="1" t="s">
        <v>3021</v>
      </c>
      <c r="E1190" s="3">
        <v>0</v>
      </c>
      <c r="F1190">
        <v>7.7</v>
      </c>
      <c r="G1190">
        <v>18.170000000000002</v>
      </c>
      <c r="H1190" s="1" t="s">
        <v>11</v>
      </c>
    </row>
    <row r="1191" spans="1:8" x14ac:dyDescent="0.25">
      <c r="A1191" s="1" t="s">
        <v>3023</v>
      </c>
      <c r="B1191" s="1" t="s">
        <v>3025</v>
      </c>
      <c r="C1191" s="1" t="s">
        <v>12</v>
      </c>
      <c r="D1191" s="1" t="s">
        <v>3024</v>
      </c>
      <c r="E1191" s="3">
        <v>0</v>
      </c>
      <c r="F1191">
        <v>0</v>
      </c>
      <c r="G1191">
        <v>0</v>
      </c>
      <c r="H1191" s="1" t="s">
        <v>11</v>
      </c>
    </row>
    <row r="1192" spans="1:8" x14ac:dyDescent="0.25">
      <c r="A1192" s="1" t="s">
        <v>3026</v>
      </c>
      <c r="B1192" s="1" t="s">
        <v>3027</v>
      </c>
      <c r="C1192" s="1" t="s">
        <v>12</v>
      </c>
      <c r="D1192" s="1" t="s">
        <v>478</v>
      </c>
      <c r="E1192" s="3">
        <v>0</v>
      </c>
      <c r="F1192">
        <v>0</v>
      </c>
      <c r="G1192">
        <v>0</v>
      </c>
      <c r="H1192" s="1" t="s">
        <v>11</v>
      </c>
    </row>
    <row r="1193" spans="1:8" x14ac:dyDescent="0.25">
      <c r="A1193" s="1" t="s">
        <v>3028</v>
      </c>
      <c r="B1193" s="1" t="s">
        <v>3030</v>
      </c>
      <c r="C1193" s="1" t="s">
        <v>12</v>
      </c>
      <c r="D1193" s="1" t="s">
        <v>3029</v>
      </c>
      <c r="E1193" s="3">
        <v>6</v>
      </c>
      <c r="F1193">
        <v>19.46</v>
      </c>
      <c r="G1193">
        <v>40</v>
      </c>
      <c r="H1193" s="1" t="s">
        <v>11</v>
      </c>
    </row>
    <row r="1194" spans="1:8" x14ac:dyDescent="0.25">
      <c r="A1194" s="1" t="s">
        <v>3031</v>
      </c>
      <c r="B1194" s="1" t="s">
        <v>3033</v>
      </c>
      <c r="C1194" s="1" t="s">
        <v>54</v>
      </c>
      <c r="D1194" s="1" t="s">
        <v>3032</v>
      </c>
      <c r="E1194" s="3">
        <v>10</v>
      </c>
      <c r="F1194">
        <v>25.28</v>
      </c>
      <c r="G1194">
        <v>50</v>
      </c>
      <c r="H1194" s="1" t="s">
        <v>11</v>
      </c>
    </row>
    <row r="1195" spans="1:8" x14ac:dyDescent="0.25">
      <c r="A1195" s="1" t="s">
        <v>3034</v>
      </c>
      <c r="B1195" s="1" t="s">
        <v>3036</v>
      </c>
      <c r="C1195" s="1" t="s">
        <v>12</v>
      </c>
      <c r="D1195" s="1" t="s">
        <v>3035</v>
      </c>
      <c r="E1195" s="3">
        <v>9</v>
      </c>
      <c r="F1195">
        <v>3.48</v>
      </c>
      <c r="G1195">
        <v>10</v>
      </c>
      <c r="H1195" s="1" t="s">
        <v>11</v>
      </c>
    </row>
    <row r="1196" spans="1:8" x14ac:dyDescent="0.25">
      <c r="A1196" s="1" t="s">
        <v>3037</v>
      </c>
      <c r="B1196" s="1" t="s">
        <v>3039</v>
      </c>
      <c r="C1196" s="1" t="s">
        <v>12</v>
      </c>
      <c r="D1196" s="1" t="s">
        <v>3038</v>
      </c>
      <c r="E1196" s="3">
        <v>1</v>
      </c>
      <c r="F1196">
        <v>46.71</v>
      </c>
      <c r="G1196">
        <v>120</v>
      </c>
      <c r="H1196" s="1" t="s">
        <v>11</v>
      </c>
    </row>
    <row r="1197" spans="1:8" x14ac:dyDescent="0.25">
      <c r="A1197" s="1" t="s">
        <v>3040</v>
      </c>
      <c r="B1197" s="1" t="s">
        <v>3042</v>
      </c>
      <c r="C1197" s="1" t="s">
        <v>12</v>
      </c>
      <c r="D1197" s="1" t="s">
        <v>3041</v>
      </c>
      <c r="E1197" s="3">
        <v>2</v>
      </c>
      <c r="F1197">
        <v>42.7</v>
      </c>
      <c r="G1197">
        <v>120</v>
      </c>
      <c r="H1197" s="1" t="s">
        <v>11</v>
      </c>
    </row>
    <row r="1198" spans="1:8" x14ac:dyDescent="0.25">
      <c r="A1198" s="1" t="s">
        <v>3043</v>
      </c>
      <c r="B1198" s="1" t="s">
        <v>3045</v>
      </c>
      <c r="C1198" s="1" t="s">
        <v>54</v>
      </c>
      <c r="D1198" s="1" t="s">
        <v>3044</v>
      </c>
      <c r="E1198" s="3">
        <v>3</v>
      </c>
      <c r="F1198">
        <v>5.81</v>
      </c>
      <c r="G1198">
        <v>18</v>
      </c>
      <c r="H1198" s="1" t="s">
        <v>11</v>
      </c>
    </row>
    <row r="1199" spans="1:8" x14ac:dyDescent="0.25">
      <c r="A1199" s="1" t="s">
        <v>3046</v>
      </c>
      <c r="B1199" s="1" t="s">
        <v>3048</v>
      </c>
      <c r="C1199" s="1" t="s">
        <v>12</v>
      </c>
      <c r="D1199" s="1" t="s">
        <v>3047</v>
      </c>
      <c r="E1199" s="3">
        <v>2</v>
      </c>
      <c r="F1199">
        <v>67.260000000000005</v>
      </c>
      <c r="G1199">
        <v>130</v>
      </c>
      <c r="H1199" s="1" t="s">
        <v>11</v>
      </c>
    </row>
    <row r="1200" spans="1:8" x14ac:dyDescent="0.25">
      <c r="A1200" s="1" t="s">
        <v>3049</v>
      </c>
      <c r="B1200" s="1" t="s">
        <v>3051</v>
      </c>
      <c r="C1200" s="1" t="s">
        <v>12</v>
      </c>
      <c r="D1200" s="1" t="s">
        <v>3050</v>
      </c>
      <c r="E1200" s="3">
        <v>6</v>
      </c>
      <c r="F1200">
        <v>36.49</v>
      </c>
      <c r="G1200">
        <v>50</v>
      </c>
      <c r="H1200" s="1" t="s">
        <v>11</v>
      </c>
    </row>
    <row r="1201" spans="1:8" x14ac:dyDescent="0.25">
      <c r="A1201" s="1" t="s">
        <v>3052</v>
      </c>
      <c r="B1201" s="1" t="s">
        <v>3053</v>
      </c>
      <c r="C1201" s="1" t="s">
        <v>12</v>
      </c>
      <c r="D1201" s="1" t="s">
        <v>2104</v>
      </c>
      <c r="E1201" s="3">
        <v>0</v>
      </c>
      <c r="F1201">
        <v>9.1199999999999992</v>
      </c>
      <c r="G1201">
        <v>0</v>
      </c>
      <c r="H1201" s="1" t="s">
        <v>11</v>
      </c>
    </row>
    <row r="1202" spans="1:8" x14ac:dyDescent="0.25">
      <c r="A1202" s="1" t="s">
        <v>3054</v>
      </c>
      <c r="B1202" s="1" t="s">
        <v>3056</v>
      </c>
      <c r="C1202" s="1" t="s">
        <v>12</v>
      </c>
      <c r="D1202" s="1" t="s">
        <v>3055</v>
      </c>
      <c r="E1202" s="3">
        <v>0</v>
      </c>
      <c r="F1202">
        <v>47</v>
      </c>
      <c r="G1202">
        <v>0</v>
      </c>
      <c r="H1202" s="1" t="s">
        <v>11</v>
      </c>
    </row>
    <row r="1203" spans="1:8" x14ac:dyDescent="0.25">
      <c r="A1203" s="1" t="s">
        <v>3057</v>
      </c>
      <c r="B1203" s="1" t="s">
        <v>3059</v>
      </c>
      <c r="C1203" s="1" t="s">
        <v>12</v>
      </c>
      <c r="D1203" s="1" t="s">
        <v>3058</v>
      </c>
      <c r="E1203" s="3">
        <v>0</v>
      </c>
      <c r="F1203">
        <v>15.46</v>
      </c>
      <c r="G1203">
        <v>15.57</v>
      </c>
      <c r="H1203" s="1" t="s">
        <v>11</v>
      </c>
    </row>
    <row r="1204" spans="1:8" x14ac:dyDescent="0.25">
      <c r="A1204" s="1" t="s">
        <v>3060</v>
      </c>
      <c r="B1204" s="1" t="s">
        <v>3062</v>
      </c>
      <c r="C1204" s="1" t="s">
        <v>12</v>
      </c>
      <c r="D1204" s="1" t="s">
        <v>3061</v>
      </c>
      <c r="E1204" s="3">
        <v>0</v>
      </c>
      <c r="F1204">
        <v>6.94</v>
      </c>
      <c r="G1204">
        <v>15</v>
      </c>
      <c r="H1204" s="1" t="s">
        <v>11</v>
      </c>
    </row>
    <row r="1205" spans="1:8" x14ac:dyDescent="0.25">
      <c r="A1205" s="1" t="s">
        <v>3063</v>
      </c>
      <c r="B1205" s="1" t="s">
        <v>3025</v>
      </c>
      <c r="C1205" s="1" t="s">
        <v>12</v>
      </c>
      <c r="D1205" s="1" t="s">
        <v>3024</v>
      </c>
      <c r="E1205" s="3">
        <v>0</v>
      </c>
      <c r="F1205">
        <v>0</v>
      </c>
      <c r="G1205">
        <v>85</v>
      </c>
      <c r="H1205" s="1" t="s">
        <v>11</v>
      </c>
    </row>
    <row r="1206" spans="1:8" x14ac:dyDescent="0.25">
      <c r="A1206" s="1" t="s">
        <v>3064</v>
      </c>
      <c r="B1206" s="1" t="s">
        <v>3066</v>
      </c>
      <c r="C1206" s="1" t="s">
        <v>54</v>
      </c>
      <c r="D1206" s="1" t="s">
        <v>3065</v>
      </c>
      <c r="E1206" s="3">
        <v>7</v>
      </c>
      <c r="F1206">
        <v>0</v>
      </c>
      <c r="G1206">
        <v>14</v>
      </c>
      <c r="H1206" s="1" t="s">
        <v>11</v>
      </c>
    </row>
    <row r="1207" spans="1:8" x14ac:dyDescent="0.25">
      <c r="A1207" s="1" t="s">
        <v>3067</v>
      </c>
      <c r="B1207" s="1" t="s">
        <v>3069</v>
      </c>
      <c r="C1207" s="1" t="s">
        <v>12</v>
      </c>
      <c r="D1207" s="1" t="s">
        <v>3068</v>
      </c>
      <c r="E1207" s="3">
        <v>2</v>
      </c>
      <c r="F1207">
        <v>0</v>
      </c>
      <c r="G1207">
        <v>0</v>
      </c>
      <c r="H1207" s="1" t="s">
        <v>11</v>
      </c>
    </row>
    <row r="1208" spans="1:8" x14ac:dyDescent="0.25">
      <c r="A1208" s="1" t="s">
        <v>3070</v>
      </c>
      <c r="B1208" s="1" t="s">
        <v>3071</v>
      </c>
      <c r="C1208" s="1" t="s">
        <v>12</v>
      </c>
      <c r="D1208" s="1" t="s">
        <v>1662</v>
      </c>
      <c r="E1208" s="3">
        <v>7</v>
      </c>
      <c r="F1208">
        <v>0</v>
      </c>
      <c r="G1208">
        <v>8.5</v>
      </c>
      <c r="H1208" s="1" t="s">
        <v>11</v>
      </c>
    </row>
    <row r="1209" spans="1:8" x14ac:dyDescent="0.25">
      <c r="A1209" s="1" t="s">
        <v>3072</v>
      </c>
      <c r="B1209" s="1" t="s">
        <v>3073</v>
      </c>
      <c r="C1209" s="1" t="s">
        <v>12</v>
      </c>
      <c r="D1209" s="1" t="s">
        <v>478</v>
      </c>
      <c r="E1209" s="3">
        <v>0</v>
      </c>
      <c r="F1209">
        <v>0</v>
      </c>
      <c r="G1209">
        <v>50</v>
      </c>
      <c r="H1209" s="1" t="s">
        <v>11</v>
      </c>
    </row>
    <row r="1210" spans="1:8" x14ac:dyDescent="0.25">
      <c r="A1210" s="1" t="s">
        <v>3074</v>
      </c>
      <c r="B1210" s="1" t="s">
        <v>3076</v>
      </c>
      <c r="C1210" s="1" t="s">
        <v>12</v>
      </c>
      <c r="D1210" s="1" t="s">
        <v>3075</v>
      </c>
      <c r="E1210" s="3">
        <v>7</v>
      </c>
      <c r="F1210">
        <v>8.4700000000000006</v>
      </c>
      <c r="G1210">
        <v>25</v>
      </c>
      <c r="H1210" s="1" t="s">
        <v>11</v>
      </c>
    </row>
    <row r="1211" spans="1:8" x14ac:dyDescent="0.25">
      <c r="A1211" s="1" t="s">
        <v>3077</v>
      </c>
      <c r="B1211" s="1" t="s">
        <v>3079</v>
      </c>
      <c r="C1211" s="1" t="s">
        <v>12</v>
      </c>
      <c r="D1211" s="1" t="s">
        <v>3078</v>
      </c>
      <c r="E1211" s="3">
        <v>6</v>
      </c>
      <c r="F1211">
        <v>11.04</v>
      </c>
      <c r="G1211">
        <v>22</v>
      </c>
      <c r="H1211" s="1" t="s">
        <v>11</v>
      </c>
    </row>
    <row r="1212" spans="1:8" x14ac:dyDescent="0.25">
      <c r="A1212" s="1" t="s">
        <v>3080</v>
      </c>
      <c r="B1212" s="1" t="s">
        <v>3082</v>
      </c>
      <c r="C1212" s="1" t="s">
        <v>54</v>
      </c>
      <c r="D1212" s="1" t="s">
        <v>3081</v>
      </c>
      <c r="E1212" s="3">
        <v>3</v>
      </c>
      <c r="F1212">
        <v>31.18</v>
      </c>
      <c r="G1212">
        <v>60</v>
      </c>
      <c r="H1212" s="1" t="s">
        <v>11</v>
      </c>
    </row>
    <row r="1213" spans="1:8" x14ac:dyDescent="0.25">
      <c r="A1213" s="1" t="s">
        <v>3083</v>
      </c>
      <c r="B1213" s="1" t="s">
        <v>3085</v>
      </c>
      <c r="C1213" s="1" t="s">
        <v>12</v>
      </c>
      <c r="D1213" s="1" t="s">
        <v>3084</v>
      </c>
      <c r="E1213" s="3">
        <v>10</v>
      </c>
      <c r="F1213">
        <v>8.59</v>
      </c>
      <c r="G1213">
        <v>18</v>
      </c>
      <c r="H1213" s="1" t="s">
        <v>11</v>
      </c>
    </row>
    <row r="1214" spans="1:8" x14ac:dyDescent="0.25">
      <c r="A1214" s="1" t="s">
        <v>3086</v>
      </c>
      <c r="B1214" s="1" t="s">
        <v>3088</v>
      </c>
      <c r="C1214" s="1" t="s">
        <v>54</v>
      </c>
      <c r="D1214" s="1" t="s">
        <v>3087</v>
      </c>
      <c r="E1214" s="3">
        <v>0</v>
      </c>
      <c r="F1214">
        <v>8.59</v>
      </c>
      <c r="G1214">
        <v>15.5</v>
      </c>
      <c r="H1214" s="1" t="s">
        <v>11</v>
      </c>
    </row>
    <row r="1215" spans="1:8" x14ac:dyDescent="0.25">
      <c r="A1215" s="1" t="s">
        <v>3089</v>
      </c>
      <c r="B1215" s="1" t="s">
        <v>3091</v>
      </c>
      <c r="C1215" s="1" t="s">
        <v>54</v>
      </c>
      <c r="D1215" s="1" t="s">
        <v>3090</v>
      </c>
      <c r="E1215" s="3">
        <v>5</v>
      </c>
      <c r="F1215">
        <v>25.28</v>
      </c>
      <c r="G1215">
        <v>43.8</v>
      </c>
      <c r="H1215" s="1" t="s">
        <v>11</v>
      </c>
    </row>
    <row r="1216" spans="1:8" x14ac:dyDescent="0.25">
      <c r="A1216" s="1" t="s">
        <v>3092</v>
      </c>
      <c r="B1216" s="1" t="s">
        <v>3094</v>
      </c>
      <c r="C1216" s="1" t="s">
        <v>12</v>
      </c>
      <c r="D1216" s="1" t="s">
        <v>3093</v>
      </c>
      <c r="E1216" s="3">
        <v>2</v>
      </c>
      <c r="F1216">
        <v>9.9600000000000009</v>
      </c>
      <c r="G1216">
        <v>25.5</v>
      </c>
      <c r="H1216" s="1" t="s">
        <v>11</v>
      </c>
    </row>
    <row r="1217" spans="1:8" x14ac:dyDescent="0.25">
      <c r="A1217" s="1" t="s">
        <v>3095</v>
      </c>
      <c r="B1217" s="1" t="s">
        <v>3097</v>
      </c>
      <c r="C1217" s="1" t="s">
        <v>12</v>
      </c>
      <c r="D1217" s="1" t="s">
        <v>3096</v>
      </c>
      <c r="E1217" s="3">
        <v>0</v>
      </c>
      <c r="F1217">
        <v>1</v>
      </c>
      <c r="G1217">
        <v>18.57</v>
      </c>
      <c r="H1217" s="1" t="s">
        <v>11</v>
      </c>
    </row>
    <row r="1218" spans="1:8" x14ac:dyDescent="0.25">
      <c r="A1218" s="1" t="s">
        <v>3098</v>
      </c>
      <c r="B1218" s="1" t="s">
        <v>3100</v>
      </c>
      <c r="C1218" s="1" t="s">
        <v>12</v>
      </c>
      <c r="D1218" s="1" t="s">
        <v>3099</v>
      </c>
      <c r="E1218" s="3">
        <v>0</v>
      </c>
      <c r="F1218">
        <v>9.82</v>
      </c>
      <c r="G1218">
        <v>18</v>
      </c>
      <c r="H1218" s="1" t="s">
        <v>11</v>
      </c>
    </row>
    <row r="1219" spans="1:8" x14ac:dyDescent="0.25">
      <c r="A1219" s="1" t="s">
        <v>3101</v>
      </c>
      <c r="B1219" s="1" t="s">
        <v>3103</v>
      </c>
      <c r="C1219" s="1" t="s">
        <v>12</v>
      </c>
      <c r="D1219" s="1" t="s">
        <v>3102</v>
      </c>
      <c r="E1219" s="3">
        <v>0</v>
      </c>
      <c r="F1219">
        <v>8.52</v>
      </c>
      <c r="G1219">
        <v>16</v>
      </c>
      <c r="H1219" s="1" t="s">
        <v>11</v>
      </c>
    </row>
    <row r="1220" spans="1:8" x14ac:dyDescent="0.25">
      <c r="A1220" s="1" t="s">
        <v>3104</v>
      </c>
      <c r="B1220" s="1" t="s">
        <v>3105</v>
      </c>
      <c r="C1220" s="1" t="s">
        <v>12</v>
      </c>
      <c r="D1220" s="1" t="s">
        <v>3102</v>
      </c>
      <c r="E1220" s="3">
        <v>9</v>
      </c>
      <c r="F1220">
        <v>6.68</v>
      </c>
      <c r="G1220">
        <v>15</v>
      </c>
      <c r="H1220" s="1" t="s">
        <v>11</v>
      </c>
    </row>
    <row r="1221" spans="1:8" x14ac:dyDescent="0.25">
      <c r="A1221" s="1" t="s">
        <v>3106</v>
      </c>
      <c r="B1221" s="1" t="s">
        <v>3108</v>
      </c>
      <c r="C1221" s="1" t="s">
        <v>12</v>
      </c>
      <c r="D1221" s="1" t="s">
        <v>3107</v>
      </c>
      <c r="E1221" s="3">
        <v>0</v>
      </c>
      <c r="F1221">
        <v>8.3800000000000008</v>
      </c>
      <c r="G1221">
        <v>17.5</v>
      </c>
      <c r="H1221" s="1" t="s">
        <v>11</v>
      </c>
    </row>
    <row r="1222" spans="1:8" x14ac:dyDescent="0.25">
      <c r="A1222" s="1" t="s">
        <v>3109</v>
      </c>
      <c r="B1222" s="1" t="s">
        <v>3094</v>
      </c>
      <c r="C1222" s="1" t="s">
        <v>12</v>
      </c>
      <c r="D1222" s="1" t="s">
        <v>3110</v>
      </c>
      <c r="E1222" s="3">
        <v>0</v>
      </c>
      <c r="F1222">
        <v>26.79</v>
      </c>
      <c r="G1222">
        <v>65</v>
      </c>
      <c r="H1222" s="1" t="s">
        <v>11</v>
      </c>
    </row>
    <row r="1223" spans="1:8" x14ac:dyDescent="0.25">
      <c r="A1223" s="1" t="s">
        <v>3111</v>
      </c>
      <c r="B1223" s="1" t="s">
        <v>3113</v>
      </c>
      <c r="C1223" s="1" t="s">
        <v>12</v>
      </c>
      <c r="D1223" s="1" t="s">
        <v>3112</v>
      </c>
      <c r="E1223" s="3">
        <v>0</v>
      </c>
      <c r="F1223">
        <v>1</v>
      </c>
      <c r="G1223">
        <v>18</v>
      </c>
      <c r="H1223" s="1" t="s">
        <v>11</v>
      </c>
    </row>
    <row r="1224" spans="1:8" x14ac:dyDescent="0.25">
      <c r="A1224" s="1" t="s">
        <v>3114</v>
      </c>
      <c r="B1224" s="1" t="s">
        <v>3113</v>
      </c>
      <c r="C1224" s="1" t="s">
        <v>12</v>
      </c>
      <c r="D1224" s="1" t="s">
        <v>3112</v>
      </c>
      <c r="E1224" s="3">
        <v>0</v>
      </c>
      <c r="F1224">
        <v>23.69</v>
      </c>
      <c r="G1224">
        <v>15</v>
      </c>
      <c r="H1224" s="1" t="s">
        <v>11</v>
      </c>
    </row>
    <row r="1225" spans="1:8" x14ac:dyDescent="0.25">
      <c r="A1225" s="1" t="s">
        <v>3115</v>
      </c>
      <c r="B1225" s="1" t="s">
        <v>3116</v>
      </c>
      <c r="C1225" s="1" t="s">
        <v>54</v>
      </c>
      <c r="D1225" s="1" t="s">
        <v>3110</v>
      </c>
      <c r="E1225" s="3">
        <v>0</v>
      </c>
      <c r="F1225">
        <v>0</v>
      </c>
      <c r="G1225">
        <v>65</v>
      </c>
      <c r="H1225" s="1" t="s">
        <v>11</v>
      </c>
    </row>
    <row r="1226" spans="1:8" x14ac:dyDescent="0.25">
      <c r="A1226" s="1" t="s">
        <v>3117</v>
      </c>
      <c r="B1226" s="1" t="s">
        <v>3119</v>
      </c>
      <c r="C1226" s="1" t="s">
        <v>12</v>
      </c>
      <c r="D1226" s="1" t="s">
        <v>3118</v>
      </c>
      <c r="E1226" s="3">
        <v>0</v>
      </c>
      <c r="F1226">
        <v>0</v>
      </c>
      <c r="G1226">
        <v>17</v>
      </c>
      <c r="H1226" s="1" t="s">
        <v>11</v>
      </c>
    </row>
    <row r="1227" spans="1:8" x14ac:dyDescent="0.25">
      <c r="A1227" s="1" t="s">
        <v>3120</v>
      </c>
      <c r="B1227" s="1" t="s">
        <v>3122</v>
      </c>
      <c r="C1227" s="1" t="s">
        <v>12</v>
      </c>
      <c r="D1227" s="1" t="s">
        <v>3121</v>
      </c>
      <c r="E1227" s="3">
        <v>34</v>
      </c>
      <c r="F1227">
        <v>0</v>
      </c>
      <c r="G1227">
        <v>16.2</v>
      </c>
      <c r="H1227" s="1" t="s">
        <v>11</v>
      </c>
    </row>
    <row r="1228" spans="1:8" x14ac:dyDescent="0.25">
      <c r="A1228" s="1" t="s">
        <v>3123</v>
      </c>
      <c r="B1228" s="1" t="s">
        <v>3124</v>
      </c>
      <c r="C1228" s="1" t="s">
        <v>12</v>
      </c>
      <c r="D1228" s="1" t="s">
        <v>111</v>
      </c>
      <c r="E1228" s="3">
        <v>2</v>
      </c>
      <c r="F1228">
        <v>3.53</v>
      </c>
      <c r="G1228">
        <v>10</v>
      </c>
      <c r="H1228" s="1" t="s">
        <v>11</v>
      </c>
    </row>
    <row r="1229" spans="1:8" x14ac:dyDescent="0.25">
      <c r="A1229" s="1" t="s">
        <v>3125</v>
      </c>
      <c r="B1229" s="1" t="s">
        <v>3127</v>
      </c>
      <c r="C1229" s="1" t="s">
        <v>12</v>
      </c>
      <c r="D1229" s="1" t="s">
        <v>3126</v>
      </c>
      <c r="E1229" s="3">
        <v>0</v>
      </c>
      <c r="F1229">
        <v>23.83</v>
      </c>
      <c r="G1229">
        <v>18</v>
      </c>
      <c r="H1229" s="1" t="s">
        <v>11</v>
      </c>
    </row>
    <row r="1230" spans="1:8" x14ac:dyDescent="0.25">
      <c r="A1230" s="1" t="s">
        <v>3128</v>
      </c>
      <c r="B1230" s="1" t="s">
        <v>3130</v>
      </c>
      <c r="C1230" s="1" t="s">
        <v>12</v>
      </c>
      <c r="D1230" s="1" t="s">
        <v>3129</v>
      </c>
      <c r="E1230" s="3">
        <v>0</v>
      </c>
      <c r="F1230">
        <v>128.56</v>
      </c>
      <c r="G1230">
        <v>185.2</v>
      </c>
      <c r="H1230" s="1" t="s">
        <v>11</v>
      </c>
    </row>
    <row r="1231" spans="1:8" x14ac:dyDescent="0.25">
      <c r="A1231" s="1" t="s">
        <v>3131</v>
      </c>
      <c r="B1231" s="1" t="s">
        <v>3132</v>
      </c>
      <c r="C1231" s="1" t="s">
        <v>12</v>
      </c>
      <c r="D1231" s="1" t="s">
        <v>3126</v>
      </c>
      <c r="E1231" s="3">
        <v>0</v>
      </c>
      <c r="F1231">
        <v>0</v>
      </c>
      <c r="G1231">
        <v>0</v>
      </c>
      <c r="H1231" s="1" t="s">
        <v>11</v>
      </c>
    </row>
    <row r="1232" spans="1:8" x14ac:dyDescent="0.25">
      <c r="A1232" s="1" t="s">
        <v>3133</v>
      </c>
      <c r="B1232" s="1" t="s">
        <v>3135</v>
      </c>
      <c r="C1232" s="1" t="s">
        <v>12</v>
      </c>
      <c r="D1232" s="1" t="s">
        <v>3134</v>
      </c>
      <c r="E1232" s="3">
        <v>0</v>
      </c>
      <c r="F1232">
        <v>0</v>
      </c>
      <c r="G1232">
        <v>49.5</v>
      </c>
      <c r="H1232" s="1" t="s">
        <v>11</v>
      </c>
    </row>
    <row r="1233" spans="1:8" x14ac:dyDescent="0.25">
      <c r="A1233" s="1" t="s">
        <v>3136</v>
      </c>
      <c r="B1233" s="1" t="s">
        <v>3138</v>
      </c>
      <c r="C1233" s="1" t="s">
        <v>58</v>
      </c>
      <c r="D1233" s="1" t="s">
        <v>3137</v>
      </c>
      <c r="E1233" s="3">
        <v>0</v>
      </c>
      <c r="F1233">
        <v>33.06</v>
      </c>
      <c r="G1233">
        <v>65</v>
      </c>
      <c r="H1233" s="1" t="s">
        <v>11</v>
      </c>
    </row>
    <row r="1234" spans="1:8" x14ac:dyDescent="0.25">
      <c r="A1234" s="1" t="s">
        <v>3139</v>
      </c>
      <c r="B1234" s="1" t="s">
        <v>3141</v>
      </c>
      <c r="C1234" s="1" t="s">
        <v>12</v>
      </c>
      <c r="D1234" s="1" t="s">
        <v>3140</v>
      </c>
      <c r="E1234" s="3">
        <v>2</v>
      </c>
      <c r="F1234">
        <v>37.19</v>
      </c>
      <c r="G1234">
        <v>49.08</v>
      </c>
      <c r="H1234" s="1" t="s">
        <v>11</v>
      </c>
    </row>
    <row r="1235" spans="1:8" x14ac:dyDescent="0.25">
      <c r="A1235" s="1" t="s">
        <v>3142</v>
      </c>
      <c r="B1235" s="1" t="s">
        <v>3144</v>
      </c>
      <c r="C1235" s="1" t="s">
        <v>12</v>
      </c>
      <c r="D1235" s="1" t="s">
        <v>3143</v>
      </c>
      <c r="E1235" s="3">
        <v>13</v>
      </c>
      <c r="F1235">
        <v>0</v>
      </c>
      <c r="G1235">
        <v>48</v>
      </c>
      <c r="H1235" s="1" t="s">
        <v>11</v>
      </c>
    </row>
    <row r="1236" spans="1:8" x14ac:dyDescent="0.25">
      <c r="A1236" s="1" t="s">
        <v>3145</v>
      </c>
      <c r="B1236" s="1" t="s">
        <v>3147</v>
      </c>
      <c r="C1236" s="1" t="s">
        <v>12</v>
      </c>
      <c r="D1236" s="1" t="s">
        <v>3146</v>
      </c>
      <c r="E1236" s="3">
        <v>4</v>
      </c>
      <c r="F1236">
        <v>26.59</v>
      </c>
      <c r="G1236">
        <v>46</v>
      </c>
      <c r="H1236" s="1" t="s">
        <v>11</v>
      </c>
    </row>
    <row r="1237" spans="1:8" x14ac:dyDescent="0.25">
      <c r="A1237" s="1" t="s">
        <v>3148</v>
      </c>
      <c r="B1237" s="1" t="s">
        <v>3149</v>
      </c>
      <c r="C1237" s="1" t="s">
        <v>54</v>
      </c>
      <c r="D1237" s="1" t="s">
        <v>3110</v>
      </c>
      <c r="E1237" s="3">
        <v>0</v>
      </c>
      <c r="F1237">
        <v>0</v>
      </c>
      <c r="G1237">
        <v>0</v>
      </c>
      <c r="H1237" s="1" t="s">
        <v>11</v>
      </c>
    </row>
    <row r="1238" spans="1:8" x14ac:dyDescent="0.25">
      <c r="A1238" s="1" t="s">
        <v>3150</v>
      </c>
      <c r="B1238" s="1" t="s">
        <v>3152</v>
      </c>
      <c r="C1238" s="1" t="s">
        <v>12</v>
      </c>
      <c r="D1238" s="1" t="s">
        <v>3151</v>
      </c>
      <c r="E1238" s="3">
        <v>0</v>
      </c>
      <c r="F1238">
        <v>26.79</v>
      </c>
      <c r="G1238">
        <v>60.5</v>
      </c>
      <c r="H1238" s="1" t="s">
        <v>11</v>
      </c>
    </row>
    <row r="1239" spans="1:8" x14ac:dyDescent="0.25">
      <c r="A1239" s="1" t="s">
        <v>3153</v>
      </c>
      <c r="B1239" s="1" t="s">
        <v>3094</v>
      </c>
      <c r="C1239" s="1" t="s">
        <v>12</v>
      </c>
      <c r="D1239" s="1" t="s">
        <v>3154</v>
      </c>
      <c r="E1239" s="3">
        <v>0</v>
      </c>
      <c r="F1239">
        <v>0</v>
      </c>
      <c r="G1239">
        <v>62.5</v>
      </c>
      <c r="H1239" s="1" t="s">
        <v>11</v>
      </c>
    </row>
    <row r="1240" spans="1:8" x14ac:dyDescent="0.25">
      <c r="A1240" s="1" t="s">
        <v>3155</v>
      </c>
      <c r="B1240" s="1" t="s">
        <v>3157</v>
      </c>
      <c r="C1240" s="1" t="s">
        <v>54</v>
      </c>
      <c r="D1240" s="1" t="s">
        <v>3156</v>
      </c>
      <c r="E1240" s="3">
        <v>0</v>
      </c>
      <c r="F1240">
        <v>0</v>
      </c>
      <c r="G1240">
        <v>32.5</v>
      </c>
      <c r="H1240" s="1" t="s">
        <v>11</v>
      </c>
    </row>
    <row r="1241" spans="1:8" x14ac:dyDescent="0.25">
      <c r="A1241" s="1" t="s">
        <v>3158</v>
      </c>
      <c r="B1241" s="1" t="s">
        <v>3160</v>
      </c>
      <c r="C1241" s="1" t="s">
        <v>54</v>
      </c>
      <c r="D1241" s="1" t="s">
        <v>3159</v>
      </c>
      <c r="E1241" s="3">
        <v>6</v>
      </c>
      <c r="F1241">
        <v>23.32</v>
      </c>
      <c r="G1241">
        <v>58.5</v>
      </c>
      <c r="H1241" s="1" t="s">
        <v>11</v>
      </c>
    </row>
    <row r="1242" spans="1:8" x14ac:dyDescent="0.25">
      <c r="A1242" s="1" t="s">
        <v>3161</v>
      </c>
      <c r="B1242" s="1" t="s">
        <v>3162</v>
      </c>
      <c r="C1242" s="1" t="s">
        <v>12</v>
      </c>
      <c r="D1242" s="1" t="s">
        <v>54</v>
      </c>
      <c r="E1242" s="3">
        <v>0</v>
      </c>
      <c r="F1242">
        <v>32.1</v>
      </c>
      <c r="G1242">
        <v>0</v>
      </c>
      <c r="H1242" s="1" t="s">
        <v>11</v>
      </c>
    </row>
    <row r="1243" spans="1:8" x14ac:dyDescent="0.25">
      <c r="A1243" s="1" t="s">
        <v>3163</v>
      </c>
      <c r="B1243" s="1" t="s">
        <v>3165</v>
      </c>
      <c r="C1243" s="1" t="s">
        <v>12</v>
      </c>
      <c r="D1243" s="1" t="s">
        <v>3164</v>
      </c>
      <c r="E1243" s="3">
        <v>0</v>
      </c>
      <c r="F1243">
        <v>23.32</v>
      </c>
      <c r="G1243">
        <v>46</v>
      </c>
      <c r="H1243" s="1" t="s">
        <v>11</v>
      </c>
    </row>
    <row r="1244" spans="1:8" x14ac:dyDescent="0.25">
      <c r="A1244" s="1" t="s">
        <v>3166</v>
      </c>
      <c r="B1244" s="1" t="s">
        <v>3168</v>
      </c>
      <c r="C1244" s="1" t="s">
        <v>12</v>
      </c>
      <c r="D1244" s="1" t="s">
        <v>3167</v>
      </c>
      <c r="E1244" s="3">
        <v>6</v>
      </c>
      <c r="F1244">
        <v>0</v>
      </c>
      <c r="G1244">
        <v>46</v>
      </c>
      <c r="H1244" s="1" t="s">
        <v>11</v>
      </c>
    </row>
    <row r="1245" spans="1:8" x14ac:dyDescent="0.25">
      <c r="A1245" s="1" t="s">
        <v>3169</v>
      </c>
      <c r="B1245" s="1" t="s">
        <v>3171</v>
      </c>
      <c r="C1245" s="1" t="s">
        <v>12</v>
      </c>
      <c r="D1245" s="1" t="s">
        <v>3170</v>
      </c>
      <c r="E1245" s="3">
        <v>0</v>
      </c>
      <c r="F1245">
        <v>24.37</v>
      </c>
      <c r="G1245">
        <v>50</v>
      </c>
      <c r="H1245" s="1" t="s">
        <v>11</v>
      </c>
    </row>
    <row r="1246" spans="1:8" x14ac:dyDescent="0.25">
      <c r="A1246" s="1" t="s">
        <v>3172</v>
      </c>
      <c r="B1246" s="1" t="s">
        <v>3174</v>
      </c>
      <c r="C1246" s="1" t="s">
        <v>12</v>
      </c>
      <c r="D1246" s="1" t="s">
        <v>3173</v>
      </c>
      <c r="E1246" s="3">
        <v>0</v>
      </c>
      <c r="F1246">
        <v>23.97</v>
      </c>
      <c r="G1246">
        <v>46</v>
      </c>
      <c r="H1246" s="1" t="s">
        <v>11</v>
      </c>
    </row>
    <row r="1247" spans="1:8" x14ac:dyDescent="0.25">
      <c r="A1247" s="1" t="s">
        <v>3175</v>
      </c>
      <c r="B1247" s="1" t="s">
        <v>3177</v>
      </c>
      <c r="C1247" s="1" t="s">
        <v>12</v>
      </c>
      <c r="D1247" s="1" t="s">
        <v>3176</v>
      </c>
      <c r="E1247" s="3">
        <v>0</v>
      </c>
      <c r="F1247">
        <v>24.37</v>
      </c>
      <c r="G1247">
        <v>40.619999999999997</v>
      </c>
      <c r="H1247" s="1" t="s">
        <v>11</v>
      </c>
    </row>
    <row r="1248" spans="1:8" x14ac:dyDescent="0.25">
      <c r="A1248" s="1" t="s">
        <v>3178</v>
      </c>
      <c r="B1248" s="1" t="s">
        <v>3180</v>
      </c>
      <c r="C1248" s="1" t="s">
        <v>12</v>
      </c>
      <c r="D1248" s="1" t="s">
        <v>3179</v>
      </c>
      <c r="E1248" s="3">
        <v>0</v>
      </c>
      <c r="F1248">
        <v>0</v>
      </c>
      <c r="G1248">
        <v>20</v>
      </c>
      <c r="H1248" s="1" t="s">
        <v>11</v>
      </c>
    </row>
    <row r="1249" spans="1:8" x14ac:dyDescent="0.25">
      <c r="A1249" s="1" t="s">
        <v>3181</v>
      </c>
      <c r="B1249" s="1" t="s">
        <v>3183</v>
      </c>
      <c r="C1249" s="1" t="s">
        <v>12</v>
      </c>
      <c r="D1249" s="1" t="s">
        <v>3182</v>
      </c>
      <c r="E1249" s="3">
        <v>1</v>
      </c>
      <c r="F1249">
        <v>26.59</v>
      </c>
      <c r="G1249">
        <v>45.2</v>
      </c>
      <c r="H1249" s="1" t="s">
        <v>11</v>
      </c>
    </row>
    <row r="1250" spans="1:8" x14ac:dyDescent="0.25">
      <c r="A1250" s="1" t="s">
        <v>3184</v>
      </c>
      <c r="B1250" s="1" t="s">
        <v>3186</v>
      </c>
      <c r="C1250" s="1" t="s">
        <v>12</v>
      </c>
      <c r="D1250" s="1" t="s">
        <v>3185</v>
      </c>
      <c r="E1250" s="3">
        <v>0</v>
      </c>
      <c r="F1250">
        <v>0</v>
      </c>
      <c r="G1250">
        <v>46.3</v>
      </c>
      <c r="H1250" s="1" t="s">
        <v>11</v>
      </c>
    </row>
    <row r="1251" spans="1:8" x14ac:dyDescent="0.25">
      <c r="A1251" s="1" t="s">
        <v>3187</v>
      </c>
      <c r="B1251" s="1" t="s">
        <v>3189</v>
      </c>
      <c r="C1251" s="1" t="s">
        <v>12</v>
      </c>
      <c r="D1251" s="1" t="s">
        <v>3188</v>
      </c>
      <c r="E1251" s="3">
        <v>0</v>
      </c>
      <c r="F1251">
        <v>23.69</v>
      </c>
      <c r="G1251">
        <v>48</v>
      </c>
      <c r="H1251" s="1" t="s">
        <v>11</v>
      </c>
    </row>
    <row r="1252" spans="1:8" x14ac:dyDescent="0.25">
      <c r="A1252" s="1" t="s">
        <v>3190</v>
      </c>
      <c r="B1252" s="1" t="s">
        <v>3192</v>
      </c>
      <c r="C1252" s="1" t="s">
        <v>12</v>
      </c>
      <c r="D1252" s="1" t="s">
        <v>3191</v>
      </c>
      <c r="E1252" s="3">
        <v>2</v>
      </c>
      <c r="F1252">
        <v>24.37</v>
      </c>
      <c r="G1252">
        <v>48.2</v>
      </c>
      <c r="H1252" s="1" t="s">
        <v>11</v>
      </c>
    </row>
    <row r="1253" spans="1:8" x14ac:dyDescent="0.25">
      <c r="A1253" s="1" t="s">
        <v>3193</v>
      </c>
      <c r="B1253" s="1" t="s">
        <v>3195</v>
      </c>
      <c r="C1253" s="1" t="s">
        <v>54</v>
      </c>
      <c r="D1253" s="1" t="s">
        <v>3194</v>
      </c>
      <c r="E1253" s="3">
        <v>0</v>
      </c>
      <c r="F1253">
        <v>0</v>
      </c>
      <c r="G1253">
        <v>0</v>
      </c>
      <c r="H1253" s="1" t="s">
        <v>11</v>
      </c>
    </row>
    <row r="1254" spans="1:8" x14ac:dyDescent="0.25">
      <c r="A1254" s="1" t="s">
        <v>3196</v>
      </c>
      <c r="B1254" s="1" t="s">
        <v>3198</v>
      </c>
      <c r="C1254" t="s">
        <v>12</v>
      </c>
      <c r="D1254" s="1" t="s">
        <v>3197</v>
      </c>
      <c r="E1254" s="3">
        <v>0</v>
      </c>
      <c r="F1254">
        <v>29.52</v>
      </c>
      <c r="G1254">
        <v>60</v>
      </c>
      <c r="H1254" s="1" t="s">
        <v>11</v>
      </c>
    </row>
    <row r="1255" spans="1:8" x14ac:dyDescent="0.25">
      <c r="A1255" s="1" t="s">
        <v>3199</v>
      </c>
      <c r="B1255" s="1" t="s">
        <v>3201</v>
      </c>
      <c r="C1255" t="s">
        <v>12</v>
      </c>
      <c r="D1255" s="1" t="s">
        <v>3200</v>
      </c>
      <c r="E1255" s="3">
        <v>0</v>
      </c>
      <c r="F1255">
        <v>20.64</v>
      </c>
      <c r="G1255">
        <v>45</v>
      </c>
      <c r="H1255" s="1" t="s">
        <v>11</v>
      </c>
    </row>
    <row r="1256" spans="1:8" x14ac:dyDescent="0.25">
      <c r="A1256" s="1" t="s">
        <v>3202</v>
      </c>
      <c r="B1256" s="1" t="s">
        <v>3204</v>
      </c>
      <c r="C1256" s="1" t="s">
        <v>12</v>
      </c>
      <c r="D1256" s="1" t="s">
        <v>3203</v>
      </c>
      <c r="E1256" s="3">
        <v>0</v>
      </c>
      <c r="F1256">
        <v>7.21</v>
      </c>
      <c r="G1256">
        <v>16.5</v>
      </c>
      <c r="H1256" s="1" t="s">
        <v>11</v>
      </c>
    </row>
    <row r="1257" spans="1:8" x14ac:dyDescent="0.25">
      <c r="A1257" s="1" t="s">
        <v>3205</v>
      </c>
      <c r="B1257" s="1" t="s">
        <v>3207</v>
      </c>
      <c r="C1257" s="1" t="s">
        <v>12</v>
      </c>
      <c r="D1257" s="1" t="s">
        <v>3206</v>
      </c>
      <c r="E1257" s="3">
        <v>24</v>
      </c>
      <c r="F1257">
        <v>6.54</v>
      </c>
      <c r="G1257">
        <v>15</v>
      </c>
      <c r="H1257" s="1" t="s">
        <v>11</v>
      </c>
    </row>
    <row r="1258" spans="1:8" x14ac:dyDescent="0.25">
      <c r="A1258" s="1" t="s">
        <v>3208</v>
      </c>
      <c r="B1258" s="1" t="s">
        <v>3210</v>
      </c>
      <c r="C1258" s="1" t="s">
        <v>12</v>
      </c>
      <c r="D1258" s="1" t="s">
        <v>3209</v>
      </c>
      <c r="E1258" s="3">
        <v>0</v>
      </c>
      <c r="F1258">
        <v>7.45</v>
      </c>
      <c r="G1258">
        <v>16</v>
      </c>
      <c r="H1258" s="1" t="s">
        <v>11</v>
      </c>
    </row>
    <row r="1259" spans="1:8" x14ac:dyDescent="0.25">
      <c r="A1259" s="1" t="s">
        <v>3211</v>
      </c>
      <c r="B1259" s="1" t="s">
        <v>3213</v>
      </c>
      <c r="C1259" s="1" t="s">
        <v>12</v>
      </c>
      <c r="D1259" s="1" t="s">
        <v>3212</v>
      </c>
      <c r="E1259" s="3">
        <v>0</v>
      </c>
      <c r="F1259">
        <v>42.96</v>
      </c>
      <c r="G1259">
        <v>65</v>
      </c>
      <c r="H1259" s="1" t="s">
        <v>11</v>
      </c>
    </row>
    <row r="1260" spans="1:8" x14ac:dyDescent="0.25">
      <c r="A1260" s="1" t="s">
        <v>3214</v>
      </c>
      <c r="B1260" s="1" t="s">
        <v>3216</v>
      </c>
      <c r="C1260" s="1" t="s">
        <v>12</v>
      </c>
      <c r="D1260" s="1" t="s">
        <v>3215</v>
      </c>
      <c r="E1260" s="3">
        <v>0</v>
      </c>
      <c r="F1260">
        <v>25.54</v>
      </c>
      <c r="G1260">
        <v>50</v>
      </c>
      <c r="H1260" s="1" t="s">
        <v>11</v>
      </c>
    </row>
    <row r="1261" spans="1:8" x14ac:dyDescent="0.25">
      <c r="A1261" s="1" t="s">
        <v>3217</v>
      </c>
      <c r="B1261" s="1" t="s">
        <v>3219</v>
      </c>
      <c r="C1261" s="1" t="s">
        <v>12</v>
      </c>
      <c r="D1261" s="1" t="s">
        <v>3218</v>
      </c>
      <c r="E1261" s="3">
        <v>0</v>
      </c>
      <c r="F1261">
        <v>35.11</v>
      </c>
      <c r="G1261">
        <v>59.5</v>
      </c>
      <c r="H1261" s="1" t="s">
        <v>11</v>
      </c>
    </row>
    <row r="1262" spans="1:8" x14ac:dyDescent="0.25">
      <c r="A1262" s="1" t="s">
        <v>3220</v>
      </c>
      <c r="B1262" s="1" t="s">
        <v>3222</v>
      </c>
      <c r="C1262" s="1" t="s">
        <v>12</v>
      </c>
      <c r="D1262" s="1" t="s">
        <v>3221</v>
      </c>
      <c r="E1262" s="3">
        <v>0</v>
      </c>
      <c r="F1262">
        <v>19.61</v>
      </c>
      <c r="G1262">
        <v>35</v>
      </c>
      <c r="H1262" s="1" t="s">
        <v>11</v>
      </c>
    </row>
    <row r="1263" spans="1:8" x14ac:dyDescent="0.25">
      <c r="A1263" s="1" t="s">
        <v>3223</v>
      </c>
      <c r="B1263" s="1" t="s">
        <v>3225</v>
      </c>
      <c r="C1263" s="1" t="s">
        <v>12</v>
      </c>
      <c r="D1263" s="1" t="s">
        <v>3224</v>
      </c>
      <c r="E1263" s="3">
        <v>2</v>
      </c>
      <c r="F1263">
        <v>41.77</v>
      </c>
      <c r="G1263">
        <v>65</v>
      </c>
      <c r="H1263" s="1" t="s">
        <v>11</v>
      </c>
    </row>
    <row r="1264" spans="1:8" x14ac:dyDescent="0.25">
      <c r="A1264" s="1" t="s">
        <v>3226</v>
      </c>
      <c r="B1264" s="1" t="s">
        <v>3228</v>
      </c>
      <c r="C1264" s="1" t="s">
        <v>12</v>
      </c>
      <c r="D1264" s="1" t="s">
        <v>3227</v>
      </c>
      <c r="E1264" s="3">
        <v>0</v>
      </c>
      <c r="F1264">
        <v>0.3</v>
      </c>
      <c r="G1264">
        <v>55</v>
      </c>
      <c r="H1264" s="1" t="s">
        <v>11</v>
      </c>
    </row>
    <row r="1265" spans="1:8" x14ac:dyDescent="0.25">
      <c r="A1265" s="1" t="s">
        <v>3229</v>
      </c>
      <c r="B1265" s="1" t="s">
        <v>3228</v>
      </c>
      <c r="C1265" s="1" t="s">
        <v>12</v>
      </c>
      <c r="D1265" s="1" t="s">
        <v>3230</v>
      </c>
      <c r="E1265" s="3">
        <v>0</v>
      </c>
      <c r="F1265">
        <v>0</v>
      </c>
      <c r="G1265">
        <v>25</v>
      </c>
      <c r="H1265" s="1" t="s">
        <v>11</v>
      </c>
    </row>
    <row r="1266" spans="1:8" x14ac:dyDescent="0.25">
      <c r="A1266" s="1" t="s">
        <v>3231</v>
      </c>
      <c r="B1266" s="1" t="s">
        <v>3233</v>
      </c>
      <c r="C1266" s="1" t="s">
        <v>12</v>
      </c>
      <c r="D1266" s="1" t="s">
        <v>3232</v>
      </c>
      <c r="E1266" s="3">
        <v>0</v>
      </c>
      <c r="F1266">
        <v>0</v>
      </c>
      <c r="G1266">
        <v>48</v>
      </c>
      <c r="H1266" s="1" t="s">
        <v>11</v>
      </c>
    </row>
    <row r="1267" spans="1:8" x14ac:dyDescent="0.25">
      <c r="A1267" s="1" t="s">
        <v>3234</v>
      </c>
      <c r="B1267" s="1" t="s">
        <v>3236</v>
      </c>
      <c r="C1267" s="1" t="s">
        <v>12</v>
      </c>
      <c r="D1267" s="1" t="s">
        <v>3235</v>
      </c>
      <c r="E1267" s="3">
        <v>0</v>
      </c>
      <c r="F1267">
        <v>7.21</v>
      </c>
      <c r="G1267">
        <v>16.5</v>
      </c>
      <c r="H1267" s="1" t="s">
        <v>11</v>
      </c>
    </row>
    <row r="1268" spans="1:8" x14ac:dyDescent="0.25">
      <c r="A1268" s="1" t="s">
        <v>3237</v>
      </c>
      <c r="B1268" s="1" t="s">
        <v>3239</v>
      </c>
      <c r="C1268" s="1" t="s">
        <v>12</v>
      </c>
      <c r="D1268" s="1" t="s">
        <v>3238</v>
      </c>
      <c r="E1268" s="3">
        <v>0</v>
      </c>
      <c r="F1268">
        <v>8.24</v>
      </c>
      <c r="G1268">
        <v>17</v>
      </c>
      <c r="H1268" s="1" t="s">
        <v>11</v>
      </c>
    </row>
    <row r="1269" spans="1:8" x14ac:dyDescent="0.25">
      <c r="A1269" s="1" t="s">
        <v>3240</v>
      </c>
      <c r="B1269" s="1" t="s">
        <v>3242</v>
      </c>
      <c r="C1269" s="1" t="s">
        <v>12</v>
      </c>
      <c r="D1269" s="1" t="s">
        <v>3241</v>
      </c>
      <c r="E1269" s="3">
        <v>0</v>
      </c>
      <c r="F1269">
        <v>1.53</v>
      </c>
      <c r="G1269">
        <v>18</v>
      </c>
      <c r="H1269" s="1" t="s">
        <v>11</v>
      </c>
    </row>
    <row r="1270" spans="1:8" x14ac:dyDescent="0.25">
      <c r="A1270" s="1" t="s">
        <v>3243</v>
      </c>
      <c r="B1270" s="1" t="s">
        <v>3245</v>
      </c>
      <c r="C1270" s="1" t="s">
        <v>12</v>
      </c>
      <c r="D1270" s="1" t="s">
        <v>3244</v>
      </c>
      <c r="E1270" s="3">
        <v>10</v>
      </c>
      <c r="F1270">
        <v>8.26</v>
      </c>
      <c r="G1270">
        <v>28.8</v>
      </c>
      <c r="H1270" s="1" t="s">
        <v>11</v>
      </c>
    </row>
    <row r="1271" spans="1:8" x14ac:dyDescent="0.25">
      <c r="A1271" s="1" t="s">
        <v>3246</v>
      </c>
      <c r="B1271" s="1" t="s">
        <v>3248</v>
      </c>
      <c r="C1271" s="1" t="s">
        <v>12</v>
      </c>
      <c r="D1271" s="1" t="s">
        <v>3247</v>
      </c>
      <c r="E1271" s="3">
        <v>2</v>
      </c>
      <c r="F1271">
        <v>0</v>
      </c>
      <c r="G1271">
        <v>35</v>
      </c>
      <c r="H1271" s="1" t="s">
        <v>11</v>
      </c>
    </row>
    <row r="1272" spans="1:8" x14ac:dyDescent="0.25">
      <c r="A1272" s="1" t="s">
        <v>3249</v>
      </c>
      <c r="B1272" s="1" t="s">
        <v>3251</v>
      </c>
      <c r="C1272" s="1" t="s">
        <v>12</v>
      </c>
      <c r="D1272" s="1" t="s">
        <v>3250</v>
      </c>
      <c r="E1272" s="3">
        <v>0</v>
      </c>
      <c r="F1272">
        <v>4.12</v>
      </c>
      <c r="G1272">
        <v>25</v>
      </c>
      <c r="H1272" s="1" t="s">
        <v>11</v>
      </c>
    </row>
    <row r="1273" spans="1:8" x14ac:dyDescent="0.25">
      <c r="A1273" s="1" t="s">
        <v>3252</v>
      </c>
      <c r="B1273" s="1" t="s">
        <v>3254</v>
      </c>
      <c r="C1273" s="1" t="s">
        <v>12</v>
      </c>
      <c r="D1273" s="1" t="s">
        <v>3253</v>
      </c>
      <c r="E1273" s="3">
        <v>0</v>
      </c>
      <c r="F1273">
        <v>4.8899999999999997</v>
      </c>
      <c r="G1273">
        <v>15</v>
      </c>
      <c r="H1273" s="1" t="s">
        <v>11</v>
      </c>
    </row>
    <row r="1274" spans="1:8" x14ac:dyDescent="0.25">
      <c r="A1274" s="1" t="s">
        <v>3255</v>
      </c>
      <c r="B1274" s="1" t="s">
        <v>3210</v>
      </c>
      <c r="C1274" s="1" t="s">
        <v>12</v>
      </c>
      <c r="D1274" s="1" t="s">
        <v>3256</v>
      </c>
      <c r="E1274" s="3">
        <v>0</v>
      </c>
      <c r="F1274">
        <v>0.25</v>
      </c>
      <c r="G1274">
        <v>20</v>
      </c>
      <c r="H1274" s="1" t="s">
        <v>11</v>
      </c>
    </row>
    <row r="1275" spans="1:8" x14ac:dyDescent="0.25">
      <c r="A1275" s="1" t="s">
        <v>3257</v>
      </c>
      <c r="B1275" s="1" t="s">
        <v>3259</v>
      </c>
      <c r="C1275" s="1" t="s">
        <v>12</v>
      </c>
      <c r="D1275" s="1" t="s">
        <v>3258</v>
      </c>
      <c r="E1275" s="3">
        <v>0</v>
      </c>
      <c r="F1275">
        <v>0</v>
      </c>
      <c r="G1275">
        <v>25</v>
      </c>
      <c r="H1275" s="1" t="s">
        <v>11</v>
      </c>
    </row>
    <row r="1276" spans="1:8" x14ac:dyDescent="0.25">
      <c r="A1276" s="1" t="s">
        <v>3260</v>
      </c>
      <c r="B1276" s="1" t="s">
        <v>3262</v>
      </c>
      <c r="C1276" s="1" t="s">
        <v>12</v>
      </c>
      <c r="D1276" s="1" t="s">
        <v>3261</v>
      </c>
      <c r="E1276" s="3">
        <v>2</v>
      </c>
      <c r="F1276">
        <v>3.48</v>
      </c>
      <c r="G1276">
        <v>16</v>
      </c>
      <c r="H1276" s="1" t="s">
        <v>11</v>
      </c>
    </row>
    <row r="1277" spans="1:8" x14ac:dyDescent="0.25">
      <c r="A1277" s="1" t="s">
        <v>3263</v>
      </c>
      <c r="B1277" s="1" t="s">
        <v>3210</v>
      </c>
      <c r="C1277" s="1" t="s">
        <v>12</v>
      </c>
      <c r="D1277" s="1" t="s">
        <v>3264</v>
      </c>
      <c r="E1277" s="3">
        <v>0</v>
      </c>
      <c r="F1277">
        <v>10.55</v>
      </c>
      <c r="G1277">
        <v>25</v>
      </c>
      <c r="H1277" s="1" t="s">
        <v>11</v>
      </c>
    </row>
    <row r="1278" spans="1:8" x14ac:dyDescent="0.25">
      <c r="A1278" s="1" t="s">
        <v>3265</v>
      </c>
      <c r="B1278" s="1" t="s">
        <v>3267</v>
      </c>
      <c r="C1278" s="1" t="s">
        <v>12</v>
      </c>
      <c r="D1278" s="1" t="s">
        <v>3266</v>
      </c>
      <c r="E1278" s="3">
        <v>0</v>
      </c>
      <c r="F1278">
        <v>0</v>
      </c>
      <c r="G1278">
        <v>20</v>
      </c>
      <c r="H1278" s="1" t="s">
        <v>11</v>
      </c>
    </row>
    <row r="1279" spans="1:8" x14ac:dyDescent="0.25">
      <c r="A1279" s="1" t="s">
        <v>3268</v>
      </c>
      <c r="B1279" s="1" t="s">
        <v>3270</v>
      </c>
      <c r="C1279" s="1" t="s">
        <v>54</v>
      </c>
      <c r="D1279" s="1" t="s">
        <v>3269</v>
      </c>
      <c r="E1279" s="3">
        <v>0</v>
      </c>
      <c r="F1279">
        <v>0.25</v>
      </c>
      <c r="G1279">
        <v>34.5</v>
      </c>
      <c r="H1279" s="1" t="s">
        <v>11</v>
      </c>
    </row>
    <row r="1280" spans="1:8" x14ac:dyDescent="0.25">
      <c r="A1280" s="1" t="s">
        <v>3271</v>
      </c>
      <c r="B1280" s="1" t="s">
        <v>3210</v>
      </c>
      <c r="C1280" s="1" t="s">
        <v>12</v>
      </c>
      <c r="D1280" s="1" t="s">
        <v>3269</v>
      </c>
      <c r="E1280" s="3">
        <v>0</v>
      </c>
      <c r="F1280">
        <v>0</v>
      </c>
      <c r="G1280">
        <v>0</v>
      </c>
      <c r="H1280" s="1" t="s">
        <v>11</v>
      </c>
    </row>
    <row r="1281" spans="1:8" x14ac:dyDescent="0.25">
      <c r="A1281" s="1" t="s">
        <v>3272</v>
      </c>
      <c r="B1281" s="1" t="s">
        <v>3273</v>
      </c>
      <c r="C1281" s="1" t="s">
        <v>12</v>
      </c>
      <c r="D1281" s="1" t="s">
        <v>3194</v>
      </c>
      <c r="E1281" s="3">
        <v>6</v>
      </c>
      <c r="F1281">
        <v>14.2</v>
      </c>
      <c r="G1281">
        <v>28</v>
      </c>
      <c r="H1281" s="1" t="s">
        <v>11</v>
      </c>
    </row>
    <row r="1282" spans="1:8" x14ac:dyDescent="0.25">
      <c r="A1282" s="1" t="s">
        <v>3274</v>
      </c>
      <c r="B1282" s="1" t="s">
        <v>3276</v>
      </c>
      <c r="C1282" s="1" t="s">
        <v>12</v>
      </c>
      <c r="D1282" s="1" t="s">
        <v>3275</v>
      </c>
      <c r="E1282" s="3">
        <v>0</v>
      </c>
      <c r="F1282">
        <v>5.1100000000000003</v>
      </c>
      <c r="G1282">
        <v>12</v>
      </c>
      <c r="H1282" s="1" t="s">
        <v>11</v>
      </c>
    </row>
    <row r="1283" spans="1:8" x14ac:dyDescent="0.25">
      <c r="A1283" s="1" t="s">
        <v>3277</v>
      </c>
      <c r="B1283" s="1" t="s">
        <v>3279</v>
      </c>
      <c r="C1283" s="1" t="s">
        <v>12</v>
      </c>
      <c r="D1283" s="1" t="s">
        <v>3278</v>
      </c>
      <c r="E1283" s="3">
        <v>0</v>
      </c>
      <c r="F1283">
        <v>8.59</v>
      </c>
      <c r="G1283">
        <v>0</v>
      </c>
      <c r="H1283" s="1" t="s">
        <v>11</v>
      </c>
    </row>
    <row r="1284" spans="1:8" x14ac:dyDescent="0.25">
      <c r="A1284" s="1" t="s">
        <v>3280</v>
      </c>
      <c r="B1284" s="1" t="s">
        <v>3282</v>
      </c>
      <c r="C1284" s="1" t="s">
        <v>12</v>
      </c>
      <c r="D1284" s="1" t="s">
        <v>3281</v>
      </c>
      <c r="E1284" s="3">
        <v>34</v>
      </c>
      <c r="F1284">
        <v>3.93</v>
      </c>
      <c r="G1284">
        <v>10.6</v>
      </c>
      <c r="H1284" s="1" t="s">
        <v>11</v>
      </c>
    </row>
    <row r="1285" spans="1:8" x14ac:dyDescent="0.25">
      <c r="A1285" s="1" t="s">
        <v>3283</v>
      </c>
      <c r="B1285" s="1" t="s">
        <v>3285</v>
      </c>
      <c r="C1285" s="1" t="s">
        <v>12</v>
      </c>
      <c r="D1285" s="1" t="s">
        <v>3284</v>
      </c>
      <c r="E1285" s="3">
        <v>13</v>
      </c>
      <c r="F1285">
        <v>7.6</v>
      </c>
      <c r="G1285">
        <v>18</v>
      </c>
      <c r="H1285" s="1" t="s">
        <v>11</v>
      </c>
    </row>
    <row r="1286" spans="1:8" x14ac:dyDescent="0.25">
      <c r="A1286" s="1" t="s">
        <v>3286</v>
      </c>
      <c r="B1286" s="1" t="s">
        <v>3288</v>
      </c>
      <c r="C1286" s="1" t="s">
        <v>54</v>
      </c>
      <c r="D1286" s="1" t="s">
        <v>3287</v>
      </c>
      <c r="E1286" s="3">
        <v>0</v>
      </c>
      <c r="F1286">
        <v>0</v>
      </c>
      <c r="G1286">
        <v>105</v>
      </c>
      <c r="H1286" s="1" t="s">
        <v>11</v>
      </c>
    </row>
    <row r="1287" spans="1:8" x14ac:dyDescent="0.25">
      <c r="A1287" s="1" t="s">
        <v>3289</v>
      </c>
      <c r="B1287" s="1" t="s">
        <v>3138</v>
      </c>
      <c r="C1287" s="1" t="s">
        <v>58</v>
      </c>
      <c r="D1287" s="1" t="s">
        <v>3290</v>
      </c>
      <c r="E1287" s="3">
        <v>0</v>
      </c>
      <c r="F1287">
        <v>68.78</v>
      </c>
      <c r="G1287">
        <v>140</v>
      </c>
      <c r="H1287" s="1" t="s">
        <v>11</v>
      </c>
    </row>
    <row r="1288" spans="1:8" x14ac:dyDescent="0.25">
      <c r="A1288" s="1" t="s">
        <v>3291</v>
      </c>
      <c r="B1288" s="1" t="s">
        <v>3293</v>
      </c>
      <c r="C1288" s="1" t="s">
        <v>12</v>
      </c>
      <c r="D1288" s="1" t="s">
        <v>3292</v>
      </c>
      <c r="E1288" s="3">
        <v>0</v>
      </c>
      <c r="F1288">
        <v>0</v>
      </c>
      <c r="G1288">
        <v>15.18</v>
      </c>
      <c r="H1288" s="1" t="s">
        <v>11</v>
      </c>
    </row>
    <row r="1289" spans="1:8" x14ac:dyDescent="0.25">
      <c r="A1289" s="1" t="s">
        <v>3294</v>
      </c>
      <c r="B1289" s="1" t="s">
        <v>3296</v>
      </c>
      <c r="C1289" s="1" t="s">
        <v>12</v>
      </c>
      <c r="D1289" s="1" t="s">
        <v>3295</v>
      </c>
      <c r="E1289" s="3">
        <v>10</v>
      </c>
      <c r="F1289">
        <v>16.54</v>
      </c>
      <c r="G1289">
        <v>50</v>
      </c>
      <c r="H1289" s="1" t="s">
        <v>11</v>
      </c>
    </row>
    <row r="1290" spans="1:8" x14ac:dyDescent="0.25">
      <c r="A1290" s="1" t="s">
        <v>3297</v>
      </c>
      <c r="B1290" s="1" t="s">
        <v>3298</v>
      </c>
      <c r="C1290" s="1" t="s">
        <v>12</v>
      </c>
      <c r="D1290" s="1" t="s">
        <v>3297</v>
      </c>
      <c r="E1290" s="3">
        <v>0</v>
      </c>
      <c r="F1290">
        <v>0</v>
      </c>
      <c r="G1290">
        <v>0</v>
      </c>
      <c r="H1290" s="1" t="s">
        <v>11</v>
      </c>
    </row>
    <row r="1291" spans="1:8" x14ac:dyDescent="0.25">
      <c r="A1291" s="1" t="s">
        <v>3299</v>
      </c>
      <c r="B1291" s="1" t="s">
        <v>3300</v>
      </c>
      <c r="C1291" s="1" t="s">
        <v>12</v>
      </c>
      <c r="D1291" s="1" t="s">
        <v>3295</v>
      </c>
      <c r="E1291" s="3">
        <v>0</v>
      </c>
      <c r="F1291">
        <v>27.14</v>
      </c>
      <c r="G1291">
        <v>0</v>
      </c>
      <c r="H1291" s="1" t="s">
        <v>11</v>
      </c>
    </row>
    <row r="1292" spans="1:8" x14ac:dyDescent="0.25">
      <c r="A1292" s="1" t="s">
        <v>3301</v>
      </c>
      <c r="B1292" s="1" t="s">
        <v>3302</v>
      </c>
      <c r="C1292" s="1" t="s">
        <v>12</v>
      </c>
      <c r="D1292" s="1" t="s">
        <v>1090</v>
      </c>
      <c r="E1292" s="3">
        <v>4</v>
      </c>
      <c r="F1292">
        <v>5.46</v>
      </c>
      <c r="G1292">
        <v>20</v>
      </c>
      <c r="H1292" s="1" t="s">
        <v>11</v>
      </c>
    </row>
    <row r="1293" spans="1:8" x14ac:dyDescent="0.25">
      <c r="A1293" s="1" t="s">
        <v>3303</v>
      </c>
      <c r="B1293" s="1" t="s">
        <v>3305</v>
      </c>
      <c r="C1293" s="1" t="s">
        <v>12</v>
      </c>
      <c r="D1293" s="1" t="s">
        <v>3304</v>
      </c>
      <c r="E1293" s="3">
        <v>19</v>
      </c>
      <c r="F1293">
        <v>0</v>
      </c>
      <c r="G1293">
        <v>20</v>
      </c>
      <c r="H1293" s="1" t="s">
        <v>11</v>
      </c>
    </row>
    <row r="1294" spans="1:8" x14ac:dyDescent="0.25">
      <c r="A1294" s="1" t="s">
        <v>3306</v>
      </c>
      <c r="B1294" s="1" t="s">
        <v>3308</v>
      </c>
      <c r="C1294" s="1" t="s">
        <v>12</v>
      </c>
      <c r="D1294" s="1" t="s">
        <v>3307</v>
      </c>
      <c r="E1294" s="3">
        <v>2</v>
      </c>
      <c r="F1294">
        <v>0</v>
      </c>
      <c r="G1294">
        <v>35</v>
      </c>
      <c r="H1294" s="1" t="s">
        <v>11</v>
      </c>
    </row>
    <row r="1295" spans="1:8" x14ac:dyDescent="0.25">
      <c r="A1295" s="1" t="s">
        <v>3309</v>
      </c>
      <c r="B1295" s="1" t="s">
        <v>3310</v>
      </c>
      <c r="C1295" s="1" t="s">
        <v>12</v>
      </c>
      <c r="D1295" s="1" t="s">
        <v>2640</v>
      </c>
      <c r="E1295" s="3">
        <v>10</v>
      </c>
      <c r="F1295">
        <v>0</v>
      </c>
      <c r="G1295">
        <v>31.6</v>
      </c>
      <c r="H1295" s="1" t="s">
        <v>11</v>
      </c>
    </row>
    <row r="1296" spans="1:8" x14ac:dyDescent="0.25">
      <c r="A1296" s="1" t="s">
        <v>3311</v>
      </c>
      <c r="B1296" s="1" t="s">
        <v>3313</v>
      </c>
      <c r="C1296" s="1" t="s">
        <v>12</v>
      </c>
      <c r="D1296" s="1" t="s">
        <v>3312</v>
      </c>
      <c r="E1296" s="3">
        <v>0</v>
      </c>
      <c r="F1296">
        <v>20.2</v>
      </c>
      <c r="G1296">
        <v>65</v>
      </c>
      <c r="H1296" s="1" t="s">
        <v>11</v>
      </c>
    </row>
    <row r="1297" spans="1:8" x14ac:dyDescent="0.25">
      <c r="A1297" s="1" t="s">
        <v>3314</v>
      </c>
      <c r="B1297" s="1" t="s">
        <v>3315</v>
      </c>
      <c r="C1297" s="1" t="s">
        <v>12</v>
      </c>
      <c r="D1297" s="1" t="s">
        <v>127</v>
      </c>
      <c r="E1297" s="3">
        <v>2</v>
      </c>
      <c r="F1297">
        <v>12.18</v>
      </c>
      <c r="G1297">
        <v>25</v>
      </c>
      <c r="H1297" s="1" t="s">
        <v>11</v>
      </c>
    </row>
    <row r="1298" spans="1:8" x14ac:dyDescent="0.25">
      <c r="A1298" s="1" t="s">
        <v>3316</v>
      </c>
      <c r="B1298" s="1" t="s">
        <v>3317</v>
      </c>
      <c r="C1298" s="1" t="s">
        <v>12</v>
      </c>
      <c r="D1298" s="1" t="s">
        <v>472</v>
      </c>
      <c r="E1298" s="3">
        <v>4</v>
      </c>
      <c r="F1298">
        <v>10.220000000000001</v>
      </c>
      <c r="G1298">
        <v>35</v>
      </c>
      <c r="H1298" s="1" t="s">
        <v>11</v>
      </c>
    </row>
    <row r="1299" spans="1:8" x14ac:dyDescent="0.25">
      <c r="A1299" s="1" t="s">
        <v>3318</v>
      </c>
      <c r="B1299" s="1" t="s">
        <v>3320</v>
      </c>
      <c r="C1299" s="1" t="s">
        <v>12</v>
      </c>
      <c r="D1299" s="1" t="s">
        <v>3319</v>
      </c>
      <c r="E1299" s="3">
        <v>4</v>
      </c>
      <c r="F1299">
        <v>0</v>
      </c>
      <c r="G1299">
        <v>38</v>
      </c>
      <c r="H1299" s="1" t="s">
        <v>11</v>
      </c>
    </row>
    <row r="1300" spans="1:8" x14ac:dyDescent="0.25">
      <c r="A1300" s="1" t="s">
        <v>3321</v>
      </c>
      <c r="B1300" s="1" t="s">
        <v>3322</v>
      </c>
      <c r="C1300" s="1" t="s">
        <v>12</v>
      </c>
      <c r="D1300" s="1" t="s">
        <v>3297</v>
      </c>
      <c r="E1300" s="3">
        <v>1</v>
      </c>
      <c r="F1300">
        <v>0</v>
      </c>
      <c r="G1300">
        <v>55</v>
      </c>
      <c r="H1300" s="1" t="s">
        <v>11</v>
      </c>
    </row>
    <row r="1301" spans="1:8" x14ac:dyDescent="0.25">
      <c r="A1301" s="1" t="s">
        <v>3323</v>
      </c>
      <c r="B1301" s="1" t="s">
        <v>3324</v>
      </c>
      <c r="C1301" s="1" t="s">
        <v>12</v>
      </c>
      <c r="D1301" s="1" t="s">
        <v>1090</v>
      </c>
      <c r="E1301" s="3">
        <v>0</v>
      </c>
      <c r="F1301">
        <v>13.99</v>
      </c>
      <c r="G1301">
        <v>28.5</v>
      </c>
      <c r="H1301" s="1" t="s">
        <v>11</v>
      </c>
    </row>
    <row r="1302" spans="1:8" x14ac:dyDescent="0.25">
      <c r="A1302" s="1" t="s">
        <v>3325</v>
      </c>
      <c r="B1302" s="1" t="s">
        <v>3326</v>
      </c>
      <c r="C1302" s="1" t="s">
        <v>12</v>
      </c>
      <c r="D1302" s="1" t="s">
        <v>3304</v>
      </c>
      <c r="E1302" s="3">
        <v>0</v>
      </c>
      <c r="F1302">
        <v>13.02</v>
      </c>
      <c r="G1302">
        <v>28</v>
      </c>
      <c r="H1302" s="1" t="s">
        <v>11</v>
      </c>
    </row>
    <row r="1303" spans="1:8" x14ac:dyDescent="0.25">
      <c r="A1303" s="1" t="s">
        <v>3327</v>
      </c>
      <c r="B1303" s="1" t="s">
        <v>3329</v>
      </c>
      <c r="C1303" s="1" t="s">
        <v>12</v>
      </c>
      <c r="D1303" s="1" t="s">
        <v>3328</v>
      </c>
      <c r="E1303" s="3">
        <v>0</v>
      </c>
      <c r="F1303">
        <v>0</v>
      </c>
      <c r="G1303">
        <v>42.5</v>
      </c>
      <c r="H1303" s="1" t="s">
        <v>11</v>
      </c>
    </row>
    <row r="1304" spans="1:8" x14ac:dyDescent="0.25">
      <c r="A1304" s="1" t="s">
        <v>3330</v>
      </c>
      <c r="B1304" s="1" t="s">
        <v>3332</v>
      </c>
      <c r="C1304" s="1" t="s">
        <v>54</v>
      </c>
      <c r="D1304" s="1" t="s">
        <v>3331</v>
      </c>
      <c r="E1304" s="3">
        <v>3</v>
      </c>
      <c r="F1304">
        <v>12.52</v>
      </c>
      <c r="G1304">
        <v>42.48</v>
      </c>
      <c r="H1304" s="1" t="s">
        <v>11</v>
      </c>
    </row>
    <row r="1305" spans="1:8" x14ac:dyDescent="0.25">
      <c r="A1305" s="1" t="s">
        <v>3333</v>
      </c>
      <c r="B1305" s="1" t="s">
        <v>3334</v>
      </c>
      <c r="C1305" s="1" t="s">
        <v>12</v>
      </c>
      <c r="D1305" s="1" t="s">
        <v>139</v>
      </c>
      <c r="E1305" s="3">
        <v>1</v>
      </c>
      <c r="F1305">
        <v>12.71</v>
      </c>
      <c r="G1305">
        <v>25</v>
      </c>
      <c r="H1305" s="1" t="s">
        <v>11</v>
      </c>
    </row>
    <row r="1306" spans="1:8" x14ac:dyDescent="0.25">
      <c r="A1306" s="1" t="s">
        <v>3335</v>
      </c>
      <c r="B1306" s="1" t="s">
        <v>3336</v>
      </c>
      <c r="C1306" s="1" t="s">
        <v>12</v>
      </c>
      <c r="D1306" s="1" t="s">
        <v>147</v>
      </c>
      <c r="E1306" s="3">
        <v>4</v>
      </c>
      <c r="F1306">
        <v>15.76</v>
      </c>
      <c r="G1306">
        <v>35</v>
      </c>
      <c r="H1306" s="1" t="s">
        <v>11</v>
      </c>
    </row>
    <row r="1307" spans="1:8" x14ac:dyDescent="0.25">
      <c r="A1307" s="1" t="s">
        <v>3337</v>
      </c>
      <c r="B1307" s="1" t="s">
        <v>3339</v>
      </c>
      <c r="C1307" s="1" t="s">
        <v>12</v>
      </c>
      <c r="D1307" s="1" t="s">
        <v>3338</v>
      </c>
      <c r="E1307" s="3">
        <v>5</v>
      </c>
      <c r="F1307">
        <v>0</v>
      </c>
      <c r="G1307">
        <v>80</v>
      </c>
      <c r="H1307" s="1" t="s">
        <v>11</v>
      </c>
    </row>
    <row r="1308" spans="1:8" x14ac:dyDescent="0.25">
      <c r="A1308" s="1" t="s">
        <v>3340</v>
      </c>
      <c r="B1308" s="1" t="s">
        <v>3342</v>
      </c>
      <c r="C1308" s="1" t="s">
        <v>12</v>
      </c>
      <c r="D1308" s="1" t="s">
        <v>3341</v>
      </c>
      <c r="E1308" s="3">
        <v>0</v>
      </c>
      <c r="F1308">
        <v>1</v>
      </c>
      <c r="G1308">
        <v>0</v>
      </c>
      <c r="H1308" s="1" t="s">
        <v>11</v>
      </c>
    </row>
    <row r="1309" spans="1:8" x14ac:dyDescent="0.25">
      <c r="A1309" s="1" t="s">
        <v>3343</v>
      </c>
      <c r="B1309" s="1" t="s">
        <v>3345</v>
      </c>
      <c r="C1309" s="1" t="s">
        <v>12</v>
      </c>
      <c r="D1309" s="1" t="s">
        <v>3344</v>
      </c>
      <c r="E1309" s="3">
        <v>0</v>
      </c>
      <c r="F1309">
        <v>29.65</v>
      </c>
      <c r="G1309">
        <v>0</v>
      </c>
      <c r="H1309" s="1" t="s">
        <v>11</v>
      </c>
    </row>
    <row r="1310" spans="1:8" x14ac:dyDescent="0.25">
      <c r="A1310" s="1" t="s">
        <v>3346</v>
      </c>
      <c r="B1310" s="1" t="s">
        <v>3342</v>
      </c>
      <c r="C1310" s="1" t="s">
        <v>12</v>
      </c>
      <c r="D1310" s="1" t="s">
        <v>3347</v>
      </c>
      <c r="E1310" s="3">
        <v>5</v>
      </c>
      <c r="F1310">
        <v>0</v>
      </c>
      <c r="G1310">
        <v>42.5</v>
      </c>
      <c r="H1310" s="1" t="s">
        <v>11</v>
      </c>
    </row>
    <row r="1311" spans="1:8" x14ac:dyDescent="0.25">
      <c r="A1311" s="1" t="s">
        <v>3348</v>
      </c>
      <c r="B1311" s="1" t="s">
        <v>3349</v>
      </c>
      <c r="C1311" s="1" t="s">
        <v>12</v>
      </c>
      <c r="D1311" s="1" t="s">
        <v>3344</v>
      </c>
      <c r="E1311" s="3">
        <v>0</v>
      </c>
      <c r="F1311">
        <v>29.65</v>
      </c>
      <c r="G1311">
        <v>90</v>
      </c>
      <c r="H1311" s="1" t="s">
        <v>11</v>
      </c>
    </row>
    <row r="1312" spans="1:8" x14ac:dyDescent="0.25">
      <c r="A1312" s="1" t="s">
        <v>3350</v>
      </c>
      <c r="B1312" s="1" t="s">
        <v>3351</v>
      </c>
      <c r="C1312" s="1" t="s">
        <v>12</v>
      </c>
      <c r="D1312" s="1" t="s">
        <v>3344</v>
      </c>
      <c r="E1312" s="3">
        <v>0</v>
      </c>
      <c r="F1312">
        <v>29.65</v>
      </c>
      <c r="G1312">
        <v>24</v>
      </c>
      <c r="H1312" s="1" t="s">
        <v>11</v>
      </c>
    </row>
    <row r="1313" spans="1:8" x14ac:dyDescent="0.25">
      <c r="A1313" s="1" t="s">
        <v>3352</v>
      </c>
      <c r="B1313" s="1" t="s">
        <v>3354</v>
      </c>
      <c r="C1313" s="1" t="s">
        <v>12</v>
      </c>
      <c r="D1313" s="1" t="s">
        <v>3353</v>
      </c>
      <c r="E1313" s="3">
        <v>26</v>
      </c>
      <c r="F1313">
        <v>0</v>
      </c>
      <c r="G1313">
        <v>49.8</v>
      </c>
      <c r="H1313" s="1" t="s">
        <v>11</v>
      </c>
    </row>
    <row r="1314" spans="1:8" x14ac:dyDescent="0.25">
      <c r="A1314" s="1" t="s">
        <v>3355</v>
      </c>
      <c r="B1314" s="1" t="s">
        <v>3357</v>
      </c>
      <c r="C1314" s="1" t="s">
        <v>12</v>
      </c>
      <c r="D1314" s="1" t="s">
        <v>3356</v>
      </c>
      <c r="E1314" s="3">
        <v>30</v>
      </c>
      <c r="F1314">
        <v>0</v>
      </c>
      <c r="G1314">
        <v>49</v>
      </c>
      <c r="H1314" s="1" t="s">
        <v>11</v>
      </c>
    </row>
    <row r="1315" spans="1:8" x14ac:dyDescent="0.25">
      <c r="A1315" s="1" t="s">
        <v>3358</v>
      </c>
      <c r="B1315" s="1" t="s">
        <v>3360</v>
      </c>
      <c r="C1315" s="1" t="s">
        <v>12</v>
      </c>
      <c r="D1315" s="1" t="s">
        <v>3359</v>
      </c>
      <c r="E1315" s="3">
        <v>0</v>
      </c>
      <c r="F1315">
        <v>4.53</v>
      </c>
      <c r="G1315">
        <v>5.8</v>
      </c>
      <c r="H1315" s="1" t="s">
        <v>11</v>
      </c>
    </row>
    <row r="1316" spans="1:8" x14ac:dyDescent="0.25">
      <c r="A1316" s="1" t="s">
        <v>3361</v>
      </c>
      <c r="B1316" s="1" t="s">
        <v>3363</v>
      </c>
      <c r="C1316" s="1" t="s">
        <v>12</v>
      </c>
      <c r="D1316" s="1" t="s">
        <v>3362</v>
      </c>
      <c r="E1316" s="3">
        <v>0</v>
      </c>
      <c r="F1316">
        <v>21.08</v>
      </c>
      <c r="G1316">
        <v>15.45</v>
      </c>
      <c r="H1316" s="1" t="s">
        <v>11</v>
      </c>
    </row>
    <row r="1317" spans="1:8" x14ac:dyDescent="0.25">
      <c r="A1317" s="1" t="s">
        <v>3364</v>
      </c>
      <c r="B1317" s="1" t="s">
        <v>3365</v>
      </c>
      <c r="C1317" s="1" t="s">
        <v>12</v>
      </c>
      <c r="D1317" s="1" t="s">
        <v>3359</v>
      </c>
      <c r="E1317" s="3">
        <v>0</v>
      </c>
      <c r="F1317">
        <v>1</v>
      </c>
      <c r="G1317">
        <v>15.5</v>
      </c>
      <c r="H1317" s="1" t="s">
        <v>11</v>
      </c>
    </row>
    <row r="1318" spans="1:8" x14ac:dyDescent="0.25">
      <c r="A1318" s="1" t="s">
        <v>3366</v>
      </c>
      <c r="B1318" s="1" t="s">
        <v>3367</v>
      </c>
      <c r="C1318" s="1" t="s">
        <v>12</v>
      </c>
      <c r="D1318" s="1" t="s">
        <v>3353</v>
      </c>
      <c r="E1318" s="3">
        <v>0</v>
      </c>
      <c r="F1318">
        <v>20.350000000000001</v>
      </c>
      <c r="G1318">
        <v>0</v>
      </c>
      <c r="H1318" s="1" t="s">
        <v>11</v>
      </c>
    </row>
    <row r="1319" spans="1:8" x14ac:dyDescent="0.25">
      <c r="A1319" s="1" t="s">
        <v>3368</v>
      </c>
      <c r="B1319" s="1" t="s">
        <v>3370</v>
      </c>
      <c r="C1319" s="1" t="s">
        <v>58</v>
      </c>
      <c r="D1319" s="1" t="s">
        <v>3369</v>
      </c>
      <c r="E1319" s="3">
        <v>0</v>
      </c>
      <c r="F1319">
        <v>1</v>
      </c>
      <c r="G1319">
        <v>10</v>
      </c>
      <c r="H1319" s="1" t="s">
        <v>11</v>
      </c>
    </row>
    <row r="1320" spans="1:8" x14ac:dyDescent="0.25">
      <c r="A1320" s="1" t="s">
        <v>3371</v>
      </c>
      <c r="B1320" s="1" t="s">
        <v>3373</v>
      </c>
      <c r="C1320" s="1" t="s">
        <v>12</v>
      </c>
      <c r="D1320" s="1" t="s">
        <v>3372</v>
      </c>
      <c r="E1320" s="3">
        <v>0</v>
      </c>
      <c r="F1320">
        <v>1</v>
      </c>
      <c r="G1320">
        <v>14.98</v>
      </c>
      <c r="H1320" s="1" t="s">
        <v>11</v>
      </c>
    </row>
    <row r="1321" spans="1:8" x14ac:dyDescent="0.25">
      <c r="A1321" s="1" t="s">
        <v>3374</v>
      </c>
      <c r="B1321" s="1" t="s">
        <v>3376</v>
      </c>
      <c r="C1321" s="1" t="s">
        <v>12</v>
      </c>
      <c r="D1321" s="1" t="s">
        <v>3375</v>
      </c>
      <c r="E1321" s="3">
        <v>0</v>
      </c>
      <c r="F1321">
        <v>6.35</v>
      </c>
      <c r="G1321">
        <v>0</v>
      </c>
      <c r="H1321" s="1" t="s">
        <v>11</v>
      </c>
    </row>
    <row r="1322" spans="1:8" x14ac:dyDescent="0.25">
      <c r="A1322" s="1" t="s">
        <v>3377</v>
      </c>
      <c r="B1322" s="1" t="s">
        <v>3378</v>
      </c>
      <c r="C1322" s="1" t="s">
        <v>12</v>
      </c>
      <c r="D1322" s="1" t="s">
        <v>3344</v>
      </c>
      <c r="E1322" s="3">
        <v>0</v>
      </c>
      <c r="F1322">
        <v>0</v>
      </c>
      <c r="G1322">
        <v>0</v>
      </c>
      <c r="H1322" s="1" t="s">
        <v>11</v>
      </c>
    </row>
    <row r="1323" spans="1:8" x14ac:dyDescent="0.25">
      <c r="A1323" s="1" t="s">
        <v>3379</v>
      </c>
      <c r="B1323" s="1" t="s">
        <v>3381</v>
      </c>
      <c r="C1323" s="1" t="s">
        <v>12</v>
      </c>
      <c r="D1323" s="1" t="s">
        <v>3380</v>
      </c>
      <c r="E1323" s="3">
        <v>0</v>
      </c>
      <c r="F1323">
        <v>1.1499999999999999</v>
      </c>
      <c r="G1323">
        <v>4.5</v>
      </c>
      <c r="H1323" s="1" t="s">
        <v>11</v>
      </c>
    </row>
    <row r="1324" spans="1:8" x14ac:dyDescent="0.25">
      <c r="A1324" s="1" t="s">
        <v>3382</v>
      </c>
      <c r="B1324" s="1" t="s">
        <v>3383</v>
      </c>
      <c r="C1324" s="1" t="s">
        <v>12</v>
      </c>
      <c r="D1324" s="1" t="s">
        <v>3341</v>
      </c>
      <c r="E1324" s="3">
        <v>0</v>
      </c>
      <c r="F1324">
        <v>6.35</v>
      </c>
      <c r="G1324">
        <v>0</v>
      </c>
      <c r="H1324" s="1" t="s">
        <v>11</v>
      </c>
    </row>
    <row r="1325" spans="1:8" x14ac:dyDescent="0.25">
      <c r="A1325" s="1" t="s">
        <v>3384</v>
      </c>
      <c r="B1325" s="1" t="s">
        <v>3386</v>
      </c>
      <c r="C1325" s="1" t="s">
        <v>12</v>
      </c>
      <c r="D1325" s="1" t="s">
        <v>3385</v>
      </c>
      <c r="E1325" s="3">
        <v>0</v>
      </c>
      <c r="F1325">
        <v>5.81</v>
      </c>
      <c r="G1325">
        <v>40</v>
      </c>
      <c r="H1325" s="1" t="s">
        <v>11</v>
      </c>
    </row>
    <row r="1326" spans="1:8" x14ac:dyDescent="0.25">
      <c r="A1326" s="1" t="s">
        <v>3387</v>
      </c>
      <c r="B1326" s="1" t="s">
        <v>3389</v>
      </c>
      <c r="C1326" s="1" t="s">
        <v>12</v>
      </c>
      <c r="D1326" s="1" t="s">
        <v>3388</v>
      </c>
      <c r="E1326" s="3">
        <v>2</v>
      </c>
      <c r="F1326">
        <v>6.35</v>
      </c>
      <c r="G1326">
        <v>0</v>
      </c>
      <c r="H1326" s="1" t="s">
        <v>11</v>
      </c>
    </row>
    <row r="1327" spans="1:8" x14ac:dyDescent="0.25">
      <c r="A1327" s="1" t="s">
        <v>3390</v>
      </c>
      <c r="B1327" s="1" t="s">
        <v>3392</v>
      </c>
      <c r="C1327" s="1" t="s">
        <v>12</v>
      </c>
      <c r="D1327" s="1" t="s">
        <v>3391</v>
      </c>
      <c r="E1327" s="3">
        <v>0</v>
      </c>
      <c r="F1327">
        <v>0</v>
      </c>
      <c r="G1327">
        <v>56</v>
      </c>
      <c r="H1327" s="1" t="s">
        <v>11</v>
      </c>
    </row>
    <row r="1328" spans="1:8" x14ac:dyDescent="0.25">
      <c r="A1328" s="1" t="s">
        <v>3393</v>
      </c>
      <c r="B1328" s="1" t="s">
        <v>3395</v>
      </c>
      <c r="C1328" s="1" t="s">
        <v>12</v>
      </c>
      <c r="D1328" s="1" t="s">
        <v>3394</v>
      </c>
      <c r="E1328" s="3">
        <v>0</v>
      </c>
      <c r="F1328">
        <v>9.6999999999999993</v>
      </c>
      <c r="G1328">
        <v>95</v>
      </c>
      <c r="H1328" s="1" t="s">
        <v>11</v>
      </c>
    </row>
    <row r="1329" spans="1:8" x14ac:dyDescent="0.25">
      <c r="A1329" s="1" t="s">
        <v>3396</v>
      </c>
      <c r="B1329" s="1" t="s">
        <v>3398</v>
      </c>
      <c r="C1329" s="1" t="s">
        <v>12</v>
      </c>
      <c r="D1329" s="1" t="s">
        <v>3397</v>
      </c>
      <c r="E1329" s="3">
        <v>0</v>
      </c>
      <c r="F1329">
        <v>24.79</v>
      </c>
      <c r="G1329">
        <v>45</v>
      </c>
      <c r="H1329" s="1" t="s">
        <v>11</v>
      </c>
    </row>
    <row r="1330" spans="1:8" x14ac:dyDescent="0.25">
      <c r="A1330" s="1" t="s">
        <v>3399</v>
      </c>
      <c r="B1330" s="1" t="s">
        <v>3400</v>
      </c>
      <c r="C1330" s="1" t="s">
        <v>12</v>
      </c>
      <c r="D1330" s="1" t="s">
        <v>3391</v>
      </c>
      <c r="E1330" s="3">
        <v>3</v>
      </c>
      <c r="F1330">
        <v>6.71</v>
      </c>
      <c r="G1330">
        <v>56.29</v>
      </c>
      <c r="H1330" s="1" t="s">
        <v>11</v>
      </c>
    </row>
    <row r="1331" spans="1:8" x14ac:dyDescent="0.25">
      <c r="A1331" s="1" t="s">
        <v>3401</v>
      </c>
      <c r="B1331" s="1" t="s">
        <v>3403</v>
      </c>
      <c r="C1331" s="1" t="s">
        <v>12</v>
      </c>
      <c r="D1331" s="1" t="s">
        <v>3402</v>
      </c>
      <c r="E1331" s="3">
        <v>0</v>
      </c>
      <c r="F1331">
        <v>0</v>
      </c>
      <c r="G1331">
        <v>56</v>
      </c>
      <c r="H1331" s="1" t="s">
        <v>11</v>
      </c>
    </row>
    <row r="1332" spans="1:8" x14ac:dyDescent="0.25">
      <c r="A1332" s="1" t="s">
        <v>3404</v>
      </c>
      <c r="B1332" s="1" t="s">
        <v>3405</v>
      </c>
      <c r="C1332" s="1" t="s">
        <v>58</v>
      </c>
      <c r="D1332" s="1" t="s">
        <v>54</v>
      </c>
      <c r="E1332" s="3">
        <v>0</v>
      </c>
      <c r="F1332">
        <v>8</v>
      </c>
      <c r="G1332">
        <v>20</v>
      </c>
      <c r="H1332" s="1" t="s">
        <v>11</v>
      </c>
    </row>
    <row r="1333" spans="1:8" x14ac:dyDescent="0.25">
      <c r="A1333" s="1" t="s">
        <v>3406</v>
      </c>
      <c r="B1333" s="1" t="s">
        <v>3405</v>
      </c>
      <c r="C1333" s="1" t="s">
        <v>58</v>
      </c>
      <c r="D1333" s="1" t="s">
        <v>54</v>
      </c>
      <c r="E1333" s="3">
        <v>0</v>
      </c>
      <c r="F1333">
        <v>6</v>
      </c>
      <c r="G1333">
        <v>15</v>
      </c>
      <c r="H1333" s="1" t="s">
        <v>11</v>
      </c>
    </row>
    <row r="1334" spans="1:8" x14ac:dyDescent="0.25">
      <c r="A1334" s="1" t="s">
        <v>3407</v>
      </c>
      <c r="B1334" s="1" t="s">
        <v>3409</v>
      </c>
      <c r="C1334" s="1" t="s">
        <v>12</v>
      </c>
      <c r="D1334" s="1" t="s">
        <v>3408</v>
      </c>
      <c r="E1334" s="3">
        <v>0</v>
      </c>
      <c r="F1334">
        <v>25.16</v>
      </c>
      <c r="G1334">
        <v>60.2</v>
      </c>
      <c r="H1334" s="1" t="s">
        <v>11</v>
      </c>
    </row>
    <row r="1335" spans="1:8" x14ac:dyDescent="0.25">
      <c r="A1335" s="1" t="s">
        <v>3410</v>
      </c>
      <c r="B1335" s="1" t="s">
        <v>3412</v>
      </c>
      <c r="C1335" s="1" t="s">
        <v>12</v>
      </c>
      <c r="D1335" s="1" t="s">
        <v>3411</v>
      </c>
      <c r="E1335" s="3">
        <v>5</v>
      </c>
      <c r="F1335">
        <v>0</v>
      </c>
      <c r="G1335">
        <v>45.2</v>
      </c>
      <c r="H1335" s="1" t="s">
        <v>11</v>
      </c>
    </row>
    <row r="1336" spans="1:8" x14ac:dyDescent="0.25">
      <c r="A1336" s="1" t="s">
        <v>3413</v>
      </c>
      <c r="B1336" s="1" t="s">
        <v>3415</v>
      </c>
      <c r="C1336" s="1" t="s">
        <v>12</v>
      </c>
      <c r="D1336" s="1" t="s">
        <v>3414</v>
      </c>
      <c r="E1336" s="3">
        <v>0</v>
      </c>
      <c r="F1336">
        <v>0</v>
      </c>
      <c r="G1336">
        <v>47.68</v>
      </c>
      <c r="H1336" s="1" t="s">
        <v>11</v>
      </c>
    </row>
    <row r="1337" spans="1:8" x14ac:dyDescent="0.25">
      <c r="A1337" s="1" t="s">
        <v>3416</v>
      </c>
      <c r="B1337" s="1" t="s">
        <v>3417</v>
      </c>
      <c r="C1337" s="1" t="s">
        <v>12</v>
      </c>
      <c r="D1337" s="1" t="s">
        <v>3341</v>
      </c>
      <c r="E1337" s="3">
        <v>0</v>
      </c>
      <c r="F1337">
        <v>0</v>
      </c>
      <c r="G1337">
        <v>43.6</v>
      </c>
      <c r="H1337" s="1" t="s">
        <v>11</v>
      </c>
    </row>
    <row r="1338" spans="1:8" x14ac:dyDescent="0.25">
      <c r="A1338" s="1" t="s">
        <v>3418</v>
      </c>
      <c r="B1338" s="1" t="s">
        <v>3420</v>
      </c>
      <c r="C1338" s="1" t="s">
        <v>12</v>
      </c>
      <c r="D1338" s="1" t="s">
        <v>3419</v>
      </c>
      <c r="E1338" s="3">
        <v>0</v>
      </c>
      <c r="F1338">
        <v>2.14</v>
      </c>
      <c r="G1338">
        <v>4.5</v>
      </c>
      <c r="H1338" s="1" t="s">
        <v>11</v>
      </c>
    </row>
    <row r="1339" spans="1:8" x14ac:dyDescent="0.25">
      <c r="A1339" s="1" t="s">
        <v>3421</v>
      </c>
      <c r="B1339" s="1" t="s">
        <v>3423</v>
      </c>
      <c r="C1339" s="1" t="s">
        <v>373</v>
      </c>
      <c r="D1339" s="1" t="s">
        <v>3422</v>
      </c>
      <c r="E1339" s="3">
        <v>7</v>
      </c>
      <c r="F1339">
        <v>0</v>
      </c>
      <c r="G1339">
        <v>110</v>
      </c>
      <c r="H1339" s="1" t="s">
        <v>11</v>
      </c>
    </row>
    <row r="1340" spans="1:8" x14ac:dyDescent="0.25">
      <c r="A1340" s="1" t="s">
        <v>3424</v>
      </c>
      <c r="B1340" s="1" t="s">
        <v>3426</v>
      </c>
      <c r="C1340" s="1" t="s">
        <v>373</v>
      </c>
      <c r="D1340" s="1" t="s">
        <v>3425</v>
      </c>
      <c r="E1340" s="3">
        <v>0</v>
      </c>
      <c r="F1340">
        <v>0.3</v>
      </c>
      <c r="G1340">
        <v>114.2</v>
      </c>
      <c r="H1340" s="1" t="s">
        <v>11</v>
      </c>
    </row>
    <row r="1341" spans="1:8" x14ac:dyDescent="0.25">
      <c r="A1341" s="1" t="s">
        <v>3427</v>
      </c>
      <c r="B1341" s="1" t="s">
        <v>3429</v>
      </c>
      <c r="C1341" s="1" t="s">
        <v>373</v>
      </c>
      <c r="D1341" s="1" t="s">
        <v>3428</v>
      </c>
      <c r="E1341" s="3">
        <v>2</v>
      </c>
      <c r="F1341">
        <v>42.3</v>
      </c>
      <c r="G1341">
        <v>75</v>
      </c>
      <c r="H1341" s="1" t="s">
        <v>11</v>
      </c>
    </row>
    <row r="1342" spans="1:8" x14ac:dyDescent="0.25">
      <c r="A1342" s="1" t="s">
        <v>3430</v>
      </c>
      <c r="B1342" s="1" t="s">
        <v>3432</v>
      </c>
      <c r="C1342" s="1" t="s">
        <v>373</v>
      </c>
      <c r="D1342" s="1" t="s">
        <v>3431</v>
      </c>
      <c r="E1342" s="3">
        <v>22</v>
      </c>
      <c r="F1342">
        <v>12.86</v>
      </c>
      <c r="G1342">
        <v>32</v>
      </c>
      <c r="H1342" s="1" t="s">
        <v>11</v>
      </c>
    </row>
    <row r="1343" spans="1:8" x14ac:dyDescent="0.25">
      <c r="A1343" s="1" t="s">
        <v>3433</v>
      </c>
      <c r="B1343" s="1" t="s">
        <v>3435</v>
      </c>
      <c r="C1343" s="1" t="s">
        <v>373</v>
      </c>
      <c r="D1343" s="1" t="s">
        <v>3434</v>
      </c>
      <c r="E1343" s="3">
        <v>10</v>
      </c>
      <c r="F1343">
        <v>113.88</v>
      </c>
      <c r="G1343">
        <v>190</v>
      </c>
      <c r="H1343" s="1" t="s">
        <v>11</v>
      </c>
    </row>
    <row r="1344" spans="1:8" x14ac:dyDescent="0.25">
      <c r="A1344" s="1" t="s">
        <v>3436</v>
      </c>
      <c r="B1344" s="1" t="s">
        <v>3438</v>
      </c>
      <c r="C1344" s="1" t="s">
        <v>373</v>
      </c>
      <c r="D1344" s="1" t="s">
        <v>3437</v>
      </c>
      <c r="E1344" s="3">
        <v>5</v>
      </c>
      <c r="F1344">
        <v>0</v>
      </c>
      <c r="G1344">
        <v>45</v>
      </c>
      <c r="H1344" s="1" t="s">
        <v>11</v>
      </c>
    </row>
    <row r="1345" spans="1:8" x14ac:dyDescent="0.25">
      <c r="A1345" s="1" t="s">
        <v>3439</v>
      </c>
      <c r="B1345" s="1" t="s">
        <v>3441</v>
      </c>
      <c r="C1345" s="1" t="s">
        <v>373</v>
      </c>
      <c r="D1345" s="1" t="s">
        <v>3440</v>
      </c>
      <c r="E1345" s="3">
        <v>0</v>
      </c>
      <c r="F1345">
        <v>94.33</v>
      </c>
      <c r="G1345">
        <v>150</v>
      </c>
      <c r="H1345" s="1" t="s">
        <v>11</v>
      </c>
    </row>
    <row r="1346" spans="1:8" x14ac:dyDescent="0.25">
      <c r="A1346" s="1" t="s">
        <v>3442</v>
      </c>
      <c r="B1346" s="1" t="s">
        <v>3444</v>
      </c>
      <c r="C1346" s="1" t="s">
        <v>373</v>
      </c>
      <c r="D1346" s="1" t="s">
        <v>3443</v>
      </c>
      <c r="E1346" s="3">
        <v>6</v>
      </c>
      <c r="F1346">
        <v>49.63</v>
      </c>
      <c r="G1346">
        <v>80</v>
      </c>
      <c r="H1346" s="1" t="s">
        <v>11</v>
      </c>
    </row>
    <row r="1347" spans="1:8" x14ac:dyDescent="0.25">
      <c r="A1347" s="1" t="s">
        <v>3445</v>
      </c>
      <c r="B1347" s="1" t="s">
        <v>3405</v>
      </c>
      <c r="C1347" s="1" t="s">
        <v>373</v>
      </c>
      <c r="D1347" s="1" t="s">
        <v>3446</v>
      </c>
      <c r="E1347" s="3">
        <v>0</v>
      </c>
      <c r="F1347">
        <v>0</v>
      </c>
      <c r="G1347">
        <v>0</v>
      </c>
      <c r="H1347" s="1" t="s">
        <v>11</v>
      </c>
    </row>
    <row r="1348" spans="1:8" x14ac:dyDescent="0.25">
      <c r="A1348" s="1" t="s">
        <v>3447</v>
      </c>
      <c r="B1348" s="1" t="s">
        <v>3405</v>
      </c>
      <c r="C1348" s="1" t="s">
        <v>373</v>
      </c>
      <c r="D1348" s="1" t="s">
        <v>3437</v>
      </c>
      <c r="E1348" s="3">
        <v>0</v>
      </c>
      <c r="F1348">
        <v>39.9</v>
      </c>
      <c r="G1348">
        <v>0</v>
      </c>
      <c r="H1348" s="1" t="s">
        <v>11</v>
      </c>
    </row>
    <row r="1349" spans="1:8" x14ac:dyDescent="0.25">
      <c r="A1349" s="1" t="s">
        <v>3448</v>
      </c>
      <c r="B1349" s="1" t="s">
        <v>3449</v>
      </c>
      <c r="C1349" s="1" t="s">
        <v>373</v>
      </c>
      <c r="D1349" s="1" t="s">
        <v>3353</v>
      </c>
      <c r="E1349" s="3">
        <v>0</v>
      </c>
      <c r="F1349">
        <v>14.56</v>
      </c>
      <c r="G1349">
        <v>38.5</v>
      </c>
      <c r="H1349" s="1" t="s">
        <v>11</v>
      </c>
    </row>
    <row r="1350" spans="1:8" x14ac:dyDescent="0.25">
      <c r="A1350" s="1" t="s">
        <v>3450</v>
      </c>
      <c r="B1350" s="1" t="s">
        <v>3452</v>
      </c>
      <c r="C1350" s="1" t="s">
        <v>373</v>
      </c>
      <c r="D1350" s="1" t="s">
        <v>3451</v>
      </c>
      <c r="E1350" s="3">
        <v>4</v>
      </c>
      <c r="F1350">
        <v>34.659999999999997</v>
      </c>
      <c r="G1350">
        <v>77.290000000000006</v>
      </c>
      <c r="H1350" s="1" t="s">
        <v>11</v>
      </c>
    </row>
    <row r="1351" spans="1:8" x14ac:dyDescent="0.25">
      <c r="A1351" s="1" t="s">
        <v>3453</v>
      </c>
      <c r="B1351" s="1" t="s">
        <v>3455</v>
      </c>
      <c r="C1351" s="1" t="s">
        <v>373</v>
      </c>
      <c r="D1351" s="1" t="s">
        <v>3454</v>
      </c>
      <c r="E1351" s="3">
        <v>0</v>
      </c>
      <c r="F1351">
        <v>10.38</v>
      </c>
      <c r="G1351">
        <v>22</v>
      </c>
      <c r="H1351" s="1" t="s">
        <v>11</v>
      </c>
    </row>
    <row r="1352" spans="1:8" x14ac:dyDescent="0.25">
      <c r="A1352" s="1" t="s">
        <v>3456</v>
      </c>
      <c r="B1352" s="1" t="s">
        <v>3458</v>
      </c>
      <c r="C1352" s="1" t="s">
        <v>373</v>
      </c>
      <c r="D1352" s="1" t="s">
        <v>3457</v>
      </c>
      <c r="E1352" s="3">
        <v>10</v>
      </c>
      <c r="F1352">
        <v>40.619999999999997</v>
      </c>
      <c r="G1352">
        <v>75</v>
      </c>
      <c r="H1352" s="1" t="s">
        <v>11</v>
      </c>
    </row>
    <row r="1353" spans="1:8" x14ac:dyDescent="0.25">
      <c r="A1353" s="1" t="s">
        <v>3459</v>
      </c>
      <c r="B1353" s="1" t="s">
        <v>3460</v>
      </c>
      <c r="C1353" s="1" t="s">
        <v>12</v>
      </c>
      <c r="D1353" s="1" t="s">
        <v>3431</v>
      </c>
      <c r="E1353" s="3">
        <v>2</v>
      </c>
      <c r="F1353">
        <v>8.7899999999999991</v>
      </c>
      <c r="G1353">
        <v>20</v>
      </c>
      <c r="H1353" s="1" t="s">
        <v>11</v>
      </c>
    </row>
    <row r="1354" spans="1:8" x14ac:dyDescent="0.25">
      <c r="A1354" s="1" t="s">
        <v>3461</v>
      </c>
      <c r="B1354" s="1" t="s">
        <v>3444</v>
      </c>
      <c r="C1354" s="1" t="s">
        <v>12</v>
      </c>
      <c r="D1354" s="1" t="s">
        <v>3443</v>
      </c>
      <c r="E1354" s="3">
        <v>2</v>
      </c>
      <c r="F1354">
        <v>18.829999999999998</v>
      </c>
      <c r="G1354">
        <v>35</v>
      </c>
      <c r="H1354" s="1" t="s">
        <v>11</v>
      </c>
    </row>
    <row r="1355" spans="1:8" x14ac:dyDescent="0.25">
      <c r="A1355" s="1" t="s">
        <v>3462</v>
      </c>
      <c r="B1355" s="1" t="s">
        <v>3463</v>
      </c>
      <c r="C1355" s="1" t="s">
        <v>12</v>
      </c>
      <c r="D1355" s="1" t="s">
        <v>3428</v>
      </c>
      <c r="E1355" s="3">
        <v>2</v>
      </c>
      <c r="F1355">
        <v>18.829999999999998</v>
      </c>
      <c r="G1355">
        <v>35</v>
      </c>
      <c r="H1355" s="1" t="s">
        <v>11</v>
      </c>
    </row>
    <row r="1356" spans="1:8" x14ac:dyDescent="0.25">
      <c r="A1356" s="1" t="s">
        <v>3464</v>
      </c>
      <c r="B1356" s="1" t="s">
        <v>3466</v>
      </c>
      <c r="C1356" s="1" t="s">
        <v>12</v>
      </c>
      <c r="D1356" s="1" t="s">
        <v>3465</v>
      </c>
      <c r="E1356" s="3">
        <v>0</v>
      </c>
      <c r="F1356">
        <v>7.03</v>
      </c>
      <c r="G1356">
        <v>20</v>
      </c>
      <c r="H1356" s="1" t="s">
        <v>11</v>
      </c>
    </row>
    <row r="1357" spans="1:8" x14ac:dyDescent="0.25">
      <c r="A1357" s="1" t="s">
        <v>3467</v>
      </c>
      <c r="B1357" s="1" t="s">
        <v>3466</v>
      </c>
      <c r="C1357" s="1" t="s">
        <v>12</v>
      </c>
      <c r="D1357" s="1" t="s">
        <v>3359</v>
      </c>
      <c r="E1357" s="3">
        <v>0</v>
      </c>
      <c r="F1357">
        <v>0</v>
      </c>
      <c r="G1357">
        <v>0</v>
      </c>
      <c r="H1357" s="1" t="s">
        <v>11</v>
      </c>
    </row>
    <row r="1358" spans="1:8" x14ac:dyDescent="0.25">
      <c r="A1358" s="1" t="s">
        <v>3468</v>
      </c>
      <c r="B1358" s="1" t="s">
        <v>3466</v>
      </c>
      <c r="C1358" s="1" t="s">
        <v>12</v>
      </c>
      <c r="D1358" s="1" t="s">
        <v>3362</v>
      </c>
      <c r="E1358" s="3">
        <v>0</v>
      </c>
      <c r="F1358">
        <v>0</v>
      </c>
      <c r="G1358">
        <v>0</v>
      </c>
      <c r="H1358" s="1" t="s">
        <v>11</v>
      </c>
    </row>
    <row r="1359" spans="1:8" x14ac:dyDescent="0.25">
      <c r="A1359" s="1" t="s">
        <v>3469</v>
      </c>
      <c r="B1359" s="1" t="s">
        <v>3466</v>
      </c>
      <c r="C1359" s="1" t="s">
        <v>12</v>
      </c>
      <c r="D1359" s="1" t="s">
        <v>3470</v>
      </c>
      <c r="E1359" s="3">
        <v>3</v>
      </c>
      <c r="F1359">
        <v>34.659999999999997</v>
      </c>
      <c r="G1359">
        <v>60</v>
      </c>
      <c r="H1359" s="1" t="s">
        <v>11</v>
      </c>
    </row>
    <row r="1360" spans="1:8" x14ac:dyDescent="0.25">
      <c r="A1360" s="1" t="s">
        <v>3471</v>
      </c>
      <c r="B1360" s="1" t="s">
        <v>3473</v>
      </c>
      <c r="C1360" s="1" t="s">
        <v>12</v>
      </c>
      <c r="D1360" s="1" t="s">
        <v>3472</v>
      </c>
      <c r="E1360" s="3">
        <v>6</v>
      </c>
      <c r="F1360">
        <v>25.11</v>
      </c>
      <c r="G1360">
        <v>50</v>
      </c>
      <c r="H1360" s="1" t="s">
        <v>11</v>
      </c>
    </row>
    <row r="1361" spans="1:8" x14ac:dyDescent="0.25">
      <c r="A1361" s="1" t="s">
        <v>3474</v>
      </c>
      <c r="B1361" s="1" t="s">
        <v>3466</v>
      </c>
      <c r="C1361" s="1" t="s">
        <v>12</v>
      </c>
      <c r="D1361" s="1" t="s">
        <v>3475</v>
      </c>
      <c r="E1361" s="3">
        <v>2</v>
      </c>
      <c r="F1361">
        <v>38.93</v>
      </c>
      <c r="G1361">
        <v>45</v>
      </c>
      <c r="H1361" s="1" t="s">
        <v>11</v>
      </c>
    </row>
    <row r="1362" spans="1:8" x14ac:dyDescent="0.25">
      <c r="A1362" s="1" t="s">
        <v>3476</v>
      </c>
      <c r="B1362" s="1" t="s">
        <v>3405</v>
      </c>
      <c r="C1362" s="1" t="s">
        <v>373</v>
      </c>
      <c r="D1362" s="1" t="s">
        <v>3437</v>
      </c>
      <c r="E1362" s="3">
        <v>0</v>
      </c>
      <c r="F1362">
        <v>90.32</v>
      </c>
      <c r="G1362">
        <v>0</v>
      </c>
      <c r="H1362" s="1" t="s">
        <v>11</v>
      </c>
    </row>
    <row r="1363" spans="1:8" x14ac:dyDescent="0.25">
      <c r="A1363" s="1" t="s">
        <v>3477</v>
      </c>
      <c r="B1363" s="1" t="s">
        <v>3479</v>
      </c>
      <c r="C1363" s="1" t="s">
        <v>54</v>
      </c>
      <c r="D1363" s="1" t="s">
        <v>3478</v>
      </c>
      <c r="E1363" s="3">
        <v>0</v>
      </c>
      <c r="F1363">
        <v>0</v>
      </c>
      <c r="G1363">
        <v>80</v>
      </c>
      <c r="H1363" s="1" t="s">
        <v>2187</v>
      </c>
    </row>
    <row r="1364" spans="1:8" x14ac:dyDescent="0.25">
      <c r="A1364" s="1" t="s">
        <v>3480</v>
      </c>
      <c r="B1364" s="1" t="s">
        <v>3405</v>
      </c>
      <c r="C1364" s="1" t="s">
        <v>373</v>
      </c>
      <c r="D1364" s="1" t="s">
        <v>3481</v>
      </c>
      <c r="E1364" s="3">
        <v>0</v>
      </c>
      <c r="F1364">
        <v>47.07</v>
      </c>
      <c r="G1364">
        <v>0</v>
      </c>
      <c r="H1364" s="1" t="s">
        <v>11</v>
      </c>
    </row>
    <row r="1365" spans="1:8" x14ac:dyDescent="0.25">
      <c r="A1365" s="1" t="s">
        <v>3482</v>
      </c>
      <c r="B1365" s="1" t="s">
        <v>3483</v>
      </c>
      <c r="C1365" s="1" t="s">
        <v>54</v>
      </c>
      <c r="D1365" s="1" t="s">
        <v>3414</v>
      </c>
      <c r="E1365" s="3">
        <v>0</v>
      </c>
      <c r="F1365">
        <v>1</v>
      </c>
      <c r="G1365">
        <v>9.5</v>
      </c>
      <c r="H1365" s="1" t="s">
        <v>11</v>
      </c>
    </row>
    <row r="1366" spans="1:8" x14ac:dyDescent="0.25">
      <c r="A1366" s="1" t="s">
        <v>3484</v>
      </c>
      <c r="B1366" s="1" t="s">
        <v>3486</v>
      </c>
      <c r="C1366" s="1" t="s">
        <v>373</v>
      </c>
      <c r="D1366" s="1" t="s">
        <v>3485</v>
      </c>
      <c r="E1366" s="3">
        <v>1</v>
      </c>
      <c r="F1366">
        <v>0</v>
      </c>
      <c r="G1366">
        <v>28</v>
      </c>
      <c r="H1366" s="1" t="s">
        <v>11</v>
      </c>
    </row>
    <row r="1367" spans="1:8" x14ac:dyDescent="0.25">
      <c r="A1367" s="1" t="s">
        <v>3487</v>
      </c>
      <c r="B1367" s="1" t="s">
        <v>3489</v>
      </c>
      <c r="C1367" s="1" t="s">
        <v>373</v>
      </c>
      <c r="D1367" s="1" t="s">
        <v>3488</v>
      </c>
      <c r="E1367" s="3">
        <v>2</v>
      </c>
      <c r="F1367">
        <v>7.43</v>
      </c>
      <c r="G1367">
        <v>18</v>
      </c>
      <c r="H1367" s="1" t="s">
        <v>11</v>
      </c>
    </row>
    <row r="1368" spans="1:8" x14ac:dyDescent="0.25">
      <c r="A1368" s="1" t="s">
        <v>3490</v>
      </c>
      <c r="B1368" s="1" t="s">
        <v>3492</v>
      </c>
      <c r="C1368" s="1" t="s">
        <v>373</v>
      </c>
      <c r="D1368" s="1" t="s">
        <v>3491</v>
      </c>
      <c r="E1368" s="3">
        <v>0</v>
      </c>
      <c r="F1368">
        <v>22.42</v>
      </c>
      <c r="G1368">
        <v>36</v>
      </c>
      <c r="H1368" s="1" t="s">
        <v>11</v>
      </c>
    </row>
    <row r="1369" spans="1:8" x14ac:dyDescent="0.25">
      <c r="A1369" s="1" t="s">
        <v>3493</v>
      </c>
      <c r="B1369" s="1" t="s">
        <v>3495</v>
      </c>
      <c r="C1369" s="1" t="s">
        <v>373</v>
      </c>
      <c r="D1369" s="1" t="s">
        <v>3494</v>
      </c>
      <c r="E1369" s="3">
        <v>4</v>
      </c>
      <c r="F1369">
        <v>0</v>
      </c>
      <c r="G1369">
        <v>18</v>
      </c>
      <c r="H1369" s="1" t="s">
        <v>11</v>
      </c>
    </row>
    <row r="1370" spans="1:8" x14ac:dyDescent="0.25">
      <c r="A1370" s="1" t="s">
        <v>3496</v>
      </c>
      <c r="B1370" s="1" t="s">
        <v>3498</v>
      </c>
      <c r="C1370" s="1" t="s">
        <v>373</v>
      </c>
      <c r="D1370" s="1" t="s">
        <v>3497</v>
      </c>
      <c r="E1370" s="3">
        <v>0</v>
      </c>
      <c r="F1370">
        <v>0</v>
      </c>
      <c r="G1370">
        <v>38</v>
      </c>
      <c r="H1370" s="1" t="s">
        <v>11</v>
      </c>
    </row>
    <row r="1371" spans="1:8" x14ac:dyDescent="0.25">
      <c r="A1371" s="1" t="s">
        <v>3499</v>
      </c>
      <c r="B1371" s="1" t="s">
        <v>3501</v>
      </c>
      <c r="C1371" s="1" t="s">
        <v>373</v>
      </c>
      <c r="D1371" s="1" t="s">
        <v>3500</v>
      </c>
      <c r="E1371" s="3">
        <v>0</v>
      </c>
      <c r="F1371">
        <v>0</v>
      </c>
      <c r="G1371">
        <v>170</v>
      </c>
      <c r="H1371" s="1" t="s">
        <v>11</v>
      </c>
    </row>
    <row r="1372" spans="1:8" x14ac:dyDescent="0.25">
      <c r="A1372" s="1" t="s">
        <v>3502</v>
      </c>
      <c r="B1372" s="1" t="s">
        <v>3504</v>
      </c>
      <c r="C1372" s="1" t="s">
        <v>373</v>
      </c>
      <c r="D1372" s="1" t="s">
        <v>3503</v>
      </c>
      <c r="E1372" s="3">
        <v>4</v>
      </c>
      <c r="F1372">
        <v>0</v>
      </c>
      <c r="G1372">
        <v>185</v>
      </c>
      <c r="H1372" s="1" t="s">
        <v>11</v>
      </c>
    </row>
    <row r="1373" spans="1:8" x14ac:dyDescent="0.25">
      <c r="A1373" s="1" t="s">
        <v>3505</v>
      </c>
      <c r="B1373" s="1" t="s">
        <v>3405</v>
      </c>
      <c r="C1373" s="1" t="s">
        <v>373</v>
      </c>
      <c r="D1373" s="1" t="s">
        <v>3506</v>
      </c>
      <c r="E1373" s="3">
        <v>0</v>
      </c>
      <c r="F1373">
        <v>0</v>
      </c>
      <c r="G1373">
        <v>0</v>
      </c>
      <c r="H1373" s="1" t="s">
        <v>11</v>
      </c>
    </row>
    <row r="1374" spans="1:8" x14ac:dyDescent="0.25">
      <c r="A1374" s="1" t="s">
        <v>3507</v>
      </c>
      <c r="B1374" s="1" t="s">
        <v>3509</v>
      </c>
      <c r="C1374" s="1" t="s">
        <v>373</v>
      </c>
      <c r="D1374" s="1" t="s">
        <v>3508</v>
      </c>
      <c r="E1374" s="3">
        <v>13</v>
      </c>
      <c r="F1374">
        <v>0</v>
      </c>
      <c r="G1374">
        <v>14</v>
      </c>
      <c r="H1374" s="1" t="s">
        <v>11</v>
      </c>
    </row>
    <row r="1375" spans="1:8" x14ac:dyDescent="0.25">
      <c r="A1375" s="1" t="s">
        <v>3510</v>
      </c>
      <c r="B1375" s="1" t="s">
        <v>3512</v>
      </c>
      <c r="C1375" s="1" t="s">
        <v>373</v>
      </c>
      <c r="D1375" s="1" t="s">
        <v>3511</v>
      </c>
      <c r="E1375" s="3">
        <v>9</v>
      </c>
      <c r="F1375">
        <v>0</v>
      </c>
      <c r="G1375">
        <v>18</v>
      </c>
      <c r="H1375" s="1" t="s">
        <v>11</v>
      </c>
    </row>
    <row r="1376" spans="1:8" x14ac:dyDescent="0.25">
      <c r="A1376" s="1" t="s">
        <v>3513</v>
      </c>
      <c r="B1376" s="1" t="s">
        <v>3515</v>
      </c>
      <c r="C1376" s="1" t="s">
        <v>373</v>
      </c>
      <c r="D1376" s="1" t="s">
        <v>3514</v>
      </c>
      <c r="E1376" s="3">
        <v>12</v>
      </c>
      <c r="F1376">
        <v>0</v>
      </c>
      <c r="G1376">
        <v>42</v>
      </c>
      <c r="H1376" s="1" t="s">
        <v>11</v>
      </c>
    </row>
    <row r="1377" spans="1:8" x14ac:dyDescent="0.25">
      <c r="A1377" s="1" t="s">
        <v>3516</v>
      </c>
      <c r="B1377" s="1" t="s">
        <v>3518</v>
      </c>
      <c r="C1377" s="1" t="s">
        <v>373</v>
      </c>
      <c r="D1377" s="1" t="s">
        <v>3517</v>
      </c>
      <c r="E1377" s="3">
        <v>0</v>
      </c>
      <c r="F1377">
        <v>98.69</v>
      </c>
      <c r="G1377">
        <v>170</v>
      </c>
      <c r="H1377" s="1" t="s">
        <v>11</v>
      </c>
    </row>
    <row r="1378" spans="1:8" x14ac:dyDescent="0.25">
      <c r="A1378" s="1" t="s">
        <v>3519</v>
      </c>
      <c r="B1378" s="1" t="s">
        <v>3521</v>
      </c>
      <c r="C1378" s="1" t="s">
        <v>373</v>
      </c>
      <c r="D1378" s="1" t="s">
        <v>3520</v>
      </c>
      <c r="E1378" s="3">
        <v>4</v>
      </c>
      <c r="F1378">
        <v>0</v>
      </c>
      <c r="G1378">
        <v>20</v>
      </c>
      <c r="H1378" s="1" t="s">
        <v>11</v>
      </c>
    </row>
    <row r="1379" spans="1:8" x14ac:dyDescent="0.25">
      <c r="A1379" s="1" t="s">
        <v>3522</v>
      </c>
      <c r="B1379" s="1" t="s">
        <v>3405</v>
      </c>
      <c r="C1379" s="1" t="s">
        <v>12</v>
      </c>
      <c r="D1379" s="1" t="s">
        <v>3523</v>
      </c>
      <c r="E1379" s="3">
        <v>0</v>
      </c>
      <c r="F1379">
        <v>33.24</v>
      </c>
      <c r="G1379">
        <v>0</v>
      </c>
      <c r="H1379" s="1" t="s">
        <v>11</v>
      </c>
    </row>
    <row r="1380" spans="1:8" x14ac:dyDescent="0.25">
      <c r="A1380" s="1" t="s">
        <v>3524</v>
      </c>
      <c r="B1380" s="1" t="s">
        <v>3526</v>
      </c>
      <c r="C1380" s="1" t="s">
        <v>12</v>
      </c>
      <c r="D1380" s="1" t="s">
        <v>3525</v>
      </c>
      <c r="E1380" s="3">
        <v>7</v>
      </c>
      <c r="F1380">
        <v>3.37</v>
      </c>
      <c r="G1380">
        <v>10</v>
      </c>
      <c r="H1380" s="1" t="s">
        <v>11</v>
      </c>
    </row>
    <row r="1381" spans="1:8" x14ac:dyDescent="0.25">
      <c r="A1381" s="1" t="s">
        <v>3527</v>
      </c>
      <c r="B1381" s="1" t="s">
        <v>3529</v>
      </c>
      <c r="C1381" s="1" t="s">
        <v>373</v>
      </c>
      <c r="D1381" s="1" t="s">
        <v>3528</v>
      </c>
      <c r="E1381" s="3">
        <v>0</v>
      </c>
      <c r="F1381">
        <v>39.9</v>
      </c>
      <c r="G1381">
        <v>0</v>
      </c>
      <c r="H1381" s="1" t="s">
        <v>11</v>
      </c>
    </row>
    <row r="1382" spans="1:8" x14ac:dyDescent="0.25">
      <c r="A1382" s="1" t="s">
        <v>3530</v>
      </c>
      <c r="B1382" s="1" t="s">
        <v>3532</v>
      </c>
      <c r="C1382" s="1" t="s">
        <v>373</v>
      </c>
      <c r="D1382" s="1" t="s">
        <v>3531</v>
      </c>
      <c r="E1382" s="3">
        <v>6</v>
      </c>
      <c r="F1382">
        <v>60.99</v>
      </c>
      <c r="G1382">
        <v>140</v>
      </c>
      <c r="H1382" s="1" t="s">
        <v>11</v>
      </c>
    </row>
    <row r="1383" spans="1:8" x14ac:dyDescent="0.25">
      <c r="A1383" s="1" t="s">
        <v>3533</v>
      </c>
      <c r="B1383" s="1" t="s">
        <v>3534</v>
      </c>
      <c r="C1383" s="1" t="s">
        <v>54</v>
      </c>
      <c r="D1383" s="1" t="s">
        <v>3457</v>
      </c>
      <c r="E1383" s="3">
        <v>0</v>
      </c>
      <c r="F1383">
        <v>0</v>
      </c>
      <c r="G1383">
        <v>68.599999999999994</v>
      </c>
      <c r="H1383" s="1" t="s">
        <v>2187</v>
      </c>
    </row>
    <row r="1384" spans="1:8" x14ac:dyDescent="0.25">
      <c r="A1384" s="1" t="s">
        <v>3535</v>
      </c>
      <c r="B1384" s="1" t="s">
        <v>3536</v>
      </c>
      <c r="C1384" s="1" t="s">
        <v>373</v>
      </c>
      <c r="D1384" s="1" t="s">
        <v>3457</v>
      </c>
      <c r="E1384" s="3">
        <v>0</v>
      </c>
      <c r="F1384">
        <v>0</v>
      </c>
      <c r="G1384">
        <v>75</v>
      </c>
      <c r="H1384" s="1" t="s">
        <v>11</v>
      </c>
    </row>
    <row r="1385" spans="1:8" x14ac:dyDescent="0.25">
      <c r="A1385" s="1" t="s">
        <v>3537</v>
      </c>
      <c r="B1385" s="1" t="s">
        <v>3539</v>
      </c>
      <c r="C1385" s="1" t="s">
        <v>54</v>
      </c>
      <c r="D1385" s="1" t="s">
        <v>3538</v>
      </c>
      <c r="E1385" s="3">
        <v>22</v>
      </c>
      <c r="F1385">
        <v>16.45</v>
      </c>
      <c r="G1385">
        <v>30</v>
      </c>
      <c r="H1385" s="1" t="s">
        <v>2187</v>
      </c>
    </row>
    <row r="1386" spans="1:8" x14ac:dyDescent="0.25">
      <c r="A1386" s="1" t="s">
        <v>3540</v>
      </c>
      <c r="B1386" s="1" t="s">
        <v>3541</v>
      </c>
      <c r="C1386" s="1" t="s">
        <v>373</v>
      </c>
      <c r="D1386" s="1" t="s">
        <v>3440</v>
      </c>
      <c r="E1386" s="3">
        <v>0</v>
      </c>
      <c r="F1386">
        <v>69.62</v>
      </c>
      <c r="G1386">
        <v>100</v>
      </c>
      <c r="H1386" s="1" t="s">
        <v>11</v>
      </c>
    </row>
    <row r="1387" spans="1:8" x14ac:dyDescent="0.25">
      <c r="A1387" s="1" t="s">
        <v>3542</v>
      </c>
      <c r="B1387" s="1" t="s">
        <v>3441</v>
      </c>
      <c r="C1387" s="1" t="s">
        <v>373</v>
      </c>
      <c r="D1387" s="1" t="s">
        <v>3543</v>
      </c>
      <c r="E1387" s="3">
        <v>2</v>
      </c>
      <c r="F1387">
        <v>114.38</v>
      </c>
      <c r="G1387">
        <v>170</v>
      </c>
      <c r="H1387" s="1" t="s">
        <v>11</v>
      </c>
    </row>
    <row r="1388" spans="1:8" x14ac:dyDescent="0.25">
      <c r="A1388" s="1" t="s">
        <v>3544</v>
      </c>
      <c r="B1388" s="1" t="s">
        <v>3441</v>
      </c>
      <c r="C1388" s="1" t="s">
        <v>373</v>
      </c>
      <c r="D1388" s="1" t="s">
        <v>3545</v>
      </c>
      <c r="E1388" s="3">
        <v>3</v>
      </c>
      <c r="F1388">
        <v>0</v>
      </c>
      <c r="G1388">
        <v>170</v>
      </c>
      <c r="H1388" s="1" t="s">
        <v>11</v>
      </c>
    </row>
    <row r="1389" spans="1:8" x14ac:dyDescent="0.25">
      <c r="A1389" s="1" t="s">
        <v>3546</v>
      </c>
      <c r="B1389" s="1" t="s">
        <v>3405</v>
      </c>
      <c r="C1389" s="1" t="s">
        <v>373</v>
      </c>
      <c r="D1389" s="1" t="s">
        <v>3547</v>
      </c>
      <c r="E1389" s="3">
        <v>0</v>
      </c>
      <c r="F1389">
        <v>0</v>
      </c>
      <c r="G1389">
        <v>0</v>
      </c>
      <c r="H1389" s="1" t="s">
        <v>11</v>
      </c>
    </row>
    <row r="1390" spans="1:8" x14ac:dyDescent="0.25">
      <c r="A1390" s="1" t="s">
        <v>3548</v>
      </c>
      <c r="B1390" s="1" t="s">
        <v>3549</v>
      </c>
      <c r="C1390" s="1" t="s">
        <v>12</v>
      </c>
      <c r="D1390" s="1" t="s">
        <v>457</v>
      </c>
      <c r="E1390" s="3">
        <v>4</v>
      </c>
      <c r="F1390">
        <v>27.39</v>
      </c>
      <c r="G1390">
        <v>55</v>
      </c>
      <c r="H1390" s="1" t="s">
        <v>11</v>
      </c>
    </row>
    <row r="1391" spans="1:8" x14ac:dyDescent="0.25">
      <c r="A1391" s="1" t="s">
        <v>3550</v>
      </c>
      <c r="B1391" s="1" t="s">
        <v>3551</v>
      </c>
      <c r="C1391" s="1" t="s">
        <v>12</v>
      </c>
      <c r="D1391" s="1" t="s">
        <v>122</v>
      </c>
      <c r="E1391" s="3">
        <v>32</v>
      </c>
      <c r="F1391">
        <v>0.68</v>
      </c>
      <c r="G1391">
        <v>3</v>
      </c>
      <c r="H1391" s="1" t="s">
        <v>11</v>
      </c>
    </row>
    <row r="1392" spans="1:8" x14ac:dyDescent="0.25">
      <c r="A1392" s="1" t="s">
        <v>3552</v>
      </c>
      <c r="B1392" s="1" t="s">
        <v>3554</v>
      </c>
      <c r="C1392" s="1" t="s">
        <v>12</v>
      </c>
      <c r="D1392" s="1" t="s">
        <v>3553</v>
      </c>
      <c r="E1392" s="3">
        <v>6</v>
      </c>
      <c r="F1392">
        <v>10.26</v>
      </c>
      <c r="G1392">
        <v>35</v>
      </c>
      <c r="H1392" s="1" t="s">
        <v>11</v>
      </c>
    </row>
    <row r="1393" spans="1:8" x14ac:dyDescent="0.25">
      <c r="A1393" s="1" t="s">
        <v>3555</v>
      </c>
      <c r="B1393" s="1" t="s">
        <v>3557</v>
      </c>
      <c r="C1393" s="1" t="s">
        <v>12</v>
      </c>
      <c r="D1393" s="1" t="s">
        <v>3556</v>
      </c>
      <c r="E1393" s="3">
        <v>0</v>
      </c>
      <c r="F1393">
        <v>1.23</v>
      </c>
      <c r="G1393">
        <v>0</v>
      </c>
      <c r="H1393" s="1" t="s">
        <v>11</v>
      </c>
    </row>
    <row r="1394" spans="1:8" x14ac:dyDescent="0.25">
      <c r="A1394" s="1" t="s">
        <v>3558</v>
      </c>
      <c r="B1394" s="1" t="s">
        <v>3560</v>
      </c>
      <c r="C1394" s="1" t="s">
        <v>12</v>
      </c>
      <c r="D1394" s="1" t="s">
        <v>3559</v>
      </c>
      <c r="E1394" s="3">
        <v>0</v>
      </c>
      <c r="F1394">
        <v>0</v>
      </c>
      <c r="G1394">
        <v>3.35</v>
      </c>
      <c r="H1394" s="1" t="s">
        <v>11</v>
      </c>
    </row>
    <row r="1395" spans="1:8" x14ac:dyDescent="0.25">
      <c r="A1395" s="1" t="s">
        <v>3561</v>
      </c>
      <c r="B1395" s="1" t="s">
        <v>3563</v>
      </c>
      <c r="C1395" s="1" t="s">
        <v>12</v>
      </c>
      <c r="D1395" s="1" t="s">
        <v>3562</v>
      </c>
      <c r="E1395" s="3">
        <v>17</v>
      </c>
      <c r="F1395">
        <v>6.08</v>
      </c>
      <c r="G1395">
        <v>35</v>
      </c>
      <c r="H1395" s="1" t="s">
        <v>11</v>
      </c>
    </row>
    <row r="1396" spans="1:8" x14ac:dyDescent="0.25">
      <c r="A1396" s="1" t="s">
        <v>3564</v>
      </c>
      <c r="B1396" s="1" t="s">
        <v>3566</v>
      </c>
      <c r="C1396" s="1" t="s">
        <v>12</v>
      </c>
      <c r="D1396" s="1" t="s">
        <v>3565</v>
      </c>
      <c r="E1396" s="3">
        <v>24</v>
      </c>
      <c r="F1396">
        <v>2.5</v>
      </c>
      <c r="G1396">
        <v>5</v>
      </c>
      <c r="H1396" s="1" t="s">
        <v>11</v>
      </c>
    </row>
    <row r="1397" spans="1:8" x14ac:dyDescent="0.25">
      <c r="A1397" s="1" t="s">
        <v>8184</v>
      </c>
      <c r="B1397" s="1" t="s">
        <v>3568</v>
      </c>
      <c r="C1397" s="1" t="s">
        <v>12</v>
      </c>
      <c r="D1397" s="1" t="s">
        <v>3567</v>
      </c>
      <c r="E1397" s="3">
        <v>0</v>
      </c>
      <c r="F1397">
        <v>0</v>
      </c>
      <c r="G1397">
        <v>0</v>
      </c>
      <c r="H1397" s="1" t="s">
        <v>22</v>
      </c>
    </row>
    <row r="1398" spans="1:8" x14ac:dyDescent="0.25">
      <c r="A1398" s="1" t="s">
        <v>437</v>
      </c>
      <c r="B1398" s="1" t="s">
        <v>3569</v>
      </c>
      <c r="C1398" s="1" t="s">
        <v>58</v>
      </c>
      <c r="D1398" s="1" t="s">
        <v>437</v>
      </c>
      <c r="E1398" s="3">
        <v>0</v>
      </c>
      <c r="F1398">
        <v>36.72</v>
      </c>
      <c r="G1398">
        <v>86</v>
      </c>
      <c r="H1398" s="1" t="s">
        <v>22</v>
      </c>
    </row>
    <row r="1399" spans="1:8" x14ac:dyDescent="0.25">
      <c r="A1399" s="1" t="s">
        <v>278</v>
      </c>
      <c r="B1399" s="1" t="s">
        <v>3570</v>
      </c>
      <c r="C1399" s="1" t="s">
        <v>12</v>
      </c>
      <c r="D1399" s="1" t="s">
        <v>3567</v>
      </c>
      <c r="E1399" s="3">
        <v>0</v>
      </c>
      <c r="F1399">
        <v>1.29</v>
      </c>
      <c r="G1399">
        <v>0</v>
      </c>
      <c r="H1399" s="1" t="s">
        <v>22</v>
      </c>
    </row>
    <row r="1400" spans="1:8" x14ac:dyDescent="0.25">
      <c r="A1400" s="1" t="s">
        <v>3571</v>
      </c>
      <c r="B1400" s="1" t="s">
        <v>3573</v>
      </c>
      <c r="C1400" s="1" t="s">
        <v>12</v>
      </c>
      <c r="D1400" s="1" t="s">
        <v>3572</v>
      </c>
      <c r="E1400" s="3">
        <v>0</v>
      </c>
      <c r="F1400">
        <v>83.92</v>
      </c>
      <c r="G1400">
        <v>160</v>
      </c>
      <c r="H1400" s="1" t="s">
        <v>22</v>
      </c>
    </row>
    <row r="1401" spans="1:8" x14ac:dyDescent="0.25">
      <c r="A1401" s="1" t="s">
        <v>3574</v>
      </c>
      <c r="B1401" s="1" t="s">
        <v>3576</v>
      </c>
      <c r="C1401" s="1" t="s">
        <v>12</v>
      </c>
      <c r="D1401" s="1" t="s">
        <v>3575</v>
      </c>
      <c r="E1401" s="3">
        <v>0</v>
      </c>
      <c r="F1401">
        <v>0</v>
      </c>
      <c r="G1401">
        <v>0</v>
      </c>
      <c r="H1401" s="1" t="s">
        <v>11</v>
      </c>
    </row>
    <row r="1402" spans="1:8" x14ac:dyDescent="0.25">
      <c r="A1402" s="1" t="s">
        <v>3577</v>
      </c>
      <c r="B1402" s="1" t="s">
        <v>3578</v>
      </c>
      <c r="C1402" s="1" t="s">
        <v>12</v>
      </c>
      <c r="D1402" s="1" t="s">
        <v>3567</v>
      </c>
      <c r="E1402" s="3">
        <v>0</v>
      </c>
      <c r="F1402">
        <v>1.48</v>
      </c>
      <c r="G1402">
        <v>0</v>
      </c>
      <c r="H1402" s="1" t="s">
        <v>22</v>
      </c>
    </row>
    <row r="1403" spans="1:8" x14ac:dyDescent="0.25">
      <c r="A1403" s="1" t="s">
        <v>239</v>
      </c>
      <c r="B1403" s="1" t="s">
        <v>3579</v>
      </c>
      <c r="C1403" s="1" t="s">
        <v>12</v>
      </c>
      <c r="D1403" s="1" t="s">
        <v>3567</v>
      </c>
      <c r="E1403" s="3">
        <v>0</v>
      </c>
      <c r="F1403">
        <v>155.76</v>
      </c>
      <c r="G1403">
        <v>0</v>
      </c>
      <c r="H1403" s="1" t="s">
        <v>22</v>
      </c>
    </row>
    <row r="1404" spans="1:8" x14ac:dyDescent="0.25">
      <c r="A1404" s="1" t="s">
        <v>3580</v>
      </c>
      <c r="B1404" s="1" t="s">
        <v>3582</v>
      </c>
      <c r="C1404" s="1" t="s">
        <v>373</v>
      </c>
      <c r="D1404" s="1" t="s">
        <v>3581</v>
      </c>
      <c r="E1404" s="3">
        <v>3</v>
      </c>
      <c r="F1404">
        <v>0</v>
      </c>
      <c r="G1404">
        <v>60</v>
      </c>
      <c r="H1404" s="1" t="s">
        <v>11</v>
      </c>
    </row>
    <row r="1405" spans="1:8" x14ac:dyDescent="0.25">
      <c r="A1405" s="1" t="s">
        <v>3583</v>
      </c>
      <c r="B1405" s="1" t="s">
        <v>3585</v>
      </c>
      <c r="C1405" s="1" t="s">
        <v>373</v>
      </c>
      <c r="D1405" s="1" t="s">
        <v>3584</v>
      </c>
      <c r="E1405" s="3">
        <v>0</v>
      </c>
      <c r="F1405">
        <v>0.25</v>
      </c>
      <c r="G1405">
        <v>75</v>
      </c>
      <c r="H1405" s="1" t="s">
        <v>11</v>
      </c>
    </row>
    <row r="1406" spans="1:8" x14ac:dyDescent="0.25">
      <c r="A1406" s="1" t="s">
        <v>3586</v>
      </c>
      <c r="B1406" s="1" t="s">
        <v>3587</v>
      </c>
      <c r="C1406" s="1" t="s">
        <v>12</v>
      </c>
      <c r="D1406" s="1" t="s">
        <v>3567</v>
      </c>
      <c r="E1406" s="3">
        <v>0</v>
      </c>
      <c r="F1406">
        <v>7.67</v>
      </c>
      <c r="G1406">
        <v>0</v>
      </c>
      <c r="H1406" s="1" t="s">
        <v>22</v>
      </c>
    </row>
    <row r="1407" spans="1:8" x14ac:dyDescent="0.25">
      <c r="A1407" s="1" t="s">
        <v>3588</v>
      </c>
      <c r="B1407" s="1" t="s">
        <v>3589</v>
      </c>
      <c r="C1407" s="1" t="s">
        <v>12</v>
      </c>
      <c r="D1407" s="1" t="s">
        <v>3575</v>
      </c>
      <c r="E1407" s="3">
        <v>0</v>
      </c>
      <c r="F1407">
        <v>77.88</v>
      </c>
      <c r="G1407">
        <v>0</v>
      </c>
      <c r="H1407" s="1" t="s">
        <v>11</v>
      </c>
    </row>
    <row r="1408" spans="1:8" x14ac:dyDescent="0.25">
      <c r="A1408" s="1" t="s">
        <v>3590</v>
      </c>
      <c r="B1408" s="1" t="s">
        <v>3592</v>
      </c>
      <c r="C1408" s="1" t="s">
        <v>12</v>
      </c>
      <c r="D1408" s="1" t="s">
        <v>3591</v>
      </c>
      <c r="E1408" s="3">
        <v>0</v>
      </c>
      <c r="F1408">
        <v>155.76</v>
      </c>
      <c r="G1408">
        <v>0</v>
      </c>
      <c r="H1408" s="1" t="s">
        <v>11</v>
      </c>
    </row>
    <row r="1409" spans="1:8" x14ac:dyDescent="0.25">
      <c r="A1409" s="1" t="s">
        <v>3593</v>
      </c>
      <c r="B1409" s="1" t="s">
        <v>3595</v>
      </c>
      <c r="C1409" s="1" t="s">
        <v>373</v>
      </c>
      <c r="D1409" s="1" t="s">
        <v>3594</v>
      </c>
      <c r="E1409" s="3">
        <v>0</v>
      </c>
      <c r="F1409">
        <v>28.47</v>
      </c>
      <c r="G1409">
        <v>0</v>
      </c>
      <c r="H1409" s="1" t="s">
        <v>22</v>
      </c>
    </row>
    <row r="1410" spans="1:8" x14ac:dyDescent="0.25">
      <c r="A1410" s="1" t="s">
        <v>3596</v>
      </c>
      <c r="B1410" s="1" t="s">
        <v>3597</v>
      </c>
      <c r="C1410" s="1" t="s">
        <v>12</v>
      </c>
      <c r="D1410" s="1" t="s">
        <v>3567</v>
      </c>
      <c r="E1410" s="3">
        <v>0</v>
      </c>
      <c r="F1410">
        <v>53.1</v>
      </c>
      <c r="G1410">
        <v>0</v>
      </c>
      <c r="H1410" s="1" t="s">
        <v>22</v>
      </c>
    </row>
    <row r="1411" spans="1:8" x14ac:dyDescent="0.25">
      <c r="A1411" s="1" t="s">
        <v>3598</v>
      </c>
      <c r="B1411" s="1" t="s">
        <v>3599</v>
      </c>
      <c r="C1411" s="1" t="s">
        <v>12</v>
      </c>
      <c r="D1411" s="1" t="s">
        <v>3247</v>
      </c>
      <c r="E1411" s="3">
        <v>4</v>
      </c>
      <c r="F1411">
        <v>0</v>
      </c>
      <c r="G1411">
        <v>45</v>
      </c>
      <c r="H1411" s="1" t="s">
        <v>22</v>
      </c>
    </row>
    <row r="1412" spans="1:8" x14ac:dyDescent="0.25">
      <c r="A1412" s="1" t="s">
        <v>3600</v>
      </c>
      <c r="B1412" s="1" t="s">
        <v>3602</v>
      </c>
      <c r="C1412" s="1" t="s">
        <v>12</v>
      </c>
      <c r="D1412" s="1" t="s">
        <v>3601</v>
      </c>
      <c r="E1412" s="3">
        <v>5</v>
      </c>
      <c r="F1412">
        <v>38.659999999999997</v>
      </c>
      <c r="G1412">
        <v>60</v>
      </c>
      <c r="H1412" s="1" t="s">
        <v>11</v>
      </c>
    </row>
    <row r="1413" spans="1:8" x14ac:dyDescent="0.25">
      <c r="A1413" s="1" t="s">
        <v>3603</v>
      </c>
      <c r="B1413" s="1" t="s">
        <v>3605</v>
      </c>
      <c r="C1413" s="1" t="s">
        <v>12</v>
      </c>
      <c r="D1413" s="1" t="s">
        <v>3604</v>
      </c>
      <c r="E1413" s="3">
        <v>3</v>
      </c>
      <c r="F1413">
        <v>0</v>
      </c>
      <c r="G1413">
        <v>60</v>
      </c>
      <c r="H1413" s="1" t="s">
        <v>22</v>
      </c>
    </row>
    <row r="1414" spans="1:8" x14ac:dyDescent="0.25">
      <c r="A1414" s="1" t="s">
        <v>3606</v>
      </c>
      <c r="B1414" s="1" t="s">
        <v>3608</v>
      </c>
      <c r="C1414" s="1" t="s">
        <v>12</v>
      </c>
      <c r="D1414" s="1" t="s">
        <v>3607</v>
      </c>
      <c r="E1414" s="3">
        <v>1</v>
      </c>
      <c r="F1414">
        <v>0</v>
      </c>
      <c r="G1414">
        <v>0</v>
      </c>
      <c r="H1414" s="1" t="s">
        <v>22</v>
      </c>
    </row>
    <row r="1415" spans="1:8" x14ac:dyDescent="0.25">
      <c r="A1415" s="1" t="s">
        <v>3609</v>
      </c>
      <c r="B1415" s="1" t="s">
        <v>3610</v>
      </c>
      <c r="C1415" s="1" t="s">
        <v>12</v>
      </c>
      <c r="D1415" s="1" t="s">
        <v>2668</v>
      </c>
      <c r="E1415" s="3">
        <v>0</v>
      </c>
      <c r="F1415">
        <v>2.2000000000000002</v>
      </c>
      <c r="G1415">
        <v>0</v>
      </c>
      <c r="H1415" s="1" t="s">
        <v>11</v>
      </c>
    </row>
    <row r="1416" spans="1:8" x14ac:dyDescent="0.25">
      <c r="A1416" s="1" t="s">
        <v>3611</v>
      </c>
      <c r="B1416" s="1" t="s">
        <v>3612</v>
      </c>
      <c r="C1416" s="1" t="s">
        <v>12</v>
      </c>
      <c r="D1416" s="1" t="s">
        <v>1333</v>
      </c>
      <c r="E1416" s="3">
        <v>0</v>
      </c>
      <c r="F1416">
        <v>0.25</v>
      </c>
      <c r="G1416">
        <v>91.6</v>
      </c>
      <c r="H1416" s="1" t="s">
        <v>11</v>
      </c>
    </row>
    <row r="1417" spans="1:8" x14ac:dyDescent="0.25">
      <c r="A1417" s="1" t="s">
        <v>3613</v>
      </c>
      <c r="B1417" s="1" t="s">
        <v>3615</v>
      </c>
      <c r="C1417" s="1" t="s">
        <v>12</v>
      </c>
      <c r="D1417" s="1" t="s">
        <v>3614</v>
      </c>
      <c r="E1417" s="3">
        <v>1</v>
      </c>
      <c r="F1417">
        <v>31.95</v>
      </c>
      <c r="G1417">
        <v>72.5</v>
      </c>
      <c r="H1417" s="1" t="s">
        <v>11</v>
      </c>
    </row>
    <row r="1418" spans="1:8" x14ac:dyDescent="0.25">
      <c r="A1418" s="1" t="s">
        <v>3616</v>
      </c>
      <c r="B1418" s="1" t="s">
        <v>3618</v>
      </c>
      <c r="C1418" s="1" t="s">
        <v>12</v>
      </c>
      <c r="D1418" s="1" t="s">
        <v>3617</v>
      </c>
      <c r="E1418" s="3">
        <v>9</v>
      </c>
      <c r="F1418">
        <v>29.34</v>
      </c>
      <c r="G1418">
        <v>85</v>
      </c>
      <c r="H1418" s="1" t="s">
        <v>11</v>
      </c>
    </row>
    <row r="1419" spans="1:8" x14ac:dyDescent="0.25">
      <c r="A1419" s="1" t="s">
        <v>3619</v>
      </c>
      <c r="B1419" s="1" t="s">
        <v>3621</v>
      </c>
      <c r="C1419" s="1" t="s">
        <v>12</v>
      </c>
      <c r="D1419" s="1" t="s">
        <v>3620</v>
      </c>
      <c r="E1419" s="3">
        <v>0</v>
      </c>
      <c r="F1419">
        <v>0</v>
      </c>
      <c r="G1419">
        <v>125</v>
      </c>
      <c r="H1419" s="1" t="s">
        <v>11</v>
      </c>
    </row>
    <row r="1420" spans="1:8" x14ac:dyDescent="0.25">
      <c r="A1420" s="1" t="s">
        <v>3622</v>
      </c>
      <c r="B1420" s="1" t="s">
        <v>3624</v>
      </c>
      <c r="C1420" s="1" t="s">
        <v>12</v>
      </c>
      <c r="D1420" s="1" t="s">
        <v>3623</v>
      </c>
      <c r="E1420" s="3">
        <v>0</v>
      </c>
      <c r="F1420">
        <v>7.42</v>
      </c>
      <c r="G1420">
        <v>60</v>
      </c>
      <c r="H1420" s="1" t="s">
        <v>22</v>
      </c>
    </row>
    <row r="1421" spans="1:8" x14ac:dyDescent="0.25">
      <c r="A1421" s="1" t="s">
        <v>3625</v>
      </c>
      <c r="B1421" s="1" t="s">
        <v>3627</v>
      </c>
      <c r="C1421" s="1" t="s">
        <v>12</v>
      </c>
      <c r="D1421" s="1" t="s">
        <v>3626</v>
      </c>
      <c r="E1421" s="3">
        <v>0</v>
      </c>
      <c r="F1421">
        <v>0</v>
      </c>
      <c r="G1421">
        <v>78</v>
      </c>
      <c r="H1421" s="1" t="s">
        <v>11</v>
      </c>
    </row>
    <row r="1422" spans="1:8" x14ac:dyDescent="0.25">
      <c r="A1422" s="1" t="s">
        <v>3628</v>
      </c>
      <c r="B1422" s="1" t="s">
        <v>3569</v>
      </c>
      <c r="C1422" s="1" t="s">
        <v>12</v>
      </c>
      <c r="D1422" s="1" t="s">
        <v>3626</v>
      </c>
      <c r="E1422" s="3">
        <v>0</v>
      </c>
      <c r="F1422">
        <v>33.6</v>
      </c>
      <c r="G1422">
        <v>79.3</v>
      </c>
      <c r="H1422" s="1" t="s">
        <v>11</v>
      </c>
    </row>
    <row r="1423" spans="1:8" x14ac:dyDescent="0.25">
      <c r="A1423" s="1" t="s">
        <v>3629</v>
      </c>
      <c r="B1423" s="1" t="s">
        <v>3569</v>
      </c>
      <c r="C1423" s="1" t="s">
        <v>12</v>
      </c>
      <c r="D1423" s="1" t="s">
        <v>3591</v>
      </c>
      <c r="E1423" s="3">
        <v>0</v>
      </c>
      <c r="F1423">
        <v>45.8</v>
      </c>
      <c r="G1423">
        <v>0</v>
      </c>
      <c r="H1423" s="1" t="s">
        <v>11</v>
      </c>
    </row>
    <row r="1424" spans="1:8" x14ac:dyDescent="0.25">
      <c r="A1424" s="1" t="s">
        <v>3630</v>
      </c>
      <c r="B1424" s="1" t="s">
        <v>3631</v>
      </c>
      <c r="C1424" s="1" t="s">
        <v>12</v>
      </c>
      <c r="D1424" s="1" t="s">
        <v>3591</v>
      </c>
      <c r="E1424" s="3">
        <v>0</v>
      </c>
      <c r="F1424">
        <v>0.26</v>
      </c>
      <c r="G1424">
        <v>0</v>
      </c>
      <c r="H1424" s="1" t="s">
        <v>11</v>
      </c>
    </row>
    <row r="1425" spans="1:8" x14ac:dyDescent="0.25">
      <c r="A1425" s="1" t="s">
        <v>3632</v>
      </c>
      <c r="B1425" s="1" t="s">
        <v>3569</v>
      </c>
      <c r="C1425" s="1" t="s">
        <v>12</v>
      </c>
      <c r="D1425" s="1" t="s">
        <v>3575</v>
      </c>
      <c r="E1425" s="3">
        <v>0</v>
      </c>
      <c r="F1425">
        <v>30.8</v>
      </c>
      <c r="G1425">
        <v>75</v>
      </c>
      <c r="H1425" s="1" t="s">
        <v>11</v>
      </c>
    </row>
    <row r="1426" spans="1:8" x14ac:dyDescent="0.25">
      <c r="A1426" s="1" t="s">
        <v>3633</v>
      </c>
      <c r="B1426" s="1" t="s">
        <v>3634</v>
      </c>
      <c r="C1426" s="1" t="s">
        <v>12</v>
      </c>
      <c r="D1426" s="1" t="s">
        <v>3575</v>
      </c>
      <c r="E1426" s="3">
        <v>6</v>
      </c>
      <c r="F1426">
        <v>49.09</v>
      </c>
      <c r="G1426">
        <v>72.5</v>
      </c>
      <c r="H1426" s="1" t="s">
        <v>22</v>
      </c>
    </row>
    <row r="1427" spans="1:8" x14ac:dyDescent="0.25">
      <c r="A1427" s="1" t="s">
        <v>3635</v>
      </c>
      <c r="B1427" s="1" t="s">
        <v>3636</v>
      </c>
      <c r="C1427" s="1" t="s">
        <v>12</v>
      </c>
      <c r="D1427" s="1" t="s">
        <v>139</v>
      </c>
      <c r="E1427" s="3">
        <v>0</v>
      </c>
      <c r="F1427">
        <v>0</v>
      </c>
      <c r="G1427">
        <v>0</v>
      </c>
      <c r="H1427" s="1" t="s">
        <v>11</v>
      </c>
    </row>
    <row r="1428" spans="1:8" x14ac:dyDescent="0.25">
      <c r="A1428" s="1" t="s">
        <v>3637</v>
      </c>
      <c r="B1428" s="1" t="s">
        <v>3639</v>
      </c>
      <c r="C1428" s="1" t="s">
        <v>12</v>
      </c>
      <c r="D1428" s="1" t="s">
        <v>3638</v>
      </c>
      <c r="E1428" s="3">
        <v>0</v>
      </c>
      <c r="F1428">
        <v>537.84</v>
      </c>
      <c r="G1428">
        <v>0</v>
      </c>
      <c r="H1428" s="1" t="s">
        <v>22</v>
      </c>
    </row>
    <row r="1429" spans="1:8" x14ac:dyDescent="0.25">
      <c r="A1429" s="1" t="s">
        <v>3640</v>
      </c>
      <c r="B1429" s="1" t="s">
        <v>3569</v>
      </c>
      <c r="C1429" s="1" t="s">
        <v>12</v>
      </c>
      <c r="D1429" s="1" t="s">
        <v>3567</v>
      </c>
      <c r="E1429" s="3">
        <v>0</v>
      </c>
      <c r="F1429">
        <v>1</v>
      </c>
      <c r="G1429">
        <v>95.2</v>
      </c>
      <c r="H1429" s="1" t="s">
        <v>22</v>
      </c>
    </row>
    <row r="1430" spans="1:8" x14ac:dyDescent="0.25">
      <c r="A1430" s="1" t="s">
        <v>3641</v>
      </c>
      <c r="B1430" s="1" t="s">
        <v>3642</v>
      </c>
      <c r="C1430" s="1" t="s">
        <v>54</v>
      </c>
      <c r="D1430" s="1" t="s">
        <v>108</v>
      </c>
      <c r="E1430" s="3">
        <v>4</v>
      </c>
      <c r="F1430">
        <v>0</v>
      </c>
      <c r="G1430">
        <v>86.5</v>
      </c>
      <c r="H1430" s="1" t="s">
        <v>22</v>
      </c>
    </row>
    <row r="1431" spans="1:8" x14ac:dyDescent="0.25">
      <c r="A1431" s="1" t="s">
        <v>3643</v>
      </c>
      <c r="B1431" s="1" t="s">
        <v>3644</v>
      </c>
      <c r="C1431" s="1" t="s">
        <v>12</v>
      </c>
      <c r="D1431" s="1" t="s">
        <v>3575</v>
      </c>
      <c r="E1431" s="3">
        <v>3</v>
      </c>
      <c r="F1431">
        <v>0.26</v>
      </c>
      <c r="G1431">
        <v>90.81</v>
      </c>
      <c r="H1431" s="1" t="s">
        <v>22</v>
      </c>
    </row>
    <row r="1432" spans="1:8" x14ac:dyDescent="0.25">
      <c r="A1432" s="1" t="s">
        <v>3645</v>
      </c>
      <c r="B1432" s="1" t="s">
        <v>3647</v>
      </c>
      <c r="C1432" s="1" t="s">
        <v>12</v>
      </c>
      <c r="D1432" s="1" t="s">
        <v>3646</v>
      </c>
      <c r="E1432" s="3">
        <v>1</v>
      </c>
      <c r="F1432">
        <v>0</v>
      </c>
      <c r="G1432">
        <v>65.2</v>
      </c>
      <c r="H1432" s="1" t="s">
        <v>11</v>
      </c>
    </row>
    <row r="1433" spans="1:8" x14ac:dyDescent="0.25">
      <c r="A1433" s="1" t="s">
        <v>3648</v>
      </c>
      <c r="B1433" s="1" t="s">
        <v>3649</v>
      </c>
      <c r="C1433" s="1" t="s">
        <v>12</v>
      </c>
      <c r="D1433" s="1" t="s">
        <v>1010</v>
      </c>
      <c r="E1433" s="3">
        <v>3</v>
      </c>
      <c r="F1433">
        <v>27.14</v>
      </c>
      <c r="G1433">
        <v>60</v>
      </c>
      <c r="H1433" s="1" t="s">
        <v>11</v>
      </c>
    </row>
    <row r="1434" spans="1:8" x14ac:dyDescent="0.25">
      <c r="A1434" s="1" t="s">
        <v>3650</v>
      </c>
      <c r="B1434" s="1" t="s">
        <v>3652</v>
      </c>
      <c r="C1434" s="1" t="s">
        <v>12</v>
      </c>
      <c r="D1434" s="1" t="s">
        <v>3651</v>
      </c>
      <c r="E1434" s="3">
        <v>0</v>
      </c>
      <c r="F1434">
        <v>27</v>
      </c>
      <c r="G1434">
        <v>58.5</v>
      </c>
      <c r="H1434" s="1" t="s">
        <v>22</v>
      </c>
    </row>
    <row r="1435" spans="1:8" x14ac:dyDescent="0.25">
      <c r="A1435" s="1" t="s">
        <v>3653</v>
      </c>
      <c r="B1435" s="1" t="s">
        <v>3655</v>
      </c>
      <c r="C1435" s="1" t="s">
        <v>12</v>
      </c>
      <c r="D1435" s="1" t="s">
        <v>3654</v>
      </c>
      <c r="E1435" s="3">
        <v>1</v>
      </c>
      <c r="F1435">
        <v>6.18</v>
      </c>
      <c r="G1435">
        <v>49.5</v>
      </c>
      <c r="H1435" s="1" t="s">
        <v>11</v>
      </c>
    </row>
    <row r="1436" spans="1:8" x14ac:dyDescent="0.25">
      <c r="A1436" s="1" t="s">
        <v>3656</v>
      </c>
      <c r="B1436" s="1" t="s">
        <v>3657</v>
      </c>
      <c r="C1436" s="1" t="s">
        <v>58</v>
      </c>
      <c r="D1436" s="1" t="s">
        <v>54</v>
      </c>
      <c r="E1436" s="3">
        <v>0</v>
      </c>
      <c r="F1436">
        <v>30</v>
      </c>
      <c r="G1436">
        <v>70.8</v>
      </c>
      <c r="H1436" s="1" t="s">
        <v>22</v>
      </c>
    </row>
    <row r="1437" spans="1:8" x14ac:dyDescent="0.25">
      <c r="A1437" s="1" t="s">
        <v>3658</v>
      </c>
      <c r="B1437" s="1" t="s">
        <v>3660</v>
      </c>
      <c r="C1437" s="1" t="s">
        <v>54</v>
      </c>
      <c r="D1437" s="1" t="s">
        <v>3659</v>
      </c>
      <c r="E1437" s="3">
        <v>2</v>
      </c>
      <c r="F1437">
        <v>0</v>
      </c>
      <c r="G1437">
        <v>70.8</v>
      </c>
      <c r="H1437" s="1" t="s">
        <v>22</v>
      </c>
    </row>
    <row r="1438" spans="1:8" x14ac:dyDescent="0.25">
      <c r="A1438" s="1" t="s">
        <v>3661</v>
      </c>
      <c r="B1438" s="1" t="s">
        <v>3663</v>
      </c>
      <c r="C1438" s="1" t="s">
        <v>58</v>
      </c>
      <c r="D1438" s="1" t="s">
        <v>3662</v>
      </c>
      <c r="E1438" s="3">
        <v>3</v>
      </c>
      <c r="F1438">
        <v>0.25</v>
      </c>
      <c r="G1438">
        <v>82.5</v>
      </c>
      <c r="H1438" s="1" t="s">
        <v>22</v>
      </c>
    </row>
    <row r="1439" spans="1:8" x14ac:dyDescent="0.25">
      <c r="A1439" s="1" t="s">
        <v>3664</v>
      </c>
      <c r="B1439" s="1" t="s">
        <v>3665</v>
      </c>
      <c r="C1439" s="1" t="s">
        <v>58</v>
      </c>
      <c r="D1439" s="1" t="s">
        <v>54</v>
      </c>
      <c r="E1439" s="3">
        <v>0</v>
      </c>
      <c r="F1439">
        <v>5.9</v>
      </c>
      <c r="G1439">
        <v>50.88</v>
      </c>
      <c r="H1439" s="1" t="s">
        <v>22</v>
      </c>
    </row>
    <row r="1440" spans="1:8" x14ac:dyDescent="0.25">
      <c r="A1440" s="1" t="s">
        <v>3666</v>
      </c>
      <c r="B1440" s="1" t="s">
        <v>3668</v>
      </c>
      <c r="C1440" s="1" t="s">
        <v>12</v>
      </c>
      <c r="D1440" s="1" t="s">
        <v>3667</v>
      </c>
      <c r="E1440" s="3">
        <v>0</v>
      </c>
      <c r="F1440">
        <v>41.21</v>
      </c>
      <c r="G1440">
        <v>110</v>
      </c>
      <c r="H1440" s="1" t="s">
        <v>11</v>
      </c>
    </row>
    <row r="1441" spans="1:8" x14ac:dyDescent="0.25">
      <c r="A1441" s="1" t="s">
        <v>3669</v>
      </c>
      <c r="B1441" s="1" t="s">
        <v>3569</v>
      </c>
      <c r="C1441" s="1" t="s">
        <v>12</v>
      </c>
      <c r="D1441" s="1" t="s">
        <v>3670</v>
      </c>
      <c r="E1441" s="3">
        <v>0</v>
      </c>
      <c r="F1441">
        <v>19.2</v>
      </c>
      <c r="G1441">
        <v>52.68</v>
      </c>
      <c r="H1441" s="1" t="s">
        <v>11</v>
      </c>
    </row>
    <row r="1442" spans="1:8" x14ac:dyDescent="0.25">
      <c r="A1442" s="1" t="s">
        <v>3671</v>
      </c>
      <c r="B1442" s="1" t="s">
        <v>3673</v>
      </c>
      <c r="C1442" s="1" t="s">
        <v>58</v>
      </c>
      <c r="D1442" s="1" t="s">
        <v>3672</v>
      </c>
      <c r="E1442" s="3">
        <v>3</v>
      </c>
      <c r="F1442">
        <v>0</v>
      </c>
      <c r="G1442">
        <v>52.68</v>
      </c>
      <c r="H1442" s="1" t="s">
        <v>22</v>
      </c>
    </row>
    <row r="1443" spans="1:8" x14ac:dyDescent="0.25">
      <c r="A1443" s="1" t="s">
        <v>3674</v>
      </c>
      <c r="B1443" s="1" t="s">
        <v>3675</v>
      </c>
      <c r="C1443" s="1" t="s">
        <v>58</v>
      </c>
      <c r="D1443" s="1" t="s">
        <v>54</v>
      </c>
      <c r="E1443" s="3">
        <v>0</v>
      </c>
      <c r="F1443">
        <v>20.12</v>
      </c>
      <c r="G1443">
        <v>52.68</v>
      </c>
      <c r="H1443" s="1" t="s">
        <v>22</v>
      </c>
    </row>
    <row r="1444" spans="1:8" x14ac:dyDescent="0.25">
      <c r="A1444" s="1" t="s">
        <v>3676</v>
      </c>
      <c r="B1444" s="1" t="s">
        <v>3677</v>
      </c>
      <c r="C1444" s="1" t="s">
        <v>12</v>
      </c>
      <c r="D1444" s="1" t="s">
        <v>3651</v>
      </c>
      <c r="E1444" s="3">
        <v>0</v>
      </c>
      <c r="F1444">
        <v>0</v>
      </c>
      <c r="G1444">
        <v>65</v>
      </c>
      <c r="H1444" s="1" t="s">
        <v>11</v>
      </c>
    </row>
    <row r="1445" spans="1:8" x14ac:dyDescent="0.25">
      <c r="A1445" s="1" t="s">
        <v>3678</v>
      </c>
      <c r="B1445" s="1" t="s">
        <v>3680</v>
      </c>
      <c r="C1445" s="1" t="s">
        <v>12</v>
      </c>
      <c r="D1445" s="1" t="s">
        <v>3679</v>
      </c>
      <c r="E1445" s="3">
        <v>2</v>
      </c>
      <c r="F1445">
        <v>0</v>
      </c>
      <c r="G1445">
        <v>110</v>
      </c>
      <c r="H1445" s="1" t="s">
        <v>11</v>
      </c>
    </row>
    <row r="1446" spans="1:8" x14ac:dyDescent="0.25">
      <c r="A1446" s="1" t="s">
        <v>3681</v>
      </c>
      <c r="B1446" s="1" t="s">
        <v>3683</v>
      </c>
      <c r="C1446" s="1" t="s">
        <v>12</v>
      </c>
      <c r="D1446" s="1" t="s">
        <v>3682</v>
      </c>
      <c r="E1446" s="3">
        <v>1</v>
      </c>
      <c r="F1446">
        <v>0</v>
      </c>
      <c r="G1446">
        <v>105</v>
      </c>
      <c r="H1446" s="1" t="s">
        <v>11</v>
      </c>
    </row>
    <row r="1447" spans="1:8" x14ac:dyDescent="0.25">
      <c r="A1447" s="1" t="s">
        <v>3684</v>
      </c>
      <c r="B1447" s="1" t="s">
        <v>3685</v>
      </c>
      <c r="C1447" s="1" t="s">
        <v>12</v>
      </c>
      <c r="D1447" s="1" t="s">
        <v>1010</v>
      </c>
      <c r="E1447" s="3">
        <v>0</v>
      </c>
      <c r="F1447">
        <v>0</v>
      </c>
      <c r="G1447">
        <v>0</v>
      </c>
      <c r="H1447" s="1" t="s">
        <v>11</v>
      </c>
    </row>
    <row r="1448" spans="1:8" x14ac:dyDescent="0.25">
      <c r="A1448" s="1" t="s">
        <v>3686</v>
      </c>
      <c r="B1448" s="1" t="s">
        <v>3687</v>
      </c>
      <c r="C1448" s="1" t="s">
        <v>12</v>
      </c>
      <c r="D1448" s="1" t="s">
        <v>457</v>
      </c>
      <c r="E1448" s="3">
        <v>8</v>
      </c>
      <c r="F1448">
        <v>0</v>
      </c>
      <c r="G1448">
        <v>40</v>
      </c>
      <c r="H1448" s="1" t="s">
        <v>11</v>
      </c>
    </row>
    <row r="1449" spans="1:8" x14ac:dyDescent="0.25">
      <c r="A1449" s="1" t="s">
        <v>3688</v>
      </c>
      <c r="B1449" s="1" t="s">
        <v>3689</v>
      </c>
      <c r="C1449" s="1" t="s">
        <v>679</v>
      </c>
      <c r="D1449" s="1" t="s">
        <v>761</v>
      </c>
      <c r="E1449" s="3">
        <v>5</v>
      </c>
      <c r="F1449">
        <v>88.26</v>
      </c>
      <c r="G1449">
        <v>150</v>
      </c>
      <c r="H1449" s="1" t="s">
        <v>22</v>
      </c>
    </row>
    <row r="1450" spans="1:8" x14ac:dyDescent="0.25">
      <c r="A1450" s="1" t="s">
        <v>3690</v>
      </c>
      <c r="B1450" s="1" t="s">
        <v>3569</v>
      </c>
      <c r="C1450" s="1" t="s">
        <v>373</v>
      </c>
      <c r="D1450" s="1" t="s">
        <v>54</v>
      </c>
      <c r="E1450" s="3">
        <v>0</v>
      </c>
      <c r="F1450">
        <v>0</v>
      </c>
      <c r="G1450">
        <v>160</v>
      </c>
      <c r="H1450" s="1" t="s">
        <v>22</v>
      </c>
    </row>
    <row r="1451" spans="1:8" x14ac:dyDescent="0.25">
      <c r="A1451" s="1" t="s">
        <v>3691</v>
      </c>
      <c r="B1451" s="1" t="s">
        <v>3569</v>
      </c>
      <c r="C1451" s="1" t="s">
        <v>58</v>
      </c>
      <c r="D1451" s="1" t="s">
        <v>760</v>
      </c>
      <c r="E1451" s="3">
        <v>0</v>
      </c>
      <c r="F1451">
        <v>11.3</v>
      </c>
      <c r="G1451">
        <v>150</v>
      </c>
      <c r="H1451" s="1" t="s">
        <v>22</v>
      </c>
    </row>
    <row r="1452" spans="1:8" x14ac:dyDescent="0.25">
      <c r="A1452" s="1" t="s">
        <v>3692</v>
      </c>
      <c r="B1452" s="1" t="s">
        <v>3569</v>
      </c>
      <c r="C1452" s="1" t="s">
        <v>373</v>
      </c>
      <c r="D1452" s="1" t="s">
        <v>3693</v>
      </c>
      <c r="E1452" s="3">
        <v>0</v>
      </c>
      <c r="F1452">
        <v>0</v>
      </c>
      <c r="G1452">
        <v>0</v>
      </c>
      <c r="H1452" s="1" t="s">
        <v>22</v>
      </c>
    </row>
    <row r="1453" spans="1:8" x14ac:dyDescent="0.25">
      <c r="A1453" s="1" t="s">
        <v>3694</v>
      </c>
      <c r="B1453" s="1" t="s">
        <v>3569</v>
      </c>
      <c r="C1453" s="1" t="s">
        <v>373</v>
      </c>
      <c r="D1453" s="1" t="s">
        <v>3693</v>
      </c>
      <c r="E1453" s="3">
        <v>0</v>
      </c>
      <c r="F1453">
        <v>0</v>
      </c>
      <c r="G1453">
        <v>0</v>
      </c>
      <c r="H1453" s="1" t="s">
        <v>22</v>
      </c>
    </row>
    <row r="1454" spans="1:8" x14ac:dyDescent="0.25">
      <c r="A1454" s="1" t="s">
        <v>3695</v>
      </c>
      <c r="B1454" s="1" t="s">
        <v>3569</v>
      </c>
      <c r="C1454" s="1" t="s">
        <v>373</v>
      </c>
      <c r="D1454" s="1" t="s">
        <v>54</v>
      </c>
      <c r="E1454" s="3">
        <v>0</v>
      </c>
      <c r="F1454">
        <v>0</v>
      </c>
      <c r="G1454">
        <v>150</v>
      </c>
      <c r="H1454" s="1" t="s">
        <v>22</v>
      </c>
    </row>
    <row r="1455" spans="1:8" x14ac:dyDescent="0.25">
      <c r="A1455" s="1" t="s">
        <v>3696</v>
      </c>
      <c r="B1455" s="1" t="s">
        <v>3697</v>
      </c>
      <c r="C1455" s="1" t="s">
        <v>373</v>
      </c>
      <c r="D1455" s="1" t="s">
        <v>2566</v>
      </c>
      <c r="E1455" s="3">
        <v>0</v>
      </c>
      <c r="F1455">
        <v>21.76</v>
      </c>
      <c r="G1455">
        <v>0</v>
      </c>
      <c r="H1455" s="1" t="s">
        <v>22</v>
      </c>
    </row>
    <row r="1456" spans="1:8" x14ac:dyDescent="0.25">
      <c r="A1456" s="1" t="s">
        <v>3698</v>
      </c>
      <c r="B1456" s="1" t="s">
        <v>3697</v>
      </c>
      <c r="C1456" s="1" t="s">
        <v>373</v>
      </c>
      <c r="D1456" s="1" t="s">
        <v>748</v>
      </c>
      <c r="E1456" s="3">
        <v>0</v>
      </c>
      <c r="F1456">
        <v>18.86</v>
      </c>
      <c r="G1456">
        <v>0</v>
      </c>
      <c r="H1456" s="1" t="s">
        <v>22</v>
      </c>
    </row>
    <row r="1457" spans="1:8" x14ac:dyDescent="0.25">
      <c r="A1457" s="1" t="s">
        <v>3699</v>
      </c>
      <c r="B1457" s="1" t="s">
        <v>3697</v>
      </c>
      <c r="C1457" s="1" t="s">
        <v>373</v>
      </c>
      <c r="D1457" s="1" t="s">
        <v>2351</v>
      </c>
      <c r="E1457" s="3">
        <v>0</v>
      </c>
      <c r="F1457">
        <v>18.86</v>
      </c>
      <c r="G1457">
        <v>0</v>
      </c>
      <c r="H1457" s="1" t="s">
        <v>22</v>
      </c>
    </row>
    <row r="1458" spans="1:8" x14ac:dyDescent="0.25">
      <c r="A1458" s="1" t="s">
        <v>2356</v>
      </c>
      <c r="B1458" s="1" t="s">
        <v>3700</v>
      </c>
      <c r="C1458" s="1" t="s">
        <v>373</v>
      </c>
      <c r="D1458" s="1" t="s">
        <v>2566</v>
      </c>
      <c r="E1458" s="3">
        <v>0</v>
      </c>
      <c r="F1458">
        <v>67.489999999999995</v>
      </c>
      <c r="G1458">
        <v>100</v>
      </c>
      <c r="H1458" s="1" t="s">
        <v>22</v>
      </c>
    </row>
    <row r="1459" spans="1:8" x14ac:dyDescent="0.25">
      <c r="A1459" s="1" t="s">
        <v>3701</v>
      </c>
      <c r="B1459" s="1" t="s">
        <v>3702</v>
      </c>
      <c r="C1459" s="1" t="s">
        <v>373</v>
      </c>
      <c r="D1459" s="1" t="s">
        <v>2566</v>
      </c>
      <c r="E1459" s="3">
        <v>0</v>
      </c>
      <c r="F1459">
        <v>25.13</v>
      </c>
      <c r="G1459">
        <v>32.520000000000003</v>
      </c>
      <c r="H1459" s="1" t="s">
        <v>22</v>
      </c>
    </row>
    <row r="1460" spans="1:8" x14ac:dyDescent="0.25">
      <c r="A1460" s="1" t="s">
        <v>3703</v>
      </c>
      <c r="B1460" s="1" t="s">
        <v>3704</v>
      </c>
      <c r="C1460" s="1" t="s">
        <v>373</v>
      </c>
      <c r="D1460" s="1" t="s">
        <v>54</v>
      </c>
      <c r="E1460" s="3">
        <v>0</v>
      </c>
      <c r="F1460">
        <v>83.41</v>
      </c>
      <c r="G1460">
        <v>145.19999999999999</v>
      </c>
      <c r="H1460" s="1" t="s">
        <v>22</v>
      </c>
    </row>
    <row r="1461" spans="1:8" x14ac:dyDescent="0.25">
      <c r="A1461" s="1" t="s">
        <v>3705</v>
      </c>
      <c r="B1461" s="1" t="s">
        <v>3707</v>
      </c>
      <c r="C1461" s="1" t="s">
        <v>373</v>
      </c>
      <c r="D1461" s="1" t="s">
        <v>3706</v>
      </c>
      <c r="E1461" s="3">
        <v>0</v>
      </c>
      <c r="F1461">
        <v>51.92</v>
      </c>
      <c r="G1461">
        <v>0</v>
      </c>
      <c r="H1461" s="1" t="s">
        <v>22</v>
      </c>
    </row>
    <row r="1462" spans="1:8" x14ac:dyDescent="0.25">
      <c r="A1462" s="1" t="s">
        <v>3708</v>
      </c>
      <c r="B1462" s="1" t="s">
        <v>3710</v>
      </c>
      <c r="C1462" s="1" t="s">
        <v>373</v>
      </c>
      <c r="D1462" s="1" t="s">
        <v>3709</v>
      </c>
      <c r="E1462" s="3">
        <v>0</v>
      </c>
      <c r="F1462">
        <v>0.26</v>
      </c>
      <c r="G1462">
        <v>145</v>
      </c>
      <c r="H1462" s="1" t="s">
        <v>22</v>
      </c>
    </row>
    <row r="1463" spans="1:8" x14ac:dyDescent="0.25">
      <c r="A1463" s="1" t="s">
        <v>3711</v>
      </c>
      <c r="B1463" s="1" t="s">
        <v>3712</v>
      </c>
      <c r="C1463" s="1" t="s">
        <v>373</v>
      </c>
      <c r="D1463" s="1" t="s">
        <v>3709</v>
      </c>
      <c r="E1463" s="3">
        <v>0</v>
      </c>
      <c r="F1463">
        <v>0</v>
      </c>
      <c r="G1463">
        <v>0</v>
      </c>
      <c r="H1463" s="1" t="s">
        <v>22</v>
      </c>
    </row>
    <row r="1464" spans="1:8" x14ac:dyDescent="0.25">
      <c r="A1464" s="1" t="s">
        <v>3713</v>
      </c>
      <c r="B1464" s="1" t="s">
        <v>3714</v>
      </c>
      <c r="C1464" s="1" t="s">
        <v>373</v>
      </c>
      <c r="D1464" s="1" t="s">
        <v>3706</v>
      </c>
      <c r="E1464" s="3">
        <v>0</v>
      </c>
      <c r="F1464">
        <v>8.14</v>
      </c>
      <c r="G1464">
        <v>0</v>
      </c>
      <c r="H1464" s="1" t="s">
        <v>22</v>
      </c>
    </row>
    <row r="1465" spans="1:8" x14ac:dyDescent="0.25">
      <c r="A1465" s="1" t="s">
        <v>3715</v>
      </c>
      <c r="B1465" s="1" t="s">
        <v>3716</v>
      </c>
      <c r="C1465" s="1" t="s">
        <v>373</v>
      </c>
      <c r="D1465" s="1" t="s">
        <v>3693</v>
      </c>
      <c r="E1465" s="3">
        <v>0</v>
      </c>
      <c r="F1465">
        <v>0</v>
      </c>
      <c r="G1465">
        <v>0</v>
      </c>
      <c r="H1465" s="1" t="s">
        <v>22</v>
      </c>
    </row>
    <row r="1466" spans="1:8" x14ac:dyDescent="0.25">
      <c r="A1466" s="1" t="s">
        <v>3717</v>
      </c>
      <c r="B1466" s="1" t="s">
        <v>3718</v>
      </c>
      <c r="C1466" s="1" t="s">
        <v>373</v>
      </c>
      <c r="D1466" s="1" t="s">
        <v>54</v>
      </c>
      <c r="E1466" s="3">
        <v>0</v>
      </c>
      <c r="F1466">
        <v>0</v>
      </c>
      <c r="G1466">
        <v>69.3</v>
      </c>
      <c r="H1466" s="1" t="s">
        <v>22</v>
      </c>
    </row>
    <row r="1467" spans="1:8" x14ac:dyDescent="0.25">
      <c r="A1467" s="1" t="s">
        <v>770</v>
      </c>
      <c r="B1467" s="1" t="s">
        <v>3719</v>
      </c>
      <c r="C1467" s="1" t="s">
        <v>373</v>
      </c>
      <c r="D1467" s="1" t="s">
        <v>770</v>
      </c>
      <c r="E1467" s="3">
        <v>0</v>
      </c>
      <c r="F1467">
        <v>96.28</v>
      </c>
      <c r="G1467">
        <v>185</v>
      </c>
      <c r="H1467" s="1" t="s">
        <v>22</v>
      </c>
    </row>
    <row r="1468" spans="1:8" x14ac:dyDescent="0.25">
      <c r="A1468" s="1" t="s">
        <v>3720</v>
      </c>
      <c r="B1468" s="1" t="s">
        <v>3721</v>
      </c>
      <c r="C1468" s="1" t="s">
        <v>373</v>
      </c>
      <c r="D1468" s="1" t="s">
        <v>2235</v>
      </c>
      <c r="E1468" s="3">
        <v>0</v>
      </c>
      <c r="F1468">
        <v>0</v>
      </c>
      <c r="G1468">
        <v>0</v>
      </c>
      <c r="H1468" s="1" t="s">
        <v>22</v>
      </c>
    </row>
    <row r="1469" spans="1:8" x14ac:dyDescent="0.25">
      <c r="A1469" s="1" t="s">
        <v>3722</v>
      </c>
      <c r="B1469" s="1" t="s">
        <v>3723</v>
      </c>
      <c r="C1469" s="1" t="s">
        <v>373</v>
      </c>
      <c r="D1469" s="1" t="s">
        <v>3722</v>
      </c>
      <c r="E1469" s="3">
        <v>0</v>
      </c>
      <c r="F1469">
        <v>0</v>
      </c>
      <c r="G1469">
        <v>185</v>
      </c>
      <c r="H1469" s="1" t="s">
        <v>22</v>
      </c>
    </row>
    <row r="1470" spans="1:8" x14ac:dyDescent="0.25">
      <c r="A1470" s="1" t="s">
        <v>3724</v>
      </c>
      <c r="B1470" s="1" t="s">
        <v>3725</v>
      </c>
      <c r="C1470" s="1" t="s">
        <v>373</v>
      </c>
      <c r="D1470" s="1" t="s">
        <v>3724</v>
      </c>
      <c r="E1470" s="3">
        <v>0</v>
      </c>
      <c r="F1470">
        <v>84.52</v>
      </c>
      <c r="G1470">
        <v>180</v>
      </c>
      <c r="H1470" s="1" t="s">
        <v>22</v>
      </c>
    </row>
    <row r="1471" spans="1:8" x14ac:dyDescent="0.25">
      <c r="A1471" s="1" t="s">
        <v>3726</v>
      </c>
      <c r="B1471" s="1" t="s">
        <v>3727</v>
      </c>
      <c r="C1471" s="1" t="s">
        <v>373</v>
      </c>
      <c r="D1471" s="1" t="s">
        <v>278</v>
      </c>
      <c r="E1471" s="3">
        <v>0</v>
      </c>
      <c r="F1471">
        <v>53.51</v>
      </c>
      <c r="G1471">
        <v>136</v>
      </c>
      <c r="H1471" s="1" t="s">
        <v>22</v>
      </c>
    </row>
    <row r="1472" spans="1:8" x14ac:dyDescent="0.25">
      <c r="A1472" s="1" t="s">
        <v>3728</v>
      </c>
      <c r="B1472" s="1" t="s">
        <v>3729</v>
      </c>
      <c r="C1472" s="1" t="s">
        <v>373</v>
      </c>
      <c r="D1472" s="1" t="s">
        <v>3693</v>
      </c>
      <c r="E1472" s="3">
        <v>0</v>
      </c>
      <c r="F1472">
        <v>53.1</v>
      </c>
      <c r="G1472">
        <v>0</v>
      </c>
      <c r="H1472" s="1" t="s">
        <v>22</v>
      </c>
    </row>
    <row r="1473" spans="1:8" x14ac:dyDescent="0.25">
      <c r="A1473" s="1" t="s">
        <v>3730</v>
      </c>
      <c r="B1473" s="1" t="s">
        <v>3731</v>
      </c>
      <c r="C1473" s="1" t="s">
        <v>373</v>
      </c>
      <c r="D1473" s="1" t="s">
        <v>770</v>
      </c>
      <c r="E1473" s="3">
        <v>0</v>
      </c>
      <c r="F1473">
        <v>0</v>
      </c>
      <c r="G1473">
        <v>100</v>
      </c>
      <c r="H1473" s="1" t="s">
        <v>22</v>
      </c>
    </row>
    <row r="1474" spans="1:8" x14ac:dyDescent="0.25">
      <c r="A1474" s="1" t="s">
        <v>3732</v>
      </c>
      <c r="B1474" s="1" t="s">
        <v>3733</v>
      </c>
      <c r="C1474" s="1" t="s">
        <v>373</v>
      </c>
      <c r="D1474" s="1" t="s">
        <v>2566</v>
      </c>
      <c r="E1474" s="3">
        <v>0</v>
      </c>
      <c r="F1474">
        <v>18.04</v>
      </c>
      <c r="G1474">
        <v>34.5</v>
      </c>
      <c r="H1474" s="1" t="s">
        <v>22</v>
      </c>
    </row>
    <row r="1475" spans="1:8" x14ac:dyDescent="0.25">
      <c r="A1475" s="1" t="s">
        <v>3734</v>
      </c>
      <c r="B1475" s="1" t="s">
        <v>3735</v>
      </c>
      <c r="C1475" s="1" t="s">
        <v>58</v>
      </c>
      <c r="D1475" s="1" t="s">
        <v>760</v>
      </c>
      <c r="E1475" s="3">
        <v>0</v>
      </c>
      <c r="F1475">
        <v>0</v>
      </c>
      <c r="G1475">
        <v>0</v>
      </c>
      <c r="H1475" s="1" t="s">
        <v>22</v>
      </c>
    </row>
    <row r="1476" spans="1:8" x14ac:dyDescent="0.25">
      <c r="A1476" s="1" t="s">
        <v>3736</v>
      </c>
      <c r="B1476" s="1" t="s">
        <v>3738</v>
      </c>
      <c r="C1476" s="1" t="s">
        <v>373</v>
      </c>
      <c r="D1476" s="1" t="s">
        <v>3737</v>
      </c>
      <c r="E1476" s="3">
        <v>2</v>
      </c>
      <c r="F1476">
        <v>0</v>
      </c>
      <c r="G1476">
        <v>160</v>
      </c>
      <c r="H1476" s="1" t="s">
        <v>22</v>
      </c>
    </row>
    <row r="1477" spans="1:8" x14ac:dyDescent="0.25">
      <c r="A1477" s="1" t="s">
        <v>3739</v>
      </c>
      <c r="B1477" s="1" t="s">
        <v>3740</v>
      </c>
      <c r="C1477" s="1" t="s">
        <v>373</v>
      </c>
      <c r="D1477" s="1" t="s">
        <v>3720</v>
      </c>
      <c r="E1477" s="3">
        <v>0</v>
      </c>
      <c r="F1477">
        <v>0</v>
      </c>
      <c r="G1477">
        <v>190</v>
      </c>
      <c r="H1477" s="1" t="s">
        <v>22</v>
      </c>
    </row>
    <row r="1478" spans="1:8" x14ac:dyDescent="0.25">
      <c r="A1478" s="1" t="s">
        <v>3741</v>
      </c>
      <c r="B1478" s="1" t="s">
        <v>3743</v>
      </c>
      <c r="C1478" s="1" t="s">
        <v>12</v>
      </c>
      <c r="D1478" s="1" t="s">
        <v>3742</v>
      </c>
      <c r="E1478" s="3">
        <v>0</v>
      </c>
      <c r="F1478">
        <v>24</v>
      </c>
      <c r="G1478">
        <v>85</v>
      </c>
      <c r="H1478" s="1" t="s">
        <v>22</v>
      </c>
    </row>
    <row r="1479" spans="1:8" x14ac:dyDescent="0.25">
      <c r="A1479" s="1" t="s">
        <v>3744</v>
      </c>
      <c r="B1479" s="1" t="s">
        <v>3746</v>
      </c>
      <c r="C1479" s="1" t="s">
        <v>373</v>
      </c>
      <c r="D1479" s="1" t="s">
        <v>3745</v>
      </c>
      <c r="E1479" s="3">
        <v>5</v>
      </c>
      <c r="F1479">
        <v>93.83</v>
      </c>
      <c r="G1479">
        <v>152</v>
      </c>
      <c r="H1479" s="1" t="s">
        <v>22</v>
      </c>
    </row>
    <row r="1480" spans="1:8" x14ac:dyDescent="0.25">
      <c r="A1480" s="1" t="s">
        <v>3747</v>
      </c>
      <c r="B1480" s="1" t="s">
        <v>3748</v>
      </c>
      <c r="C1480" s="1" t="s">
        <v>373</v>
      </c>
      <c r="D1480" s="1" t="s">
        <v>54</v>
      </c>
      <c r="E1480" s="3">
        <v>0</v>
      </c>
      <c r="F1480">
        <v>12.27</v>
      </c>
      <c r="G1480">
        <v>0</v>
      </c>
      <c r="H1480" s="1" t="s">
        <v>22</v>
      </c>
    </row>
    <row r="1481" spans="1:8" x14ac:dyDescent="0.25">
      <c r="A1481" s="1" t="s">
        <v>3749</v>
      </c>
      <c r="B1481" s="1" t="s">
        <v>3751</v>
      </c>
      <c r="C1481" s="1" t="s">
        <v>12</v>
      </c>
      <c r="D1481" s="1" t="s">
        <v>3750</v>
      </c>
      <c r="E1481" s="3">
        <v>0</v>
      </c>
      <c r="F1481">
        <v>56.06</v>
      </c>
      <c r="G1481">
        <v>95</v>
      </c>
      <c r="H1481" s="1" t="s">
        <v>22</v>
      </c>
    </row>
    <row r="1482" spans="1:8" x14ac:dyDescent="0.25">
      <c r="A1482" s="1" t="s">
        <v>3752</v>
      </c>
      <c r="B1482" s="1" t="s">
        <v>3754</v>
      </c>
      <c r="C1482" s="1" t="s">
        <v>12</v>
      </c>
      <c r="D1482" s="1" t="s">
        <v>3753</v>
      </c>
      <c r="E1482" s="3">
        <v>0</v>
      </c>
      <c r="F1482">
        <v>50.86</v>
      </c>
      <c r="G1482">
        <v>91</v>
      </c>
      <c r="H1482" s="1" t="s">
        <v>22</v>
      </c>
    </row>
    <row r="1483" spans="1:8" x14ac:dyDescent="0.25">
      <c r="A1483" s="1" t="s">
        <v>3755</v>
      </c>
      <c r="B1483" s="1" t="s">
        <v>3757</v>
      </c>
      <c r="C1483" s="1" t="s">
        <v>12</v>
      </c>
      <c r="D1483" s="1" t="s">
        <v>3756</v>
      </c>
      <c r="E1483" s="3">
        <v>0</v>
      </c>
      <c r="F1483">
        <v>0</v>
      </c>
      <c r="G1483">
        <v>91</v>
      </c>
      <c r="H1483" s="1" t="s">
        <v>22</v>
      </c>
    </row>
    <row r="1484" spans="1:8" x14ac:dyDescent="0.25">
      <c r="A1484" s="1" t="s">
        <v>3758</v>
      </c>
      <c r="B1484" s="1" t="s">
        <v>3760</v>
      </c>
      <c r="C1484" s="1" t="s">
        <v>12</v>
      </c>
      <c r="D1484" s="1" t="s">
        <v>3759</v>
      </c>
      <c r="E1484" s="3">
        <v>0</v>
      </c>
      <c r="F1484">
        <v>0</v>
      </c>
      <c r="G1484">
        <v>73</v>
      </c>
      <c r="H1484" s="1" t="s">
        <v>22</v>
      </c>
    </row>
    <row r="1485" spans="1:8" x14ac:dyDescent="0.25">
      <c r="A1485" s="1" t="s">
        <v>3761</v>
      </c>
      <c r="B1485" s="1" t="s">
        <v>3763</v>
      </c>
      <c r="C1485" s="1" t="s">
        <v>12</v>
      </c>
      <c r="D1485" s="1" t="s">
        <v>3762</v>
      </c>
      <c r="E1485" s="3">
        <v>0</v>
      </c>
      <c r="F1485">
        <v>0</v>
      </c>
      <c r="G1485">
        <v>73</v>
      </c>
      <c r="H1485" s="1" t="s">
        <v>22</v>
      </c>
    </row>
    <row r="1486" spans="1:8" x14ac:dyDescent="0.25">
      <c r="A1486" s="1" t="s">
        <v>3764</v>
      </c>
      <c r="B1486" s="1" t="s">
        <v>3766</v>
      </c>
      <c r="C1486" s="1" t="s">
        <v>12</v>
      </c>
      <c r="D1486" s="1" t="s">
        <v>3765</v>
      </c>
      <c r="E1486" s="3">
        <v>0</v>
      </c>
      <c r="F1486">
        <v>0</v>
      </c>
      <c r="G1486">
        <v>64</v>
      </c>
      <c r="H1486" s="1" t="s">
        <v>22</v>
      </c>
    </row>
    <row r="1487" spans="1:8" x14ac:dyDescent="0.25">
      <c r="A1487" s="1" t="s">
        <v>3767</v>
      </c>
      <c r="B1487" s="1" t="s">
        <v>3769</v>
      </c>
      <c r="C1487" s="1" t="s">
        <v>12</v>
      </c>
      <c r="D1487" s="1" t="s">
        <v>3768</v>
      </c>
      <c r="E1487" s="3">
        <v>0</v>
      </c>
      <c r="F1487">
        <v>0</v>
      </c>
      <c r="G1487">
        <v>64</v>
      </c>
      <c r="H1487" s="1" t="s">
        <v>22</v>
      </c>
    </row>
    <row r="1488" spans="1:8" x14ac:dyDescent="0.25">
      <c r="A1488" s="1" t="s">
        <v>3770</v>
      </c>
      <c r="B1488" s="1" t="s">
        <v>3772</v>
      </c>
      <c r="C1488" s="1" t="s">
        <v>12</v>
      </c>
      <c r="D1488" s="1" t="s">
        <v>3771</v>
      </c>
      <c r="E1488" s="3">
        <v>0</v>
      </c>
      <c r="F1488">
        <v>0</v>
      </c>
      <c r="G1488">
        <v>73</v>
      </c>
      <c r="H1488" s="1" t="s">
        <v>22</v>
      </c>
    </row>
    <row r="1489" spans="1:8" x14ac:dyDescent="0.25">
      <c r="A1489" s="1" t="s">
        <v>3773</v>
      </c>
      <c r="B1489" s="1" t="s">
        <v>3774</v>
      </c>
      <c r="C1489" s="1" t="s">
        <v>12</v>
      </c>
      <c r="D1489" s="1" t="s">
        <v>3771</v>
      </c>
      <c r="E1489" s="3">
        <v>0</v>
      </c>
      <c r="F1489">
        <v>0</v>
      </c>
      <c r="G1489">
        <v>73</v>
      </c>
      <c r="H1489" s="1" t="s">
        <v>22</v>
      </c>
    </row>
    <row r="1490" spans="1:8" x14ac:dyDescent="0.25">
      <c r="A1490" s="1" t="s">
        <v>3775</v>
      </c>
      <c r="B1490" s="1" t="s">
        <v>3777</v>
      </c>
      <c r="C1490" s="1" t="s">
        <v>12</v>
      </c>
      <c r="D1490" s="1" t="s">
        <v>3776</v>
      </c>
      <c r="E1490" s="3">
        <v>0</v>
      </c>
      <c r="F1490">
        <v>0</v>
      </c>
      <c r="G1490">
        <v>82</v>
      </c>
      <c r="H1490" s="1" t="s">
        <v>22</v>
      </c>
    </row>
    <row r="1491" spans="1:8" x14ac:dyDescent="0.25">
      <c r="A1491" s="1" t="s">
        <v>3778</v>
      </c>
      <c r="B1491" s="1" t="s">
        <v>3779</v>
      </c>
      <c r="C1491" s="1" t="s">
        <v>58</v>
      </c>
      <c r="D1491" s="1" t="s">
        <v>54</v>
      </c>
      <c r="E1491" s="3">
        <v>0</v>
      </c>
      <c r="F1491">
        <v>1</v>
      </c>
      <c r="G1491">
        <v>70.8</v>
      </c>
      <c r="H1491" s="1" t="s">
        <v>22</v>
      </c>
    </row>
    <row r="1492" spans="1:8" x14ac:dyDescent="0.25">
      <c r="A1492" s="1" t="s">
        <v>3780</v>
      </c>
      <c r="B1492" s="1" t="s">
        <v>3782</v>
      </c>
      <c r="C1492" s="1" t="s">
        <v>373</v>
      </c>
      <c r="D1492" s="1" t="s">
        <v>3781</v>
      </c>
      <c r="E1492" s="3">
        <v>0</v>
      </c>
      <c r="F1492">
        <v>110.92</v>
      </c>
      <c r="G1492">
        <v>0</v>
      </c>
      <c r="H1492" s="1" t="s">
        <v>22</v>
      </c>
    </row>
    <row r="1493" spans="1:8" x14ac:dyDescent="0.25">
      <c r="A1493" s="1" t="s">
        <v>3783</v>
      </c>
      <c r="B1493" s="1" t="s">
        <v>3784</v>
      </c>
      <c r="C1493" s="1" t="s">
        <v>373</v>
      </c>
      <c r="D1493" s="1" t="s">
        <v>3596</v>
      </c>
      <c r="E1493" s="3">
        <v>0</v>
      </c>
      <c r="F1493">
        <v>0</v>
      </c>
      <c r="G1493">
        <v>0</v>
      </c>
      <c r="H1493" s="1" t="s">
        <v>22</v>
      </c>
    </row>
    <row r="1494" spans="1:8" x14ac:dyDescent="0.25">
      <c r="A1494" s="1" t="s">
        <v>3785</v>
      </c>
      <c r="B1494" s="1" t="s">
        <v>3787</v>
      </c>
      <c r="C1494" s="1" t="s">
        <v>373</v>
      </c>
      <c r="D1494" s="1" t="s">
        <v>3786</v>
      </c>
      <c r="E1494" s="3">
        <v>0</v>
      </c>
      <c r="F1494">
        <v>59</v>
      </c>
      <c r="G1494">
        <v>0</v>
      </c>
      <c r="H1494" s="1" t="s">
        <v>22</v>
      </c>
    </row>
    <row r="1495" spans="1:8" x14ac:dyDescent="0.25">
      <c r="A1495" s="1" t="s">
        <v>3788</v>
      </c>
      <c r="B1495" s="1" t="s">
        <v>3789</v>
      </c>
      <c r="C1495" s="1" t="s">
        <v>58</v>
      </c>
      <c r="D1495" s="1" t="s">
        <v>604</v>
      </c>
      <c r="E1495" s="3">
        <v>26</v>
      </c>
      <c r="F1495">
        <v>9.5399999999999991</v>
      </c>
      <c r="G1495">
        <v>20</v>
      </c>
      <c r="H1495" s="1" t="s">
        <v>22</v>
      </c>
    </row>
    <row r="1496" spans="1:8" x14ac:dyDescent="0.25">
      <c r="A1496" s="1" t="s">
        <v>3790</v>
      </c>
      <c r="B1496" s="1" t="s">
        <v>3791</v>
      </c>
      <c r="C1496" s="1" t="s">
        <v>373</v>
      </c>
      <c r="D1496" s="1" t="s">
        <v>239</v>
      </c>
      <c r="E1496" s="3">
        <v>0</v>
      </c>
      <c r="F1496">
        <v>136.88</v>
      </c>
      <c r="G1496">
        <v>0</v>
      </c>
      <c r="H1496" s="1" t="s">
        <v>22</v>
      </c>
    </row>
    <row r="1497" spans="1:8" x14ac:dyDescent="0.25">
      <c r="A1497" s="1" t="s">
        <v>3792</v>
      </c>
      <c r="B1497" s="1" t="s">
        <v>3794</v>
      </c>
      <c r="C1497" s="1" t="s">
        <v>373</v>
      </c>
      <c r="D1497" s="1" t="s">
        <v>3793</v>
      </c>
      <c r="E1497" s="3">
        <v>0</v>
      </c>
      <c r="F1497">
        <v>80.239999999999995</v>
      </c>
      <c r="G1497">
        <v>0</v>
      </c>
      <c r="H1497" s="1" t="s">
        <v>22</v>
      </c>
    </row>
    <row r="1498" spans="1:8" x14ac:dyDescent="0.25">
      <c r="A1498" s="1" t="s">
        <v>3795</v>
      </c>
      <c r="B1498" s="1" t="s">
        <v>3797</v>
      </c>
      <c r="C1498" s="1" t="s">
        <v>373</v>
      </c>
      <c r="D1498" s="1" t="s">
        <v>3796</v>
      </c>
      <c r="E1498" s="3">
        <v>0</v>
      </c>
      <c r="F1498">
        <v>51.92</v>
      </c>
      <c r="G1498">
        <v>0</v>
      </c>
      <c r="H1498" s="1" t="s">
        <v>22</v>
      </c>
    </row>
    <row r="1499" spans="1:8" x14ac:dyDescent="0.25">
      <c r="A1499" s="1" t="s">
        <v>3798</v>
      </c>
      <c r="B1499" s="1" t="s">
        <v>3799</v>
      </c>
      <c r="C1499" s="1" t="s">
        <v>373</v>
      </c>
      <c r="D1499" s="1" t="s">
        <v>3706</v>
      </c>
      <c r="E1499" s="3">
        <v>0</v>
      </c>
      <c r="F1499">
        <v>49.56</v>
      </c>
      <c r="G1499">
        <v>0</v>
      </c>
      <c r="H1499" s="1" t="s">
        <v>22</v>
      </c>
    </row>
    <row r="1500" spans="1:8" x14ac:dyDescent="0.25">
      <c r="A1500" s="1" t="s">
        <v>3800</v>
      </c>
      <c r="B1500" s="1" t="s">
        <v>3802</v>
      </c>
      <c r="C1500" s="1" t="s">
        <v>373</v>
      </c>
      <c r="D1500" s="1" t="s">
        <v>3801</v>
      </c>
      <c r="E1500" s="3">
        <v>0</v>
      </c>
      <c r="F1500">
        <v>49.56</v>
      </c>
      <c r="G1500">
        <v>0</v>
      </c>
      <c r="H1500" s="1" t="s">
        <v>22</v>
      </c>
    </row>
    <row r="1501" spans="1:8" x14ac:dyDescent="0.25">
      <c r="A1501" s="1" t="s">
        <v>3803</v>
      </c>
      <c r="B1501" s="1" t="s">
        <v>3804</v>
      </c>
      <c r="C1501" s="1" t="s">
        <v>373</v>
      </c>
      <c r="D1501" s="1" t="s">
        <v>3801</v>
      </c>
      <c r="E1501" s="3">
        <v>0</v>
      </c>
      <c r="F1501">
        <v>70.8</v>
      </c>
      <c r="G1501">
        <v>0</v>
      </c>
      <c r="H1501" s="1" t="s">
        <v>22</v>
      </c>
    </row>
    <row r="1502" spans="1:8" x14ac:dyDescent="0.25">
      <c r="A1502" s="1" t="s">
        <v>3805</v>
      </c>
      <c r="B1502" s="1" t="s">
        <v>3806</v>
      </c>
      <c r="C1502" s="1" t="s">
        <v>373</v>
      </c>
      <c r="D1502" s="1" t="s">
        <v>3693</v>
      </c>
      <c r="E1502" s="3">
        <v>0</v>
      </c>
      <c r="F1502">
        <v>49.56</v>
      </c>
      <c r="G1502">
        <v>0</v>
      </c>
      <c r="H1502" s="1" t="s">
        <v>22</v>
      </c>
    </row>
    <row r="1503" spans="1:8" x14ac:dyDescent="0.25">
      <c r="A1503" s="1" t="s">
        <v>3807</v>
      </c>
      <c r="B1503" s="1" t="s">
        <v>3809</v>
      </c>
      <c r="C1503" s="1" t="s">
        <v>373</v>
      </c>
      <c r="D1503" s="1" t="s">
        <v>3808</v>
      </c>
      <c r="E1503" s="3">
        <v>0</v>
      </c>
      <c r="F1503">
        <v>49.56</v>
      </c>
      <c r="G1503">
        <v>0</v>
      </c>
      <c r="H1503" s="1" t="s">
        <v>22</v>
      </c>
    </row>
    <row r="1504" spans="1:8" x14ac:dyDescent="0.25">
      <c r="A1504" s="1" t="s">
        <v>3810</v>
      </c>
      <c r="B1504" s="1" t="s">
        <v>3812</v>
      </c>
      <c r="C1504" s="1" t="s">
        <v>373</v>
      </c>
      <c r="D1504" s="1" t="s">
        <v>3811</v>
      </c>
      <c r="E1504" s="3">
        <v>0</v>
      </c>
      <c r="F1504">
        <v>28.32</v>
      </c>
      <c r="G1504">
        <v>0</v>
      </c>
      <c r="H1504" s="1" t="s">
        <v>22</v>
      </c>
    </row>
    <row r="1505" spans="1:8" x14ac:dyDescent="0.25">
      <c r="A1505" s="1" t="s">
        <v>3813</v>
      </c>
      <c r="B1505" s="1" t="s">
        <v>3815</v>
      </c>
      <c r="C1505" s="1" t="s">
        <v>373</v>
      </c>
      <c r="D1505" s="1" t="s">
        <v>3814</v>
      </c>
      <c r="E1505" s="3">
        <v>0</v>
      </c>
      <c r="F1505">
        <v>42.48</v>
      </c>
      <c r="G1505">
        <v>0</v>
      </c>
      <c r="H1505" s="1" t="s">
        <v>22</v>
      </c>
    </row>
    <row r="1506" spans="1:8" x14ac:dyDescent="0.25">
      <c r="A1506" s="1" t="s">
        <v>3816</v>
      </c>
      <c r="B1506" s="1" t="s">
        <v>3818</v>
      </c>
      <c r="C1506" s="1" t="s">
        <v>373</v>
      </c>
      <c r="D1506" s="1" t="s">
        <v>3817</v>
      </c>
      <c r="E1506" s="3">
        <v>0</v>
      </c>
      <c r="F1506">
        <v>28.32</v>
      </c>
      <c r="G1506">
        <v>0</v>
      </c>
      <c r="H1506" s="1" t="s">
        <v>22</v>
      </c>
    </row>
    <row r="1507" spans="1:8" x14ac:dyDescent="0.25">
      <c r="A1507" s="1" t="s">
        <v>3819</v>
      </c>
      <c r="B1507" s="1" t="s">
        <v>3821</v>
      </c>
      <c r="C1507" s="1" t="s">
        <v>373</v>
      </c>
      <c r="D1507" s="1" t="s">
        <v>3820</v>
      </c>
      <c r="E1507" s="3">
        <v>0</v>
      </c>
      <c r="F1507">
        <v>1</v>
      </c>
      <c r="G1507">
        <v>80</v>
      </c>
      <c r="H1507" s="1" t="s">
        <v>22</v>
      </c>
    </row>
    <row r="1508" spans="1:8" x14ac:dyDescent="0.25">
      <c r="A1508" s="1" t="s">
        <v>3822</v>
      </c>
      <c r="B1508" s="1" t="s">
        <v>3823</v>
      </c>
      <c r="C1508" s="1" t="s">
        <v>373</v>
      </c>
      <c r="D1508" s="1" t="s">
        <v>634</v>
      </c>
      <c r="E1508" s="3">
        <v>30</v>
      </c>
      <c r="F1508">
        <v>10.68</v>
      </c>
      <c r="G1508">
        <v>25</v>
      </c>
      <c r="H1508" s="1" t="s">
        <v>22</v>
      </c>
    </row>
    <row r="1509" spans="1:8" x14ac:dyDescent="0.25">
      <c r="A1509" s="1" t="s">
        <v>3824</v>
      </c>
      <c r="B1509" s="1" t="s">
        <v>3826</v>
      </c>
      <c r="C1509" s="1" t="s">
        <v>58</v>
      </c>
      <c r="D1509" s="1" t="s">
        <v>3825</v>
      </c>
      <c r="E1509" s="3">
        <v>11</v>
      </c>
      <c r="F1509">
        <v>10.99</v>
      </c>
      <c r="G1509">
        <v>40</v>
      </c>
      <c r="H1509" s="1" t="s">
        <v>11</v>
      </c>
    </row>
    <row r="1510" spans="1:8" x14ac:dyDescent="0.25">
      <c r="A1510" s="1" t="s">
        <v>3827</v>
      </c>
      <c r="B1510" s="1" t="s">
        <v>3829</v>
      </c>
      <c r="C1510" s="1" t="s">
        <v>12</v>
      </c>
      <c r="D1510" s="1" t="s">
        <v>3828</v>
      </c>
      <c r="E1510" s="3">
        <v>8</v>
      </c>
      <c r="F1510">
        <v>49.29</v>
      </c>
      <c r="G1510">
        <v>75</v>
      </c>
      <c r="H1510" s="1" t="s">
        <v>11</v>
      </c>
    </row>
    <row r="1511" spans="1:8" x14ac:dyDescent="0.25">
      <c r="A1511" s="1" t="s">
        <v>3830</v>
      </c>
      <c r="B1511" s="1" t="s">
        <v>3832</v>
      </c>
      <c r="C1511" s="1" t="s">
        <v>12</v>
      </c>
      <c r="D1511" s="1" t="s">
        <v>3831</v>
      </c>
      <c r="E1511" s="3">
        <v>5</v>
      </c>
      <c r="F1511">
        <v>49.29</v>
      </c>
      <c r="G1511">
        <v>80</v>
      </c>
      <c r="H1511" s="1" t="s">
        <v>11</v>
      </c>
    </row>
    <row r="1512" spans="1:8" x14ac:dyDescent="0.25">
      <c r="A1512" s="1" t="s">
        <v>3833</v>
      </c>
      <c r="B1512" s="1" t="s">
        <v>3835</v>
      </c>
      <c r="C1512" s="1" t="s">
        <v>12</v>
      </c>
      <c r="D1512" s="1" t="s">
        <v>3834</v>
      </c>
      <c r="E1512" s="3">
        <v>2</v>
      </c>
      <c r="F1512">
        <v>4.03</v>
      </c>
      <c r="G1512">
        <v>15</v>
      </c>
      <c r="H1512" s="1" t="s">
        <v>11</v>
      </c>
    </row>
    <row r="1513" spans="1:8" x14ac:dyDescent="0.25">
      <c r="A1513" s="1" t="s">
        <v>3836</v>
      </c>
      <c r="B1513" s="1" t="s">
        <v>3838</v>
      </c>
      <c r="C1513" s="1" t="s">
        <v>12</v>
      </c>
      <c r="D1513" s="1" t="s">
        <v>3837</v>
      </c>
      <c r="E1513" s="3">
        <v>8</v>
      </c>
      <c r="F1513">
        <v>5.46</v>
      </c>
      <c r="G1513">
        <v>16</v>
      </c>
      <c r="H1513" s="1" t="s">
        <v>11</v>
      </c>
    </row>
    <row r="1514" spans="1:8" x14ac:dyDescent="0.25">
      <c r="A1514" s="1" t="s">
        <v>3839</v>
      </c>
      <c r="B1514" s="1" t="s">
        <v>3841</v>
      </c>
      <c r="C1514" s="1" t="s">
        <v>58</v>
      </c>
      <c r="D1514" s="1" t="s">
        <v>3840</v>
      </c>
      <c r="E1514" s="3">
        <v>4</v>
      </c>
      <c r="F1514">
        <v>6.87</v>
      </c>
      <c r="G1514">
        <v>35</v>
      </c>
      <c r="H1514" s="1" t="s">
        <v>11</v>
      </c>
    </row>
    <row r="1515" spans="1:8" x14ac:dyDescent="0.25">
      <c r="A1515" s="1" t="s">
        <v>3842</v>
      </c>
      <c r="B1515" s="1" t="s">
        <v>3844</v>
      </c>
      <c r="C1515" s="1" t="s">
        <v>58</v>
      </c>
      <c r="D1515" s="1" t="s">
        <v>3843</v>
      </c>
      <c r="E1515" s="3">
        <v>4</v>
      </c>
      <c r="F1515">
        <v>3.14</v>
      </c>
      <c r="G1515">
        <v>10</v>
      </c>
      <c r="H1515" s="1" t="s">
        <v>11</v>
      </c>
    </row>
    <row r="1516" spans="1:8" x14ac:dyDescent="0.25">
      <c r="A1516" s="1" t="s">
        <v>3845</v>
      </c>
      <c r="B1516" s="1" t="s">
        <v>3847</v>
      </c>
      <c r="C1516" s="1" t="s">
        <v>58</v>
      </c>
      <c r="D1516" s="1" t="s">
        <v>3846</v>
      </c>
      <c r="E1516" s="3">
        <v>3</v>
      </c>
      <c r="F1516">
        <v>13.3</v>
      </c>
      <c r="G1516">
        <v>40</v>
      </c>
      <c r="H1516" s="1" t="s">
        <v>11</v>
      </c>
    </row>
    <row r="1517" spans="1:8" x14ac:dyDescent="0.25">
      <c r="A1517" s="1" t="s">
        <v>3848</v>
      </c>
      <c r="B1517" s="1" t="s">
        <v>3850</v>
      </c>
      <c r="C1517" s="1" t="s">
        <v>12</v>
      </c>
      <c r="D1517" s="1" t="s">
        <v>3849</v>
      </c>
      <c r="E1517" s="3">
        <v>8</v>
      </c>
      <c r="F1517">
        <v>6.2</v>
      </c>
      <c r="G1517">
        <v>16</v>
      </c>
      <c r="H1517" s="1" t="s">
        <v>11</v>
      </c>
    </row>
    <row r="1518" spans="1:8" x14ac:dyDescent="0.25">
      <c r="A1518" s="1" t="s">
        <v>3851</v>
      </c>
      <c r="B1518" s="1" t="s">
        <v>3853</v>
      </c>
      <c r="C1518" s="1" t="s">
        <v>12</v>
      </c>
      <c r="D1518" s="1" t="s">
        <v>3852</v>
      </c>
      <c r="E1518" s="3">
        <v>10</v>
      </c>
      <c r="F1518">
        <v>3.49</v>
      </c>
      <c r="G1518">
        <v>18</v>
      </c>
      <c r="H1518" s="1" t="s">
        <v>11</v>
      </c>
    </row>
    <row r="1519" spans="1:8" x14ac:dyDescent="0.25">
      <c r="A1519" s="1" t="s">
        <v>3854</v>
      </c>
      <c r="B1519" s="1" t="s">
        <v>3856</v>
      </c>
      <c r="C1519" s="1" t="s">
        <v>58</v>
      </c>
      <c r="D1519" s="1" t="s">
        <v>3855</v>
      </c>
      <c r="E1519" s="3">
        <v>40</v>
      </c>
      <c r="F1519">
        <v>3.26</v>
      </c>
      <c r="G1519">
        <v>0</v>
      </c>
      <c r="H1519" s="1" t="s">
        <v>11</v>
      </c>
    </row>
    <row r="1520" spans="1:8" x14ac:dyDescent="0.25">
      <c r="A1520" s="1" t="s">
        <v>3857</v>
      </c>
      <c r="B1520" s="1" t="s">
        <v>3859</v>
      </c>
      <c r="C1520" s="1" t="s">
        <v>58</v>
      </c>
      <c r="D1520" s="1" t="s">
        <v>3858</v>
      </c>
      <c r="E1520" s="3">
        <v>5</v>
      </c>
      <c r="F1520">
        <v>4.2300000000000004</v>
      </c>
      <c r="G1520">
        <v>16</v>
      </c>
      <c r="H1520" s="1" t="s">
        <v>11</v>
      </c>
    </row>
    <row r="1521" spans="1:8" x14ac:dyDescent="0.25">
      <c r="A1521" s="1" t="s">
        <v>3860</v>
      </c>
      <c r="B1521" s="1" t="s">
        <v>3862</v>
      </c>
      <c r="C1521" s="1" t="s">
        <v>58</v>
      </c>
      <c r="D1521" s="1" t="s">
        <v>3861</v>
      </c>
      <c r="E1521" s="3">
        <v>11</v>
      </c>
      <c r="F1521">
        <v>4.5999999999999996</v>
      </c>
      <c r="G1521">
        <v>20</v>
      </c>
      <c r="H1521" s="1" t="s">
        <v>11</v>
      </c>
    </row>
    <row r="1522" spans="1:8" x14ac:dyDescent="0.25">
      <c r="A1522" s="1" t="s">
        <v>3863</v>
      </c>
      <c r="B1522" s="1" t="s">
        <v>3865</v>
      </c>
      <c r="C1522" s="1" t="s">
        <v>12</v>
      </c>
      <c r="D1522" s="1" t="s">
        <v>3864</v>
      </c>
      <c r="E1522" s="3">
        <v>20</v>
      </c>
      <c r="F1522">
        <v>3.06</v>
      </c>
      <c r="G1522">
        <v>10</v>
      </c>
      <c r="H1522" s="1" t="s">
        <v>11</v>
      </c>
    </row>
    <row r="1523" spans="1:8" x14ac:dyDescent="0.25">
      <c r="A1523" s="1" t="s">
        <v>3866</v>
      </c>
      <c r="B1523" s="1" t="s">
        <v>3867</v>
      </c>
      <c r="C1523" s="1" t="s">
        <v>12</v>
      </c>
      <c r="D1523" s="1" t="s">
        <v>1021</v>
      </c>
      <c r="E1523" s="3">
        <v>0</v>
      </c>
      <c r="F1523">
        <v>4.3</v>
      </c>
      <c r="G1523">
        <v>12</v>
      </c>
      <c r="H1523" s="1" t="s">
        <v>11</v>
      </c>
    </row>
    <row r="1524" spans="1:8" x14ac:dyDescent="0.25">
      <c r="A1524" s="1" t="s">
        <v>3868</v>
      </c>
      <c r="B1524" s="1" t="s">
        <v>3870</v>
      </c>
      <c r="C1524" s="1" t="s">
        <v>58</v>
      </c>
      <c r="D1524" s="1" t="s">
        <v>3869</v>
      </c>
      <c r="E1524" s="3">
        <v>15</v>
      </c>
      <c r="F1524">
        <v>3.64</v>
      </c>
      <c r="G1524">
        <v>16</v>
      </c>
      <c r="H1524" s="1" t="s">
        <v>11</v>
      </c>
    </row>
    <row r="1525" spans="1:8" x14ac:dyDescent="0.25">
      <c r="A1525" s="1" t="s">
        <v>3871</v>
      </c>
      <c r="B1525" s="1" t="s">
        <v>3873</v>
      </c>
      <c r="C1525" s="1" t="s">
        <v>12</v>
      </c>
      <c r="D1525" s="1" t="s">
        <v>3872</v>
      </c>
      <c r="E1525" s="3">
        <v>30</v>
      </c>
      <c r="F1525">
        <v>3.25</v>
      </c>
      <c r="G1525">
        <v>15</v>
      </c>
      <c r="H1525" s="1" t="s">
        <v>11</v>
      </c>
    </row>
    <row r="1526" spans="1:8" x14ac:dyDescent="0.25">
      <c r="A1526" s="1" t="s">
        <v>3874</v>
      </c>
      <c r="B1526" s="1" t="s">
        <v>3876</v>
      </c>
      <c r="C1526" s="1" t="s">
        <v>58</v>
      </c>
      <c r="D1526" s="1" t="s">
        <v>3875</v>
      </c>
      <c r="E1526" s="3">
        <v>5</v>
      </c>
      <c r="F1526">
        <v>46.92</v>
      </c>
      <c r="G1526">
        <v>75</v>
      </c>
      <c r="H1526" s="1" t="s">
        <v>11</v>
      </c>
    </row>
    <row r="1527" spans="1:8" x14ac:dyDescent="0.25">
      <c r="A1527" s="1" t="s">
        <v>3877</v>
      </c>
      <c r="B1527" s="1" t="s">
        <v>3879</v>
      </c>
      <c r="C1527" s="1" t="s">
        <v>58</v>
      </c>
      <c r="D1527" s="1" t="s">
        <v>3878</v>
      </c>
      <c r="E1527" s="3">
        <v>0</v>
      </c>
      <c r="F1527">
        <v>3.7</v>
      </c>
      <c r="G1527">
        <v>15</v>
      </c>
      <c r="H1527" s="1" t="s">
        <v>11</v>
      </c>
    </row>
    <row r="1528" spans="1:8" x14ac:dyDescent="0.25">
      <c r="A1528" s="1" t="s">
        <v>3880</v>
      </c>
      <c r="B1528" s="1" t="s">
        <v>3882</v>
      </c>
      <c r="C1528" s="1" t="s">
        <v>12</v>
      </c>
      <c r="D1528" s="1" t="s">
        <v>3881</v>
      </c>
      <c r="E1528" s="3">
        <v>0</v>
      </c>
      <c r="F1528">
        <v>10.82</v>
      </c>
      <c r="G1528">
        <v>30</v>
      </c>
      <c r="H1528" s="1" t="s">
        <v>11</v>
      </c>
    </row>
    <row r="1529" spans="1:8" x14ac:dyDescent="0.25">
      <c r="A1529" s="1" t="s">
        <v>3883</v>
      </c>
      <c r="B1529" s="1" t="s">
        <v>3885</v>
      </c>
      <c r="C1529" s="1" t="s">
        <v>58</v>
      </c>
      <c r="D1529" s="1" t="s">
        <v>3884</v>
      </c>
      <c r="E1529" s="3">
        <v>0</v>
      </c>
      <c r="F1529">
        <v>6</v>
      </c>
      <c r="G1529">
        <v>18</v>
      </c>
      <c r="H1529" s="1" t="s">
        <v>11</v>
      </c>
    </row>
    <row r="1530" spans="1:8" x14ac:dyDescent="0.25">
      <c r="A1530" s="1" t="s">
        <v>3886</v>
      </c>
      <c r="B1530" s="1" t="s">
        <v>3888</v>
      </c>
      <c r="C1530" s="1" t="s">
        <v>12</v>
      </c>
      <c r="D1530" s="1" t="s">
        <v>3887</v>
      </c>
      <c r="E1530" s="3">
        <v>10</v>
      </c>
      <c r="F1530">
        <v>6.12</v>
      </c>
      <c r="G1530">
        <v>15</v>
      </c>
      <c r="H1530" s="1" t="s">
        <v>11</v>
      </c>
    </row>
    <row r="1531" spans="1:8" x14ac:dyDescent="0.25">
      <c r="A1531" s="1" t="s">
        <v>3889</v>
      </c>
      <c r="B1531" s="1" t="s">
        <v>3891</v>
      </c>
      <c r="C1531" s="1" t="s">
        <v>58</v>
      </c>
      <c r="D1531" s="1" t="s">
        <v>3890</v>
      </c>
      <c r="E1531" s="3">
        <v>9</v>
      </c>
      <c r="F1531">
        <v>11.34</v>
      </c>
      <c r="G1531">
        <v>35</v>
      </c>
      <c r="H1531" s="1" t="s">
        <v>11</v>
      </c>
    </row>
    <row r="1532" spans="1:8" x14ac:dyDescent="0.25">
      <c r="A1532" s="1" t="s">
        <v>3892</v>
      </c>
      <c r="B1532" s="1" t="s">
        <v>3894</v>
      </c>
      <c r="C1532" s="1" t="s">
        <v>58</v>
      </c>
      <c r="D1532" s="1" t="s">
        <v>3893</v>
      </c>
      <c r="E1532" s="3">
        <v>12</v>
      </c>
      <c r="F1532">
        <v>12.45</v>
      </c>
      <c r="G1532">
        <v>40</v>
      </c>
      <c r="H1532" s="1" t="s">
        <v>11</v>
      </c>
    </row>
    <row r="1533" spans="1:8" x14ac:dyDescent="0.25">
      <c r="A1533" s="1" t="s">
        <v>3895</v>
      </c>
      <c r="B1533" s="1" t="s">
        <v>3897</v>
      </c>
      <c r="C1533" s="1" t="s">
        <v>12</v>
      </c>
      <c r="D1533" s="1" t="s">
        <v>3896</v>
      </c>
      <c r="E1533" s="3">
        <v>18</v>
      </c>
      <c r="F1533">
        <v>4.79</v>
      </c>
      <c r="G1533">
        <v>20</v>
      </c>
      <c r="H1533" s="1" t="s">
        <v>11</v>
      </c>
    </row>
    <row r="1534" spans="1:8" x14ac:dyDescent="0.25">
      <c r="A1534" s="1" t="s">
        <v>3898</v>
      </c>
      <c r="B1534" s="1" t="s">
        <v>3900</v>
      </c>
      <c r="C1534" s="1" t="s">
        <v>58</v>
      </c>
      <c r="D1534" s="1" t="s">
        <v>3899</v>
      </c>
      <c r="E1534" s="3">
        <v>16</v>
      </c>
      <c r="F1534">
        <v>4.2300000000000004</v>
      </c>
      <c r="G1534">
        <v>15</v>
      </c>
      <c r="H1534" s="1" t="s">
        <v>11</v>
      </c>
    </row>
    <row r="1535" spans="1:8" x14ac:dyDescent="0.25">
      <c r="A1535" s="1" t="s">
        <v>3901</v>
      </c>
      <c r="B1535" s="1" t="s">
        <v>3903</v>
      </c>
      <c r="C1535" s="1" t="s">
        <v>54</v>
      </c>
      <c r="D1535" s="1" t="s">
        <v>3902</v>
      </c>
      <c r="E1535" s="3">
        <v>20</v>
      </c>
      <c r="F1535">
        <v>15.59</v>
      </c>
      <c r="G1535">
        <v>40</v>
      </c>
      <c r="H1535" s="1" t="s">
        <v>11</v>
      </c>
    </row>
    <row r="1536" spans="1:8" x14ac:dyDescent="0.25">
      <c r="A1536" s="1" t="s">
        <v>3904</v>
      </c>
      <c r="B1536" s="1" t="s">
        <v>3906</v>
      </c>
      <c r="C1536" s="1" t="s">
        <v>12</v>
      </c>
      <c r="D1536" s="1" t="s">
        <v>3905</v>
      </c>
      <c r="E1536" s="3">
        <v>0</v>
      </c>
      <c r="F1536">
        <v>6.14</v>
      </c>
      <c r="G1536">
        <v>0</v>
      </c>
      <c r="H1536" s="1" t="s">
        <v>11</v>
      </c>
    </row>
    <row r="1537" spans="1:8" x14ac:dyDescent="0.25">
      <c r="A1537" s="1" t="s">
        <v>3907</v>
      </c>
      <c r="B1537" s="1" t="s">
        <v>3829</v>
      </c>
      <c r="C1537" s="1" t="s">
        <v>566</v>
      </c>
      <c r="D1537" s="1" t="s">
        <v>3828</v>
      </c>
      <c r="E1537" s="3">
        <v>1</v>
      </c>
      <c r="F1537">
        <v>0</v>
      </c>
      <c r="G1537">
        <v>80</v>
      </c>
      <c r="H1537" s="1" t="s">
        <v>11</v>
      </c>
    </row>
    <row r="1538" spans="1:8" x14ac:dyDescent="0.25">
      <c r="A1538" s="1" t="s">
        <v>3908</v>
      </c>
      <c r="B1538" s="1" t="s">
        <v>3909</v>
      </c>
      <c r="C1538" s="1" t="s">
        <v>566</v>
      </c>
      <c r="D1538" s="1" t="s">
        <v>3831</v>
      </c>
      <c r="E1538" s="3">
        <v>11</v>
      </c>
      <c r="F1538">
        <v>0</v>
      </c>
      <c r="G1538">
        <v>90</v>
      </c>
      <c r="H1538" s="1" t="s">
        <v>11</v>
      </c>
    </row>
    <row r="1539" spans="1:8" x14ac:dyDescent="0.25">
      <c r="A1539" s="1" t="s">
        <v>3910</v>
      </c>
      <c r="B1539" s="1" t="s">
        <v>3912</v>
      </c>
      <c r="C1539" s="1" t="s">
        <v>12</v>
      </c>
      <c r="D1539" s="1" t="s">
        <v>3911</v>
      </c>
      <c r="E1539" s="3">
        <v>0</v>
      </c>
      <c r="F1539">
        <v>8.85</v>
      </c>
      <c r="G1539">
        <v>18.57</v>
      </c>
      <c r="H1539" s="1" t="s">
        <v>11</v>
      </c>
    </row>
    <row r="1540" spans="1:8" x14ac:dyDescent="0.25">
      <c r="A1540" s="1" t="s">
        <v>3913</v>
      </c>
      <c r="B1540" s="1" t="s">
        <v>3914</v>
      </c>
      <c r="C1540" s="1" t="s">
        <v>58</v>
      </c>
      <c r="D1540" s="1" t="s">
        <v>54</v>
      </c>
      <c r="E1540" s="3">
        <v>0</v>
      </c>
      <c r="F1540">
        <v>1.77</v>
      </c>
      <c r="G1540">
        <v>0</v>
      </c>
      <c r="H1540" s="1" t="s">
        <v>11</v>
      </c>
    </row>
    <row r="1541" spans="1:8" x14ac:dyDescent="0.25">
      <c r="A1541" s="1" t="s">
        <v>3915</v>
      </c>
      <c r="B1541" s="1" t="s">
        <v>3916</v>
      </c>
      <c r="C1541" s="1" t="s">
        <v>58</v>
      </c>
      <c r="D1541" s="1" t="s">
        <v>54</v>
      </c>
      <c r="E1541" s="3">
        <v>0</v>
      </c>
      <c r="F1541">
        <v>1.19</v>
      </c>
      <c r="G1541">
        <v>0</v>
      </c>
      <c r="H1541" s="1" t="s">
        <v>11</v>
      </c>
    </row>
    <row r="1542" spans="1:8" x14ac:dyDescent="0.25">
      <c r="A1542" s="1" t="s">
        <v>3917</v>
      </c>
      <c r="B1542" s="1" t="s">
        <v>3919</v>
      </c>
      <c r="C1542" s="1" t="s">
        <v>12</v>
      </c>
      <c r="D1542" s="1" t="s">
        <v>3918</v>
      </c>
      <c r="E1542" s="3">
        <v>9</v>
      </c>
      <c r="F1542">
        <v>12.51</v>
      </c>
      <c r="G1542">
        <v>24.96</v>
      </c>
      <c r="H1542" s="1" t="s">
        <v>11</v>
      </c>
    </row>
    <row r="1543" spans="1:8" x14ac:dyDescent="0.25">
      <c r="A1543" s="1" t="s">
        <v>3920</v>
      </c>
      <c r="B1543" s="1" t="s">
        <v>3921</v>
      </c>
      <c r="C1543" s="1" t="s">
        <v>12</v>
      </c>
      <c r="D1543" s="1" t="s">
        <v>3840</v>
      </c>
      <c r="E1543" s="3">
        <v>29</v>
      </c>
      <c r="F1543">
        <v>5.17</v>
      </c>
      <c r="G1543">
        <v>20</v>
      </c>
      <c r="H1543" s="1" t="s">
        <v>11</v>
      </c>
    </row>
    <row r="1544" spans="1:8" x14ac:dyDescent="0.25">
      <c r="A1544" s="1" t="s">
        <v>3922</v>
      </c>
      <c r="B1544" s="1" t="s">
        <v>3924</v>
      </c>
      <c r="C1544" s="1" t="s">
        <v>12</v>
      </c>
      <c r="D1544" s="1" t="s">
        <v>3923</v>
      </c>
      <c r="E1544" s="3">
        <v>27</v>
      </c>
      <c r="F1544">
        <v>2.61</v>
      </c>
      <c r="G1544">
        <v>23.81</v>
      </c>
      <c r="H1544" s="1" t="s">
        <v>11</v>
      </c>
    </row>
    <row r="1545" spans="1:8" x14ac:dyDescent="0.25">
      <c r="A1545" s="1" t="s">
        <v>3925</v>
      </c>
      <c r="B1545" s="1" t="s">
        <v>3912</v>
      </c>
      <c r="C1545" s="1" t="s">
        <v>12</v>
      </c>
      <c r="D1545" s="1" t="s">
        <v>3926</v>
      </c>
      <c r="E1545" s="3">
        <v>0</v>
      </c>
      <c r="F1545">
        <v>0</v>
      </c>
      <c r="G1545">
        <v>22.6</v>
      </c>
      <c r="H1545" s="1" t="s">
        <v>11</v>
      </c>
    </row>
    <row r="1546" spans="1:8" x14ac:dyDescent="0.25">
      <c r="A1546" s="1" t="s">
        <v>3927</v>
      </c>
      <c r="B1546" s="1" t="s">
        <v>3929</v>
      </c>
      <c r="C1546" s="1" t="s">
        <v>12</v>
      </c>
      <c r="D1546" s="1" t="s">
        <v>3928</v>
      </c>
      <c r="E1546" s="3">
        <v>8</v>
      </c>
      <c r="F1546">
        <v>7.87</v>
      </c>
      <c r="G1546">
        <v>34</v>
      </c>
      <c r="H1546" s="1" t="s">
        <v>11</v>
      </c>
    </row>
    <row r="1547" spans="1:8" x14ac:dyDescent="0.25">
      <c r="A1547" s="1" t="s">
        <v>3930</v>
      </c>
      <c r="B1547" s="1" t="s">
        <v>3932</v>
      </c>
      <c r="C1547" s="1" t="s">
        <v>12</v>
      </c>
      <c r="D1547" s="1" t="s">
        <v>3931</v>
      </c>
      <c r="E1547" s="3">
        <v>0</v>
      </c>
      <c r="F1547">
        <v>11.33</v>
      </c>
      <c r="G1547">
        <v>36.619999999999997</v>
      </c>
      <c r="H1547" s="1" t="s">
        <v>11</v>
      </c>
    </row>
    <row r="1548" spans="1:8" x14ac:dyDescent="0.25">
      <c r="A1548" s="1" t="s">
        <v>3933</v>
      </c>
      <c r="B1548" s="1" t="s">
        <v>3935</v>
      </c>
      <c r="C1548" s="1" t="s">
        <v>12</v>
      </c>
      <c r="D1548" s="1" t="s">
        <v>3934</v>
      </c>
      <c r="E1548" s="3">
        <v>0</v>
      </c>
      <c r="F1548">
        <v>3.25</v>
      </c>
      <c r="G1548">
        <v>8</v>
      </c>
      <c r="H1548" s="1" t="s">
        <v>11</v>
      </c>
    </row>
    <row r="1549" spans="1:8" x14ac:dyDescent="0.25">
      <c r="A1549" s="1" t="s">
        <v>3936</v>
      </c>
      <c r="B1549" s="1" t="s">
        <v>3938</v>
      </c>
      <c r="C1549" s="1" t="s">
        <v>12</v>
      </c>
      <c r="D1549" s="1" t="s">
        <v>3937</v>
      </c>
      <c r="E1549" s="3">
        <v>21</v>
      </c>
      <c r="F1549">
        <v>2.39</v>
      </c>
      <c r="G1549">
        <v>10</v>
      </c>
      <c r="H1549" s="1" t="s">
        <v>11</v>
      </c>
    </row>
    <row r="1550" spans="1:8" x14ac:dyDescent="0.25">
      <c r="A1550" s="1" t="s">
        <v>3939</v>
      </c>
      <c r="B1550" s="1" t="s">
        <v>3940</v>
      </c>
      <c r="C1550" s="1" t="s">
        <v>12</v>
      </c>
      <c r="D1550" s="1" t="s">
        <v>54</v>
      </c>
      <c r="E1550" s="3">
        <v>0</v>
      </c>
      <c r="F1550">
        <v>6.29</v>
      </c>
      <c r="G1550">
        <v>0</v>
      </c>
      <c r="H1550" s="1" t="s">
        <v>11</v>
      </c>
    </row>
    <row r="1551" spans="1:8" x14ac:dyDescent="0.25">
      <c r="A1551" s="1" t="s">
        <v>3941</v>
      </c>
      <c r="B1551" s="1" t="s">
        <v>3943</v>
      </c>
      <c r="C1551" s="1" t="s">
        <v>12</v>
      </c>
      <c r="D1551" s="1" t="s">
        <v>3942</v>
      </c>
      <c r="E1551" s="3">
        <v>30</v>
      </c>
      <c r="F1551">
        <v>4.87</v>
      </c>
      <c r="G1551">
        <v>14.32</v>
      </c>
      <c r="H1551" s="1" t="s">
        <v>11</v>
      </c>
    </row>
    <row r="1552" spans="1:8" x14ac:dyDescent="0.25">
      <c r="A1552" s="1" t="s">
        <v>3944</v>
      </c>
      <c r="B1552" s="1" t="s">
        <v>3946</v>
      </c>
      <c r="C1552" s="1" t="s">
        <v>58</v>
      </c>
      <c r="D1552" s="1" t="s">
        <v>3945</v>
      </c>
      <c r="E1552" s="3">
        <v>0</v>
      </c>
      <c r="F1552">
        <v>11.33</v>
      </c>
      <c r="G1552">
        <v>15</v>
      </c>
      <c r="H1552" s="1" t="s">
        <v>11</v>
      </c>
    </row>
    <row r="1553" spans="1:8" x14ac:dyDescent="0.25">
      <c r="A1553" s="1" t="s">
        <v>3947</v>
      </c>
      <c r="B1553" s="1" t="s">
        <v>3949</v>
      </c>
      <c r="C1553" s="1" t="s">
        <v>12</v>
      </c>
      <c r="D1553" s="1" t="s">
        <v>3948</v>
      </c>
      <c r="E1553" s="3">
        <v>22</v>
      </c>
      <c r="F1553">
        <v>11.68</v>
      </c>
      <c r="G1553">
        <v>35</v>
      </c>
      <c r="H1553" s="1" t="s">
        <v>11</v>
      </c>
    </row>
    <row r="1554" spans="1:8" x14ac:dyDescent="0.25">
      <c r="A1554" s="1" t="s">
        <v>3950</v>
      </c>
      <c r="B1554" s="1" t="s">
        <v>3952</v>
      </c>
      <c r="C1554" s="1" t="s">
        <v>12</v>
      </c>
      <c r="D1554" s="1" t="s">
        <v>3951</v>
      </c>
      <c r="E1554" s="3">
        <v>0</v>
      </c>
      <c r="F1554">
        <v>3.4</v>
      </c>
      <c r="G1554">
        <v>8</v>
      </c>
      <c r="H1554" s="1" t="s">
        <v>11</v>
      </c>
    </row>
    <row r="1555" spans="1:8" x14ac:dyDescent="0.25">
      <c r="A1555" s="1" t="s">
        <v>3953</v>
      </c>
      <c r="B1555" s="1" t="s">
        <v>3954</v>
      </c>
      <c r="C1555" s="1" t="s">
        <v>12</v>
      </c>
      <c r="D1555" s="1" t="s">
        <v>341</v>
      </c>
      <c r="E1555" s="3">
        <v>8</v>
      </c>
      <c r="F1555">
        <v>4.1900000000000004</v>
      </c>
      <c r="G1555">
        <v>9</v>
      </c>
      <c r="H1555" s="1" t="s">
        <v>11</v>
      </c>
    </row>
    <row r="1556" spans="1:8" x14ac:dyDescent="0.25">
      <c r="A1556" s="1" t="s">
        <v>3955</v>
      </c>
      <c r="B1556" s="1" t="s">
        <v>3957</v>
      </c>
      <c r="C1556" s="1" t="s">
        <v>12</v>
      </c>
      <c r="D1556" s="1" t="s">
        <v>3956</v>
      </c>
      <c r="E1556" s="3">
        <v>0</v>
      </c>
      <c r="F1556">
        <v>6.18</v>
      </c>
      <c r="G1556">
        <v>15</v>
      </c>
      <c r="H1556" s="1" t="s">
        <v>11</v>
      </c>
    </row>
    <row r="1557" spans="1:8" x14ac:dyDescent="0.25">
      <c r="A1557" s="1" t="s">
        <v>3958</v>
      </c>
      <c r="B1557" s="1" t="s">
        <v>3960</v>
      </c>
      <c r="C1557" s="1" t="s">
        <v>12</v>
      </c>
      <c r="D1557" s="1" t="s">
        <v>3959</v>
      </c>
      <c r="E1557" s="3">
        <v>0</v>
      </c>
      <c r="F1557">
        <v>10.99</v>
      </c>
      <c r="G1557">
        <v>22</v>
      </c>
      <c r="H1557" s="1" t="s">
        <v>11</v>
      </c>
    </row>
    <row r="1558" spans="1:8" x14ac:dyDescent="0.25">
      <c r="A1558" s="1" t="s">
        <v>3961</v>
      </c>
      <c r="B1558" s="1" t="s">
        <v>3963</v>
      </c>
      <c r="C1558" s="1" t="s">
        <v>12</v>
      </c>
      <c r="D1558" s="1" t="s">
        <v>3962</v>
      </c>
      <c r="E1558" s="3">
        <v>12</v>
      </c>
      <c r="F1558">
        <v>2.2200000000000002</v>
      </c>
      <c r="G1558">
        <v>8</v>
      </c>
      <c r="H1558" s="1" t="s">
        <v>11</v>
      </c>
    </row>
    <row r="1559" spans="1:8" x14ac:dyDescent="0.25">
      <c r="A1559" s="1" t="s">
        <v>3964</v>
      </c>
      <c r="B1559" s="1" t="s">
        <v>3966</v>
      </c>
      <c r="C1559" s="1" t="s">
        <v>58</v>
      </c>
      <c r="D1559" s="1" t="s">
        <v>3965</v>
      </c>
      <c r="E1559" s="3">
        <v>0</v>
      </c>
      <c r="F1559">
        <v>10.74</v>
      </c>
      <c r="G1559">
        <v>0</v>
      </c>
      <c r="H1559" s="1" t="s">
        <v>11</v>
      </c>
    </row>
    <row r="1560" spans="1:8" x14ac:dyDescent="0.25">
      <c r="A1560" s="1" t="s">
        <v>3967</v>
      </c>
      <c r="B1560" s="1" t="s">
        <v>3969</v>
      </c>
      <c r="C1560" s="1" t="s">
        <v>58</v>
      </c>
      <c r="D1560" s="1" t="s">
        <v>3968</v>
      </c>
      <c r="E1560" s="3">
        <v>0</v>
      </c>
      <c r="F1560">
        <v>13.89</v>
      </c>
      <c r="G1560">
        <v>0</v>
      </c>
      <c r="H1560" s="1" t="s">
        <v>11</v>
      </c>
    </row>
    <row r="1561" spans="1:8" x14ac:dyDescent="0.25">
      <c r="A1561" s="1" t="s">
        <v>3970</v>
      </c>
      <c r="B1561" s="1" t="s">
        <v>3971</v>
      </c>
      <c r="C1561" s="1" t="s">
        <v>58</v>
      </c>
      <c r="D1561" s="1" t="s">
        <v>54</v>
      </c>
      <c r="E1561" s="3">
        <v>20</v>
      </c>
      <c r="F1561">
        <v>2.4900000000000002</v>
      </c>
      <c r="G1561">
        <v>9.09</v>
      </c>
      <c r="H1561" s="1" t="s">
        <v>11</v>
      </c>
    </row>
    <row r="1562" spans="1:8" x14ac:dyDescent="0.25">
      <c r="A1562" s="1" t="s">
        <v>3972</v>
      </c>
      <c r="B1562" s="1" t="s">
        <v>3973</v>
      </c>
      <c r="C1562" s="1" t="s">
        <v>58</v>
      </c>
      <c r="D1562" s="1" t="s">
        <v>54</v>
      </c>
      <c r="E1562" s="3">
        <v>0</v>
      </c>
      <c r="F1562">
        <v>4.54</v>
      </c>
      <c r="G1562">
        <v>16.98</v>
      </c>
      <c r="H1562" s="1" t="s">
        <v>11</v>
      </c>
    </row>
    <row r="1563" spans="1:8" x14ac:dyDescent="0.25">
      <c r="A1563" s="1" t="s">
        <v>3974</v>
      </c>
      <c r="B1563" s="1" t="s">
        <v>3975</v>
      </c>
      <c r="C1563" s="1" t="s">
        <v>58</v>
      </c>
      <c r="D1563" s="1" t="s">
        <v>54</v>
      </c>
      <c r="E1563" s="3">
        <v>0</v>
      </c>
      <c r="F1563">
        <v>3.68</v>
      </c>
      <c r="G1563">
        <v>13.77</v>
      </c>
      <c r="H1563" s="1" t="s">
        <v>11</v>
      </c>
    </row>
    <row r="1564" spans="1:8" x14ac:dyDescent="0.25">
      <c r="A1564" s="1" t="s">
        <v>3976</v>
      </c>
      <c r="B1564" s="1" t="s">
        <v>3977</v>
      </c>
      <c r="C1564" s="1" t="s">
        <v>58</v>
      </c>
      <c r="D1564" s="1" t="s">
        <v>54</v>
      </c>
      <c r="E1564" s="3">
        <v>0</v>
      </c>
      <c r="F1564">
        <v>0</v>
      </c>
      <c r="G1564">
        <v>0</v>
      </c>
      <c r="H1564" s="1" t="s">
        <v>11</v>
      </c>
    </row>
    <row r="1565" spans="1:8" x14ac:dyDescent="0.25">
      <c r="A1565" s="1" t="s">
        <v>3978</v>
      </c>
      <c r="B1565" s="1" t="s">
        <v>3979</v>
      </c>
      <c r="C1565" s="1" t="s">
        <v>58</v>
      </c>
      <c r="D1565" s="1" t="s">
        <v>54</v>
      </c>
      <c r="E1565" s="3">
        <v>0</v>
      </c>
      <c r="F1565">
        <v>3.25</v>
      </c>
      <c r="G1565">
        <v>12.16</v>
      </c>
      <c r="H1565" s="1" t="s">
        <v>11</v>
      </c>
    </row>
    <row r="1566" spans="1:8" x14ac:dyDescent="0.25">
      <c r="A1566" s="1" t="s">
        <v>3980</v>
      </c>
      <c r="B1566" s="1" t="s">
        <v>3912</v>
      </c>
      <c r="C1566" s="1" t="s">
        <v>12</v>
      </c>
      <c r="D1566" s="1" t="s">
        <v>3981</v>
      </c>
      <c r="E1566" s="3">
        <v>0</v>
      </c>
      <c r="F1566">
        <v>6.99</v>
      </c>
      <c r="G1566">
        <v>15</v>
      </c>
      <c r="H1566" s="1" t="s">
        <v>11</v>
      </c>
    </row>
    <row r="1567" spans="1:8" x14ac:dyDescent="0.25">
      <c r="A1567" s="1" t="s">
        <v>3982</v>
      </c>
      <c r="B1567" s="1" t="s">
        <v>3984</v>
      </c>
      <c r="C1567" s="1" t="s">
        <v>12</v>
      </c>
      <c r="D1567" s="1" t="s">
        <v>3983</v>
      </c>
      <c r="E1567" s="3">
        <v>0</v>
      </c>
      <c r="F1567">
        <v>6.99</v>
      </c>
      <c r="G1567">
        <v>15</v>
      </c>
      <c r="H1567" s="1" t="s">
        <v>11</v>
      </c>
    </row>
    <row r="1568" spans="1:8" x14ac:dyDescent="0.25">
      <c r="A1568" s="1" t="s">
        <v>3985</v>
      </c>
      <c r="B1568" s="1" t="s">
        <v>3986</v>
      </c>
      <c r="C1568" s="1" t="s">
        <v>58</v>
      </c>
      <c r="D1568" s="1" t="s">
        <v>54</v>
      </c>
      <c r="E1568" s="3">
        <v>0</v>
      </c>
      <c r="F1568">
        <v>0</v>
      </c>
      <c r="G1568">
        <v>13.73</v>
      </c>
      <c r="H1568" s="1" t="s">
        <v>11</v>
      </c>
    </row>
    <row r="1569" spans="1:8" x14ac:dyDescent="0.25">
      <c r="A1569" s="1" t="s">
        <v>3987</v>
      </c>
      <c r="B1569" s="1" t="s">
        <v>3988</v>
      </c>
      <c r="C1569" s="1" t="s">
        <v>58</v>
      </c>
      <c r="D1569" s="1" t="s">
        <v>54</v>
      </c>
      <c r="E1569" s="3">
        <v>0</v>
      </c>
      <c r="F1569">
        <v>2.17</v>
      </c>
      <c r="G1569">
        <v>0</v>
      </c>
      <c r="H1569" s="1" t="s">
        <v>11</v>
      </c>
    </row>
    <row r="1570" spans="1:8" x14ac:dyDescent="0.25">
      <c r="A1570" s="1" t="s">
        <v>3989</v>
      </c>
      <c r="B1570" s="1" t="s">
        <v>3990</v>
      </c>
      <c r="C1570" s="1" t="s">
        <v>58</v>
      </c>
      <c r="D1570" s="1" t="s">
        <v>54</v>
      </c>
      <c r="E1570" s="3">
        <v>0</v>
      </c>
      <c r="F1570">
        <v>3.07</v>
      </c>
      <c r="G1570">
        <v>9.09</v>
      </c>
      <c r="H1570" s="1" t="s">
        <v>11</v>
      </c>
    </row>
    <row r="1571" spans="1:8" x14ac:dyDescent="0.25">
      <c r="A1571" s="1" t="s">
        <v>3991</v>
      </c>
      <c r="B1571" s="1" t="s">
        <v>3992</v>
      </c>
      <c r="C1571" s="1" t="s">
        <v>58</v>
      </c>
      <c r="D1571" s="1" t="s">
        <v>54</v>
      </c>
      <c r="E1571" s="3">
        <v>0</v>
      </c>
      <c r="F1571">
        <v>3.66</v>
      </c>
      <c r="G1571">
        <v>10.98</v>
      </c>
      <c r="H1571" s="1" t="s">
        <v>11</v>
      </c>
    </row>
    <row r="1572" spans="1:8" x14ac:dyDescent="0.25">
      <c r="A1572" s="1" t="s">
        <v>3993</v>
      </c>
      <c r="B1572" s="1" t="s">
        <v>3994</v>
      </c>
      <c r="C1572" s="1" t="s">
        <v>58</v>
      </c>
      <c r="D1572" s="1" t="s">
        <v>54</v>
      </c>
      <c r="E1572" s="3">
        <v>0</v>
      </c>
      <c r="F1572">
        <v>4.47</v>
      </c>
      <c r="G1572">
        <v>0</v>
      </c>
      <c r="H1572" s="1" t="s">
        <v>11</v>
      </c>
    </row>
    <row r="1573" spans="1:8" x14ac:dyDescent="0.25">
      <c r="A1573" s="1" t="s">
        <v>3995</v>
      </c>
      <c r="B1573" s="1" t="s">
        <v>3996</v>
      </c>
      <c r="C1573" s="1" t="s">
        <v>58</v>
      </c>
      <c r="D1573" s="1" t="s">
        <v>54</v>
      </c>
      <c r="E1573" s="3">
        <v>0</v>
      </c>
      <c r="F1573">
        <v>4.8</v>
      </c>
      <c r="G1573">
        <v>14.4</v>
      </c>
      <c r="H1573" s="1" t="s">
        <v>11</v>
      </c>
    </row>
    <row r="1574" spans="1:8" x14ac:dyDescent="0.25">
      <c r="A1574" s="1" t="s">
        <v>3997</v>
      </c>
      <c r="B1574" s="1" t="s">
        <v>3998</v>
      </c>
      <c r="C1574" s="1" t="s">
        <v>58</v>
      </c>
      <c r="D1574" s="1" t="s">
        <v>54</v>
      </c>
      <c r="E1574" s="3">
        <v>0</v>
      </c>
      <c r="F1574">
        <v>5.69</v>
      </c>
      <c r="G1574">
        <v>17.07</v>
      </c>
      <c r="H1574" s="1" t="s">
        <v>11</v>
      </c>
    </row>
    <row r="1575" spans="1:8" x14ac:dyDescent="0.25">
      <c r="A1575" s="1" t="s">
        <v>3999</v>
      </c>
      <c r="B1575" s="1" t="s">
        <v>4000</v>
      </c>
      <c r="C1575" s="1" t="s">
        <v>58</v>
      </c>
      <c r="D1575" s="1" t="s">
        <v>54</v>
      </c>
      <c r="E1575" s="3">
        <v>0</v>
      </c>
      <c r="F1575">
        <v>2.5299999999999998</v>
      </c>
      <c r="G1575">
        <v>7.59</v>
      </c>
      <c r="H1575" s="1" t="s">
        <v>11</v>
      </c>
    </row>
    <row r="1576" spans="1:8" x14ac:dyDescent="0.25">
      <c r="A1576" s="1" t="s">
        <v>4001</v>
      </c>
      <c r="B1576" s="1" t="s">
        <v>4002</v>
      </c>
      <c r="C1576" s="1" t="s">
        <v>58</v>
      </c>
      <c r="D1576" s="1" t="s">
        <v>54</v>
      </c>
      <c r="E1576" s="3">
        <v>0</v>
      </c>
      <c r="F1576">
        <v>2.77</v>
      </c>
      <c r="G1576">
        <v>8.31</v>
      </c>
      <c r="H1576" s="1" t="s">
        <v>11</v>
      </c>
    </row>
    <row r="1577" spans="1:8" x14ac:dyDescent="0.25">
      <c r="A1577" s="1" t="s">
        <v>4003</v>
      </c>
      <c r="B1577" s="1" t="s">
        <v>4005</v>
      </c>
      <c r="C1577" s="1" t="s">
        <v>12</v>
      </c>
      <c r="D1577" s="1" t="s">
        <v>4004</v>
      </c>
      <c r="E1577" s="3">
        <v>1</v>
      </c>
      <c r="F1577">
        <v>3.87</v>
      </c>
      <c r="G1577">
        <v>18.5</v>
      </c>
      <c r="H1577" s="1" t="s">
        <v>11</v>
      </c>
    </row>
    <row r="1578" spans="1:8" x14ac:dyDescent="0.25">
      <c r="A1578" s="1" t="s">
        <v>4006</v>
      </c>
      <c r="B1578" s="1" t="s">
        <v>4007</v>
      </c>
      <c r="C1578" s="1" t="s">
        <v>58</v>
      </c>
      <c r="D1578" s="1" t="s">
        <v>54</v>
      </c>
      <c r="E1578" s="3">
        <v>0</v>
      </c>
      <c r="F1578">
        <v>10.220000000000001</v>
      </c>
      <c r="G1578">
        <v>31.42</v>
      </c>
      <c r="H1578" s="1" t="s">
        <v>11</v>
      </c>
    </row>
    <row r="1579" spans="1:8" x14ac:dyDescent="0.25">
      <c r="A1579" s="1" t="s">
        <v>4008</v>
      </c>
      <c r="B1579" s="1" t="s">
        <v>4010</v>
      </c>
      <c r="C1579" s="1" t="s">
        <v>58</v>
      </c>
      <c r="D1579" s="1" t="s">
        <v>4009</v>
      </c>
      <c r="E1579" s="3">
        <v>10</v>
      </c>
      <c r="F1579">
        <v>2.87</v>
      </c>
      <c r="G1579">
        <v>15</v>
      </c>
      <c r="H1579" s="1" t="s">
        <v>11</v>
      </c>
    </row>
    <row r="1580" spans="1:8" x14ac:dyDescent="0.25">
      <c r="A1580" s="1" t="s">
        <v>4011</v>
      </c>
      <c r="B1580" s="1" t="s">
        <v>4013</v>
      </c>
      <c r="C1580" s="1" t="s">
        <v>58</v>
      </c>
      <c r="D1580" s="1" t="s">
        <v>4012</v>
      </c>
      <c r="E1580" s="3">
        <v>0</v>
      </c>
      <c r="F1580">
        <v>1</v>
      </c>
      <c r="G1580">
        <v>0</v>
      </c>
      <c r="H1580" s="1" t="s">
        <v>11</v>
      </c>
    </row>
    <row r="1581" spans="1:8" x14ac:dyDescent="0.25">
      <c r="A1581" s="1" t="s">
        <v>4014</v>
      </c>
      <c r="B1581" s="1" t="s">
        <v>4016</v>
      </c>
      <c r="C1581" s="1" t="s">
        <v>58</v>
      </c>
      <c r="D1581" s="1" t="s">
        <v>4015</v>
      </c>
      <c r="E1581" s="3">
        <v>0</v>
      </c>
      <c r="F1581">
        <v>0</v>
      </c>
      <c r="G1581">
        <v>24.2</v>
      </c>
      <c r="H1581" s="1" t="s">
        <v>11</v>
      </c>
    </row>
    <row r="1582" spans="1:8" x14ac:dyDescent="0.25">
      <c r="A1582" s="1" t="s">
        <v>4017</v>
      </c>
      <c r="B1582" s="1" t="s">
        <v>4018</v>
      </c>
      <c r="C1582" s="1" t="s">
        <v>58</v>
      </c>
      <c r="D1582" s="1" t="s">
        <v>54</v>
      </c>
      <c r="E1582" s="3">
        <v>3</v>
      </c>
      <c r="F1582">
        <v>9.24</v>
      </c>
      <c r="G1582">
        <v>26.8</v>
      </c>
      <c r="H1582" s="1" t="s">
        <v>11</v>
      </c>
    </row>
    <row r="1583" spans="1:8" x14ac:dyDescent="0.25">
      <c r="A1583" s="1" t="s">
        <v>4019</v>
      </c>
      <c r="B1583" s="1" t="s">
        <v>4021</v>
      </c>
      <c r="C1583" s="1" t="s">
        <v>58</v>
      </c>
      <c r="D1583" s="1" t="s">
        <v>4020</v>
      </c>
      <c r="E1583" s="3">
        <v>0</v>
      </c>
      <c r="F1583">
        <v>5.09</v>
      </c>
      <c r="G1583">
        <v>12.3</v>
      </c>
      <c r="H1583" s="1" t="s">
        <v>11</v>
      </c>
    </row>
    <row r="1584" spans="1:8" x14ac:dyDescent="0.25">
      <c r="A1584" s="1" t="s">
        <v>4022</v>
      </c>
      <c r="B1584" s="1" t="s">
        <v>4023</v>
      </c>
      <c r="C1584" s="1" t="s">
        <v>58</v>
      </c>
      <c r="D1584" s="1" t="s">
        <v>3861</v>
      </c>
      <c r="E1584" s="3">
        <v>12</v>
      </c>
      <c r="F1584">
        <v>0</v>
      </c>
      <c r="G1584">
        <v>15</v>
      </c>
      <c r="H1584" s="1" t="s">
        <v>11</v>
      </c>
    </row>
    <row r="1585" spans="1:8" x14ac:dyDescent="0.25">
      <c r="A1585" s="1" t="s">
        <v>4024</v>
      </c>
      <c r="B1585" s="1" t="s">
        <v>4025</v>
      </c>
      <c r="C1585" s="1" t="s">
        <v>58</v>
      </c>
      <c r="D1585" s="1" t="s">
        <v>54</v>
      </c>
      <c r="E1585" s="3">
        <v>0</v>
      </c>
      <c r="F1585">
        <v>2.5499999999999998</v>
      </c>
      <c r="G1585">
        <v>0</v>
      </c>
      <c r="H1585" s="1" t="s">
        <v>11</v>
      </c>
    </row>
    <row r="1586" spans="1:8" x14ac:dyDescent="0.25">
      <c r="A1586" s="1" t="s">
        <v>4026</v>
      </c>
      <c r="B1586" s="1" t="s">
        <v>4027</v>
      </c>
      <c r="C1586" s="1" t="s">
        <v>58</v>
      </c>
      <c r="D1586" s="1" t="s">
        <v>54</v>
      </c>
      <c r="E1586" s="3">
        <v>0</v>
      </c>
      <c r="F1586">
        <v>2.4300000000000002</v>
      </c>
      <c r="G1586">
        <v>6.84</v>
      </c>
      <c r="H1586" s="1" t="s">
        <v>11</v>
      </c>
    </row>
    <row r="1587" spans="1:8" x14ac:dyDescent="0.25">
      <c r="A1587" s="1" t="s">
        <v>4028</v>
      </c>
      <c r="B1587" s="1" t="s">
        <v>4029</v>
      </c>
      <c r="C1587" s="1" t="s">
        <v>58</v>
      </c>
      <c r="D1587" s="1" t="s">
        <v>54</v>
      </c>
      <c r="E1587" s="3">
        <v>0</v>
      </c>
      <c r="F1587">
        <v>3.58</v>
      </c>
      <c r="G1587">
        <v>0</v>
      </c>
      <c r="H1587" s="1" t="s">
        <v>11</v>
      </c>
    </row>
    <row r="1588" spans="1:8" x14ac:dyDescent="0.25">
      <c r="A1588" s="1" t="s">
        <v>4030</v>
      </c>
      <c r="B1588" s="1" t="s">
        <v>4031</v>
      </c>
      <c r="C1588" s="1" t="s">
        <v>58</v>
      </c>
      <c r="D1588" s="1" t="s">
        <v>54</v>
      </c>
      <c r="E1588" s="3">
        <v>0</v>
      </c>
      <c r="F1588">
        <v>10.99</v>
      </c>
      <c r="G1588">
        <v>0</v>
      </c>
      <c r="H1588" s="1" t="s">
        <v>11</v>
      </c>
    </row>
    <row r="1589" spans="1:8" x14ac:dyDescent="0.25">
      <c r="A1589" s="1" t="s">
        <v>4032</v>
      </c>
      <c r="B1589" s="1" t="s">
        <v>4033</v>
      </c>
      <c r="C1589" s="1" t="s">
        <v>58</v>
      </c>
      <c r="D1589" s="1" t="s">
        <v>54</v>
      </c>
      <c r="E1589" s="3">
        <v>0</v>
      </c>
      <c r="F1589">
        <v>12.51</v>
      </c>
      <c r="G1589">
        <v>0</v>
      </c>
      <c r="H1589" s="1" t="s">
        <v>11</v>
      </c>
    </row>
    <row r="1590" spans="1:8" x14ac:dyDescent="0.25">
      <c r="A1590" s="1" t="s">
        <v>4034</v>
      </c>
      <c r="B1590" s="1" t="s">
        <v>4035</v>
      </c>
      <c r="C1590" s="1" t="s">
        <v>58</v>
      </c>
      <c r="D1590" s="1" t="s">
        <v>54</v>
      </c>
      <c r="E1590" s="3">
        <v>0</v>
      </c>
      <c r="F1590">
        <v>15.97</v>
      </c>
      <c r="G1590">
        <v>0</v>
      </c>
      <c r="H1590" s="1" t="s">
        <v>11</v>
      </c>
    </row>
    <row r="1591" spans="1:8" x14ac:dyDescent="0.25">
      <c r="A1591" s="1" t="s">
        <v>4036</v>
      </c>
      <c r="B1591" s="1" t="s">
        <v>4037</v>
      </c>
      <c r="C1591" s="1" t="s">
        <v>58</v>
      </c>
      <c r="D1591" s="1" t="s">
        <v>54</v>
      </c>
      <c r="E1591" s="3">
        <v>0</v>
      </c>
      <c r="F1591">
        <v>8.68</v>
      </c>
      <c r="G1591">
        <v>0</v>
      </c>
      <c r="H1591" s="1" t="s">
        <v>11</v>
      </c>
    </row>
    <row r="1592" spans="1:8" x14ac:dyDescent="0.25">
      <c r="A1592" s="1" t="s">
        <v>4038</v>
      </c>
      <c r="B1592" s="1" t="s">
        <v>4039</v>
      </c>
      <c r="C1592" s="1" t="s">
        <v>58</v>
      </c>
      <c r="D1592" s="1" t="s">
        <v>54</v>
      </c>
      <c r="E1592" s="3">
        <v>0</v>
      </c>
      <c r="F1592">
        <v>10.99</v>
      </c>
      <c r="G1592">
        <v>0</v>
      </c>
      <c r="H1592" s="1" t="s">
        <v>11</v>
      </c>
    </row>
    <row r="1593" spans="1:8" x14ac:dyDescent="0.25">
      <c r="A1593" s="1" t="s">
        <v>4040</v>
      </c>
      <c r="B1593" s="1" t="s">
        <v>4041</v>
      </c>
      <c r="C1593" s="1" t="s">
        <v>58</v>
      </c>
      <c r="D1593" s="1" t="s">
        <v>54</v>
      </c>
      <c r="E1593" s="3">
        <v>0</v>
      </c>
      <c r="F1593">
        <v>0</v>
      </c>
      <c r="G1593">
        <v>12.94</v>
      </c>
      <c r="H1593" s="1" t="s">
        <v>11</v>
      </c>
    </row>
    <row r="1594" spans="1:8" x14ac:dyDescent="0.25">
      <c r="A1594" s="1" t="s">
        <v>4042</v>
      </c>
      <c r="B1594" s="1" t="s">
        <v>4043</v>
      </c>
      <c r="C1594" s="1" t="s">
        <v>58</v>
      </c>
      <c r="D1594" s="1" t="s">
        <v>54</v>
      </c>
      <c r="E1594" s="3">
        <v>20</v>
      </c>
      <c r="F1594">
        <v>2.99</v>
      </c>
      <c r="G1594">
        <v>12.94</v>
      </c>
      <c r="H1594" s="1" t="s">
        <v>11</v>
      </c>
    </row>
    <row r="1595" spans="1:8" x14ac:dyDescent="0.25">
      <c r="A1595" s="1" t="s">
        <v>4044</v>
      </c>
      <c r="B1595" s="1" t="s">
        <v>4046</v>
      </c>
      <c r="C1595" s="1" t="s">
        <v>58</v>
      </c>
      <c r="D1595" s="1" t="s">
        <v>4045</v>
      </c>
      <c r="E1595" s="3">
        <v>10</v>
      </c>
      <c r="F1595">
        <v>4.6500000000000004</v>
      </c>
      <c r="G1595">
        <v>0</v>
      </c>
      <c r="H1595" s="1" t="s">
        <v>11</v>
      </c>
    </row>
    <row r="1596" spans="1:8" x14ac:dyDescent="0.25">
      <c r="A1596" s="1" t="s">
        <v>4047</v>
      </c>
      <c r="B1596" s="1" t="s">
        <v>4048</v>
      </c>
      <c r="C1596" s="1" t="s">
        <v>58</v>
      </c>
      <c r="D1596" s="1" t="s">
        <v>54</v>
      </c>
      <c r="E1596" s="3">
        <v>0</v>
      </c>
      <c r="F1596">
        <v>8.08</v>
      </c>
      <c r="G1596">
        <v>24.24</v>
      </c>
      <c r="H1596" s="1" t="s">
        <v>11</v>
      </c>
    </row>
    <row r="1597" spans="1:8" x14ac:dyDescent="0.25">
      <c r="A1597" s="1" t="s">
        <v>4049</v>
      </c>
      <c r="B1597" s="1" t="s">
        <v>4050</v>
      </c>
      <c r="C1597" s="1" t="s">
        <v>58</v>
      </c>
      <c r="D1597" s="1" t="s">
        <v>54</v>
      </c>
      <c r="E1597" s="3">
        <v>0</v>
      </c>
      <c r="F1597">
        <v>3.68</v>
      </c>
      <c r="G1597">
        <v>13.77</v>
      </c>
      <c r="H1597" s="1" t="s">
        <v>11</v>
      </c>
    </row>
    <row r="1598" spans="1:8" x14ac:dyDescent="0.25">
      <c r="A1598" s="1" t="s">
        <v>4051</v>
      </c>
      <c r="B1598" s="1" t="s">
        <v>4052</v>
      </c>
      <c r="C1598" s="1" t="s">
        <v>58</v>
      </c>
      <c r="D1598" s="1" t="s">
        <v>54</v>
      </c>
      <c r="E1598" s="3">
        <v>20</v>
      </c>
      <c r="F1598">
        <v>3.15</v>
      </c>
      <c r="G1598">
        <v>13.29</v>
      </c>
      <c r="H1598" s="1" t="s">
        <v>11</v>
      </c>
    </row>
    <row r="1599" spans="1:8" x14ac:dyDescent="0.25">
      <c r="A1599" s="1" t="s">
        <v>4053</v>
      </c>
      <c r="B1599" s="1" t="s">
        <v>4054</v>
      </c>
      <c r="C1599" s="1" t="s">
        <v>58</v>
      </c>
      <c r="D1599" s="1" t="s">
        <v>54</v>
      </c>
      <c r="E1599" s="3">
        <v>0</v>
      </c>
      <c r="F1599">
        <v>0</v>
      </c>
      <c r="G1599">
        <v>0</v>
      </c>
      <c r="H1599" s="1" t="s">
        <v>11</v>
      </c>
    </row>
    <row r="1600" spans="1:8" x14ac:dyDescent="0.25">
      <c r="A1600" s="1" t="s">
        <v>4055</v>
      </c>
      <c r="B1600" s="1" t="s">
        <v>4056</v>
      </c>
      <c r="C1600" s="1" t="s">
        <v>58</v>
      </c>
      <c r="D1600" s="1" t="s">
        <v>54</v>
      </c>
      <c r="E1600" s="3">
        <v>0</v>
      </c>
      <c r="F1600">
        <v>0</v>
      </c>
      <c r="G1600">
        <v>12.94</v>
      </c>
      <c r="H1600" s="1" t="s">
        <v>11</v>
      </c>
    </row>
    <row r="1601" spans="1:8" x14ac:dyDescent="0.25">
      <c r="A1601" s="1" t="s">
        <v>4057</v>
      </c>
      <c r="B1601" s="1" t="s">
        <v>4059</v>
      </c>
      <c r="C1601" s="1" t="s">
        <v>12</v>
      </c>
      <c r="D1601" s="1" t="s">
        <v>4058</v>
      </c>
      <c r="E1601" s="3">
        <v>2</v>
      </c>
      <c r="F1601">
        <v>15.7</v>
      </c>
      <c r="G1601">
        <v>35</v>
      </c>
      <c r="H1601" s="1" t="s">
        <v>11</v>
      </c>
    </row>
    <row r="1602" spans="1:8" x14ac:dyDescent="0.25">
      <c r="A1602" s="1" t="s">
        <v>4060</v>
      </c>
      <c r="B1602" s="1" t="s">
        <v>4061</v>
      </c>
      <c r="C1602" s="1" t="s">
        <v>58</v>
      </c>
      <c r="D1602" s="1" t="s">
        <v>54</v>
      </c>
      <c r="E1602" s="3">
        <v>0</v>
      </c>
      <c r="F1602">
        <v>0</v>
      </c>
      <c r="G1602">
        <v>13.77</v>
      </c>
      <c r="H1602" s="1" t="s">
        <v>11</v>
      </c>
    </row>
    <row r="1603" spans="1:8" x14ac:dyDescent="0.25">
      <c r="A1603" s="1" t="s">
        <v>4062</v>
      </c>
      <c r="B1603" s="1" t="s">
        <v>4063</v>
      </c>
      <c r="C1603" s="1" t="s">
        <v>58</v>
      </c>
      <c r="D1603" s="1" t="s">
        <v>54</v>
      </c>
      <c r="E1603" s="3">
        <v>0</v>
      </c>
      <c r="F1603">
        <v>0</v>
      </c>
      <c r="G1603">
        <v>15.3</v>
      </c>
      <c r="H1603" s="1" t="s">
        <v>11</v>
      </c>
    </row>
    <row r="1604" spans="1:8" x14ac:dyDescent="0.25">
      <c r="A1604" s="1" t="s">
        <v>4064</v>
      </c>
      <c r="B1604" s="1" t="s">
        <v>4065</v>
      </c>
      <c r="C1604" s="1" t="s">
        <v>58</v>
      </c>
      <c r="D1604" s="1" t="s">
        <v>54</v>
      </c>
      <c r="E1604" s="3">
        <v>0</v>
      </c>
      <c r="F1604">
        <v>0</v>
      </c>
      <c r="G1604">
        <v>13.36</v>
      </c>
      <c r="H1604" s="1" t="s">
        <v>11</v>
      </c>
    </row>
    <row r="1605" spans="1:8" x14ac:dyDescent="0.25">
      <c r="A1605" s="1" t="s">
        <v>4066</v>
      </c>
      <c r="B1605" s="1" t="s">
        <v>4067</v>
      </c>
      <c r="C1605" s="1" t="s">
        <v>58</v>
      </c>
      <c r="D1605" s="1" t="s">
        <v>54</v>
      </c>
      <c r="E1605" s="3">
        <v>20</v>
      </c>
      <c r="F1605">
        <v>3.48</v>
      </c>
      <c r="G1605">
        <v>12.94</v>
      </c>
      <c r="H1605" s="1" t="s">
        <v>11</v>
      </c>
    </row>
    <row r="1606" spans="1:8" x14ac:dyDescent="0.25">
      <c r="A1606" s="1" t="s">
        <v>4068</v>
      </c>
      <c r="B1606" s="1" t="s">
        <v>4069</v>
      </c>
      <c r="C1606" s="1" t="s">
        <v>58</v>
      </c>
      <c r="D1606" s="1" t="s">
        <v>54</v>
      </c>
      <c r="E1606" s="3">
        <v>0</v>
      </c>
      <c r="F1606">
        <v>0</v>
      </c>
      <c r="G1606">
        <v>12.94</v>
      </c>
      <c r="H1606" s="1" t="s">
        <v>11</v>
      </c>
    </row>
    <row r="1607" spans="1:8" x14ac:dyDescent="0.25">
      <c r="A1607" s="1" t="s">
        <v>4070</v>
      </c>
      <c r="B1607" s="1" t="s">
        <v>4071</v>
      </c>
      <c r="C1607" s="1" t="s">
        <v>58</v>
      </c>
      <c r="D1607" s="1" t="s">
        <v>54</v>
      </c>
      <c r="E1607" s="3">
        <v>0</v>
      </c>
      <c r="F1607">
        <v>0</v>
      </c>
      <c r="G1607">
        <v>12.16</v>
      </c>
      <c r="H1607" s="1" t="s">
        <v>11</v>
      </c>
    </row>
    <row r="1608" spans="1:8" x14ac:dyDescent="0.25">
      <c r="A1608" s="1" t="s">
        <v>4072</v>
      </c>
      <c r="B1608" s="1" t="s">
        <v>4073</v>
      </c>
      <c r="C1608" s="1" t="s">
        <v>58</v>
      </c>
      <c r="D1608" s="1" t="s">
        <v>54</v>
      </c>
      <c r="E1608" s="3">
        <v>0</v>
      </c>
      <c r="F1608">
        <v>0</v>
      </c>
      <c r="G1608">
        <v>12.94</v>
      </c>
      <c r="H1608" s="1" t="s">
        <v>11</v>
      </c>
    </row>
    <row r="1609" spans="1:8" x14ac:dyDescent="0.25">
      <c r="A1609" s="1" t="s">
        <v>4074</v>
      </c>
      <c r="B1609" s="1" t="s">
        <v>4075</v>
      </c>
      <c r="C1609" s="1" t="s">
        <v>58</v>
      </c>
      <c r="D1609" s="1" t="s">
        <v>54</v>
      </c>
      <c r="E1609" s="3">
        <v>0</v>
      </c>
      <c r="F1609">
        <v>3.79</v>
      </c>
      <c r="G1609">
        <v>11.37</v>
      </c>
      <c r="H1609" s="1" t="s">
        <v>11</v>
      </c>
    </row>
    <row r="1610" spans="1:8" x14ac:dyDescent="0.25">
      <c r="A1610" s="1" t="s">
        <v>4076</v>
      </c>
      <c r="B1610" s="1" t="s">
        <v>4077</v>
      </c>
      <c r="C1610" s="1" t="s">
        <v>58</v>
      </c>
      <c r="D1610" s="1" t="s">
        <v>54</v>
      </c>
      <c r="E1610" s="3">
        <v>0</v>
      </c>
      <c r="F1610">
        <v>0</v>
      </c>
      <c r="G1610">
        <v>12.94</v>
      </c>
      <c r="H1610" s="1" t="s">
        <v>11</v>
      </c>
    </row>
    <row r="1611" spans="1:8" x14ac:dyDescent="0.25">
      <c r="A1611" s="1" t="s">
        <v>4078</v>
      </c>
      <c r="B1611" s="1" t="s">
        <v>4079</v>
      </c>
      <c r="C1611" s="1" t="s">
        <v>58</v>
      </c>
      <c r="D1611" s="1" t="s">
        <v>54</v>
      </c>
      <c r="E1611" s="3">
        <v>0</v>
      </c>
      <c r="F1611">
        <v>0</v>
      </c>
      <c r="G1611">
        <v>0</v>
      </c>
      <c r="H1611" s="1" t="s">
        <v>11</v>
      </c>
    </row>
    <row r="1612" spans="1:8" x14ac:dyDescent="0.25">
      <c r="A1612" s="1" t="s">
        <v>4080</v>
      </c>
      <c r="B1612" s="1" t="s">
        <v>4082</v>
      </c>
      <c r="C1612" s="1" t="s">
        <v>58</v>
      </c>
      <c r="D1612" s="1" t="s">
        <v>4081</v>
      </c>
      <c r="E1612" s="3">
        <v>0</v>
      </c>
      <c r="F1612">
        <v>6.95</v>
      </c>
      <c r="G1612">
        <v>0</v>
      </c>
      <c r="H1612" s="1" t="s">
        <v>11</v>
      </c>
    </row>
    <row r="1613" spans="1:8" x14ac:dyDescent="0.25">
      <c r="A1613" s="1" t="s">
        <v>4083</v>
      </c>
      <c r="B1613" s="1" t="s">
        <v>4084</v>
      </c>
      <c r="C1613" s="1" t="s">
        <v>58</v>
      </c>
      <c r="D1613" s="1" t="s">
        <v>54</v>
      </c>
      <c r="E1613" s="3">
        <v>0</v>
      </c>
      <c r="F1613">
        <v>0</v>
      </c>
      <c r="G1613">
        <v>13.36</v>
      </c>
      <c r="H1613" s="1" t="s">
        <v>11</v>
      </c>
    </row>
    <row r="1614" spans="1:8" x14ac:dyDescent="0.25">
      <c r="A1614" s="1" t="s">
        <v>4085</v>
      </c>
      <c r="B1614" s="1" t="s">
        <v>4086</v>
      </c>
      <c r="C1614" s="1" t="s">
        <v>58</v>
      </c>
      <c r="D1614" s="1" t="s">
        <v>54</v>
      </c>
      <c r="E1614" s="3">
        <v>0</v>
      </c>
      <c r="F1614">
        <v>4.04</v>
      </c>
      <c r="G1614">
        <v>12.12</v>
      </c>
      <c r="H1614" s="1" t="s">
        <v>11</v>
      </c>
    </row>
    <row r="1615" spans="1:8" x14ac:dyDescent="0.25">
      <c r="A1615" s="1" t="s">
        <v>4087</v>
      </c>
      <c r="B1615" s="1" t="s">
        <v>4088</v>
      </c>
      <c r="C1615" s="1" t="s">
        <v>58</v>
      </c>
      <c r="D1615" s="1" t="s">
        <v>54</v>
      </c>
      <c r="E1615" s="3">
        <v>0</v>
      </c>
      <c r="F1615">
        <v>3.79</v>
      </c>
      <c r="G1615">
        <v>14.18</v>
      </c>
      <c r="H1615" s="1" t="s">
        <v>11</v>
      </c>
    </row>
    <row r="1616" spans="1:8" x14ac:dyDescent="0.25">
      <c r="A1616" s="1" t="s">
        <v>4089</v>
      </c>
      <c r="B1616" s="1" t="s">
        <v>4090</v>
      </c>
      <c r="C1616" s="1" t="s">
        <v>58</v>
      </c>
      <c r="D1616" s="1" t="s">
        <v>54</v>
      </c>
      <c r="E1616" s="3">
        <v>0</v>
      </c>
      <c r="F1616">
        <v>0</v>
      </c>
      <c r="G1616">
        <v>0</v>
      </c>
      <c r="H1616" s="1" t="s">
        <v>11</v>
      </c>
    </row>
    <row r="1617" spans="1:8" x14ac:dyDescent="0.25">
      <c r="A1617" s="1" t="s">
        <v>4091</v>
      </c>
      <c r="B1617" s="1" t="s">
        <v>4092</v>
      </c>
      <c r="C1617" s="1" t="s">
        <v>58</v>
      </c>
      <c r="D1617" s="1" t="s">
        <v>54</v>
      </c>
      <c r="E1617" s="3">
        <v>0</v>
      </c>
      <c r="F1617">
        <v>3.57</v>
      </c>
      <c r="G1617">
        <v>13.36</v>
      </c>
      <c r="H1617" s="1" t="s">
        <v>11</v>
      </c>
    </row>
    <row r="1618" spans="1:8" x14ac:dyDescent="0.25">
      <c r="A1618" s="1" t="s">
        <v>4093</v>
      </c>
      <c r="B1618" s="1" t="s">
        <v>4094</v>
      </c>
      <c r="C1618" s="1" t="s">
        <v>58</v>
      </c>
      <c r="D1618" s="1" t="s">
        <v>54</v>
      </c>
      <c r="E1618" s="3">
        <v>0</v>
      </c>
      <c r="F1618">
        <v>0</v>
      </c>
      <c r="G1618">
        <v>0</v>
      </c>
      <c r="H1618" s="1" t="s">
        <v>11</v>
      </c>
    </row>
    <row r="1619" spans="1:8" x14ac:dyDescent="0.25">
      <c r="A1619" s="1" t="s">
        <v>4095</v>
      </c>
      <c r="B1619" s="1" t="s">
        <v>4096</v>
      </c>
      <c r="C1619" s="1" t="s">
        <v>58</v>
      </c>
      <c r="D1619" s="1" t="s">
        <v>54</v>
      </c>
      <c r="E1619" s="3">
        <v>0</v>
      </c>
      <c r="F1619">
        <v>3.47</v>
      </c>
      <c r="G1619">
        <v>12.98</v>
      </c>
      <c r="H1619" s="1" t="s">
        <v>11</v>
      </c>
    </row>
    <row r="1620" spans="1:8" x14ac:dyDescent="0.25">
      <c r="A1620" s="1" t="s">
        <v>4097</v>
      </c>
      <c r="B1620" s="1" t="s">
        <v>4098</v>
      </c>
      <c r="C1620" s="1" t="s">
        <v>58</v>
      </c>
      <c r="D1620" s="1" t="s">
        <v>54</v>
      </c>
      <c r="E1620" s="3">
        <v>0</v>
      </c>
      <c r="F1620">
        <v>0</v>
      </c>
      <c r="G1620">
        <v>16.28</v>
      </c>
      <c r="H1620" s="1" t="s">
        <v>11</v>
      </c>
    </row>
    <row r="1621" spans="1:8" x14ac:dyDescent="0.25">
      <c r="A1621" s="1" t="s">
        <v>4099</v>
      </c>
      <c r="B1621" s="1" t="s">
        <v>4100</v>
      </c>
      <c r="C1621" s="1" t="s">
        <v>58</v>
      </c>
      <c r="D1621" s="1" t="s">
        <v>54</v>
      </c>
      <c r="E1621" s="3">
        <v>0</v>
      </c>
      <c r="F1621">
        <v>0</v>
      </c>
      <c r="G1621">
        <v>12.51</v>
      </c>
      <c r="H1621" s="1" t="s">
        <v>11</v>
      </c>
    </row>
    <row r="1622" spans="1:8" x14ac:dyDescent="0.25">
      <c r="A1622" s="1" t="s">
        <v>4101</v>
      </c>
      <c r="B1622" s="1" t="s">
        <v>4102</v>
      </c>
      <c r="C1622" s="1" t="s">
        <v>58</v>
      </c>
      <c r="D1622" s="1" t="s">
        <v>54</v>
      </c>
      <c r="E1622" s="3">
        <v>0</v>
      </c>
      <c r="F1622">
        <v>0</v>
      </c>
      <c r="G1622">
        <v>14.76</v>
      </c>
      <c r="H1622" s="1" t="s">
        <v>11</v>
      </c>
    </row>
    <row r="1623" spans="1:8" x14ac:dyDescent="0.25">
      <c r="A1623" s="1" t="s">
        <v>4103</v>
      </c>
      <c r="B1623" s="1" t="s">
        <v>4104</v>
      </c>
      <c r="C1623" s="1" t="s">
        <v>58</v>
      </c>
      <c r="D1623" s="1" t="s">
        <v>54</v>
      </c>
      <c r="E1623" s="3">
        <v>0</v>
      </c>
      <c r="F1623">
        <v>0</v>
      </c>
      <c r="G1623">
        <v>17.21</v>
      </c>
      <c r="H1623" s="1" t="s">
        <v>11</v>
      </c>
    </row>
    <row r="1624" spans="1:8" x14ac:dyDescent="0.25">
      <c r="A1624" s="1" t="s">
        <v>4105</v>
      </c>
      <c r="B1624" s="1" t="s">
        <v>4106</v>
      </c>
      <c r="C1624" s="1" t="s">
        <v>58</v>
      </c>
      <c r="D1624" s="1" t="s">
        <v>54</v>
      </c>
      <c r="E1624" s="3">
        <v>0</v>
      </c>
      <c r="F1624">
        <v>0</v>
      </c>
      <c r="G1624">
        <v>14.59</v>
      </c>
      <c r="H1624" s="1" t="s">
        <v>11</v>
      </c>
    </row>
    <row r="1625" spans="1:8" x14ac:dyDescent="0.25">
      <c r="A1625" s="1" t="s">
        <v>4107</v>
      </c>
      <c r="B1625" s="1" t="s">
        <v>4108</v>
      </c>
      <c r="C1625" s="1" t="s">
        <v>58</v>
      </c>
      <c r="D1625" s="1" t="s">
        <v>54</v>
      </c>
      <c r="E1625" s="3">
        <v>0</v>
      </c>
      <c r="F1625">
        <v>6.82</v>
      </c>
      <c r="G1625">
        <v>20.46</v>
      </c>
      <c r="H1625" s="1" t="s">
        <v>11</v>
      </c>
    </row>
    <row r="1626" spans="1:8" x14ac:dyDescent="0.25">
      <c r="A1626" s="1" t="s">
        <v>4109</v>
      </c>
      <c r="B1626" s="1" t="s">
        <v>4110</v>
      </c>
      <c r="C1626" s="1" t="s">
        <v>58</v>
      </c>
      <c r="D1626" s="1" t="s">
        <v>54</v>
      </c>
      <c r="E1626" s="3">
        <v>0</v>
      </c>
      <c r="F1626">
        <v>3.79</v>
      </c>
      <c r="G1626">
        <v>0</v>
      </c>
      <c r="H1626" s="1" t="s">
        <v>11</v>
      </c>
    </row>
    <row r="1627" spans="1:8" x14ac:dyDescent="0.25">
      <c r="A1627" s="1" t="s">
        <v>4111</v>
      </c>
      <c r="B1627" s="1" t="s">
        <v>4112</v>
      </c>
      <c r="C1627" s="1" t="s">
        <v>58</v>
      </c>
      <c r="D1627" s="1" t="s">
        <v>54</v>
      </c>
      <c r="E1627" s="3">
        <v>0</v>
      </c>
      <c r="F1627">
        <v>0</v>
      </c>
      <c r="G1627">
        <v>17.399999999999999</v>
      </c>
      <c r="H1627" s="1" t="s">
        <v>11</v>
      </c>
    </row>
    <row r="1628" spans="1:8" x14ac:dyDescent="0.25">
      <c r="A1628" s="1" t="s">
        <v>4113</v>
      </c>
      <c r="B1628" s="1" t="s">
        <v>4114</v>
      </c>
      <c r="C1628" s="1" t="s">
        <v>58</v>
      </c>
      <c r="D1628" s="1" t="s">
        <v>54</v>
      </c>
      <c r="E1628" s="3">
        <v>0</v>
      </c>
      <c r="F1628">
        <v>4.87</v>
      </c>
      <c r="G1628">
        <v>18.22</v>
      </c>
      <c r="H1628" s="1" t="s">
        <v>11</v>
      </c>
    </row>
    <row r="1629" spans="1:8" x14ac:dyDescent="0.25">
      <c r="A1629" s="1" t="s">
        <v>4115</v>
      </c>
      <c r="B1629" s="1" t="s">
        <v>4116</v>
      </c>
      <c r="C1629" s="1" t="s">
        <v>58</v>
      </c>
      <c r="D1629" s="1" t="s">
        <v>54</v>
      </c>
      <c r="E1629" s="3">
        <v>0</v>
      </c>
      <c r="F1629">
        <v>5.41</v>
      </c>
      <c r="G1629">
        <v>20.239999999999998</v>
      </c>
      <c r="H1629" s="1" t="s">
        <v>11</v>
      </c>
    </row>
    <row r="1630" spans="1:8" x14ac:dyDescent="0.25">
      <c r="A1630" s="1" t="s">
        <v>4117</v>
      </c>
      <c r="B1630" s="1" t="s">
        <v>4118</v>
      </c>
      <c r="C1630" s="1" t="s">
        <v>58</v>
      </c>
      <c r="D1630" s="1" t="s">
        <v>54</v>
      </c>
      <c r="E1630" s="3">
        <v>0</v>
      </c>
      <c r="F1630">
        <v>4.9800000000000004</v>
      </c>
      <c r="G1630">
        <v>18.63</v>
      </c>
      <c r="H1630" s="1" t="s">
        <v>11</v>
      </c>
    </row>
    <row r="1631" spans="1:8" x14ac:dyDescent="0.25">
      <c r="A1631" s="1" t="s">
        <v>4119</v>
      </c>
      <c r="B1631" s="1" t="s">
        <v>4120</v>
      </c>
      <c r="C1631" s="1" t="s">
        <v>58</v>
      </c>
      <c r="D1631" s="1" t="s">
        <v>54</v>
      </c>
      <c r="E1631" s="3">
        <v>0</v>
      </c>
      <c r="F1631">
        <v>4.8</v>
      </c>
      <c r="G1631">
        <v>14.4</v>
      </c>
      <c r="H1631" s="1" t="s">
        <v>11</v>
      </c>
    </row>
    <row r="1632" spans="1:8" x14ac:dyDescent="0.25">
      <c r="A1632" s="1" t="s">
        <v>4121</v>
      </c>
      <c r="B1632" s="1" t="s">
        <v>4122</v>
      </c>
      <c r="C1632" s="1" t="s">
        <v>58</v>
      </c>
      <c r="D1632" s="1" t="s">
        <v>54</v>
      </c>
      <c r="E1632" s="3">
        <v>0</v>
      </c>
      <c r="F1632">
        <v>8.33</v>
      </c>
      <c r="G1632">
        <v>24.99</v>
      </c>
      <c r="H1632" s="1" t="s">
        <v>11</v>
      </c>
    </row>
    <row r="1633" spans="1:8" x14ac:dyDescent="0.25">
      <c r="A1633" s="1" t="s">
        <v>4123</v>
      </c>
      <c r="B1633" s="1" t="s">
        <v>4125</v>
      </c>
      <c r="C1633" s="1" t="s">
        <v>12</v>
      </c>
      <c r="D1633" s="1" t="s">
        <v>4124</v>
      </c>
      <c r="E1633" s="3">
        <v>23</v>
      </c>
      <c r="F1633">
        <v>6.9</v>
      </c>
      <c r="G1633">
        <v>16</v>
      </c>
      <c r="H1633" s="1" t="s">
        <v>11</v>
      </c>
    </row>
    <row r="1634" spans="1:8" x14ac:dyDescent="0.25">
      <c r="A1634" s="1" t="s">
        <v>4126</v>
      </c>
      <c r="B1634" s="1" t="s">
        <v>4128</v>
      </c>
      <c r="C1634" s="1" t="s">
        <v>58</v>
      </c>
      <c r="D1634" s="1" t="s">
        <v>4127</v>
      </c>
      <c r="E1634" s="3">
        <v>0</v>
      </c>
      <c r="F1634">
        <v>0</v>
      </c>
      <c r="G1634">
        <v>0</v>
      </c>
      <c r="H1634" s="1" t="s">
        <v>11</v>
      </c>
    </row>
    <row r="1635" spans="1:8" x14ac:dyDescent="0.25">
      <c r="A1635" s="1" t="s">
        <v>4129</v>
      </c>
      <c r="B1635" s="1" t="s">
        <v>4108</v>
      </c>
      <c r="C1635" s="1" t="s">
        <v>58</v>
      </c>
      <c r="D1635" s="1" t="s">
        <v>54</v>
      </c>
      <c r="E1635" s="3">
        <v>0</v>
      </c>
      <c r="F1635">
        <v>0</v>
      </c>
      <c r="G1635">
        <v>0</v>
      </c>
      <c r="H1635" s="1" t="s">
        <v>11</v>
      </c>
    </row>
    <row r="1636" spans="1:8" x14ac:dyDescent="0.25">
      <c r="A1636" s="1" t="s">
        <v>4130</v>
      </c>
      <c r="B1636" s="1" t="s">
        <v>4131</v>
      </c>
      <c r="C1636" s="1" t="s">
        <v>58</v>
      </c>
      <c r="D1636" s="1" t="s">
        <v>54</v>
      </c>
      <c r="E1636" s="3">
        <v>0</v>
      </c>
      <c r="F1636">
        <v>6.49</v>
      </c>
      <c r="G1636">
        <v>24.28</v>
      </c>
      <c r="H1636" s="1" t="s">
        <v>11</v>
      </c>
    </row>
    <row r="1637" spans="1:8" x14ac:dyDescent="0.25">
      <c r="A1637" s="1" t="s">
        <v>4132</v>
      </c>
      <c r="B1637" s="1" t="s">
        <v>4133</v>
      </c>
      <c r="C1637" s="1" t="s">
        <v>58</v>
      </c>
      <c r="D1637" s="1" t="s">
        <v>54</v>
      </c>
      <c r="E1637" s="3">
        <v>0</v>
      </c>
      <c r="F1637">
        <v>4.8</v>
      </c>
      <c r="G1637">
        <v>14.4</v>
      </c>
      <c r="H1637" s="1" t="s">
        <v>11</v>
      </c>
    </row>
    <row r="1638" spans="1:8" x14ac:dyDescent="0.25">
      <c r="A1638" s="1" t="s">
        <v>4134</v>
      </c>
      <c r="B1638" s="1" t="s">
        <v>4136</v>
      </c>
      <c r="C1638" s="1" t="s">
        <v>58</v>
      </c>
      <c r="D1638" s="1" t="s">
        <v>4135</v>
      </c>
      <c r="E1638" s="3">
        <v>0</v>
      </c>
      <c r="F1638">
        <v>10.74</v>
      </c>
      <c r="G1638">
        <v>0</v>
      </c>
      <c r="H1638" s="1" t="s">
        <v>11</v>
      </c>
    </row>
    <row r="1639" spans="1:8" x14ac:dyDescent="0.25">
      <c r="A1639" s="1" t="s">
        <v>4137</v>
      </c>
      <c r="B1639" s="1" t="s">
        <v>4139</v>
      </c>
      <c r="C1639" s="1" t="s">
        <v>12</v>
      </c>
      <c r="D1639" s="1" t="s">
        <v>4138</v>
      </c>
      <c r="E1639" s="3">
        <v>13</v>
      </c>
      <c r="F1639">
        <v>9.1999999999999993</v>
      </c>
      <c r="G1639">
        <v>38.5</v>
      </c>
      <c r="H1639" s="1" t="s">
        <v>11</v>
      </c>
    </row>
    <row r="1640" spans="1:8" x14ac:dyDescent="0.25">
      <c r="A1640" s="1" t="s">
        <v>4140</v>
      </c>
      <c r="B1640" s="1" t="s">
        <v>4142</v>
      </c>
      <c r="C1640" s="1" t="s">
        <v>12</v>
      </c>
      <c r="D1640" s="1" t="s">
        <v>4141</v>
      </c>
      <c r="E1640" s="3">
        <v>6</v>
      </c>
      <c r="F1640">
        <v>11.14</v>
      </c>
      <c r="G1640">
        <v>35</v>
      </c>
      <c r="H1640" s="1" t="s">
        <v>11</v>
      </c>
    </row>
    <row r="1641" spans="1:8" x14ac:dyDescent="0.25">
      <c r="A1641" s="1" t="s">
        <v>4143</v>
      </c>
      <c r="B1641" s="1" t="s">
        <v>4145</v>
      </c>
      <c r="C1641" s="1" t="s">
        <v>58</v>
      </c>
      <c r="D1641" s="1" t="s">
        <v>4144</v>
      </c>
      <c r="E1641" s="3">
        <v>0</v>
      </c>
      <c r="F1641">
        <v>16.7</v>
      </c>
      <c r="G1641">
        <v>42</v>
      </c>
      <c r="H1641" s="1" t="s">
        <v>11</v>
      </c>
    </row>
    <row r="1642" spans="1:8" x14ac:dyDescent="0.25">
      <c r="A1642" s="1" t="s">
        <v>4146</v>
      </c>
      <c r="B1642" s="1" t="s">
        <v>4148</v>
      </c>
      <c r="C1642" s="1" t="s">
        <v>12</v>
      </c>
      <c r="D1642" s="1" t="s">
        <v>4147</v>
      </c>
      <c r="E1642" s="3">
        <v>6</v>
      </c>
      <c r="F1642">
        <v>14.53</v>
      </c>
      <c r="G1642">
        <v>43.14</v>
      </c>
      <c r="H1642" s="1" t="s">
        <v>11</v>
      </c>
    </row>
    <row r="1643" spans="1:8" x14ac:dyDescent="0.25">
      <c r="A1643" s="1" t="s">
        <v>4149</v>
      </c>
      <c r="B1643" s="1" t="s">
        <v>4151</v>
      </c>
      <c r="C1643" s="1" t="s">
        <v>12</v>
      </c>
      <c r="D1643" s="1" t="s">
        <v>4150</v>
      </c>
      <c r="E1643" s="3">
        <v>17</v>
      </c>
      <c r="F1643">
        <v>6.74</v>
      </c>
      <c r="G1643">
        <v>15.5</v>
      </c>
      <c r="H1643" s="1" t="s">
        <v>11</v>
      </c>
    </row>
    <row r="1644" spans="1:8" x14ac:dyDescent="0.25">
      <c r="A1644" s="1" t="s">
        <v>4152</v>
      </c>
      <c r="B1644" s="1" t="s">
        <v>4154</v>
      </c>
      <c r="C1644" s="1" t="s">
        <v>12</v>
      </c>
      <c r="D1644" s="1" t="s">
        <v>4153</v>
      </c>
      <c r="E1644" s="3">
        <v>0</v>
      </c>
      <c r="F1644">
        <v>0</v>
      </c>
      <c r="G1644">
        <v>28.5</v>
      </c>
      <c r="H1644" s="1" t="s">
        <v>11</v>
      </c>
    </row>
    <row r="1645" spans="1:8" x14ac:dyDescent="0.25">
      <c r="A1645" s="1" t="s">
        <v>4155</v>
      </c>
      <c r="B1645" s="1" t="s">
        <v>4157</v>
      </c>
      <c r="C1645" s="1" t="s">
        <v>58</v>
      </c>
      <c r="D1645" s="1" t="s">
        <v>4156</v>
      </c>
      <c r="E1645" s="3">
        <v>0</v>
      </c>
      <c r="F1645">
        <v>50.5</v>
      </c>
      <c r="G1645">
        <v>0</v>
      </c>
      <c r="H1645" s="1" t="s">
        <v>11</v>
      </c>
    </row>
    <row r="1646" spans="1:8" x14ac:dyDescent="0.25">
      <c r="A1646" s="1" t="s">
        <v>4158</v>
      </c>
      <c r="B1646" s="1" t="s">
        <v>4160</v>
      </c>
      <c r="C1646" s="1" t="s">
        <v>58</v>
      </c>
      <c r="D1646" s="1" t="s">
        <v>4159</v>
      </c>
      <c r="E1646" s="3">
        <v>0</v>
      </c>
      <c r="F1646">
        <v>51.77</v>
      </c>
      <c r="G1646">
        <v>0</v>
      </c>
      <c r="H1646" s="1" t="s">
        <v>11</v>
      </c>
    </row>
    <row r="1647" spans="1:8" x14ac:dyDescent="0.25">
      <c r="A1647" s="1" t="s">
        <v>4161</v>
      </c>
      <c r="B1647" s="1" t="s">
        <v>4142</v>
      </c>
      <c r="C1647" s="1" t="s">
        <v>12</v>
      </c>
      <c r="D1647" s="1" t="s">
        <v>4162</v>
      </c>
      <c r="E1647" s="3">
        <v>8</v>
      </c>
      <c r="F1647">
        <v>11.45</v>
      </c>
      <c r="G1647">
        <v>35</v>
      </c>
      <c r="H1647" s="1" t="s">
        <v>11</v>
      </c>
    </row>
    <row r="1648" spans="1:8" x14ac:dyDescent="0.25">
      <c r="A1648" s="1" t="s">
        <v>4163</v>
      </c>
      <c r="B1648" s="1" t="s">
        <v>4165</v>
      </c>
      <c r="C1648" s="1" t="s">
        <v>58</v>
      </c>
      <c r="D1648" s="1" t="s">
        <v>4164</v>
      </c>
      <c r="E1648" s="3">
        <v>0</v>
      </c>
      <c r="F1648">
        <v>0</v>
      </c>
      <c r="G1648">
        <v>0</v>
      </c>
      <c r="H1648" s="1" t="s">
        <v>11</v>
      </c>
    </row>
    <row r="1649" spans="1:8" x14ac:dyDescent="0.25">
      <c r="A1649" s="1" t="s">
        <v>4166</v>
      </c>
      <c r="B1649" s="1" t="s">
        <v>4167</v>
      </c>
      <c r="C1649" s="1" t="s">
        <v>58</v>
      </c>
      <c r="D1649" s="1" t="s">
        <v>4164</v>
      </c>
      <c r="E1649" s="3">
        <v>0</v>
      </c>
      <c r="F1649">
        <v>20.2</v>
      </c>
      <c r="G1649">
        <v>0</v>
      </c>
      <c r="H1649" s="1" t="s">
        <v>11</v>
      </c>
    </row>
    <row r="1650" spans="1:8" x14ac:dyDescent="0.25">
      <c r="A1650" s="1" t="s">
        <v>4168</v>
      </c>
      <c r="B1650" s="1" t="s">
        <v>4169</v>
      </c>
      <c r="C1650" s="1" t="s">
        <v>58</v>
      </c>
      <c r="D1650" s="1" t="s">
        <v>54</v>
      </c>
      <c r="E1650" s="3">
        <v>0</v>
      </c>
      <c r="F1650">
        <v>3.58</v>
      </c>
      <c r="G1650">
        <v>0</v>
      </c>
      <c r="H1650" s="1" t="s">
        <v>11</v>
      </c>
    </row>
    <row r="1651" spans="1:8" x14ac:dyDescent="0.25">
      <c r="A1651" s="1" t="s">
        <v>4170</v>
      </c>
      <c r="B1651" s="1" t="s">
        <v>4171</v>
      </c>
      <c r="C1651" s="1" t="s">
        <v>58</v>
      </c>
      <c r="D1651" s="1" t="s">
        <v>54</v>
      </c>
      <c r="E1651" s="3">
        <v>0</v>
      </c>
      <c r="F1651">
        <v>1.51</v>
      </c>
      <c r="G1651">
        <v>0</v>
      </c>
      <c r="H1651" s="1" t="s">
        <v>11</v>
      </c>
    </row>
    <row r="1652" spans="1:8" x14ac:dyDescent="0.25">
      <c r="A1652" s="1" t="s">
        <v>4172</v>
      </c>
      <c r="B1652" s="1" t="s">
        <v>4173</v>
      </c>
      <c r="C1652" s="1" t="s">
        <v>12</v>
      </c>
      <c r="D1652" s="1" t="s">
        <v>4144</v>
      </c>
      <c r="E1652" s="3">
        <v>0</v>
      </c>
      <c r="F1652">
        <v>0</v>
      </c>
      <c r="G1652">
        <v>40</v>
      </c>
      <c r="H1652" s="1" t="s">
        <v>11</v>
      </c>
    </row>
    <row r="1653" spans="1:8" x14ac:dyDescent="0.25">
      <c r="A1653" s="1" t="s">
        <v>4174</v>
      </c>
      <c r="B1653" s="1" t="s">
        <v>4176</v>
      </c>
      <c r="C1653" s="1" t="s">
        <v>12</v>
      </c>
      <c r="D1653" s="1" t="s">
        <v>4175</v>
      </c>
      <c r="E1653" s="3">
        <v>7</v>
      </c>
      <c r="F1653">
        <v>0</v>
      </c>
      <c r="G1653">
        <v>14</v>
      </c>
      <c r="H1653" s="1" t="s">
        <v>11</v>
      </c>
    </row>
    <row r="1654" spans="1:8" x14ac:dyDescent="0.25">
      <c r="A1654" s="1" t="s">
        <v>4177</v>
      </c>
      <c r="B1654" s="1" t="s">
        <v>3847</v>
      </c>
      <c r="C1654" s="1" t="s">
        <v>58</v>
      </c>
      <c r="D1654" s="1" t="s">
        <v>3846</v>
      </c>
      <c r="E1654" s="3">
        <v>4</v>
      </c>
      <c r="F1654">
        <v>24.37</v>
      </c>
      <c r="G1654">
        <v>50</v>
      </c>
      <c r="H1654" s="1" t="s">
        <v>11</v>
      </c>
    </row>
    <row r="1655" spans="1:8" x14ac:dyDescent="0.25">
      <c r="A1655" s="1" t="s">
        <v>4178</v>
      </c>
      <c r="B1655" s="1" t="s">
        <v>4179</v>
      </c>
      <c r="C1655" s="1" t="s">
        <v>58</v>
      </c>
      <c r="D1655" s="1" t="s">
        <v>54</v>
      </c>
      <c r="E1655" s="3">
        <v>0</v>
      </c>
      <c r="F1655">
        <v>6.38</v>
      </c>
      <c r="G1655">
        <v>0</v>
      </c>
      <c r="H1655" s="1" t="s">
        <v>11</v>
      </c>
    </row>
    <row r="1656" spans="1:8" x14ac:dyDescent="0.25">
      <c r="A1656" s="1" t="s">
        <v>4180</v>
      </c>
      <c r="B1656" s="1" t="s">
        <v>4181</v>
      </c>
      <c r="C1656" s="1" t="s">
        <v>58</v>
      </c>
      <c r="D1656" s="1" t="s">
        <v>54</v>
      </c>
      <c r="E1656" s="3">
        <v>0</v>
      </c>
      <c r="F1656">
        <v>12.51</v>
      </c>
      <c r="G1656">
        <v>0</v>
      </c>
      <c r="H1656" s="1" t="s">
        <v>11</v>
      </c>
    </row>
    <row r="1657" spans="1:8" x14ac:dyDescent="0.25">
      <c r="A1657" s="1" t="s">
        <v>4182</v>
      </c>
      <c r="B1657" s="1" t="s">
        <v>4183</v>
      </c>
      <c r="C1657" s="1" t="s">
        <v>58</v>
      </c>
      <c r="D1657" s="1" t="s">
        <v>54</v>
      </c>
      <c r="E1657" s="3">
        <v>0</v>
      </c>
      <c r="F1657">
        <v>1.9</v>
      </c>
      <c r="G1657">
        <v>5.7</v>
      </c>
      <c r="H1657" s="1" t="s">
        <v>11</v>
      </c>
    </row>
    <row r="1658" spans="1:8" x14ac:dyDescent="0.25">
      <c r="A1658" s="1" t="s">
        <v>4184</v>
      </c>
      <c r="B1658" s="1" t="s">
        <v>4186</v>
      </c>
      <c r="C1658" s="1" t="s">
        <v>58</v>
      </c>
      <c r="D1658" s="1" t="s">
        <v>4185</v>
      </c>
      <c r="E1658" s="3">
        <v>0</v>
      </c>
      <c r="F1658">
        <v>5.63</v>
      </c>
      <c r="G1658">
        <v>16.89</v>
      </c>
      <c r="H1658" s="1" t="s">
        <v>11</v>
      </c>
    </row>
    <row r="1659" spans="1:8" x14ac:dyDescent="0.25">
      <c r="A1659" s="1" t="s">
        <v>4187</v>
      </c>
      <c r="B1659" s="1" t="s">
        <v>4189</v>
      </c>
      <c r="C1659" s="1" t="s">
        <v>58</v>
      </c>
      <c r="D1659" s="1" t="s">
        <v>4188</v>
      </c>
      <c r="E1659" s="3">
        <v>0</v>
      </c>
      <c r="F1659">
        <v>0</v>
      </c>
      <c r="G1659">
        <v>7.29</v>
      </c>
      <c r="H1659" s="1" t="s">
        <v>11</v>
      </c>
    </row>
    <row r="1660" spans="1:8" x14ac:dyDescent="0.25">
      <c r="A1660" s="1" t="s">
        <v>4190</v>
      </c>
      <c r="B1660" s="1" t="s">
        <v>4192</v>
      </c>
      <c r="C1660" s="1" t="s">
        <v>58</v>
      </c>
      <c r="D1660" s="1" t="s">
        <v>4191</v>
      </c>
      <c r="E1660" s="3">
        <v>0</v>
      </c>
      <c r="F1660">
        <v>0</v>
      </c>
      <c r="G1660">
        <v>9.73</v>
      </c>
      <c r="H1660" s="1" t="s">
        <v>11</v>
      </c>
    </row>
    <row r="1661" spans="1:8" x14ac:dyDescent="0.25">
      <c r="A1661" s="1" t="s">
        <v>4193</v>
      </c>
      <c r="B1661" s="1" t="s">
        <v>4195</v>
      </c>
      <c r="C1661" s="1" t="s">
        <v>58</v>
      </c>
      <c r="D1661" s="1" t="s">
        <v>4194</v>
      </c>
      <c r="E1661" s="3">
        <v>0</v>
      </c>
      <c r="F1661">
        <v>0</v>
      </c>
      <c r="G1661">
        <v>10.52</v>
      </c>
      <c r="H1661" s="1" t="s">
        <v>11</v>
      </c>
    </row>
    <row r="1662" spans="1:8" x14ac:dyDescent="0.25">
      <c r="A1662" s="1" t="s">
        <v>4196</v>
      </c>
      <c r="B1662" s="1" t="s">
        <v>4198</v>
      </c>
      <c r="C1662" s="1" t="s">
        <v>58</v>
      </c>
      <c r="D1662" s="1" t="s">
        <v>4197</v>
      </c>
      <c r="E1662" s="3">
        <v>0</v>
      </c>
      <c r="F1662">
        <v>3.19</v>
      </c>
      <c r="G1662">
        <v>10.11</v>
      </c>
      <c r="H1662" s="1" t="s">
        <v>11</v>
      </c>
    </row>
    <row r="1663" spans="1:8" x14ac:dyDescent="0.25">
      <c r="A1663" s="1" t="s">
        <v>4199</v>
      </c>
      <c r="B1663" s="1" t="s">
        <v>4201</v>
      </c>
      <c r="C1663" s="1" t="s">
        <v>58</v>
      </c>
      <c r="D1663" s="1" t="s">
        <v>4200</v>
      </c>
      <c r="E1663" s="3">
        <v>0</v>
      </c>
      <c r="F1663">
        <v>0</v>
      </c>
      <c r="G1663">
        <v>8.08</v>
      </c>
      <c r="H1663" s="1" t="s">
        <v>11</v>
      </c>
    </row>
    <row r="1664" spans="1:8" x14ac:dyDescent="0.25">
      <c r="A1664" s="1" t="s">
        <v>4202</v>
      </c>
      <c r="B1664" s="1" t="s">
        <v>4204</v>
      </c>
      <c r="C1664" s="1" t="s">
        <v>58</v>
      </c>
      <c r="D1664" s="1" t="s">
        <v>4203</v>
      </c>
      <c r="E1664" s="3">
        <v>0</v>
      </c>
      <c r="F1664">
        <v>0</v>
      </c>
      <c r="G1664">
        <v>0</v>
      </c>
      <c r="H1664" s="1" t="s">
        <v>11</v>
      </c>
    </row>
    <row r="1665" spans="1:8" x14ac:dyDescent="0.25">
      <c r="A1665" s="1" t="s">
        <v>4205</v>
      </c>
      <c r="B1665" s="1" t="s">
        <v>4204</v>
      </c>
      <c r="C1665" s="1" t="s">
        <v>58</v>
      </c>
      <c r="D1665" s="1" t="s">
        <v>4206</v>
      </c>
      <c r="E1665" s="3">
        <v>0</v>
      </c>
      <c r="F1665">
        <v>0</v>
      </c>
      <c r="G1665">
        <v>0</v>
      </c>
      <c r="H1665" s="1" t="s">
        <v>11</v>
      </c>
    </row>
    <row r="1666" spans="1:8" x14ac:dyDescent="0.25">
      <c r="A1666" s="1" t="s">
        <v>4207</v>
      </c>
      <c r="B1666" s="1" t="s">
        <v>4209</v>
      </c>
      <c r="C1666" s="1" t="s">
        <v>58</v>
      </c>
      <c r="D1666" s="1" t="s">
        <v>4208</v>
      </c>
      <c r="E1666" s="3">
        <v>0</v>
      </c>
      <c r="F1666">
        <v>3.58</v>
      </c>
      <c r="G1666">
        <v>11.35</v>
      </c>
      <c r="H1666" s="1" t="s">
        <v>11</v>
      </c>
    </row>
    <row r="1667" spans="1:8" x14ac:dyDescent="0.25">
      <c r="A1667" s="1" t="s">
        <v>4210</v>
      </c>
      <c r="B1667" s="1" t="s">
        <v>4212</v>
      </c>
      <c r="C1667" s="1" t="s">
        <v>58</v>
      </c>
      <c r="D1667" s="1" t="s">
        <v>4211</v>
      </c>
      <c r="E1667" s="3">
        <v>0</v>
      </c>
      <c r="F1667">
        <v>0</v>
      </c>
      <c r="G1667">
        <v>12.94</v>
      </c>
      <c r="H1667" s="1" t="s">
        <v>11</v>
      </c>
    </row>
    <row r="1668" spans="1:8" x14ac:dyDescent="0.25">
      <c r="A1668" s="1" t="s">
        <v>4213</v>
      </c>
      <c r="B1668" s="1" t="s">
        <v>4215</v>
      </c>
      <c r="C1668" s="1" t="s">
        <v>58</v>
      </c>
      <c r="D1668" s="1" t="s">
        <v>4214</v>
      </c>
      <c r="E1668" s="3">
        <v>0</v>
      </c>
      <c r="F1668">
        <v>2.4300000000000002</v>
      </c>
      <c r="G1668">
        <v>7.7</v>
      </c>
      <c r="H1668" s="1" t="s">
        <v>11</v>
      </c>
    </row>
    <row r="1669" spans="1:8" x14ac:dyDescent="0.25">
      <c r="A1669" s="1" t="s">
        <v>4216</v>
      </c>
      <c r="B1669" s="1" t="s">
        <v>4218</v>
      </c>
      <c r="C1669" s="1" t="s">
        <v>58</v>
      </c>
      <c r="D1669" s="1" t="s">
        <v>4217</v>
      </c>
      <c r="E1669" s="3">
        <v>0</v>
      </c>
      <c r="F1669">
        <v>0</v>
      </c>
      <c r="G1669">
        <v>8.08</v>
      </c>
      <c r="H1669" s="1" t="s">
        <v>11</v>
      </c>
    </row>
    <row r="1670" spans="1:8" x14ac:dyDescent="0.25">
      <c r="A1670" s="1" t="s">
        <v>4219</v>
      </c>
      <c r="B1670" s="1" t="s">
        <v>4221</v>
      </c>
      <c r="C1670" s="1" t="s">
        <v>58</v>
      </c>
      <c r="D1670" s="1" t="s">
        <v>4220</v>
      </c>
      <c r="E1670" s="3">
        <v>0</v>
      </c>
      <c r="F1670">
        <v>0</v>
      </c>
      <c r="G1670">
        <v>9.73</v>
      </c>
      <c r="H1670" s="1" t="s">
        <v>11</v>
      </c>
    </row>
    <row r="1671" spans="1:8" x14ac:dyDescent="0.25">
      <c r="A1671" s="1" t="s">
        <v>4222</v>
      </c>
      <c r="B1671" s="1" t="s">
        <v>4224</v>
      </c>
      <c r="C1671" s="1" t="s">
        <v>58</v>
      </c>
      <c r="D1671" s="1" t="s">
        <v>4223</v>
      </c>
      <c r="E1671" s="3">
        <v>0</v>
      </c>
      <c r="F1671">
        <v>0</v>
      </c>
      <c r="G1671">
        <v>9.73</v>
      </c>
      <c r="H1671" s="1" t="s">
        <v>11</v>
      </c>
    </row>
    <row r="1672" spans="1:8" x14ac:dyDescent="0.25">
      <c r="A1672" s="1" t="s">
        <v>4225</v>
      </c>
      <c r="B1672" s="1" t="s">
        <v>4227</v>
      </c>
      <c r="C1672" s="1" t="s">
        <v>58</v>
      </c>
      <c r="D1672" s="1" t="s">
        <v>4226</v>
      </c>
      <c r="E1672" s="3">
        <v>0</v>
      </c>
      <c r="F1672">
        <v>0</v>
      </c>
      <c r="G1672">
        <v>8.08</v>
      </c>
      <c r="H1672" s="1" t="s">
        <v>11</v>
      </c>
    </row>
    <row r="1673" spans="1:8" x14ac:dyDescent="0.25">
      <c r="A1673" s="1" t="s">
        <v>4228</v>
      </c>
      <c r="B1673" s="1" t="s">
        <v>4230</v>
      </c>
      <c r="C1673" s="1" t="s">
        <v>58</v>
      </c>
      <c r="D1673" s="1" t="s">
        <v>4229</v>
      </c>
      <c r="E1673" s="3">
        <v>0</v>
      </c>
      <c r="F1673">
        <v>0</v>
      </c>
      <c r="G1673">
        <v>10.14</v>
      </c>
      <c r="H1673" s="1" t="s">
        <v>11</v>
      </c>
    </row>
    <row r="1674" spans="1:8" x14ac:dyDescent="0.25">
      <c r="A1674" s="1" t="s">
        <v>4231</v>
      </c>
      <c r="B1674" s="1" t="s">
        <v>4233</v>
      </c>
      <c r="C1674" s="1" t="s">
        <v>58</v>
      </c>
      <c r="D1674" s="1" t="s">
        <v>4232</v>
      </c>
      <c r="E1674" s="3">
        <v>0</v>
      </c>
      <c r="F1674">
        <v>0</v>
      </c>
      <c r="G1674">
        <v>7.26</v>
      </c>
      <c r="H1674" s="1" t="s">
        <v>11</v>
      </c>
    </row>
    <row r="1675" spans="1:8" x14ac:dyDescent="0.25">
      <c r="A1675" s="1" t="s">
        <v>4234</v>
      </c>
      <c r="B1675" s="1" t="s">
        <v>4236</v>
      </c>
      <c r="C1675" s="1" t="s">
        <v>58</v>
      </c>
      <c r="D1675" s="1" t="s">
        <v>4235</v>
      </c>
      <c r="E1675" s="3">
        <v>0</v>
      </c>
      <c r="F1675">
        <v>0</v>
      </c>
      <c r="G1675">
        <v>8.08</v>
      </c>
      <c r="H1675" s="1" t="s">
        <v>11</v>
      </c>
    </row>
    <row r="1676" spans="1:8" x14ac:dyDescent="0.25">
      <c r="A1676" s="1" t="s">
        <v>4237</v>
      </c>
      <c r="B1676" s="1" t="s">
        <v>4204</v>
      </c>
      <c r="C1676" s="1" t="s">
        <v>58</v>
      </c>
      <c r="D1676" s="1" t="s">
        <v>4238</v>
      </c>
      <c r="E1676" s="3">
        <v>0</v>
      </c>
      <c r="F1676">
        <v>0</v>
      </c>
      <c r="G1676">
        <v>0</v>
      </c>
      <c r="H1676" s="1" t="s">
        <v>11</v>
      </c>
    </row>
    <row r="1677" spans="1:8" x14ac:dyDescent="0.25">
      <c r="A1677" s="1" t="s">
        <v>4239</v>
      </c>
      <c r="B1677" s="1" t="s">
        <v>4241</v>
      </c>
      <c r="C1677" s="1" t="s">
        <v>58</v>
      </c>
      <c r="D1677" s="1" t="s">
        <v>4240</v>
      </c>
      <c r="E1677" s="3">
        <v>0</v>
      </c>
      <c r="F1677">
        <v>0</v>
      </c>
      <c r="G1677">
        <v>9.73</v>
      </c>
      <c r="H1677" s="1" t="s">
        <v>11</v>
      </c>
    </row>
    <row r="1678" spans="1:8" x14ac:dyDescent="0.25">
      <c r="A1678" s="1" t="s">
        <v>4242</v>
      </c>
      <c r="B1678" s="1" t="s">
        <v>4244</v>
      </c>
      <c r="C1678" s="1" t="s">
        <v>58</v>
      </c>
      <c r="D1678" s="1" t="s">
        <v>4243</v>
      </c>
      <c r="E1678" s="3">
        <v>0</v>
      </c>
      <c r="F1678">
        <v>0</v>
      </c>
      <c r="G1678">
        <v>8.91</v>
      </c>
      <c r="H1678" s="1" t="s">
        <v>11</v>
      </c>
    </row>
    <row r="1679" spans="1:8" x14ac:dyDescent="0.25">
      <c r="A1679" s="1" t="s">
        <v>4245</v>
      </c>
      <c r="B1679" s="1" t="s">
        <v>4247</v>
      </c>
      <c r="C1679" s="1" t="s">
        <v>58</v>
      </c>
      <c r="D1679" s="1" t="s">
        <v>4246</v>
      </c>
      <c r="E1679" s="3">
        <v>0</v>
      </c>
      <c r="F1679">
        <v>2.94</v>
      </c>
      <c r="G1679">
        <v>9.32</v>
      </c>
      <c r="H1679" s="1" t="s">
        <v>11</v>
      </c>
    </row>
    <row r="1680" spans="1:8" x14ac:dyDescent="0.25">
      <c r="A1680" s="1" t="s">
        <v>4248</v>
      </c>
      <c r="B1680" s="1" t="s">
        <v>4250</v>
      </c>
      <c r="C1680" s="1" t="s">
        <v>58</v>
      </c>
      <c r="D1680" s="1" t="s">
        <v>4249</v>
      </c>
      <c r="E1680" s="3">
        <v>0</v>
      </c>
      <c r="F1680">
        <v>0</v>
      </c>
      <c r="G1680">
        <v>9.32</v>
      </c>
      <c r="H1680" s="1" t="s">
        <v>11</v>
      </c>
    </row>
    <row r="1681" spans="1:8" x14ac:dyDescent="0.25">
      <c r="A1681" s="1" t="s">
        <v>4251</v>
      </c>
      <c r="B1681" s="1" t="s">
        <v>4253</v>
      </c>
      <c r="C1681" s="1" t="s">
        <v>58</v>
      </c>
      <c r="D1681" s="1" t="s">
        <v>4252</v>
      </c>
      <c r="E1681" s="3">
        <v>0</v>
      </c>
      <c r="F1681">
        <v>4.47</v>
      </c>
      <c r="G1681">
        <v>14.17</v>
      </c>
      <c r="H1681" s="1" t="s">
        <v>11</v>
      </c>
    </row>
    <row r="1682" spans="1:8" x14ac:dyDescent="0.25">
      <c r="A1682" s="1" t="s">
        <v>4254</v>
      </c>
      <c r="B1682" s="1" t="s">
        <v>4256</v>
      </c>
      <c r="C1682" s="1" t="s">
        <v>58</v>
      </c>
      <c r="D1682" s="1" t="s">
        <v>4255</v>
      </c>
      <c r="E1682" s="3">
        <v>0</v>
      </c>
      <c r="F1682">
        <v>0</v>
      </c>
      <c r="G1682">
        <v>9.73</v>
      </c>
      <c r="H1682" s="1" t="s">
        <v>11</v>
      </c>
    </row>
    <row r="1683" spans="1:8" x14ac:dyDescent="0.25">
      <c r="A1683" s="1" t="s">
        <v>4257</v>
      </c>
      <c r="B1683" s="1" t="s">
        <v>4259</v>
      </c>
      <c r="C1683" s="1" t="s">
        <v>58</v>
      </c>
      <c r="D1683" s="1" t="s">
        <v>4258</v>
      </c>
      <c r="E1683" s="3">
        <v>0</v>
      </c>
      <c r="F1683">
        <v>0</v>
      </c>
      <c r="G1683">
        <v>9.32</v>
      </c>
      <c r="H1683" s="1" t="s">
        <v>11</v>
      </c>
    </row>
    <row r="1684" spans="1:8" x14ac:dyDescent="0.25">
      <c r="A1684" s="1" t="s">
        <v>4260</v>
      </c>
      <c r="B1684" s="1" t="s">
        <v>4262</v>
      </c>
      <c r="C1684" s="1" t="s">
        <v>58</v>
      </c>
      <c r="D1684" s="1" t="s">
        <v>4261</v>
      </c>
      <c r="E1684" s="3">
        <v>0</v>
      </c>
      <c r="F1684">
        <v>2.94</v>
      </c>
      <c r="G1684">
        <v>9.32</v>
      </c>
      <c r="H1684" s="1" t="s">
        <v>11</v>
      </c>
    </row>
    <row r="1685" spans="1:8" x14ac:dyDescent="0.25">
      <c r="A1685" s="1" t="s">
        <v>4263</v>
      </c>
      <c r="B1685" s="1" t="s">
        <v>4265</v>
      </c>
      <c r="C1685" s="1" t="s">
        <v>58</v>
      </c>
      <c r="D1685" s="1" t="s">
        <v>4264</v>
      </c>
      <c r="E1685" s="3">
        <v>0</v>
      </c>
      <c r="F1685">
        <v>0</v>
      </c>
      <c r="G1685">
        <v>8.08</v>
      </c>
      <c r="H1685" s="1" t="s">
        <v>11</v>
      </c>
    </row>
    <row r="1686" spans="1:8" x14ac:dyDescent="0.25">
      <c r="A1686" s="1" t="s">
        <v>4266</v>
      </c>
      <c r="B1686" s="1" t="s">
        <v>4204</v>
      </c>
      <c r="C1686" s="1" t="s">
        <v>58</v>
      </c>
      <c r="D1686" s="1" t="s">
        <v>4267</v>
      </c>
      <c r="E1686" s="3">
        <v>0</v>
      </c>
      <c r="F1686">
        <v>0</v>
      </c>
      <c r="G1686">
        <v>0</v>
      </c>
      <c r="H1686" s="1" t="s">
        <v>11</v>
      </c>
    </row>
    <row r="1687" spans="1:8" x14ac:dyDescent="0.25">
      <c r="A1687" s="1" t="s">
        <v>4268</v>
      </c>
      <c r="B1687" s="1" t="s">
        <v>4270</v>
      </c>
      <c r="C1687" s="1" t="s">
        <v>58</v>
      </c>
      <c r="D1687" s="1" t="s">
        <v>4269</v>
      </c>
      <c r="E1687" s="3">
        <v>0</v>
      </c>
      <c r="F1687">
        <v>0</v>
      </c>
      <c r="G1687">
        <v>10.52</v>
      </c>
      <c r="H1687" s="1" t="s">
        <v>11</v>
      </c>
    </row>
    <row r="1688" spans="1:8" x14ac:dyDescent="0.25">
      <c r="A1688" s="1" t="s">
        <v>4271</v>
      </c>
      <c r="B1688" s="1" t="s">
        <v>4273</v>
      </c>
      <c r="C1688" s="1" t="s">
        <v>58</v>
      </c>
      <c r="D1688" s="1" t="s">
        <v>4272</v>
      </c>
      <c r="E1688" s="3">
        <v>0</v>
      </c>
      <c r="F1688">
        <v>0</v>
      </c>
      <c r="G1688">
        <v>12.68</v>
      </c>
      <c r="H1688" s="1" t="s">
        <v>11</v>
      </c>
    </row>
    <row r="1689" spans="1:8" x14ac:dyDescent="0.25">
      <c r="A1689" s="1" t="s">
        <v>4274</v>
      </c>
      <c r="B1689" s="1" t="s">
        <v>4204</v>
      </c>
      <c r="C1689" s="1" t="s">
        <v>58</v>
      </c>
      <c r="D1689" s="1" t="s">
        <v>4275</v>
      </c>
      <c r="E1689" s="3">
        <v>0</v>
      </c>
      <c r="F1689">
        <v>0</v>
      </c>
      <c r="G1689">
        <v>9.09</v>
      </c>
      <c r="H1689" s="1" t="s">
        <v>11</v>
      </c>
    </row>
    <row r="1690" spans="1:8" x14ac:dyDescent="0.25">
      <c r="A1690" s="1" t="s">
        <v>4276</v>
      </c>
      <c r="B1690" s="1" t="s">
        <v>4204</v>
      </c>
      <c r="C1690" s="1" t="s">
        <v>58</v>
      </c>
      <c r="D1690" s="1" t="s">
        <v>4277</v>
      </c>
      <c r="E1690" s="3">
        <v>0</v>
      </c>
      <c r="F1690">
        <v>0</v>
      </c>
      <c r="G1690">
        <v>40.4</v>
      </c>
      <c r="H1690" s="1" t="s">
        <v>11</v>
      </c>
    </row>
    <row r="1691" spans="1:8" x14ac:dyDescent="0.25">
      <c r="A1691" s="1" t="s">
        <v>4278</v>
      </c>
      <c r="B1691" s="1" t="s">
        <v>4280</v>
      </c>
      <c r="C1691" s="1" t="s">
        <v>58</v>
      </c>
      <c r="D1691" s="1" t="s">
        <v>4279</v>
      </c>
      <c r="E1691" s="3">
        <v>0</v>
      </c>
      <c r="F1691">
        <v>0</v>
      </c>
      <c r="G1691">
        <v>27.78</v>
      </c>
      <c r="H1691" s="1" t="s">
        <v>11</v>
      </c>
    </row>
    <row r="1692" spans="1:8" x14ac:dyDescent="0.25">
      <c r="A1692" s="1" t="s">
        <v>4281</v>
      </c>
      <c r="B1692" s="1" t="s">
        <v>4204</v>
      </c>
      <c r="C1692" s="1" t="s">
        <v>58</v>
      </c>
      <c r="D1692" s="1" t="s">
        <v>4282</v>
      </c>
      <c r="E1692" s="3">
        <v>0</v>
      </c>
      <c r="F1692">
        <v>5.46</v>
      </c>
      <c r="G1692">
        <v>12.62</v>
      </c>
      <c r="H1692" s="1" t="s">
        <v>11</v>
      </c>
    </row>
    <row r="1693" spans="1:8" x14ac:dyDescent="0.25">
      <c r="A1693" s="1" t="s">
        <v>4283</v>
      </c>
      <c r="B1693" s="1" t="s">
        <v>4204</v>
      </c>
      <c r="C1693" s="1" t="s">
        <v>58</v>
      </c>
      <c r="D1693" s="1" t="s">
        <v>4284</v>
      </c>
      <c r="E1693" s="3">
        <v>0</v>
      </c>
      <c r="F1693">
        <v>0</v>
      </c>
      <c r="G1693">
        <v>7.58</v>
      </c>
      <c r="H1693" s="1" t="s">
        <v>11</v>
      </c>
    </row>
    <row r="1694" spans="1:8" x14ac:dyDescent="0.25">
      <c r="A1694" s="1" t="s">
        <v>4285</v>
      </c>
      <c r="B1694" s="1" t="s">
        <v>4204</v>
      </c>
      <c r="C1694" s="1" t="s">
        <v>58</v>
      </c>
      <c r="D1694" s="1" t="s">
        <v>4286</v>
      </c>
      <c r="E1694" s="3">
        <v>0</v>
      </c>
      <c r="F1694">
        <v>0</v>
      </c>
      <c r="G1694">
        <v>24.76</v>
      </c>
      <c r="H1694" s="1" t="s">
        <v>11</v>
      </c>
    </row>
    <row r="1695" spans="1:8" x14ac:dyDescent="0.25">
      <c r="A1695" s="1" t="s">
        <v>4287</v>
      </c>
      <c r="B1695" s="1" t="s">
        <v>4204</v>
      </c>
      <c r="C1695" s="1" t="s">
        <v>58</v>
      </c>
      <c r="D1695" s="1" t="s">
        <v>4288</v>
      </c>
      <c r="E1695" s="3">
        <v>0</v>
      </c>
      <c r="F1695">
        <v>0</v>
      </c>
      <c r="G1695">
        <v>7.2</v>
      </c>
      <c r="H1695" s="1" t="s">
        <v>11</v>
      </c>
    </row>
    <row r="1696" spans="1:8" x14ac:dyDescent="0.25">
      <c r="A1696" s="1" t="s">
        <v>4289</v>
      </c>
      <c r="B1696" s="1" t="s">
        <v>4291</v>
      </c>
      <c r="C1696" s="1" t="s">
        <v>58</v>
      </c>
      <c r="D1696" s="1" t="s">
        <v>4290</v>
      </c>
      <c r="E1696" s="3">
        <v>0</v>
      </c>
      <c r="F1696">
        <v>0</v>
      </c>
      <c r="G1696">
        <v>0</v>
      </c>
      <c r="H1696" s="1" t="s">
        <v>11</v>
      </c>
    </row>
    <row r="1697" spans="1:8" x14ac:dyDescent="0.25">
      <c r="A1697" s="1" t="s">
        <v>4292</v>
      </c>
      <c r="B1697" s="1" t="s">
        <v>4294</v>
      </c>
      <c r="C1697" s="1" t="s">
        <v>58</v>
      </c>
      <c r="D1697" s="1" t="s">
        <v>4293</v>
      </c>
      <c r="E1697" s="3">
        <v>0</v>
      </c>
      <c r="F1697">
        <v>15.15</v>
      </c>
      <c r="G1697">
        <v>38.57</v>
      </c>
      <c r="H1697" s="1" t="s">
        <v>11</v>
      </c>
    </row>
    <row r="1698" spans="1:8" x14ac:dyDescent="0.25">
      <c r="A1698" s="1" t="s">
        <v>4295</v>
      </c>
      <c r="B1698" s="1" t="s">
        <v>4294</v>
      </c>
      <c r="C1698" s="1" t="s">
        <v>58</v>
      </c>
      <c r="D1698" s="1" t="s">
        <v>4296</v>
      </c>
      <c r="E1698" s="3">
        <v>0</v>
      </c>
      <c r="F1698">
        <v>15.15</v>
      </c>
      <c r="G1698">
        <v>38.57</v>
      </c>
      <c r="H1698" s="1" t="s">
        <v>11</v>
      </c>
    </row>
    <row r="1699" spans="1:8" x14ac:dyDescent="0.25">
      <c r="A1699" s="1" t="s">
        <v>4297</v>
      </c>
      <c r="B1699" s="1" t="s">
        <v>4294</v>
      </c>
      <c r="C1699" s="1" t="s">
        <v>58</v>
      </c>
      <c r="D1699" s="1" t="s">
        <v>4298</v>
      </c>
      <c r="E1699" s="3">
        <v>0</v>
      </c>
      <c r="F1699">
        <v>0</v>
      </c>
      <c r="G1699">
        <v>0</v>
      </c>
      <c r="H1699" s="1" t="s">
        <v>11</v>
      </c>
    </row>
    <row r="1700" spans="1:8" x14ac:dyDescent="0.25">
      <c r="A1700" s="1" t="s">
        <v>4299</v>
      </c>
      <c r="B1700" s="1" t="s">
        <v>4301</v>
      </c>
      <c r="C1700" s="1" t="s">
        <v>58</v>
      </c>
      <c r="D1700" s="1" t="s">
        <v>4300</v>
      </c>
      <c r="E1700" s="3">
        <v>0</v>
      </c>
      <c r="F1700">
        <v>3.9</v>
      </c>
      <c r="G1700">
        <v>0</v>
      </c>
      <c r="H1700" s="1" t="s">
        <v>11</v>
      </c>
    </row>
    <row r="1701" spans="1:8" x14ac:dyDescent="0.25">
      <c r="A1701" s="1" t="s">
        <v>4302</v>
      </c>
      <c r="B1701" s="1" t="s">
        <v>4304</v>
      </c>
      <c r="C1701" s="1" t="s">
        <v>58</v>
      </c>
      <c r="D1701" s="1" t="s">
        <v>4303</v>
      </c>
      <c r="E1701" s="3">
        <v>0</v>
      </c>
      <c r="F1701">
        <v>4.22</v>
      </c>
      <c r="G1701">
        <v>12.66</v>
      </c>
      <c r="H1701" s="1" t="s">
        <v>11</v>
      </c>
    </row>
    <row r="1702" spans="1:8" x14ac:dyDescent="0.25">
      <c r="A1702" s="1" t="s">
        <v>4305</v>
      </c>
      <c r="B1702" s="1" t="s">
        <v>4307</v>
      </c>
      <c r="C1702" s="1" t="s">
        <v>58</v>
      </c>
      <c r="D1702" s="1" t="s">
        <v>4306</v>
      </c>
      <c r="E1702" s="3">
        <v>0</v>
      </c>
      <c r="F1702">
        <v>0</v>
      </c>
      <c r="G1702">
        <v>8.24</v>
      </c>
      <c r="H1702" s="1" t="s">
        <v>11</v>
      </c>
    </row>
    <row r="1703" spans="1:8" x14ac:dyDescent="0.25">
      <c r="A1703" s="1" t="s">
        <v>4308</v>
      </c>
      <c r="B1703" s="1" t="s">
        <v>4310</v>
      </c>
      <c r="C1703" s="1" t="s">
        <v>58</v>
      </c>
      <c r="D1703" s="1" t="s">
        <v>4309</v>
      </c>
      <c r="E1703" s="3">
        <v>0</v>
      </c>
      <c r="F1703">
        <v>6.71</v>
      </c>
      <c r="G1703">
        <v>20.13</v>
      </c>
      <c r="H1703" s="1" t="s">
        <v>11</v>
      </c>
    </row>
    <row r="1704" spans="1:8" x14ac:dyDescent="0.25">
      <c r="A1704" s="1" t="s">
        <v>4311</v>
      </c>
      <c r="B1704" s="1" t="s">
        <v>4313</v>
      </c>
      <c r="C1704" s="1" t="s">
        <v>58</v>
      </c>
      <c r="D1704" s="1" t="s">
        <v>4312</v>
      </c>
      <c r="E1704" s="3">
        <v>0</v>
      </c>
      <c r="F1704">
        <v>3.46</v>
      </c>
      <c r="G1704">
        <v>0</v>
      </c>
      <c r="H1704" s="1" t="s">
        <v>11</v>
      </c>
    </row>
    <row r="1705" spans="1:8" x14ac:dyDescent="0.25">
      <c r="A1705" s="1" t="s">
        <v>4314</v>
      </c>
      <c r="B1705" s="1" t="s">
        <v>4316</v>
      </c>
      <c r="C1705" s="1" t="s">
        <v>58</v>
      </c>
      <c r="D1705" s="1" t="s">
        <v>4315</v>
      </c>
      <c r="E1705" s="3">
        <v>0</v>
      </c>
      <c r="F1705">
        <v>3.68</v>
      </c>
      <c r="G1705">
        <v>0</v>
      </c>
      <c r="H1705" s="1" t="s">
        <v>11</v>
      </c>
    </row>
    <row r="1706" spans="1:8" x14ac:dyDescent="0.25">
      <c r="A1706" s="1" t="s">
        <v>4317</v>
      </c>
      <c r="B1706" s="1" t="s">
        <v>4319</v>
      </c>
      <c r="C1706" s="1" t="s">
        <v>58</v>
      </c>
      <c r="D1706" s="1" t="s">
        <v>4318</v>
      </c>
      <c r="E1706" s="3">
        <v>0</v>
      </c>
      <c r="F1706">
        <v>4.9800000000000004</v>
      </c>
      <c r="G1706">
        <v>14.94</v>
      </c>
      <c r="H1706" s="1" t="s">
        <v>11</v>
      </c>
    </row>
    <row r="1707" spans="1:8" x14ac:dyDescent="0.25">
      <c r="A1707" s="1" t="s">
        <v>4320</v>
      </c>
      <c r="B1707" s="1" t="s">
        <v>4322</v>
      </c>
      <c r="C1707" s="1" t="s">
        <v>58</v>
      </c>
      <c r="D1707" s="1" t="s">
        <v>4321</v>
      </c>
      <c r="E1707" s="3">
        <v>0</v>
      </c>
      <c r="F1707">
        <v>4.1100000000000003</v>
      </c>
      <c r="G1707">
        <v>12.33</v>
      </c>
      <c r="H1707" s="1" t="s">
        <v>11</v>
      </c>
    </row>
    <row r="1708" spans="1:8" x14ac:dyDescent="0.25">
      <c r="A1708" s="1" t="s">
        <v>4323</v>
      </c>
      <c r="B1708" s="1" t="s">
        <v>4325</v>
      </c>
      <c r="C1708" s="1" t="s">
        <v>58</v>
      </c>
      <c r="D1708" s="1" t="s">
        <v>4324</v>
      </c>
      <c r="E1708" s="3">
        <v>0</v>
      </c>
      <c r="F1708">
        <v>6.28</v>
      </c>
      <c r="G1708">
        <v>18.84</v>
      </c>
      <c r="H1708" s="1" t="s">
        <v>11</v>
      </c>
    </row>
    <row r="1709" spans="1:8" x14ac:dyDescent="0.25">
      <c r="A1709" s="1" t="s">
        <v>4326</v>
      </c>
      <c r="B1709" s="1" t="s">
        <v>4328</v>
      </c>
      <c r="C1709" s="1" t="s">
        <v>58</v>
      </c>
      <c r="D1709" s="1" t="s">
        <v>4327</v>
      </c>
      <c r="E1709" s="3">
        <v>0</v>
      </c>
      <c r="F1709">
        <v>3.79</v>
      </c>
      <c r="G1709">
        <v>11.37</v>
      </c>
      <c r="H1709" s="1" t="s">
        <v>11</v>
      </c>
    </row>
    <row r="1710" spans="1:8" x14ac:dyDescent="0.25">
      <c r="A1710" s="1" t="s">
        <v>4329</v>
      </c>
      <c r="B1710" s="1" t="s">
        <v>4331</v>
      </c>
      <c r="C1710" s="1" t="s">
        <v>58</v>
      </c>
      <c r="D1710" s="1" t="s">
        <v>4330</v>
      </c>
      <c r="E1710" s="3">
        <v>0</v>
      </c>
      <c r="F1710">
        <v>5.41</v>
      </c>
      <c r="G1710">
        <v>16.23</v>
      </c>
      <c r="H1710" s="1" t="s">
        <v>11</v>
      </c>
    </row>
    <row r="1711" spans="1:8" x14ac:dyDescent="0.25">
      <c r="A1711" s="1" t="s">
        <v>4332</v>
      </c>
      <c r="B1711" s="1" t="s">
        <v>4310</v>
      </c>
      <c r="C1711" s="1" t="s">
        <v>58</v>
      </c>
      <c r="D1711" s="1" t="s">
        <v>4333</v>
      </c>
      <c r="E1711" s="3">
        <v>0</v>
      </c>
      <c r="F1711">
        <v>3.25</v>
      </c>
      <c r="G1711">
        <v>9.75</v>
      </c>
      <c r="H1711" s="1" t="s">
        <v>11</v>
      </c>
    </row>
    <row r="1712" spans="1:8" x14ac:dyDescent="0.25">
      <c r="A1712" s="1" t="s">
        <v>4334</v>
      </c>
      <c r="B1712" s="1" t="s">
        <v>4336</v>
      </c>
      <c r="C1712" s="1" t="s">
        <v>58</v>
      </c>
      <c r="D1712" s="1" t="s">
        <v>4335</v>
      </c>
      <c r="E1712" s="3">
        <v>0</v>
      </c>
      <c r="F1712">
        <v>4</v>
      </c>
      <c r="G1712">
        <v>12</v>
      </c>
      <c r="H1712" s="1" t="s">
        <v>11</v>
      </c>
    </row>
    <row r="1713" spans="1:8" x14ac:dyDescent="0.25">
      <c r="A1713" s="1" t="s">
        <v>4337</v>
      </c>
      <c r="B1713" s="1" t="s">
        <v>4339</v>
      </c>
      <c r="C1713" s="1" t="s">
        <v>58</v>
      </c>
      <c r="D1713" s="1" t="s">
        <v>4338</v>
      </c>
      <c r="E1713" s="3">
        <v>0</v>
      </c>
      <c r="F1713">
        <v>4.6500000000000004</v>
      </c>
      <c r="G1713">
        <v>13.95</v>
      </c>
      <c r="H1713" s="1" t="s">
        <v>11</v>
      </c>
    </row>
    <row r="1714" spans="1:8" x14ac:dyDescent="0.25">
      <c r="A1714" s="1" t="s">
        <v>4340</v>
      </c>
      <c r="B1714" s="1" t="s">
        <v>4342</v>
      </c>
      <c r="C1714" s="1" t="s">
        <v>58</v>
      </c>
      <c r="D1714" s="1" t="s">
        <v>4341</v>
      </c>
      <c r="E1714" s="3">
        <v>0</v>
      </c>
      <c r="F1714">
        <v>9.74</v>
      </c>
      <c r="G1714">
        <v>29.22</v>
      </c>
      <c r="H1714" s="1" t="s">
        <v>11</v>
      </c>
    </row>
    <row r="1715" spans="1:8" x14ac:dyDescent="0.25">
      <c r="A1715" s="1" t="s">
        <v>4343</v>
      </c>
      <c r="B1715" s="1" t="s">
        <v>4345</v>
      </c>
      <c r="C1715" s="1" t="s">
        <v>58</v>
      </c>
      <c r="D1715" s="1" t="s">
        <v>4344</v>
      </c>
      <c r="E1715" s="3">
        <v>0</v>
      </c>
      <c r="F1715">
        <v>3.57</v>
      </c>
      <c r="G1715">
        <v>10.71</v>
      </c>
      <c r="H1715" s="1" t="s">
        <v>11</v>
      </c>
    </row>
    <row r="1716" spans="1:8" x14ac:dyDescent="0.25">
      <c r="A1716" s="1" t="s">
        <v>4346</v>
      </c>
      <c r="B1716" s="1" t="s">
        <v>4348</v>
      </c>
      <c r="C1716" s="1" t="s">
        <v>58</v>
      </c>
      <c r="D1716" s="1" t="s">
        <v>4347</v>
      </c>
      <c r="E1716" s="3">
        <v>0</v>
      </c>
      <c r="F1716">
        <v>4.6500000000000004</v>
      </c>
      <c r="G1716">
        <v>13.95</v>
      </c>
      <c r="H1716" s="1" t="s">
        <v>11</v>
      </c>
    </row>
    <row r="1717" spans="1:8" x14ac:dyDescent="0.25">
      <c r="A1717" s="1" t="s">
        <v>4349</v>
      </c>
      <c r="B1717" s="1" t="s">
        <v>4351</v>
      </c>
      <c r="C1717" s="1" t="s">
        <v>58</v>
      </c>
      <c r="D1717" s="1" t="s">
        <v>4350</v>
      </c>
      <c r="E1717" s="3">
        <v>0</v>
      </c>
      <c r="F1717">
        <v>4.1100000000000003</v>
      </c>
      <c r="G1717">
        <v>12.33</v>
      </c>
      <c r="H1717" s="1" t="s">
        <v>11</v>
      </c>
    </row>
    <row r="1718" spans="1:8" x14ac:dyDescent="0.25">
      <c r="A1718" s="1" t="s">
        <v>4352</v>
      </c>
      <c r="B1718" s="1" t="s">
        <v>4354</v>
      </c>
      <c r="C1718" s="1" t="s">
        <v>58</v>
      </c>
      <c r="D1718" s="1" t="s">
        <v>4353</v>
      </c>
      <c r="E1718" s="3">
        <v>0</v>
      </c>
      <c r="F1718">
        <v>6.28</v>
      </c>
      <c r="G1718">
        <v>18.84</v>
      </c>
      <c r="H1718" s="1" t="s">
        <v>11</v>
      </c>
    </row>
    <row r="1719" spans="1:8" x14ac:dyDescent="0.25">
      <c r="A1719" s="1" t="s">
        <v>4355</v>
      </c>
      <c r="B1719" s="1" t="s">
        <v>4357</v>
      </c>
      <c r="C1719" s="1" t="s">
        <v>58</v>
      </c>
      <c r="D1719" s="1" t="s">
        <v>4356</v>
      </c>
      <c r="E1719" s="3">
        <v>0</v>
      </c>
      <c r="F1719">
        <v>0</v>
      </c>
      <c r="G1719">
        <v>0</v>
      </c>
      <c r="H1719" s="1" t="s">
        <v>11</v>
      </c>
    </row>
    <row r="1720" spans="1:8" x14ac:dyDescent="0.25">
      <c r="A1720" s="1" t="s">
        <v>4358</v>
      </c>
      <c r="B1720" s="1" t="s">
        <v>4360</v>
      </c>
      <c r="C1720" s="1" t="s">
        <v>58</v>
      </c>
      <c r="D1720" s="1" t="s">
        <v>4359</v>
      </c>
      <c r="E1720" s="3">
        <v>0</v>
      </c>
      <c r="F1720">
        <v>4.76</v>
      </c>
      <c r="G1720">
        <v>14.28</v>
      </c>
      <c r="H1720" s="1" t="s">
        <v>11</v>
      </c>
    </row>
    <row r="1721" spans="1:8" x14ac:dyDescent="0.25">
      <c r="A1721" s="1" t="s">
        <v>4361</v>
      </c>
      <c r="B1721" s="1" t="s">
        <v>4339</v>
      </c>
      <c r="C1721" s="1" t="s">
        <v>58</v>
      </c>
      <c r="D1721" s="1" t="s">
        <v>4362</v>
      </c>
      <c r="E1721" s="3">
        <v>0</v>
      </c>
      <c r="F1721">
        <v>0</v>
      </c>
      <c r="G1721">
        <v>0</v>
      </c>
      <c r="H1721" s="1" t="s">
        <v>11</v>
      </c>
    </row>
    <row r="1722" spans="1:8" x14ac:dyDescent="0.25">
      <c r="A1722" s="1" t="s">
        <v>4363</v>
      </c>
      <c r="B1722" s="1" t="s">
        <v>4365</v>
      </c>
      <c r="C1722" s="1" t="s">
        <v>58</v>
      </c>
      <c r="D1722" s="1" t="s">
        <v>4364</v>
      </c>
      <c r="E1722" s="3">
        <v>0</v>
      </c>
      <c r="F1722">
        <v>5.63</v>
      </c>
      <c r="G1722">
        <v>16.89</v>
      </c>
      <c r="H1722" s="1" t="s">
        <v>11</v>
      </c>
    </row>
    <row r="1723" spans="1:8" x14ac:dyDescent="0.25">
      <c r="A1723" s="1" t="s">
        <v>4366</v>
      </c>
      <c r="B1723" s="1" t="s">
        <v>4368</v>
      </c>
      <c r="C1723" s="1" t="s">
        <v>58</v>
      </c>
      <c r="D1723" s="1" t="s">
        <v>4367</v>
      </c>
      <c r="E1723" s="3">
        <v>0</v>
      </c>
      <c r="F1723">
        <v>0</v>
      </c>
      <c r="G1723">
        <v>0</v>
      </c>
      <c r="H1723" s="1" t="s">
        <v>11</v>
      </c>
    </row>
    <row r="1724" spans="1:8" x14ac:dyDescent="0.25">
      <c r="A1724" s="1" t="s">
        <v>4369</v>
      </c>
      <c r="B1724" s="1" t="s">
        <v>4339</v>
      </c>
      <c r="C1724" s="1" t="s">
        <v>58</v>
      </c>
      <c r="D1724" s="1" t="s">
        <v>4370</v>
      </c>
      <c r="E1724" s="3">
        <v>0</v>
      </c>
      <c r="F1724">
        <v>6.49</v>
      </c>
      <c r="G1724">
        <v>19.47</v>
      </c>
      <c r="H1724" s="1" t="s">
        <v>11</v>
      </c>
    </row>
    <row r="1725" spans="1:8" x14ac:dyDescent="0.25">
      <c r="A1725" s="1" t="s">
        <v>4371</v>
      </c>
      <c r="B1725" s="1" t="s">
        <v>4373</v>
      </c>
      <c r="C1725" s="1" t="s">
        <v>58</v>
      </c>
      <c r="D1725" s="1" t="s">
        <v>4372</v>
      </c>
      <c r="E1725" s="3">
        <v>0</v>
      </c>
      <c r="F1725">
        <v>6.93</v>
      </c>
      <c r="G1725">
        <v>20.79</v>
      </c>
      <c r="H1725" s="1" t="s">
        <v>11</v>
      </c>
    </row>
    <row r="1726" spans="1:8" x14ac:dyDescent="0.25">
      <c r="A1726" s="1" t="s">
        <v>4374</v>
      </c>
      <c r="B1726" s="1" t="s">
        <v>4376</v>
      </c>
      <c r="C1726" s="1" t="s">
        <v>58</v>
      </c>
      <c r="D1726" s="1" t="s">
        <v>4375</v>
      </c>
      <c r="E1726" s="3">
        <v>0</v>
      </c>
      <c r="F1726">
        <v>3.57</v>
      </c>
      <c r="G1726">
        <v>0</v>
      </c>
      <c r="H1726" s="1" t="s">
        <v>11</v>
      </c>
    </row>
    <row r="1727" spans="1:8" x14ac:dyDescent="0.25">
      <c r="A1727" s="1" t="s">
        <v>4377</v>
      </c>
      <c r="B1727" s="1" t="s">
        <v>3932</v>
      </c>
      <c r="C1727" s="1" t="s">
        <v>12</v>
      </c>
      <c r="D1727" s="1" t="s">
        <v>3931</v>
      </c>
      <c r="E1727" s="3">
        <v>0</v>
      </c>
      <c r="F1727">
        <v>0.26</v>
      </c>
      <c r="G1727">
        <v>0</v>
      </c>
      <c r="H1727" s="1" t="s">
        <v>11</v>
      </c>
    </row>
    <row r="1728" spans="1:8" x14ac:dyDescent="0.25">
      <c r="A1728" s="1" t="s">
        <v>4378</v>
      </c>
      <c r="B1728" s="1" t="s">
        <v>4379</v>
      </c>
      <c r="C1728" s="1" t="s">
        <v>58</v>
      </c>
      <c r="D1728" s="1" t="s">
        <v>54</v>
      </c>
      <c r="E1728" s="3">
        <v>0</v>
      </c>
      <c r="F1728">
        <v>0</v>
      </c>
      <c r="G1728">
        <v>0</v>
      </c>
      <c r="H1728" s="1" t="s">
        <v>11</v>
      </c>
    </row>
    <row r="1729" spans="1:8" x14ac:dyDescent="0.25">
      <c r="A1729" s="1" t="s">
        <v>4380</v>
      </c>
      <c r="B1729" s="1" t="s">
        <v>4382</v>
      </c>
      <c r="C1729" s="1" t="s">
        <v>58</v>
      </c>
      <c r="D1729" s="1" t="s">
        <v>4381</v>
      </c>
      <c r="E1729" s="3">
        <v>0</v>
      </c>
      <c r="F1729">
        <v>12.63</v>
      </c>
      <c r="G1729">
        <v>0</v>
      </c>
      <c r="H1729" s="1" t="s">
        <v>11</v>
      </c>
    </row>
    <row r="1730" spans="1:8" x14ac:dyDescent="0.25">
      <c r="A1730" s="1" t="s">
        <v>4383</v>
      </c>
      <c r="B1730" s="1" t="s">
        <v>4384</v>
      </c>
      <c r="C1730" s="1" t="s">
        <v>58</v>
      </c>
      <c r="D1730" s="1" t="s">
        <v>4356</v>
      </c>
      <c r="E1730" s="3">
        <v>0</v>
      </c>
      <c r="F1730">
        <v>4.54</v>
      </c>
      <c r="G1730">
        <v>14.39</v>
      </c>
      <c r="H1730" s="1" t="s">
        <v>11</v>
      </c>
    </row>
    <row r="1731" spans="1:8" x14ac:dyDescent="0.25">
      <c r="A1731" s="1" t="s">
        <v>4385</v>
      </c>
      <c r="B1731" s="1" t="s">
        <v>4387</v>
      </c>
      <c r="C1731" s="1" t="s">
        <v>58</v>
      </c>
      <c r="D1731" s="1" t="s">
        <v>4386</v>
      </c>
      <c r="E1731" s="3">
        <v>0</v>
      </c>
      <c r="F1731">
        <v>0</v>
      </c>
      <c r="G1731">
        <v>0</v>
      </c>
      <c r="H1731" s="1" t="s">
        <v>11</v>
      </c>
    </row>
    <row r="1732" spans="1:8" x14ac:dyDescent="0.25">
      <c r="A1732" s="1" t="s">
        <v>4388</v>
      </c>
      <c r="B1732" s="1" t="s">
        <v>4390</v>
      </c>
      <c r="C1732" s="1" t="s">
        <v>58</v>
      </c>
      <c r="D1732" s="1" t="s">
        <v>4389</v>
      </c>
      <c r="E1732" s="3">
        <v>0</v>
      </c>
      <c r="F1732">
        <v>52.44</v>
      </c>
      <c r="G1732">
        <v>120</v>
      </c>
      <c r="H1732" s="1" t="s">
        <v>11</v>
      </c>
    </row>
    <row r="1733" spans="1:8" x14ac:dyDescent="0.25">
      <c r="A1733" s="1" t="s">
        <v>4391</v>
      </c>
      <c r="B1733" s="1" t="s">
        <v>4393</v>
      </c>
      <c r="C1733" s="1" t="s">
        <v>58</v>
      </c>
      <c r="D1733" s="1" t="s">
        <v>4392</v>
      </c>
      <c r="E1733" s="3">
        <v>2</v>
      </c>
      <c r="F1733">
        <v>137.80000000000001</v>
      </c>
      <c r="G1733">
        <v>250</v>
      </c>
      <c r="H1733" s="1" t="s">
        <v>11</v>
      </c>
    </row>
    <row r="1734" spans="1:8" x14ac:dyDescent="0.25">
      <c r="A1734" s="1" t="s">
        <v>4394</v>
      </c>
      <c r="B1734" s="1" t="s">
        <v>4396</v>
      </c>
      <c r="C1734" s="1" t="s">
        <v>58</v>
      </c>
      <c r="D1734" s="1" t="s">
        <v>4395</v>
      </c>
      <c r="E1734" s="3">
        <v>3</v>
      </c>
      <c r="F1734">
        <v>62.2</v>
      </c>
      <c r="G1734">
        <v>150</v>
      </c>
      <c r="H1734" s="1" t="s">
        <v>11</v>
      </c>
    </row>
    <row r="1735" spans="1:8" x14ac:dyDescent="0.25">
      <c r="A1735" s="1" t="s">
        <v>4397</v>
      </c>
      <c r="B1735" s="1" t="s">
        <v>4398</v>
      </c>
      <c r="C1735" s="1" t="s">
        <v>58</v>
      </c>
      <c r="D1735" s="1" t="s">
        <v>4386</v>
      </c>
      <c r="E1735" s="3">
        <v>0</v>
      </c>
      <c r="F1735">
        <v>87.56</v>
      </c>
      <c r="G1735">
        <v>175</v>
      </c>
      <c r="H1735" s="1" t="s">
        <v>11</v>
      </c>
    </row>
    <row r="1736" spans="1:8" x14ac:dyDescent="0.25">
      <c r="A1736" s="1" t="s">
        <v>4399</v>
      </c>
      <c r="B1736" s="1" t="s">
        <v>4401</v>
      </c>
      <c r="C1736" s="1" t="s">
        <v>58</v>
      </c>
      <c r="D1736" s="1" t="s">
        <v>4400</v>
      </c>
      <c r="E1736" s="3">
        <v>0</v>
      </c>
      <c r="F1736">
        <v>58.69</v>
      </c>
      <c r="G1736">
        <v>150</v>
      </c>
      <c r="H1736" s="1" t="s">
        <v>11</v>
      </c>
    </row>
    <row r="1737" spans="1:8" x14ac:dyDescent="0.25">
      <c r="A1737" s="1" t="s">
        <v>4402</v>
      </c>
      <c r="B1737" s="1" t="s">
        <v>4404</v>
      </c>
      <c r="C1737" s="1" t="s">
        <v>54</v>
      </c>
      <c r="D1737" s="1" t="s">
        <v>4403</v>
      </c>
      <c r="E1737" s="3">
        <v>0</v>
      </c>
      <c r="F1737">
        <v>0</v>
      </c>
      <c r="G1737">
        <v>0</v>
      </c>
      <c r="H1737" s="1" t="s">
        <v>11</v>
      </c>
    </row>
    <row r="1738" spans="1:8" x14ac:dyDescent="0.25">
      <c r="A1738" s="1" t="s">
        <v>4405</v>
      </c>
      <c r="B1738" s="1" t="s">
        <v>4407</v>
      </c>
      <c r="C1738" s="1" t="s">
        <v>12</v>
      </c>
      <c r="D1738" s="1" t="s">
        <v>4406</v>
      </c>
      <c r="E1738" s="3">
        <v>0</v>
      </c>
      <c r="F1738">
        <v>65.150000000000006</v>
      </c>
      <c r="G1738">
        <v>180</v>
      </c>
      <c r="H1738" s="1" t="s">
        <v>22</v>
      </c>
    </row>
    <row r="1739" spans="1:8" x14ac:dyDescent="0.25">
      <c r="A1739" s="1" t="s">
        <v>4408</v>
      </c>
      <c r="B1739" s="1" t="s">
        <v>4409</v>
      </c>
      <c r="C1739" s="1" t="s">
        <v>58</v>
      </c>
      <c r="D1739" s="1" t="s">
        <v>4395</v>
      </c>
      <c r="E1739" s="3">
        <v>0</v>
      </c>
      <c r="F1739">
        <v>0</v>
      </c>
      <c r="G1739">
        <v>210</v>
      </c>
      <c r="H1739" s="1" t="s">
        <v>11</v>
      </c>
    </row>
    <row r="1740" spans="1:8" x14ac:dyDescent="0.25">
      <c r="A1740" s="1" t="s">
        <v>4410</v>
      </c>
      <c r="B1740" s="1" t="s">
        <v>915</v>
      </c>
      <c r="C1740" s="1" t="s">
        <v>58</v>
      </c>
      <c r="D1740" s="1" t="s">
        <v>4411</v>
      </c>
      <c r="E1740" s="3">
        <v>0</v>
      </c>
      <c r="F1740">
        <v>145</v>
      </c>
      <c r="G1740">
        <v>165.8</v>
      </c>
      <c r="H1740" s="1" t="s">
        <v>11</v>
      </c>
    </row>
    <row r="1741" spans="1:8" x14ac:dyDescent="0.25">
      <c r="A1741" s="1" t="s">
        <v>4412</v>
      </c>
      <c r="B1741" s="1" t="s">
        <v>4414</v>
      </c>
      <c r="C1741" s="1" t="s">
        <v>54</v>
      </c>
      <c r="D1741" s="1" t="s">
        <v>4413</v>
      </c>
      <c r="E1741" s="3">
        <v>2</v>
      </c>
      <c r="F1741">
        <v>84.71</v>
      </c>
      <c r="G1741">
        <v>170</v>
      </c>
      <c r="H1741" s="1" t="s">
        <v>11</v>
      </c>
    </row>
    <row r="1742" spans="1:8" x14ac:dyDescent="0.25">
      <c r="A1742" s="1" t="s">
        <v>4415</v>
      </c>
      <c r="B1742" s="1" t="s">
        <v>915</v>
      </c>
      <c r="C1742" s="1" t="s">
        <v>58</v>
      </c>
      <c r="D1742" s="1" t="s">
        <v>4395</v>
      </c>
      <c r="E1742" s="3">
        <v>0</v>
      </c>
      <c r="F1742">
        <v>113.32</v>
      </c>
      <c r="G1742">
        <v>180</v>
      </c>
      <c r="H1742" s="1" t="s">
        <v>11</v>
      </c>
    </row>
    <row r="1743" spans="1:8" x14ac:dyDescent="0.25">
      <c r="A1743" s="1" t="s">
        <v>4416</v>
      </c>
      <c r="B1743" s="1" t="s">
        <v>4418</v>
      </c>
      <c r="C1743" s="1" t="s">
        <v>54</v>
      </c>
      <c r="D1743" s="1" t="s">
        <v>4417</v>
      </c>
      <c r="E1743" s="3">
        <v>2</v>
      </c>
      <c r="F1743">
        <v>68.58</v>
      </c>
      <c r="G1743">
        <v>170</v>
      </c>
      <c r="H1743" s="1" t="s">
        <v>11</v>
      </c>
    </row>
    <row r="1744" spans="1:8" x14ac:dyDescent="0.25">
      <c r="A1744" s="1" t="s">
        <v>4419</v>
      </c>
      <c r="B1744" s="1" t="s">
        <v>4420</v>
      </c>
      <c r="C1744" s="1" t="s">
        <v>58</v>
      </c>
      <c r="D1744" s="1" t="s">
        <v>4386</v>
      </c>
      <c r="E1744" s="3">
        <v>0</v>
      </c>
      <c r="F1744">
        <v>113.32</v>
      </c>
      <c r="G1744">
        <v>180</v>
      </c>
      <c r="H1744" s="1" t="s">
        <v>11</v>
      </c>
    </row>
    <row r="1745" spans="1:8" x14ac:dyDescent="0.25">
      <c r="A1745" s="1" t="s">
        <v>4421</v>
      </c>
      <c r="B1745" s="1" t="s">
        <v>4423</v>
      </c>
      <c r="C1745" s="1" t="s">
        <v>679</v>
      </c>
      <c r="D1745" s="1" t="s">
        <v>4422</v>
      </c>
      <c r="E1745" s="3">
        <v>0</v>
      </c>
      <c r="F1745">
        <v>345.51</v>
      </c>
      <c r="G1745">
        <v>510</v>
      </c>
      <c r="H1745" s="1" t="s">
        <v>22</v>
      </c>
    </row>
    <row r="1746" spans="1:8" x14ac:dyDescent="0.25">
      <c r="A1746" s="1" t="s">
        <v>4424</v>
      </c>
      <c r="B1746" s="1" t="s">
        <v>4426</v>
      </c>
      <c r="C1746" s="1" t="s">
        <v>54</v>
      </c>
      <c r="D1746" s="1" t="s">
        <v>4425</v>
      </c>
      <c r="E1746" s="3">
        <v>3</v>
      </c>
      <c r="F1746">
        <v>297.38</v>
      </c>
      <c r="G1746">
        <v>380</v>
      </c>
      <c r="H1746" s="1" t="s">
        <v>11</v>
      </c>
    </row>
    <row r="1747" spans="1:8" x14ac:dyDescent="0.25">
      <c r="A1747" s="1" t="s">
        <v>4427</v>
      </c>
      <c r="B1747" s="1" t="s">
        <v>4429</v>
      </c>
      <c r="C1747" s="1" t="s">
        <v>12</v>
      </c>
      <c r="D1747" s="1" t="s">
        <v>4428</v>
      </c>
      <c r="E1747" s="3">
        <v>0</v>
      </c>
      <c r="F1747">
        <v>10.3</v>
      </c>
      <c r="G1747">
        <v>28</v>
      </c>
      <c r="H1747" s="1" t="s">
        <v>11</v>
      </c>
    </row>
    <row r="1748" spans="1:8" x14ac:dyDescent="0.25">
      <c r="A1748" s="1" t="s">
        <v>4430</v>
      </c>
      <c r="B1748" s="1" t="s">
        <v>4432</v>
      </c>
      <c r="C1748" s="1" t="s">
        <v>12</v>
      </c>
      <c r="D1748" s="1" t="s">
        <v>4431</v>
      </c>
      <c r="E1748" s="3">
        <v>0</v>
      </c>
      <c r="F1748">
        <v>4.18</v>
      </c>
      <c r="G1748">
        <v>25</v>
      </c>
      <c r="H1748" s="1" t="s">
        <v>11</v>
      </c>
    </row>
    <row r="1749" spans="1:8" x14ac:dyDescent="0.25">
      <c r="A1749" s="1" t="s">
        <v>4433</v>
      </c>
      <c r="B1749" s="1" t="s">
        <v>4434</v>
      </c>
      <c r="C1749" s="1" t="s">
        <v>12</v>
      </c>
      <c r="D1749" s="1" t="s">
        <v>3344</v>
      </c>
      <c r="E1749" s="3">
        <v>6</v>
      </c>
      <c r="F1749">
        <v>0</v>
      </c>
      <c r="G1749">
        <v>35.200000000000003</v>
      </c>
      <c r="H1749" s="1" t="s">
        <v>11</v>
      </c>
    </row>
    <row r="1750" spans="1:8" x14ac:dyDescent="0.25">
      <c r="A1750" s="1" t="s">
        <v>4435</v>
      </c>
      <c r="B1750" s="1" t="s">
        <v>4437</v>
      </c>
      <c r="C1750" s="1" t="s">
        <v>12</v>
      </c>
      <c r="D1750" s="1" t="s">
        <v>4436</v>
      </c>
      <c r="E1750" s="3">
        <v>0</v>
      </c>
      <c r="F1750">
        <v>6</v>
      </c>
      <c r="G1750">
        <v>0</v>
      </c>
      <c r="H1750" s="1" t="s">
        <v>11</v>
      </c>
    </row>
    <row r="1751" spans="1:8" x14ac:dyDescent="0.25">
      <c r="A1751" s="1" t="s">
        <v>4438</v>
      </c>
      <c r="B1751" s="1" t="s">
        <v>4437</v>
      </c>
      <c r="C1751" s="1" t="s">
        <v>12</v>
      </c>
      <c r="D1751" s="1" t="s">
        <v>764</v>
      </c>
      <c r="E1751" s="3">
        <v>0</v>
      </c>
      <c r="F1751">
        <v>6</v>
      </c>
      <c r="G1751">
        <v>0</v>
      </c>
      <c r="H1751" s="1" t="s">
        <v>11</v>
      </c>
    </row>
    <row r="1752" spans="1:8" x14ac:dyDescent="0.25">
      <c r="A1752" s="1" t="s">
        <v>4439</v>
      </c>
      <c r="B1752" s="1" t="s">
        <v>4441</v>
      </c>
      <c r="C1752" s="1" t="s">
        <v>12</v>
      </c>
      <c r="D1752" s="1" t="s">
        <v>4440</v>
      </c>
      <c r="E1752" s="3">
        <v>10</v>
      </c>
      <c r="F1752">
        <v>7.34</v>
      </c>
      <c r="G1752">
        <v>28.2</v>
      </c>
      <c r="H1752" s="1" t="s">
        <v>11</v>
      </c>
    </row>
    <row r="1753" spans="1:8" x14ac:dyDescent="0.25">
      <c r="A1753" s="1" t="s">
        <v>4442</v>
      </c>
      <c r="B1753" s="1" t="s">
        <v>4444</v>
      </c>
      <c r="C1753" s="1" t="s">
        <v>12</v>
      </c>
      <c r="D1753" s="1" t="s">
        <v>4443</v>
      </c>
      <c r="E1753" s="3">
        <v>8</v>
      </c>
      <c r="F1753">
        <v>7.07</v>
      </c>
      <c r="G1753">
        <v>25</v>
      </c>
      <c r="H1753" s="1" t="s">
        <v>11</v>
      </c>
    </row>
    <row r="1754" spans="1:8" x14ac:dyDescent="0.25">
      <c r="A1754" s="1" t="s">
        <v>4445</v>
      </c>
      <c r="B1754" s="1" t="s">
        <v>4447</v>
      </c>
      <c r="C1754" s="1" t="s">
        <v>12</v>
      </c>
      <c r="D1754" s="1" t="s">
        <v>4446</v>
      </c>
      <c r="E1754" s="3">
        <v>0</v>
      </c>
      <c r="F1754">
        <v>0</v>
      </c>
      <c r="G1754">
        <v>25</v>
      </c>
      <c r="H1754" s="1" t="s">
        <v>11</v>
      </c>
    </row>
    <row r="1755" spans="1:8" x14ac:dyDescent="0.25">
      <c r="A1755" s="1" t="s">
        <v>4448</v>
      </c>
      <c r="B1755" s="1" t="s">
        <v>4450</v>
      </c>
      <c r="C1755" s="1" t="s">
        <v>12</v>
      </c>
      <c r="D1755" s="1" t="s">
        <v>4449</v>
      </c>
      <c r="E1755" s="3">
        <v>0</v>
      </c>
      <c r="F1755">
        <v>6.16</v>
      </c>
      <c r="G1755">
        <v>15</v>
      </c>
      <c r="H1755" s="1" t="s">
        <v>11</v>
      </c>
    </row>
    <row r="1756" spans="1:8" x14ac:dyDescent="0.25">
      <c r="A1756" s="1" t="s">
        <v>4451</v>
      </c>
      <c r="B1756" s="1" t="s">
        <v>4453</v>
      </c>
      <c r="C1756" s="1" t="s">
        <v>12</v>
      </c>
      <c r="D1756" s="1" t="s">
        <v>4452</v>
      </c>
      <c r="E1756" s="3">
        <v>0</v>
      </c>
      <c r="F1756">
        <v>9.27</v>
      </c>
      <c r="G1756">
        <v>22.7</v>
      </c>
      <c r="H1756" s="1" t="s">
        <v>11</v>
      </c>
    </row>
    <row r="1757" spans="1:8" x14ac:dyDescent="0.25">
      <c r="A1757" s="1" t="s">
        <v>4454</v>
      </c>
      <c r="B1757" s="1" t="s">
        <v>4456</v>
      </c>
      <c r="C1757" s="1" t="s">
        <v>12</v>
      </c>
      <c r="D1757" s="1" t="s">
        <v>4455</v>
      </c>
      <c r="E1757" s="3">
        <v>15</v>
      </c>
      <c r="F1757">
        <v>8.3800000000000008</v>
      </c>
      <c r="G1757">
        <v>25</v>
      </c>
      <c r="H1757" s="1" t="s">
        <v>11</v>
      </c>
    </row>
    <row r="1758" spans="1:8" x14ac:dyDescent="0.25">
      <c r="A1758" s="1" t="s">
        <v>4457</v>
      </c>
      <c r="B1758" s="1" t="s">
        <v>4458</v>
      </c>
      <c r="C1758" s="1" t="s">
        <v>12</v>
      </c>
      <c r="D1758" s="1" t="s">
        <v>4449</v>
      </c>
      <c r="E1758" s="3">
        <v>0</v>
      </c>
      <c r="F1758">
        <v>8.91</v>
      </c>
      <c r="G1758">
        <v>25</v>
      </c>
      <c r="H1758" s="1" t="s">
        <v>11</v>
      </c>
    </row>
    <row r="1759" spans="1:8" x14ac:dyDescent="0.25">
      <c r="A1759" s="1" t="s">
        <v>4459</v>
      </c>
      <c r="B1759" s="1" t="s">
        <v>4437</v>
      </c>
      <c r="C1759" s="1" t="s">
        <v>12</v>
      </c>
      <c r="D1759" s="1" t="s">
        <v>4460</v>
      </c>
      <c r="E1759" s="3">
        <v>0</v>
      </c>
      <c r="F1759">
        <v>8.66</v>
      </c>
      <c r="G1759">
        <v>20.43</v>
      </c>
      <c r="H1759" s="1" t="s">
        <v>11</v>
      </c>
    </row>
    <row r="1760" spans="1:8" x14ac:dyDescent="0.25">
      <c r="A1760" s="1" t="s">
        <v>4461</v>
      </c>
      <c r="B1760" s="1" t="s">
        <v>4463</v>
      </c>
      <c r="C1760" s="1" t="s">
        <v>12</v>
      </c>
      <c r="D1760" s="1" t="s">
        <v>4462</v>
      </c>
      <c r="E1760" s="3">
        <v>12</v>
      </c>
      <c r="F1760">
        <v>5.37</v>
      </c>
      <c r="G1760">
        <v>25</v>
      </c>
      <c r="H1760" s="1" t="s">
        <v>11</v>
      </c>
    </row>
    <row r="1761" spans="1:8" x14ac:dyDescent="0.25">
      <c r="A1761" s="1" t="s">
        <v>4464</v>
      </c>
      <c r="B1761" s="1" t="s">
        <v>4466</v>
      </c>
      <c r="C1761" s="1" t="s">
        <v>12</v>
      </c>
      <c r="D1761" s="1" t="s">
        <v>4465</v>
      </c>
      <c r="E1761" s="3">
        <v>16</v>
      </c>
      <c r="F1761">
        <v>9.09</v>
      </c>
      <c r="G1761">
        <v>17</v>
      </c>
      <c r="H1761" s="1" t="s">
        <v>11</v>
      </c>
    </row>
    <row r="1762" spans="1:8" x14ac:dyDescent="0.25">
      <c r="A1762" s="1" t="s">
        <v>4467</v>
      </c>
      <c r="B1762" s="1" t="s">
        <v>4469</v>
      </c>
      <c r="C1762" s="1" t="s">
        <v>12</v>
      </c>
      <c r="D1762" s="1" t="s">
        <v>4468</v>
      </c>
      <c r="E1762" s="3">
        <v>0</v>
      </c>
      <c r="F1762">
        <v>4.6399999999999997</v>
      </c>
      <c r="G1762">
        <v>10</v>
      </c>
      <c r="H1762" s="1" t="s">
        <v>11</v>
      </c>
    </row>
    <row r="1763" spans="1:8" x14ac:dyDescent="0.25">
      <c r="A1763" s="1" t="s">
        <v>4470</v>
      </c>
      <c r="B1763" s="1" t="s">
        <v>4472</v>
      </c>
      <c r="C1763" s="1" t="s">
        <v>58</v>
      </c>
      <c r="D1763" s="1" t="s">
        <v>4471</v>
      </c>
      <c r="E1763" s="3">
        <v>8</v>
      </c>
      <c r="F1763">
        <v>3.21</v>
      </c>
      <c r="G1763">
        <v>14</v>
      </c>
      <c r="H1763" s="1" t="s">
        <v>11</v>
      </c>
    </row>
    <row r="1764" spans="1:8" x14ac:dyDescent="0.25">
      <c r="A1764" s="1" t="s">
        <v>4473</v>
      </c>
      <c r="B1764" s="1" t="s">
        <v>4475</v>
      </c>
      <c r="C1764" s="1" t="s">
        <v>12</v>
      </c>
      <c r="D1764" s="1" t="s">
        <v>4474</v>
      </c>
      <c r="E1764" s="3">
        <v>0</v>
      </c>
      <c r="F1764">
        <v>5.56</v>
      </c>
      <c r="G1764">
        <v>16</v>
      </c>
      <c r="H1764" s="1" t="s">
        <v>11</v>
      </c>
    </row>
    <row r="1765" spans="1:8" x14ac:dyDescent="0.25">
      <c r="A1765" s="1" t="s">
        <v>4476</v>
      </c>
      <c r="B1765" s="1" t="s">
        <v>4478</v>
      </c>
      <c r="C1765" s="1" t="s">
        <v>12</v>
      </c>
      <c r="D1765" s="1" t="s">
        <v>4477</v>
      </c>
      <c r="E1765" s="3">
        <v>0</v>
      </c>
      <c r="F1765">
        <v>3.41</v>
      </c>
      <c r="G1765">
        <v>8.24</v>
      </c>
      <c r="H1765" s="1" t="s">
        <v>11</v>
      </c>
    </row>
    <row r="1766" spans="1:8" x14ac:dyDescent="0.25">
      <c r="A1766" s="1" t="s">
        <v>4479</v>
      </c>
      <c r="B1766" s="1" t="s">
        <v>4481</v>
      </c>
      <c r="C1766" s="1" t="s">
        <v>12</v>
      </c>
      <c r="D1766" s="1" t="s">
        <v>4480</v>
      </c>
      <c r="E1766" s="3">
        <v>0</v>
      </c>
      <c r="F1766">
        <v>4.05</v>
      </c>
      <c r="G1766">
        <v>13.52</v>
      </c>
      <c r="H1766" s="1" t="s">
        <v>11</v>
      </c>
    </row>
    <row r="1767" spans="1:8" x14ac:dyDescent="0.25">
      <c r="A1767" s="1" t="s">
        <v>4482</v>
      </c>
      <c r="B1767" s="1" t="s">
        <v>4484</v>
      </c>
      <c r="C1767" s="1" t="s">
        <v>12</v>
      </c>
      <c r="D1767" s="1" t="s">
        <v>4483</v>
      </c>
      <c r="E1767" s="3">
        <v>0</v>
      </c>
      <c r="F1767">
        <v>4.66</v>
      </c>
      <c r="G1767">
        <v>10.08</v>
      </c>
      <c r="H1767" s="1" t="s">
        <v>11</v>
      </c>
    </row>
    <row r="1768" spans="1:8" x14ac:dyDescent="0.25">
      <c r="A1768" s="1" t="s">
        <v>4485</v>
      </c>
      <c r="B1768" s="1" t="s">
        <v>4472</v>
      </c>
      <c r="C1768" s="1" t="s">
        <v>58</v>
      </c>
      <c r="D1768" s="1" t="s">
        <v>4471</v>
      </c>
      <c r="E1768" s="3">
        <v>0</v>
      </c>
      <c r="F1768">
        <v>4.1900000000000004</v>
      </c>
      <c r="G1768">
        <v>16</v>
      </c>
      <c r="H1768" s="1" t="s">
        <v>11</v>
      </c>
    </row>
    <row r="1769" spans="1:8" x14ac:dyDescent="0.25">
      <c r="A1769" s="1" t="s">
        <v>4486</v>
      </c>
      <c r="B1769" s="1" t="s">
        <v>4488</v>
      </c>
      <c r="C1769" s="1" t="s">
        <v>12</v>
      </c>
      <c r="D1769" s="1" t="s">
        <v>4487</v>
      </c>
      <c r="E1769" s="3">
        <v>70</v>
      </c>
      <c r="F1769">
        <v>0.18</v>
      </c>
      <c r="G1769">
        <v>0</v>
      </c>
      <c r="H1769" s="1" t="s">
        <v>11</v>
      </c>
    </row>
    <row r="1770" spans="1:8" x14ac:dyDescent="0.25">
      <c r="A1770" s="1" t="s">
        <v>4489</v>
      </c>
      <c r="B1770" s="1" t="s">
        <v>4491</v>
      </c>
      <c r="C1770" s="1" t="s">
        <v>12</v>
      </c>
      <c r="D1770" s="1" t="s">
        <v>4490</v>
      </c>
      <c r="E1770" s="3">
        <v>10</v>
      </c>
      <c r="F1770">
        <v>0</v>
      </c>
      <c r="G1770">
        <v>15</v>
      </c>
      <c r="H1770" s="1" t="s">
        <v>11</v>
      </c>
    </row>
    <row r="1771" spans="1:8" x14ac:dyDescent="0.25">
      <c r="A1771" s="1" t="s">
        <v>4492</v>
      </c>
      <c r="B1771" s="1" t="s">
        <v>4475</v>
      </c>
      <c r="C1771" s="1" t="s">
        <v>12</v>
      </c>
      <c r="D1771" s="1" t="s">
        <v>4474</v>
      </c>
      <c r="E1771" s="3">
        <v>6</v>
      </c>
      <c r="F1771">
        <v>7.39</v>
      </c>
      <c r="G1771">
        <v>18</v>
      </c>
      <c r="H1771" s="1" t="s">
        <v>11</v>
      </c>
    </row>
    <row r="1772" spans="1:8" x14ac:dyDescent="0.25">
      <c r="A1772" s="1" t="s">
        <v>4493</v>
      </c>
      <c r="B1772" s="1" t="s">
        <v>4495</v>
      </c>
      <c r="C1772" s="1" t="s">
        <v>12</v>
      </c>
      <c r="D1772" s="1" t="s">
        <v>4494</v>
      </c>
      <c r="E1772" s="3">
        <v>0</v>
      </c>
      <c r="F1772">
        <v>0</v>
      </c>
      <c r="G1772">
        <v>30</v>
      </c>
      <c r="H1772" s="1" t="s">
        <v>11</v>
      </c>
    </row>
    <row r="1773" spans="1:8" x14ac:dyDescent="0.25">
      <c r="A1773" s="1" t="s">
        <v>4496</v>
      </c>
      <c r="B1773" s="1" t="s">
        <v>4498</v>
      </c>
      <c r="C1773" s="1" t="s">
        <v>12</v>
      </c>
      <c r="D1773" s="1" t="s">
        <v>4497</v>
      </c>
      <c r="E1773" s="3">
        <v>0</v>
      </c>
      <c r="F1773">
        <v>29.49</v>
      </c>
      <c r="G1773">
        <v>40</v>
      </c>
      <c r="H1773" s="1" t="s">
        <v>11</v>
      </c>
    </row>
    <row r="1774" spans="1:8" x14ac:dyDescent="0.25">
      <c r="A1774" s="1" t="s">
        <v>4499</v>
      </c>
      <c r="B1774" s="1" t="s">
        <v>4500</v>
      </c>
      <c r="C1774" s="1" t="s">
        <v>12</v>
      </c>
      <c r="D1774" s="1" t="s">
        <v>3338</v>
      </c>
      <c r="E1774" s="3">
        <v>0</v>
      </c>
      <c r="F1774">
        <v>1</v>
      </c>
      <c r="G1774">
        <v>0</v>
      </c>
      <c r="H1774" s="1" t="s">
        <v>11</v>
      </c>
    </row>
    <row r="1775" spans="1:8" x14ac:dyDescent="0.25">
      <c r="A1775" s="1" t="s">
        <v>4501</v>
      </c>
      <c r="B1775" s="1" t="s">
        <v>4503</v>
      </c>
      <c r="C1775" s="1" t="s">
        <v>12</v>
      </c>
      <c r="D1775" s="1" t="s">
        <v>4502</v>
      </c>
      <c r="E1775" s="3">
        <v>0</v>
      </c>
      <c r="F1775">
        <v>5.77</v>
      </c>
      <c r="G1775">
        <v>15</v>
      </c>
      <c r="H1775" s="1" t="s">
        <v>11</v>
      </c>
    </row>
    <row r="1776" spans="1:8" x14ac:dyDescent="0.25">
      <c r="A1776" s="1" t="s">
        <v>4504</v>
      </c>
      <c r="B1776" s="1" t="s">
        <v>4505</v>
      </c>
      <c r="C1776" s="1" t="s">
        <v>12</v>
      </c>
      <c r="D1776" s="1" t="s">
        <v>4465</v>
      </c>
      <c r="E1776" s="3">
        <v>0</v>
      </c>
      <c r="F1776">
        <v>6.99</v>
      </c>
      <c r="G1776">
        <v>14.6</v>
      </c>
      <c r="H1776" s="1" t="s">
        <v>11</v>
      </c>
    </row>
    <row r="1777" spans="1:8" x14ac:dyDescent="0.25">
      <c r="A1777" s="1" t="s">
        <v>4506</v>
      </c>
      <c r="B1777" s="1" t="s">
        <v>4508</v>
      </c>
      <c r="C1777" s="1" t="s">
        <v>54</v>
      </c>
      <c r="D1777" s="1" t="s">
        <v>4507</v>
      </c>
      <c r="E1777" s="3">
        <v>0</v>
      </c>
      <c r="F1777">
        <v>0</v>
      </c>
      <c r="G1777">
        <v>8.5</v>
      </c>
      <c r="H1777" s="1" t="s">
        <v>11</v>
      </c>
    </row>
    <row r="1778" spans="1:8" x14ac:dyDescent="0.25">
      <c r="A1778" s="1" t="s">
        <v>4509</v>
      </c>
      <c r="B1778" s="1" t="s">
        <v>4511</v>
      </c>
      <c r="C1778" s="1" t="s">
        <v>54</v>
      </c>
      <c r="D1778" s="1" t="s">
        <v>4510</v>
      </c>
      <c r="E1778" s="3">
        <v>2</v>
      </c>
      <c r="F1778">
        <v>13.39</v>
      </c>
      <c r="G1778">
        <v>28</v>
      </c>
      <c r="H1778" s="1" t="s">
        <v>11</v>
      </c>
    </row>
    <row r="1779" spans="1:8" x14ac:dyDescent="0.25">
      <c r="A1779" s="1" t="s">
        <v>4512</v>
      </c>
      <c r="B1779" s="1" t="s">
        <v>4514</v>
      </c>
      <c r="C1779" s="1" t="s">
        <v>12</v>
      </c>
      <c r="D1779" s="1" t="s">
        <v>4513</v>
      </c>
      <c r="E1779" s="3">
        <v>0</v>
      </c>
      <c r="F1779">
        <v>2.54</v>
      </c>
      <c r="G1779">
        <v>14.5</v>
      </c>
      <c r="H1779" s="1" t="s">
        <v>11</v>
      </c>
    </row>
    <row r="1780" spans="1:8" x14ac:dyDescent="0.25">
      <c r="A1780" s="1" t="s">
        <v>4515</v>
      </c>
      <c r="B1780" s="1" t="s">
        <v>4517</v>
      </c>
      <c r="C1780" s="1" t="s">
        <v>12</v>
      </c>
      <c r="D1780" s="1" t="s">
        <v>4516</v>
      </c>
      <c r="E1780" s="3">
        <v>10</v>
      </c>
      <c r="F1780">
        <v>0</v>
      </c>
      <c r="G1780">
        <v>15.6</v>
      </c>
      <c r="H1780" s="1" t="s">
        <v>11</v>
      </c>
    </row>
    <row r="1781" spans="1:8" x14ac:dyDescent="0.25">
      <c r="A1781" s="1" t="s">
        <v>4518</v>
      </c>
      <c r="B1781" s="1" t="s">
        <v>4498</v>
      </c>
      <c r="C1781" s="1" t="s">
        <v>12</v>
      </c>
      <c r="D1781" s="1" t="s">
        <v>4519</v>
      </c>
      <c r="E1781" s="3">
        <v>0</v>
      </c>
      <c r="F1781">
        <v>26.2</v>
      </c>
      <c r="G1781">
        <v>0</v>
      </c>
      <c r="H1781" s="1" t="s">
        <v>11</v>
      </c>
    </row>
    <row r="1782" spans="1:8" x14ac:dyDescent="0.25">
      <c r="A1782" s="1" t="s">
        <v>4520</v>
      </c>
      <c r="B1782" s="1" t="s">
        <v>4498</v>
      </c>
      <c r="C1782" s="1" t="s">
        <v>12</v>
      </c>
      <c r="D1782" s="1" t="s">
        <v>4521</v>
      </c>
      <c r="E1782" s="3">
        <v>0</v>
      </c>
      <c r="F1782">
        <v>32.92</v>
      </c>
      <c r="G1782">
        <v>0</v>
      </c>
      <c r="H1782" s="1" t="s">
        <v>11</v>
      </c>
    </row>
    <row r="1783" spans="1:8" x14ac:dyDescent="0.25">
      <c r="A1783" s="1" t="s">
        <v>4522</v>
      </c>
      <c r="B1783" s="1" t="s">
        <v>4498</v>
      </c>
      <c r="C1783" s="1" t="s">
        <v>12</v>
      </c>
      <c r="D1783" s="1" t="s">
        <v>4523</v>
      </c>
      <c r="E1783" s="3">
        <v>0</v>
      </c>
      <c r="F1783">
        <v>22.07</v>
      </c>
      <c r="G1783">
        <v>0</v>
      </c>
      <c r="H1783" s="1" t="s">
        <v>11</v>
      </c>
    </row>
    <row r="1784" spans="1:8" x14ac:dyDescent="0.25">
      <c r="A1784" s="1" t="s">
        <v>4524</v>
      </c>
      <c r="B1784" s="1" t="s">
        <v>4498</v>
      </c>
      <c r="C1784" s="1" t="s">
        <v>12</v>
      </c>
      <c r="D1784" s="1" t="s">
        <v>4525</v>
      </c>
      <c r="E1784" s="3">
        <v>0</v>
      </c>
      <c r="F1784">
        <v>25.43</v>
      </c>
      <c r="G1784">
        <v>0</v>
      </c>
      <c r="H1784" s="1" t="s">
        <v>11</v>
      </c>
    </row>
    <row r="1785" spans="1:8" x14ac:dyDescent="0.25">
      <c r="A1785" s="1" t="s">
        <v>4526</v>
      </c>
      <c r="B1785" s="1" t="s">
        <v>4498</v>
      </c>
      <c r="C1785" s="1" t="s">
        <v>12</v>
      </c>
      <c r="D1785" s="1" t="s">
        <v>4527</v>
      </c>
      <c r="E1785" s="3">
        <v>0</v>
      </c>
      <c r="F1785">
        <v>86.38</v>
      </c>
      <c r="G1785">
        <v>0</v>
      </c>
      <c r="H1785" s="1" t="s">
        <v>11</v>
      </c>
    </row>
    <row r="1786" spans="1:8" x14ac:dyDescent="0.25">
      <c r="A1786" s="1" t="s">
        <v>4528</v>
      </c>
      <c r="B1786" s="1" t="s">
        <v>4530</v>
      </c>
      <c r="C1786" s="1" t="s">
        <v>12</v>
      </c>
      <c r="D1786" s="1" t="s">
        <v>4529</v>
      </c>
      <c r="E1786" s="3">
        <v>0</v>
      </c>
      <c r="F1786">
        <v>0</v>
      </c>
      <c r="G1786">
        <v>0</v>
      </c>
      <c r="H1786" s="1" t="s">
        <v>11</v>
      </c>
    </row>
    <row r="1787" spans="1:8" x14ac:dyDescent="0.25">
      <c r="A1787" s="1" t="s">
        <v>4531</v>
      </c>
      <c r="B1787" s="1" t="s">
        <v>4533</v>
      </c>
      <c r="C1787" s="1" t="s">
        <v>12</v>
      </c>
      <c r="D1787" s="1" t="s">
        <v>4532</v>
      </c>
      <c r="E1787" s="3">
        <v>0</v>
      </c>
      <c r="F1787">
        <v>0</v>
      </c>
      <c r="G1787">
        <v>0</v>
      </c>
      <c r="H1787" s="1" t="s">
        <v>11</v>
      </c>
    </row>
    <row r="1788" spans="1:8" x14ac:dyDescent="0.25">
      <c r="A1788" s="1" t="s">
        <v>4534</v>
      </c>
      <c r="B1788" s="1" t="s">
        <v>4498</v>
      </c>
      <c r="C1788" s="1" t="s">
        <v>12</v>
      </c>
      <c r="D1788" s="1" t="s">
        <v>4535</v>
      </c>
      <c r="E1788" s="3">
        <v>0</v>
      </c>
      <c r="F1788">
        <v>32.92</v>
      </c>
      <c r="G1788">
        <v>41</v>
      </c>
      <c r="H1788" s="1" t="s">
        <v>11</v>
      </c>
    </row>
    <row r="1789" spans="1:8" x14ac:dyDescent="0.25">
      <c r="A1789" s="1" t="s">
        <v>4536</v>
      </c>
      <c r="B1789" s="1" t="s">
        <v>4538</v>
      </c>
      <c r="C1789" s="1" t="s">
        <v>12</v>
      </c>
      <c r="D1789" s="1" t="s">
        <v>4537</v>
      </c>
      <c r="E1789" s="3">
        <v>0</v>
      </c>
      <c r="F1789">
        <v>8.24</v>
      </c>
      <c r="G1789">
        <v>40</v>
      </c>
      <c r="H1789" s="1" t="s">
        <v>11</v>
      </c>
    </row>
    <row r="1790" spans="1:8" x14ac:dyDescent="0.25">
      <c r="A1790" s="1" t="s">
        <v>4539</v>
      </c>
      <c r="B1790" s="1" t="s">
        <v>4540</v>
      </c>
      <c r="C1790" s="1" t="s">
        <v>12</v>
      </c>
      <c r="D1790" s="1" t="s">
        <v>4494</v>
      </c>
      <c r="E1790" s="3">
        <v>4</v>
      </c>
      <c r="F1790">
        <v>5.5</v>
      </c>
      <c r="G1790">
        <v>30</v>
      </c>
      <c r="H1790" s="1" t="s">
        <v>11</v>
      </c>
    </row>
    <row r="1791" spans="1:8" x14ac:dyDescent="0.25">
      <c r="A1791" s="1" t="s">
        <v>4541</v>
      </c>
      <c r="B1791" s="1" t="s">
        <v>4542</v>
      </c>
      <c r="C1791" s="1" t="s">
        <v>12</v>
      </c>
      <c r="D1791" s="1" t="s">
        <v>4490</v>
      </c>
      <c r="E1791" s="3">
        <v>0</v>
      </c>
      <c r="F1791">
        <v>2.63</v>
      </c>
      <c r="G1791">
        <v>14.86</v>
      </c>
      <c r="H1791" s="1" t="s">
        <v>11</v>
      </c>
    </row>
    <row r="1792" spans="1:8" x14ac:dyDescent="0.25">
      <c r="A1792" s="1" t="s">
        <v>4543</v>
      </c>
      <c r="B1792" s="1" t="s">
        <v>4545</v>
      </c>
      <c r="C1792" s="1" t="s">
        <v>58</v>
      </c>
      <c r="D1792" s="1" t="s">
        <v>4544</v>
      </c>
      <c r="E1792" s="3">
        <v>0</v>
      </c>
      <c r="F1792">
        <v>0.25</v>
      </c>
      <c r="G1792">
        <v>0</v>
      </c>
      <c r="H1792" s="1" t="s">
        <v>11</v>
      </c>
    </row>
    <row r="1793" spans="1:8" x14ac:dyDescent="0.25">
      <c r="A1793" s="1" t="s">
        <v>4546</v>
      </c>
      <c r="B1793" s="1" t="s">
        <v>4548</v>
      </c>
      <c r="C1793" s="1" t="s">
        <v>679</v>
      </c>
      <c r="D1793" s="1" t="s">
        <v>4547</v>
      </c>
      <c r="E1793" s="3">
        <v>5</v>
      </c>
      <c r="F1793">
        <v>62</v>
      </c>
      <c r="G1793">
        <v>110</v>
      </c>
      <c r="H1793" s="1" t="s">
        <v>11</v>
      </c>
    </row>
    <row r="1794" spans="1:8" x14ac:dyDescent="0.25">
      <c r="A1794" s="1" t="s">
        <v>4549</v>
      </c>
      <c r="B1794" s="1" t="s">
        <v>4551</v>
      </c>
      <c r="C1794" s="1" t="s">
        <v>12</v>
      </c>
      <c r="D1794" s="1" t="s">
        <v>4550</v>
      </c>
      <c r="E1794" s="3">
        <v>0</v>
      </c>
      <c r="F1794">
        <v>9.5500000000000007</v>
      </c>
      <c r="G1794">
        <v>0</v>
      </c>
      <c r="H1794" s="1" t="s">
        <v>11</v>
      </c>
    </row>
    <row r="1795" spans="1:8" x14ac:dyDescent="0.25">
      <c r="A1795" s="1" t="s">
        <v>4552</v>
      </c>
      <c r="B1795" s="1" t="s">
        <v>4554</v>
      </c>
      <c r="C1795" s="1" t="s">
        <v>12</v>
      </c>
      <c r="D1795" s="1" t="s">
        <v>4553</v>
      </c>
      <c r="E1795" s="3">
        <v>0</v>
      </c>
      <c r="F1795">
        <v>9.0299999999999994</v>
      </c>
      <c r="G1795">
        <v>0</v>
      </c>
      <c r="H1795" s="1" t="s">
        <v>11</v>
      </c>
    </row>
    <row r="1796" spans="1:8" x14ac:dyDescent="0.25">
      <c r="A1796" s="1" t="s">
        <v>4555</v>
      </c>
      <c r="B1796" s="1" t="s">
        <v>4557</v>
      </c>
      <c r="C1796" s="1" t="s">
        <v>12</v>
      </c>
      <c r="D1796" s="1" t="s">
        <v>4556</v>
      </c>
      <c r="E1796" s="3">
        <v>13</v>
      </c>
      <c r="F1796">
        <v>25.7</v>
      </c>
      <c r="G1796">
        <v>50</v>
      </c>
      <c r="H1796" s="1" t="s">
        <v>11</v>
      </c>
    </row>
    <row r="1797" spans="1:8" x14ac:dyDescent="0.25">
      <c r="A1797" s="1" t="s">
        <v>4558</v>
      </c>
      <c r="B1797" s="1" t="s">
        <v>4560</v>
      </c>
      <c r="C1797" s="1" t="s">
        <v>54</v>
      </c>
      <c r="D1797" s="1" t="s">
        <v>4559</v>
      </c>
      <c r="E1797" s="3">
        <v>1</v>
      </c>
      <c r="F1797">
        <v>9.42</v>
      </c>
      <c r="G1797">
        <v>20</v>
      </c>
      <c r="H1797" s="1" t="s">
        <v>11</v>
      </c>
    </row>
    <row r="1798" spans="1:8" x14ac:dyDescent="0.25">
      <c r="A1798" s="1" t="s">
        <v>4561</v>
      </c>
      <c r="B1798" s="1" t="s">
        <v>4563</v>
      </c>
      <c r="C1798" s="1" t="s">
        <v>54</v>
      </c>
      <c r="D1798" s="1" t="s">
        <v>4562</v>
      </c>
      <c r="E1798" s="3">
        <v>0</v>
      </c>
      <c r="F1798">
        <v>8.7100000000000009</v>
      </c>
      <c r="G1798">
        <v>0</v>
      </c>
      <c r="H1798" s="1" t="s">
        <v>11</v>
      </c>
    </row>
    <row r="1799" spans="1:8" x14ac:dyDescent="0.25">
      <c r="A1799" s="1" t="s">
        <v>4564</v>
      </c>
      <c r="B1799" s="1" t="s">
        <v>4565</v>
      </c>
      <c r="C1799" s="1" t="s">
        <v>12</v>
      </c>
      <c r="D1799" s="1" t="s">
        <v>4547</v>
      </c>
      <c r="E1799" s="3">
        <v>4</v>
      </c>
      <c r="F1799">
        <v>37.96</v>
      </c>
      <c r="G1799">
        <v>70</v>
      </c>
      <c r="H1799" s="1" t="s">
        <v>11</v>
      </c>
    </row>
    <row r="1800" spans="1:8" x14ac:dyDescent="0.25">
      <c r="A1800" s="1" t="s">
        <v>4566</v>
      </c>
      <c r="B1800" s="1" t="s">
        <v>4568</v>
      </c>
      <c r="C1800" s="1" t="s">
        <v>12</v>
      </c>
      <c r="D1800" s="1" t="s">
        <v>4567</v>
      </c>
      <c r="E1800" s="3">
        <v>3</v>
      </c>
      <c r="F1800">
        <v>34.08</v>
      </c>
      <c r="G1800">
        <v>70</v>
      </c>
      <c r="H1800" s="1" t="s">
        <v>11</v>
      </c>
    </row>
    <row r="1801" spans="1:8" x14ac:dyDescent="0.25">
      <c r="A1801" s="1" t="s">
        <v>4569</v>
      </c>
      <c r="B1801" s="1" t="s">
        <v>4571</v>
      </c>
      <c r="C1801" s="1" t="s">
        <v>12</v>
      </c>
      <c r="D1801" s="1" t="s">
        <v>4570</v>
      </c>
      <c r="E1801" s="3">
        <v>0</v>
      </c>
      <c r="F1801">
        <v>108.27</v>
      </c>
      <c r="G1801">
        <v>150</v>
      </c>
      <c r="H1801" s="1" t="s">
        <v>11</v>
      </c>
    </row>
    <row r="1802" spans="1:8" x14ac:dyDescent="0.25">
      <c r="A1802" s="1" t="s">
        <v>4572</v>
      </c>
      <c r="B1802" s="1" t="s">
        <v>4574</v>
      </c>
      <c r="C1802" s="1" t="s">
        <v>12</v>
      </c>
      <c r="D1802" s="1" t="s">
        <v>4573</v>
      </c>
      <c r="E1802" s="3">
        <v>0</v>
      </c>
      <c r="F1802">
        <v>18.059999999999999</v>
      </c>
      <c r="G1802">
        <v>0</v>
      </c>
      <c r="H1802" s="1" t="s">
        <v>11</v>
      </c>
    </row>
    <row r="1803" spans="1:8" x14ac:dyDescent="0.25">
      <c r="A1803" s="1" t="s">
        <v>4575</v>
      </c>
      <c r="B1803" s="1" t="s">
        <v>4577</v>
      </c>
      <c r="C1803" s="1" t="s">
        <v>12</v>
      </c>
      <c r="D1803" s="1" t="s">
        <v>4576</v>
      </c>
      <c r="E1803" s="3">
        <v>0</v>
      </c>
      <c r="F1803">
        <v>13.44</v>
      </c>
      <c r="G1803">
        <v>0</v>
      </c>
      <c r="H1803" s="1" t="s">
        <v>11</v>
      </c>
    </row>
    <row r="1804" spans="1:8" x14ac:dyDescent="0.25">
      <c r="A1804" s="1" t="s">
        <v>4578</v>
      </c>
      <c r="B1804" s="1" t="s">
        <v>4580</v>
      </c>
      <c r="C1804" s="1" t="s">
        <v>12</v>
      </c>
      <c r="D1804" s="1" t="s">
        <v>4579</v>
      </c>
      <c r="E1804" s="3">
        <v>0</v>
      </c>
      <c r="F1804">
        <v>9.82</v>
      </c>
      <c r="G1804">
        <v>35</v>
      </c>
      <c r="H1804" s="1" t="s">
        <v>11</v>
      </c>
    </row>
    <row r="1805" spans="1:8" x14ac:dyDescent="0.25">
      <c r="A1805" s="1" t="s">
        <v>4581</v>
      </c>
      <c r="B1805" s="1" t="s">
        <v>4583</v>
      </c>
      <c r="C1805" s="1" t="s">
        <v>12</v>
      </c>
      <c r="D1805" s="1" t="s">
        <v>4582</v>
      </c>
      <c r="E1805" s="3">
        <v>12</v>
      </c>
      <c r="F1805">
        <v>0</v>
      </c>
      <c r="G1805">
        <v>35</v>
      </c>
      <c r="H1805" s="1" t="s">
        <v>11</v>
      </c>
    </row>
    <row r="1806" spans="1:8" x14ac:dyDescent="0.25">
      <c r="A1806" s="1" t="s">
        <v>4584</v>
      </c>
      <c r="B1806" s="1" t="s">
        <v>4586</v>
      </c>
      <c r="C1806" s="1" t="s">
        <v>12</v>
      </c>
      <c r="D1806" s="1" t="s">
        <v>4585</v>
      </c>
      <c r="E1806" s="3">
        <v>0</v>
      </c>
      <c r="F1806">
        <v>78.38</v>
      </c>
      <c r="G1806">
        <v>0</v>
      </c>
      <c r="H1806" s="1" t="s">
        <v>11</v>
      </c>
    </row>
    <row r="1807" spans="1:8" x14ac:dyDescent="0.25">
      <c r="A1807" s="1" t="s">
        <v>4587</v>
      </c>
      <c r="B1807" s="1" t="s">
        <v>4588</v>
      </c>
      <c r="C1807" s="1" t="s">
        <v>12</v>
      </c>
      <c r="D1807" s="1" t="s">
        <v>4556</v>
      </c>
      <c r="E1807" s="3">
        <v>7</v>
      </c>
      <c r="F1807">
        <v>0</v>
      </c>
      <c r="G1807">
        <v>0</v>
      </c>
      <c r="H1807" s="1" t="s">
        <v>11</v>
      </c>
    </row>
    <row r="1808" spans="1:8" x14ac:dyDescent="0.25">
      <c r="A1808" s="1" t="s">
        <v>4589</v>
      </c>
      <c r="B1808" s="1" t="s">
        <v>4591</v>
      </c>
      <c r="C1808" s="1" t="s">
        <v>12</v>
      </c>
      <c r="D1808" s="1" t="s">
        <v>4590</v>
      </c>
      <c r="E1808" s="3">
        <v>17</v>
      </c>
      <c r="F1808">
        <v>0</v>
      </c>
      <c r="G1808">
        <v>45</v>
      </c>
      <c r="H1808" s="1" t="s">
        <v>11</v>
      </c>
    </row>
    <row r="1809" spans="1:8" x14ac:dyDescent="0.25">
      <c r="A1809" s="1" t="s">
        <v>4592</v>
      </c>
      <c r="B1809" s="1" t="s">
        <v>4594</v>
      </c>
      <c r="C1809" s="1" t="s">
        <v>12</v>
      </c>
      <c r="D1809" s="1" t="s">
        <v>4593</v>
      </c>
      <c r="E1809" s="3">
        <v>12</v>
      </c>
      <c r="F1809">
        <v>37.72</v>
      </c>
      <c r="G1809">
        <v>45</v>
      </c>
      <c r="H1809" s="1" t="s">
        <v>11</v>
      </c>
    </row>
    <row r="1810" spans="1:8" x14ac:dyDescent="0.25">
      <c r="A1810" s="1" t="s">
        <v>4595</v>
      </c>
      <c r="B1810" s="1" t="s">
        <v>4597</v>
      </c>
      <c r="C1810" s="1" t="s">
        <v>12</v>
      </c>
      <c r="D1810" s="1" t="s">
        <v>4596</v>
      </c>
      <c r="E1810" s="3">
        <v>17</v>
      </c>
      <c r="F1810">
        <v>9.35</v>
      </c>
      <c r="G1810">
        <v>42</v>
      </c>
      <c r="H1810" s="1" t="s">
        <v>11</v>
      </c>
    </row>
    <row r="1811" spans="1:8" x14ac:dyDescent="0.25">
      <c r="A1811" s="1" t="s">
        <v>4598</v>
      </c>
      <c r="B1811" s="1" t="s">
        <v>4599</v>
      </c>
      <c r="C1811" s="1" t="s">
        <v>12</v>
      </c>
      <c r="D1811" s="1" t="s">
        <v>4596</v>
      </c>
      <c r="E1811" s="3">
        <v>53</v>
      </c>
      <c r="F1811">
        <v>17.52</v>
      </c>
      <c r="G1811">
        <v>42</v>
      </c>
      <c r="H1811" s="1" t="s">
        <v>11</v>
      </c>
    </row>
    <row r="1812" spans="1:8" x14ac:dyDescent="0.25">
      <c r="A1812" s="1" t="s">
        <v>4600</v>
      </c>
      <c r="B1812" s="1" t="s">
        <v>4602</v>
      </c>
      <c r="C1812" s="1" t="s">
        <v>12</v>
      </c>
      <c r="D1812" s="1" t="s">
        <v>4601</v>
      </c>
      <c r="E1812" s="3">
        <v>17</v>
      </c>
      <c r="F1812">
        <v>6.07</v>
      </c>
      <c r="G1812">
        <v>18</v>
      </c>
      <c r="H1812" s="1" t="s">
        <v>11</v>
      </c>
    </row>
    <row r="1813" spans="1:8" x14ac:dyDescent="0.25">
      <c r="A1813" s="1" t="s">
        <v>4603</v>
      </c>
      <c r="B1813" s="1" t="s">
        <v>4605</v>
      </c>
      <c r="C1813" s="1" t="s">
        <v>12</v>
      </c>
      <c r="D1813" s="1" t="s">
        <v>4604</v>
      </c>
      <c r="E1813" s="3">
        <v>0</v>
      </c>
      <c r="F1813">
        <v>24.05</v>
      </c>
      <c r="G1813">
        <v>0</v>
      </c>
      <c r="H1813" s="1" t="s">
        <v>11</v>
      </c>
    </row>
    <row r="1814" spans="1:8" x14ac:dyDescent="0.25">
      <c r="A1814" s="1" t="s">
        <v>4606</v>
      </c>
      <c r="B1814" s="1" t="s">
        <v>4608</v>
      </c>
      <c r="C1814" s="1" t="s">
        <v>12</v>
      </c>
      <c r="D1814" s="1" t="s">
        <v>4607</v>
      </c>
      <c r="E1814" s="3">
        <v>0</v>
      </c>
      <c r="F1814">
        <v>0</v>
      </c>
      <c r="G1814">
        <v>0</v>
      </c>
      <c r="H1814" s="1" t="s">
        <v>11</v>
      </c>
    </row>
    <row r="1815" spans="1:8" x14ac:dyDescent="0.25">
      <c r="A1815" s="1" t="s">
        <v>4609</v>
      </c>
      <c r="B1815" s="1" t="s">
        <v>4608</v>
      </c>
      <c r="C1815" s="1" t="s">
        <v>12</v>
      </c>
      <c r="D1815" s="1" t="s">
        <v>4610</v>
      </c>
      <c r="E1815" s="3">
        <v>0</v>
      </c>
      <c r="F1815">
        <v>0</v>
      </c>
      <c r="G1815">
        <v>0</v>
      </c>
      <c r="H1815" s="1" t="s">
        <v>11</v>
      </c>
    </row>
    <row r="1816" spans="1:8" x14ac:dyDescent="0.25">
      <c r="A1816" s="1" t="s">
        <v>4611</v>
      </c>
      <c r="B1816" s="1" t="s">
        <v>4612</v>
      </c>
      <c r="C1816" s="1" t="s">
        <v>12</v>
      </c>
      <c r="D1816" s="1" t="s">
        <v>4576</v>
      </c>
      <c r="E1816" s="3">
        <v>24</v>
      </c>
      <c r="F1816">
        <v>13.86</v>
      </c>
      <c r="G1816">
        <v>44.8</v>
      </c>
      <c r="H1816" s="1" t="s">
        <v>11</v>
      </c>
    </row>
    <row r="1817" spans="1:8" x14ac:dyDescent="0.25">
      <c r="A1817" s="1" t="s">
        <v>4613</v>
      </c>
      <c r="B1817" s="1" t="s">
        <v>4615</v>
      </c>
      <c r="C1817" s="1" t="s">
        <v>12</v>
      </c>
      <c r="D1817" s="1" t="s">
        <v>4614</v>
      </c>
      <c r="E1817" s="3">
        <v>0</v>
      </c>
      <c r="F1817">
        <v>0.27</v>
      </c>
      <c r="G1817">
        <v>95</v>
      </c>
      <c r="H1817" s="1" t="s">
        <v>11</v>
      </c>
    </row>
    <row r="1818" spans="1:8" x14ac:dyDescent="0.25">
      <c r="A1818" s="1" t="s">
        <v>4616</v>
      </c>
      <c r="B1818" s="1" t="s">
        <v>4618</v>
      </c>
      <c r="C1818" s="1" t="s">
        <v>12</v>
      </c>
      <c r="D1818" s="1" t="s">
        <v>4617</v>
      </c>
      <c r="E1818" s="3">
        <v>3</v>
      </c>
      <c r="F1818">
        <v>0.27</v>
      </c>
      <c r="G1818">
        <v>100</v>
      </c>
      <c r="H1818" s="1" t="s">
        <v>11</v>
      </c>
    </row>
    <row r="1819" spans="1:8" x14ac:dyDescent="0.25">
      <c r="A1819" s="1" t="s">
        <v>4619</v>
      </c>
      <c r="B1819" s="1" t="s">
        <v>4621</v>
      </c>
      <c r="C1819" s="1" t="s">
        <v>12</v>
      </c>
      <c r="D1819" s="1" t="s">
        <v>4620</v>
      </c>
      <c r="E1819" s="3">
        <v>7</v>
      </c>
      <c r="F1819">
        <v>39.58</v>
      </c>
      <c r="G1819">
        <v>80</v>
      </c>
      <c r="H1819" s="1" t="s">
        <v>11</v>
      </c>
    </row>
    <row r="1820" spans="1:8" x14ac:dyDescent="0.25">
      <c r="A1820" s="1" t="s">
        <v>4622</v>
      </c>
      <c r="B1820" s="1" t="s">
        <v>4551</v>
      </c>
      <c r="C1820" s="1" t="s">
        <v>12</v>
      </c>
      <c r="D1820" s="1" t="s">
        <v>4623</v>
      </c>
      <c r="E1820" s="3">
        <v>0</v>
      </c>
      <c r="F1820">
        <v>15.28</v>
      </c>
      <c r="G1820">
        <v>36.200000000000003</v>
      </c>
      <c r="H1820" s="1" t="s">
        <v>11</v>
      </c>
    </row>
    <row r="1821" spans="1:8" x14ac:dyDescent="0.25">
      <c r="A1821" s="1" t="s">
        <v>4624</v>
      </c>
      <c r="B1821" s="1" t="s">
        <v>4626</v>
      </c>
      <c r="C1821" s="1" t="s">
        <v>12</v>
      </c>
      <c r="D1821" s="1" t="s">
        <v>4625</v>
      </c>
      <c r="E1821" s="3">
        <v>39</v>
      </c>
      <c r="F1821">
        <v>9.58</v>
      </c>
      <c r="G1821">
        <v>30</v>
      </c>
      <c r="H1821" s="1" t="s">
        <v>11</v>
      </c>
    </row>
    <row r="1822" spans="1:8" x14ac:dyDescent="0.25">
      <c r="A1822" s="1" t="s">
        <v>4627</v>
      </c>
      <c r="B1822" s="1" t="s">
        <v>4629</v>
      </c>
      <c r="C1822" s="1" t="s">
        <v>12</v>
      </c>
      <c r="D1822" s="1" t="s">
        <v>4628</v>
      </c>
      <c r="E1822" s="3">
        <v>1</v>
      </c>
      <c r="F1822">
        <v>28.44</v>
      </c>
      <c r="G1822">
        <v>46</v>
      </c>
      <c r="H1822" s="1" t="s">
        <v>11</v>
      </c>
    </row>
    <row r="1823" spans="1:8" x14ac:dyDescent="0.25">
      <c r="A1823" s="1" t="s">
        <v>4630</v>
      </c>
      <c r="B1823" s="1" t="s">
        <v>4631</v>
      </c>
      <c r="C1823" s="1" t="s">
        <v>12</v>
      </c>
      <c r="D1823" s="1" t="s">
        <v>3956</v>
      </c>
      <c r="E1823" s="3">
        <v>0</v>
      </c>
      <c r="F1823">
        <v>17.920000000000002</v>
      </c>
      <c r="G1823">
        <v>36</v>
      </c>
      <c r="H1823" s="1" t="s">
        <v>11</v>
      </c>
    </row>
    <row r="1824" spans="1:8" x14ac:dyDescent="0.25">
      <c r="A1824" s="1" t="s">
        <v>4632</v>
      </c>
      <c r="B1824" s="1" t="s">
        <v>4631</v>
      </c>
      <c r="C1824" s="1" t="s">
        <v>12</v>
      </c>
      <c r="D1824" s="1" t="s">
        <v>4633</v>
      </c>
      <c r="E1824" s="3">
        <v>0</v>
      </c>
      <c r="F1824">
        <v>32.700000000000003</v>
      </c>
      <c r="G1824">
        <v>0</v>
      </c>
      <c r="H1824" s="1" t="s">
        <v>11</v>
      </c>
    </row>
    <row r="1825" spans="1:8" x14ac:dyDescent="0.25">
      <c r="A1825" s="1" t="s">
        <v>4634</v>
      </c>
      <c r="B1825" s="1" t="s">
        <v>4636</v>
      </c>
      <c r="C1825" s="1" t="s">
        <v>12</v>
      </c>
      <c r="D1825" s="1" t="s">
        <v>4635</v>
      </c>
      <c r="E1825" s="3">
        <v>14</v>
      </c>
      <c r="F1825">
        <v>13.96</v>
      </c>
      <c r="G1825">
        <v>20.5</v>
      </c>
      <c r="H1825" s="1" t="s">
        <v>11</v>
      </c>
    </row>
    <row r="1826" spans="1:8" x14ac:dyDescent="0.25">
      <c r="A1826" s="1" t="s">
        <v>4637</v>
      </c>
      <c r="B1826" s="1" t="s">
        <v>4638</v>
      </c>
      <c r="C1826" s="1" t="s">
        <v>12</v>
      </c>
      <c r="D1826" s="1" t="s">
        <v>227</v>
      </c>
      <c r="E1826" s="3">
        <v>0</v>
      </c>
      <c r="F1826">
        <v>0</v>
      </c>
      <c r="G1826">
        <v>90</v>
      </c>
      <c r="H1826" s="1" t="s">
        <v>11</v>
      </c>
    </row>
    <row r="1827" spans="1:8" x14ac:dyDescent="0.25">
      <c r="A1827" s="1" t="s">
        <v>4639</v>
      </c>
      <c r="B1827" s="1" t="s">
        <v>4641</v>
      </c>
      <c r="C1827" s="1" t="s">
        <v>12</v>
      </c>
      <c r="D1827" s="1" t="s">
        <v>4640</v>
      </c>
      <c r="E1827" s="3">
        <v>0</v>
      </c>
      <c r="F1827">
        <v>25.65</v>
      </c>
      <c r="G1827">
        <v>60.6</v>
      </c>
      <c r="H1827" s="1" t="s">
        <v>11</v>
      </c>
    </row>
    <row r="1828" spans="1:8" x14ac:dyDescent="0.25">
      <c r="A1828" s="1" t="s">
        <v>4642</v>
      </c>
      <c r="B1828" s="1" t="s">
        <v>4644</v>
      </c>
      <c r="C1828" s="1" t="s">
        <v>12</v>
      </c>
      <c r="D1828" s="1" t="s">
        <v>4643</v>
      </c>
      <c r="E1828" s="3">
        <v>0</v>
      </c>
      <c r="F1828">
        <v>44.4</v>
      </c>
      <c r="G1828">
        <v>0</v>
      </c>
      <c r="H1828" s="1" t="s">
        <v>11</v>
      </c>
    </row>
    <row r="1829" spans="1:8" x14ac:dyDescent="0.25">
      <c r="A1829" s="1" t="s">
        <v>4645</v>
      </c>
      <c r="B1829" s="1" t="s">
        <v>4647</v>
      </c>
      <c r="C1829" s="1" t="s">
        <v>12</v>
      </c>
      <c r="D1829" s="1" t="s">
        <v>4646</v>
      </c>
      <c r="E1829" s="3">
        <v>7</v>
      </c>
      <c r="F1829">
        <v>9.94</v>
      </c>
      <c r="G1829">
        <v>35</v>
      </c>
      <c r="H1829" s="1" t="s">
        <v>11</v>
      </c>
    </row>
    <row r="1830" spans="1:8" x14ac:dyDescent="0.25">
      <c r="A1830" s="1" t="s">
        <v>4648</v>
      </c>
      <c r="B1830" s="1" t="s">
        <v>4649</v>
      </c>
      <c r="C1830" s="1" t="s">
        <v>12</v>
      </c>
      <c r="D1830" s="1" t="s">
        <v>457</v>
      </c>
      <c r="E1830" s="3">
        <v>2</v>
      </c>
      <c r="F1830">
        <v>0</v>
      </c>
      <c r="G1830">
        <v>50</v>
      </c>
      <c r="H1830" s="1" t="s">
        <v>11</v>
      </c>
    </row>
    <row r="1831" spans="1:8" x14ac:dyDescent="0.25">
      <c r="A1831" s="1" t="s">
        <v>4650</v>
      </c>
      <c r="B1831" s="1" t="s">
        <v>4651</v>
      </c>
      <c r="C1831" s="1" t="s">
        <v>12</v>
      </c>
      <c r="D1831" s="1" t="s">
        <v>341</v>
      </c>
      <c r="E1831" s="3">
        <v>0</v>
      </c>
      <c r="F1831">
        <v>48.42</v>
      </c>
      <c r="G1831">
        <v>45</v>
      </c>
      <c r="H1831" s="1" t="s">
        <v>11</v>
      </c>
    </row>
    <row r="1832" spans="1:8" x14ac:dyDescent="0.25">
      <c r="A1832" s="1" t="s">
        <v>4652</v>
      </c>
      <c r="B1832" s="1" t="s">
        <v>4653</v>
      </c>
      <c r="C1832" s="1" t="s">
        <v>12</v>
      </c>
      <c r="D1832" s="1" t="s">
        <v>3905</v>
      </c>
      <c r="E1832" s="3">
        <v>0</v>
      </c>
      <c r="F1832">
        <v>0</v>
      </c>
      <c r="G1832">
        <v>36</v>
      </c>
      <c r="H1832" s="1" t="s">
        <v>11</v>
      </c>
    </row>
    <row r="1833" spans="1:8" x14ac:dyDescent="0.25">
      <c r="A1833" s="1" t="s">
        <v>4654</v>
      </c>
      <c r="B1833" s="1" t="s">
        <v>4656</v>
      </c>
      <c r="C1833" s="1" t="s">
        <v>12</v>
      </c>
      <c r="D1833" s="1" t="s">
        <v>4655</v>
      </c>
      <c r="E1833" s="3">
        <v>10</v>
      </c>
      <c r="F1833">
        <v>30.46</v>
      </c>
      <c r="G1833">
        <v>45</v>
      </c>
      <c r="H1833" s="1" t="s">
        <v>11</v>
      </c>
    </row>
    <row r="1834" spans="1:8" x14ac:dyDescent="0.25">
      <c r="A1834" s="1" t="s">
        <v>4657</v>
      </c>
      <c r="B1834" s="1" t="s">
        <v>4659</v>
      </c>
      <c r="C1834" s="1" t="s">
        <v>54</v>
      </c>
      <c r="D1834" s="1" t="s">
        <v>4658</v>
      </c>
      <c r="E1834" s="3">
        <v>0</v>
      </c>
      <c r="F1834">
        <v>0</v>
      </c>
      <c r="G1834">
        <v>58.5</v>
      </c>
      <c r="H1834" s="1" t="s">
        <v>11</v>
      </c>
    </row>
    <row r="1835" spans="1:8" x14ac:dyDescent="0.25">
      <c r="A1835" s="1" t="s">
        <v>4660</v>
      </c>
      <c r="B1835" s="1" t="s">
        <v>4662</v>
      </c>
      <c r="C1835" s="1" t="s">
        <v>12</v>
      </c>
      <c r="D1835" s="1" t="s">
        <v>4661</v>
      </c>
      <c r="E1835" s="3">
        <v>2</v>
      </c>
      <c r="F1835">
        <v>0</v>
      </c>
      <c r="G1835">
        <v>57</v>
      </c>
      <c r="H1835" s="1" t="s">
        <v>11</v>
      </c>
    </row>
    <row r="1836" spans="1:8" x14ac:dyDescent="0.25">
      <c r="A1836" s="1" t="s">
        <v>4663</v>
      </c>
      <c r="B1836" s="1" t="s">
        <v>4665</v>
      </c>
      <c r="C1836" s="1" t="s">
        <v>12</v>
      </c>
      <c r="D1836" s="1" t="s">
        <v>4664</v>
      </c>
      <c r="E1836" s="3">
        <v>50</v>
      </c>
      <c r="F1836">
        <v>9.77</v>
      </c>
      <c r="G1836">
        <v>28.5</v>
      </c>
      <c r="H1836" s="1" t="s">
        <v>11</v>
      </c>
    </row>
    <row r="1837" spans="1:8" x14ac:dyDescent="0.25">
      <c r="A1837" s="1" t="s">
        <v>4666</v>
      </c>
      <c r="B1837" s="1" t="s">
        <v>4668</v>
      </c>
      <c r="C1837" s="1" t="s">
        <v>12</v>
      </c>
      <c r="D1837" s="1" t="s">
        <v>4667</v>
      </c>
      <c r="E1837" s="3">
        <v>0</v>
      </c>
      <c r="F1837">
        <v>13.22</v>
      </c>
      <c r="G1837">
        <v>32</v>
      </c>
      <c r="H1837" s="1" t="s">
        <v>11</v>
      </c>
    </row>
    <row r="1838" spans="1:8" x14ac:dyDescent="0.25">
      <c r="A1838" s="1" t="s">
        <v>4669</v>
      </c>
      <c r="B1838" s="1" t="s">
        <v>4671</v>
      </c>
      <c r="C1838" s="1" t="s">
        <v>58</v>
      </c>
      <c r="D1838" s="1" t="s">
        <v>4670</v>
      </c>
      <c r="E1838" s="3">
        <v>9</v>
      </c>
      <c r="F1838">
        <v>46.15</v>
      </c>
      <c r="G1838">
        <v>70</v>
      </c>
      <c r="H1838" s="1" t="s">
        <v>11</v>
      </c>
    </row>
    <row r="1839" spans="1:8" x14ac:dyDescent="0.25">
      <c r="A1839" s="1" t="s">
        <v>4672</v>
      </c>
      <c r="B1839" s="1" t="s">
        <v>4608</v>
      </c>
      <c r="C1839" s="1" t="s">
        <v>12</v>
      </c>
      <c r="D1839" s="1" t="s">
        <v>4673</v>
      </c>
      <c r="E1839" s="3">
        <v>0</v>
      </c>
      <c r="F1839">
        <v>41.04</v>
      </c>
      <c r="G1839">
        <v>0</v>
      </c>
      <c r="H1839" s="1" t="s">
        <v>11</v>
      </c>
    </row>
    <row r="1840" spans="1:8" x14ac:dyDescent="0.25">
      <c r="A1840" s="1" t="s">
        <v>4674</v>
      </c>
      <c r="B1840" s="1" t="s">
        <v>4676</v>
      </c>
      <c r="C1840" s="1" t="s">
        <v>12</v>
      </c>
      <c r="D1840" s="1" t="s">
        <v>4675</v>
      </c>
      <c r="E1840" s="3">
        <v>9</v>
      </c>
      <c r="F1840">
        <v>10.41</v>
      </c>
      <c r="G1840">
        <v>30.73</v>
      </c>
      <c r="H1840" s="1" t="s">
        <v>11</v>
      </c>
    </row>
    <row r="1841" spans="1:8" x14ac:dyDescent="0.25">
      <c r="A1841" s="1" t="s">
        <v>4677</v>
      </c>
      <c r="B1841" s="1" t="s">
        <v>4679</v>
      </c>
      <c r="C1841" s="1" t="s">
        <v>12</v>
      </c>
      <c r="D1841" s="1" t="s">
        <v>4678</v>
      </c>
      <c r="E1841" s="3">
        <v>29</v>
      </c>
      <c r="F1841">
        <v>49.8</v>
      </c>
      <c r="G1841">
        <v>80</v>
      </c>
      <c r="H1841" s="1" t="s">
        <v>11</v>
      </c>
    </row>
    <row r="1842" spans="1:8" x14ac:dyDescent="0.25">
      <c r="A1842" s="1" t="s">
        <v>4680</v>
      </c>
      <c r="B1842" s="1" t="s">
        <v>4682</v>
      </c>
      <c r="C1842" s="1" t="s">
        <v>12</v>
      </c>
      <c r="D1842" s="1" t="s">
        <v>4681</v>
      </c>
      <c r="E1842" s="3">
        <v>1</v>
      </c>
      <c r="F1842">
        <v>21.5</v>
      </c>
      <c r="G1842">
        <v>68</v>
      </c>
      <c r="H1842" s="1" t="s">
        <v>11</v>
      </c>
    </row>
    <row r="1843" spans="1:8" x14ac:dyDescent="0.25">
      <c r="A1843" s="1" t="s">
        <v>4683</v>
      </c>
      <c r="B1843" s="1" t="s">
        <v>4684</v>
      </c>
      <c r="C1843" s="1" t="s">
        <v>12</v>
      </c>
      <c r="D1843" s="1" t="s">
        <v>4681</v>
      </c>
      <c r="E1843" s="3">
        <v>20</v>
      </c>
      <c r="F1843">
        <v>0</v>
      </c>
      <c r="G1843">
        <v>65</v>
      </c>
      <c r="H1843" s="1" t="s">
        <v>11</v>
      </c>
    </row>
    <row r="1844" spans="1:8" x14ac:dyDescent="0.25">
      <c r="A1844" s="1" t="s">
        <v>4685</v>
      </c>
      <c r="B1844" s="1" t="s">
        <v>4687</v>
      </c>
      <c r="C1844" s="1" t="s">
        <v>54</v>
      </c>
      <c r="D1844" s="1" t="s">
        <v>4686</v>
      </c>
      <c r="E1844" s="3">
        <v>5</v>
      </c>
      <c r="F1844">
        <v>0</v>
      </c>
      <c r="G1844">
        <v>28.5</v>
      </c>
      <c r="H1844" s="1" t="s">
        <v>11</v>
      </c>
    </row>
    <row r="1845" spans="1:8" x14ac:dyDescent="0.25">
      <c r="A1845" s="1" t="s">
        <v>4688</v>
      </c>
      <c r="B1845" s="1" t="s">
        <v>4690</v>
      </c>
      <c r="C1845" s="1" t="s">
        <v>12</v>
      </c>
      <c r="D1845" s="1" t="s">
        <v>4689</v>
      </c>
      <c r="E1845" s="3">
        <v>3</v>
      </c>
      <c r="F1845">
        <v>182.18</v>
      </c>
      <c r="G1845">
        <v>120</v>
      </c>
      <c r="H1845" s="1" t="s">
        <v>11</v>
      </c>
    </row>
    <row r="1846" spans="1:8" x14ac:dyDescent="0.25">
      <c r="A1846" s="1" t="s">
        <v>4691</v>
      </c>
      <c r="B1846" s="1" t="s">
        <v>4693</v>
      </c>
      <c r="C1846" s="1" t="s">
        <v>12</v>
      </c>
      <c r="D1846" s="1" t="s">
        <v>4692</v>
      </c>
      <c r="E1846" s="3">
        <v>0</v>
      </c>
      <c r="F1846">
        <v>20.23</v>
      </c>
      <c r="G1846">
        <v>34</v>
      </c>
      <c r="H1846" s="1" t="s">
        <v>11</v>
      </c>
    </row>
    <row r="1847" spans="1:8" x14ac:dyDescent="0.25">
      <c r="A1847" s="1" t="s">
        <v>4694</v>
      </c>
      <c r="B1847" s="1" t="s">
        <v>4696</v>
      </c>
      <c r="C1847" s="1" t="s">
        <v>12</v>
      </c>
      <c r="D1847" s="1" t="s">
        <v>4695</v>
      </c>
      <c r="E1847" s="3">
        <v>0</v>
      </c>
      <c r="F1847">
        <v>28.72</v>
      </c>
      <c r="G1847">
        <v>0</v>
      </c>
      <c r="H1847" s="1" t="s">
        <v>11</v>
      </c>
    </row>
    <row r="1848" spans="1:8" x14ac:dyDescent="0.25">
      <c r="A1848" s="1" t="s">
        <v>4697</v>
      </c>
      <c r="B1848" s="1" t="s">
        <v>4699</v>
      </c>
      <c r="C1848" s="1" t="s">
        <v>12</v>
      </c>
      <c r="D1848" s="1" t="s">
        <v>4698</v>
      </c>
      <c r="E1848" s="3">
        <v>7</v>
      </c>
      <c r="F1848">
        <v>0.25</v>
      </c>
      <c r="G1848">
        <v>30</v>
      </c>
      <c r="H1848" s="1" t="s">
        <v>11</v>
      </c>
    </row>
    <row r="1849" spans="1:8" x14ac:dyDescent="0.25">
      <c r="A1849" s="1" t="s">
        <v>4700</v>
      </c>
      <c r="B1849" s="1" t="s">
        <v>4577</v>
      </c>
      <c r="C1849" s="1" t="s">
        <v>12</v>
      </c>
      <c r="D1849" s="1" t="s">
        <v>4701</v>
      </c>
      <c r="E1849" s="3">
        <v>0</v>
      </c>
      <c r="F1849">
        <v>0</v>
      </c>
      <c r="G1849">
        <v>0</v>
      </c>
      <c r="H1849" s="1" t="s">
        <v>11</v>
      </c>
    </row>
    <row r="1850" spans="1:8" x14ac:dyDescent="0.25">
      <c r="A1850" s="1" t="s">
        <v>4702</v>
      </c>
      <c r="B1850" s="1" t="s">
        <v>4704</v>
      </c>
      <c r="C1850" s="1" t="s">
        <v>12</v>
      </c>
      <c r="D1850" s="1" t="s">
        <v>4703</v>
      </c>
      <c r="E1850" s="3">
        <v>2</v>
      </c>
      <c r="F1850">
        <v>0</v>
      </c>
      <c r="G1850">
        <v>60</v>
      </c>
      <c r="H1850" s="1" t="s">
        <v>11</v>
      </c>
    </row>
    <row r="1851" spans="1:8" x14ac:dyDescent="0.25">
      <c r="A1851" s="1" t="s">
        <v>4705</v>
      </c>
      <c r="B1851" s="1" t="s">
        <v>4608</v>
      </c>
      <c r="C1851" s="1" t="s">
        <v>12</v>
      </c>
      <c r="D1851" s="1" t="s">
        <v>4706</v>
      </c>
      <c r="E1851" s="3">
        <v>0</v>
      </c>
      <c r="F1851">
        <v>43.97</v>
      </c>
      <c r="G1851">
        <v>0</v>
      </c>
      <c r="H1851" s="1" t="s">
        <v>11</v>
      </c>
    </row>
    <row r="1852" spans="1:8" x14ac:dyDescent="0.25">
      <c r="A1852" s="1" t="s">
        <v>4707</v>
      </c>
      <c r="B1852" s="1" t="s">
        <v>4708</v>
      </c>
      <c r="C1852" s="1" t="s">
        <v>12</v>
      </c>
      <c r="D1852" s="1" t="s">
        <v>4562</v>
      </c>
      <c r="E1852" s="3">
        <v>22</v>
      </c>
      <c r="F1852">
        <v>15.39</v>
      </c>
      <c r="G1852">
        <v>45</v>
      </c>
      <c r="H1852" s="1" t="s">
        <v>11</v>
      </c>
    </row>
    <row r="1853" spans="1:8" x14ac:dyDescent="0.25">
      <c r="A1853" s="1" t="s">
        <v>4709</v>
      </c>
      <c r="B1853" s="1" t="s">
        <v>4711</v>
      </c>
      <c r="C1853" s="1" t="s">
        <v>12</v>
      </c>
      <c r="D1853" s="1" t="s">
        <v>4710</v>
      </c>
      <c r="E1853" s="3">
        <v>46</v>
      </c>
      <c r="F1853">
        <v>10.54</v>
      </c>
      <c r="G1853">
        <v>32.799999999999997</v>
      </c>
      <c r="H1853" s="1" t="s">
        <v>11</v>
      </c>
    </row>
    <row r="1854" spans="1:8" x14ac:dyDescent="0.25">
      <c r="A1854" s="1" t="s">
        <v>4712</v>
      </c>
      <c r="B1854" s="1" t="s">
        <v>4714</v>
      </c>
      <c r="C1854" s="1" t="s">
        <v>12</v>
      </c>
      <c r="D1854" s="1" t="s">
        <v>4713</v>
      </c>
      <c r="E1854" s="3">
        <v>0</v>
      </c>
      <c r="F1854">
        <v>17.03</v>
      </c>
      <c r="G1854">
        <v>0</v>
      </c>
      <c r="H1854" s="1" t="s">
        <v>11</v>
      </c>
    </row>
    <row r="1855" spans="1:8" x14ac:dyDescent="0.25">
      <c r="A1855" s="1" t="s">
        <v>4715</v>
      </c>
      <c r="B1855" s="1" t="s">
        <v>4717</v>
      </c>
      <c r="C1855" s="1" t="s">
        <v>12</v>
      </c>
      <c r="D1855" s="1" t="s">
        <v>4716</v>
      </c>
      <c r="E1855" s="3">
        <v>0</v>
      </c>
      <c r="F1855">
        <v>0.25</v>
      </c>
      <c r="G1855">
        <v>98.5</v>
      </c>
      <c r="H1855" s="1" t="s">
        <v>11</v>
      </c>
    </row>
    <row r="1856" spans="1:8" x14ac:dyDescent="0.25">
      <c r="A1856" s="1" t="s">
        <v>4718</v>
      </c>
      <c r="B1856" s="1" t="s">
        <v>4720</v>
      </c>
      <c r="C1856" s="1" t="s">
        <v>12</v>
      </c>
      <c r="D1856" s="1" t="s">
        <v>4719</v>
      </c>
      <c r="E1856" s="3">
        <v>0</v>
      </c>
      <c r="F1856">
        <v>0</v>
      </c>
      <c r="G1856">
        <v>45</v>
      </c>
      <c r="H1856" s="1" t="s">
        <v>11</v>
      </c>
    </row>
    <row r="1857" spans="1:8" x14ac:dyDescent="0.25">
      <c r="A1857" s="1" t="s">
        <v>4721</v>
      </c>
      <c r="B1857" s="1" t="s">
        <v>4586</v>
      </c>
      <c r="C1857" s="1" t="s">
        <v>12</v>
      </c>
      <c r="D1857" s="1" t="s">
        <v>4585</v>
      </c>
      <c r="E1857" s="3">
        <v>1</v>
      </c>
      <c r="F1857">
        <v>19.07</v>
      </c>
      <c r="G1857">
        <v>80.2</v>
      </c>
      <c r="H1857" s="1" t="s">
        <v>11</v>
      </c>
    </row>
    <row r="1858" spans="1:8" x14ac:dyDescent="0.25">
      <c r="A1858" s="1" t="s">
        <v>4722</v>
      </c>
      <c r="B1858" s="1" t="s">
        <v>4724</v>
      </c>
      <c r="C1858" s="1" t="s">
        <v>12</v>
      </c>
      <c r="D1858" s="1" t="s">
        <v>4723</v>
      </c>
      <c r="E1858" s="3">
        <v>24</v>
      </c>
      <c r="F1858">
        <v>14.8</v>
      </c>
      <c r="G1858">
        <v>50</v>
      </c>
      <c r="H1858" s="1" t="s">
        <v>11</v>
      </c>
    </row>
    <row r="1859" spans="1:8" x14ac:dyDescent="0.25">
      <c r="A1859" s="1" t="s">
        <v>4725</v>
      </c>
      <c r="B1859" s="1" t="s">
        <v>4726</v>
      </c>
      <c r="C1859" s="1" t="s">
        <v>12</v>
      </c>
      <c r="D1859" s="1" t="s">
        <v>4723</v>
      </c>
      <c r="E1859" s="3">
        <v>0</v>
      </c>
      <c r="F1859">
        <v>25.56</v>
      </c>
      <c r="G1859">
        <v>62</v>
      </c>
      <c r="H1859" s="1" t="s">
        <v>11</v>
      </c>
    </row>
    <row r="1860" spans="1:8" x14ac:dyDescent="0.25">
      <c r="A1860" s="1" t="s">
        <v>4727</v>
      </c>
      <c r="B1860" s="1" t="s">
        <v>4653</v>
      </c>
      <c r="C1860" s="1" t="s">
        <v>54</v>
      </c>
      <c r="D1860" s="1" t="s">
        <v>4686</v>
      </c>
      <c r="E1860" s="3">
        <v>0</v>
      </c>
      <c r="F1860">
        <v>0</v>
      </c>
      <c r="G1860">
        <v>0</v>
      </c>
      <c r="H1860" s="1" t="s">
        <v>11</v>
      </c>
    </row>
    <row r="1861" spans="1:8" x14ac:dyDescent="0.25">
      <c r="A1861" s="1" t="s">
        <v>4728</v>
      </c>
      <c r="B1861" s="1" t="s">
        <v>4730</v>
      </c>
      <c r="C1861" s="1" t="s">
        <v>12</v>
      </c>
      <c r="D1861" s="1" t="s">
        <v>4729</v>
      </c>
      <c r="E1861" s="3">
        <v>0</v>
      </c>
      <c r="F1861">
        <v>62.86</v>
      </c>
      <c r="G1861">
        <v>90</v>
      </c>
      <c r="H1861" s="1" t="s">
        <v>11</v>
      </c>
    </row>
    <row r="1862" spans="1:8" x14ac:dyDescent="0.25">
      <c r="A1862" s="1" t="s">
        <v>4731</v>
      </c>
      <c r="B1862" s="1" t="s">
        <v>4732</v>
      </c>
      <c r="C1862" s="1" t="s">
        <v>12</v>
      </c>
      <c r="D1862" s="1" t="s">
        <v>4710</v>
      </c>
      <c r="E1862" s="3">
        <v>0</v>
      </c>
      <c r="F1862">
        <v>29.18</v>
      </c>
      <c r="G1862">
        <v>0</v>
      </c>
      <c r="H1862" s="1" t="s">
        <v>11</v>
      </c>
    </row>
    <row r="1863" spans="1:8" x14ac:dyDescent="0.25">
      <c r="A1863" s="1" t="s">
        <v>4733</v>
      </c>
      <c r="B1863" s="1" t="s">
        <v>4735</v>
      </c>
      <c r="C1863" s="1" t="s">
        <v>12</v>
      </c>
      <c r="D1863" s="1" t="s">
        <v>4734</v>
      </c>
      <c r="E1863" s="3">
        <v>0</v>
      </c>
      <c r="F1863">
        <v>34.729999999999997</v>
      </c>
      <c r="G1863">
        <v>82</v>
      </c>
      <c r="H1863" s="1" t="s">
        <v>11</v>
      </c>
    </row>
    <row r="1864" spans="1:8" x14ac:dyDescent="0.25">
      <c r="A1864" s="1" t="s">
        <v>4736</v>
      </c>
      <c r="B1864" s="1" t="s">
        <v>4738</v>
      </c>
      <c r="C1864" s="1" t="s">
        <v>12</v>
      </c>
      <c r="D1864" s="1" t="s">
        <v>4737</v>
      </c>
      <c r="E1864" s="3">
        <v>1</v>
      </c>
      <c r="F1864">
        <v>32.159999999999997</v>
      </c>
      <c r="G1864">
        <v>76</v>
      </c>
      <c r="H1864" s="1" t="s">
        <v>11</v>
      </c>
    </row>
    <row r="1865" spans="1:8" x14ac:dyDescent="0.25">
      <c r="A1865" s="1" t="s">
        <v>4739</v>
      </c>
      <c r="B1865" s="1" t="s">
        <v>4741</v>
      </c>
      <c r="C1865" s="1" t="s">
        <v>12</v>
      </c>
      <c r="D1865" s="1" t="s">
        <v>4740</v>
      </c>
      <c r="E1865" s="3">
        <v>2</v>
      </c>
      <c r="F1865">
        <v>43.95</v>
      </c>
      <c r="G1865">
        <v>88</v>
      </c>
      <c r="H1865" s="1" t="s">
        <v>11</v>
      </c>
    </row>
    <row r="1866" spans="1:8" x14ac:dyDescent="0.25">
      <c r="A1866" s="1" t="s">
        <v>4742</v>
      </c>
      <c r="B1866" s="1" t="s">
        <v>4744</v>
      </c>
      <c r="C1866" s="1" t="s">
        <v>12</v>
      </c>
      <c r="D1866" s="1" t="s">
        <v>4743</v>
      </c>
      <c r="E1866" s="3">
        <v>2</v>
      </c>
      <c r="F1866">
        <v>40.950000000000003</v>
      </c>
      <c r="G1866">
        <v>97</v>
      </c>
      <c r="H1866" s="1" t="s">
        <v>11</v>
      </c>
    </row>
    <row r="1867" spans="1:8" x14ac:dyDescent="0.25">
      <c r="A1867" s="1" t="s">
        <v>4745</v>
      </c>
      <c r="B1867" s="1" t="s">
        <v>4747</v>
      </c>
      <c r="C1867" s="1" t="s">
        <v>12</v>
      </c>
      <c r="D1867" s="1" t="s">
        <v>4746</v>
      </c>
      <c r="E1867" s="3">
        <v>2</v>
      </c>
      <c r="F1867">
        <v>40.950000000000003</v>
      </c>
      <c r="G1867">
        <v>97</v>
      </c>
      <c r="H1867" s="1" t="s">
        <v>11</v>
      </c>
    </row>
    <row r="1868" spans="1:8" x14ac:dyDescent="0.25">
      <c r="A1868" s="1" t="s">
        <v>4748</v>
      </c>
      <c r="B1868" s="1" t="s">
        <v>4749</v>
      </c>
      <c r="C1868" s="1" t="s">
        <v>12</v>
      </c>
      <c r="D1868" s="1" t="s">
        <v>1090</v>
      </c>
      <c r="E1868" s="3">
        <v>0</v>
      </c>
      <c r="F1868">
        <v>16.28</v>
      </c>
      <c r="G1868">
        <v>40</v>
      </c>
      <c r="H1868" s="1" t="s">
        <v>11</v>
      </c>
    </row>
    <row r="1869" spans="1:8" x14ac:dyDescent="0.25">
      <c r="A1869" s="1" t="s">
        <v>4750</v>
      </c>
      <c r="B1869" s="1" t="s">
        <v>4752</v>
      </c>
      <c r="C1869" s="1" t="s">
        <v>12</v>
      </c>
      <c r="D1869" s="1" t="s">
        <v>4751</v>
      </c>
      <c r="E1869" s="3">
        <v>10</v>
      </c>
      <c r="F1869">
        <v>28.09</v>
      </c>
      <c r="G1869">
        <v>50</v>
      </c>
      <c r="H1869" s="1" t="s">
        <v>11</v>
      </c>
    </row>
    <row r="1870" spans="1:8" x14ac:dyDescent="0.25">
      <c r="A1870" s="1" t="s">
        <v>4753</v>
      </c>
      <c r="B1870" s="1" t="s">
        <v>4755</v>
      </c>
      <c r="C1870" s="1" t="s">
        <v>58</v>
      </c>
      <c r="D1870" s="1" t="s">
        <v>4754</v>
      </c>
      <c r="E1870" s="3">
        <v>6</v>
      </c>
      <c r="F1870">
        <v>31.13</v>
      </c>
      <c r="G1870">
        <v>0</v>
      </c>
      <c r="H1870" s="1" t="s">
        <v>11</v>
      </c>
    </row>
    <row r="1871" spans="1:8" x14ac:dyDescent="0.25">
      <c r="A1871" s="1" t="s">
        <v>4756</v>
      </c>
      <c r="B1871" s="1" t="s">
        <v>4758</v>
      </c>
      <c r="C1871" s="1" t="s">
        <v>12</v>
      </c>
      <c r="D1871" s="1" t="s">
        <v>4757</v>
      </c>
      <c r="E1871" s="3">
        <v>0</v>
      </c>
      <c r="F1871">
        <v>0</v>
      </c>
      <c r="G1871">
        <v>60.34</v>
      </c>
      <c r="H1871" s="1" t="s">
        <v>11</v>
      </c>
    </row>
    <row r="1872" spans="1:8" x14ac:dyDescent="0.25">
      <c r="A1872" s="1" t="s">
        <v>4759</v>
      </c>
      <c r="B1872" s="1" t="s">
        <v>4761</v>
      </c>
      <c r="C1872" s="1" t="s">
        <v>12</v>
      </c>
      <c r="D1872" s="1" t="s">
        <v>4760</v>
      </c>
      <c r="E1872" s="3">
        <v>7</v>
      </c>
      <c r="F1872">
        <v>21.1</v>
      </c>
      <c r="G1872">
        <v>60.2</v>
      </c>
      <c r="H1872" s="1" t="s">
        <v>11</v>
      </c>
    </row>
    <row r="1873" spans="1:8" x14ac:dyDescent="0.25">
      <c r="A1873" s="1" t="s">
        <v>4762</v>
      </c>
      <c r="B1873" s="1" t="s">
        <v>4764</v>
      </c>
      <c r="C1873" s="1" t="s">
        <v>373</v>
      </c>
      <c r="D1873" s="1" t="s">
        <v>4763</v>
      </c>
      <c r="E1873" s="3">
        <v>0</v>
      </c>
      <c r="F1873">
        <v>23</v>
      </c>
      <c r="G1873">
        <v>46</v>
      </c>
      <c r="H1873" s="1" t="s">
        <v>11</v>
      </c>
    </row>
    <row r="1874" spans="1:8" x14ac:dyDescent="0.25">
      <c r="A1874" s="1" t="s">
        <v>4765</v>
      </c>
      <c r="B1874" s="1" t="s">
        <v>4767</v>
      </c>
      <c r="C1874" s="1" t="s">
        <v>373</v>
      </c>
      <c r="D1874" s="1" t="s">
        <v>4766</v>
      </c>
      <c r="E1874" s="3">
        <v>0</v>
      </c>
      <c r="F1874">
        <v>23</v>
      </c>
      <c r="G1874">
        <v>46</v>
      </c>
      <c r="H1874" s="1" t="s">
        <v>11</v>
      </c>
    </row>
    <row r="1875" spans="1:8" x14ac:dyDescent="0.25">
      <c r="A1875" s="1" t="s">
        <v>4768</v>
      </c>
      <c r="B1875" s="1" t="s">
        <v>4770</v>
      </c>
      <c r="C1875" s="1" t="s">
        <v>373</v>
      </c>
      <c r="D1875" s="1" t="s">
        <v>4769</v>
      </c>
      <c r="E1875" s="3">
        <v>0</v>
      </c>
      <c r="F1875">
        <v>23</v>
      </c>
      <c r="G1875">
        <v>46</v>
      </c>
      <c r="H1875" s="1" t="s">
        <v>11</v>
      </c>
    </row>
    <row r="1876" spans="1:8" x14ac:dyDescent="0.25">
      <c r="A1876" s="1" t="s">
        <v>4771</v>
      </c>
      <c r="B1876" s="1" t="s">
        <v>4773</v>
      </c>
      <c r="C1876" s="1" t="s">
        <v>373</v>
      </c>
      <c r="D1876" s="1" t="s">
        <v>4772</v>
      </c>
      <c r="E1876" s="3">
        <v>0</v>
      </c>
      <c r="F1876">
        <v>0</v>
      </c>
      <c r="G1876">
        <v>57</v>
      </c>
      <c r="H1876" s="1" t="s">
        <v>11</v>
      </c>
    </row>
    <row r="1877" spans="1:8" x14ac:dyDescent="0.25">
      <c r="A1877" s="1" t="s">
        <v>4774</v>
      </c>
      <c r="B1877" s="1" t="s">
        <v>4776</v>
      </c>
      <c r="C1877" s="1" t="s">
        <v>373</v>
      </c>
      <c r="D1877" s="1" t="s">
        <v>4775</v>
      </c>
      <c r="E1877" s="3">
        <v>10</v>
      </c>
      <c r="F1877">
        <v>48.5</v>
      </c>
      <c r="G1877">
        <v>120</v>
      </c>
      <c r="H1877" s="1" t="s">
        <v>11</v>
      </c>
    </row>
    <row r="1878" spans="1:8" x14ac:dyDescent="0.25">
      <c r="A1878" s="1" t="s">
        <v>4777</v>
      </c>
      <c r="B1878" s="1" t="s">
        <v>4778</v>
      </c>
      <c r="C1878" s="1" t="s">
        <v>373</v>
      </c>
      <c r="D1878" s="1" t="s">
        <v>248</v>
      </c>
      <c r="E1878" s="3">
        <v>5</v>
      </c>
      <c r="F1878">
        <v>90.94</v>
      </c>
      <c r="G1878">
        <v>140</v>
      </c>
      <c r="H1878" s="1" t="s">
        <v>11</v>
      </c>
    </row>
    <row r="1879" spans="1:8" x14ac:dyDescent="0.25">
      <c r="A1879" s="1" t="s">
        <v>4779</v>
      </c>
      <c r="B1879" s="1" t="s">
        <v>4780</v>
      </c>
      <c r="C1879" s="1" t="s">
        <v>12</v>
      </c>
      <c r="D1879" s="1" t="s">
        <v>1090</v>
      </c>
      <c r="E1879" s="3">
        <v>11</v>
      </c>
      <c r="F1879">
        <v>17.23</v>
      </c>
      <c r="G1879">
        <v>45</v>
      </c>
      <c r="H1879" s="1" t="s">
        <v>11</v>
      </c>
    </row>
    <row r="1880" spans="1:8" x14ac:dyDescent="0.25">
      <c r="A1880" s="1" t="s">
        <v>4781</v>
      </c>
      <c r="B1880" s="1" t="s">
        <v>4782</v>
      </c>
      <c r="C1880" s="1" t="s">
        <v>12</v>
      </c>
      <c r="D1880" s="1" t="s">
        <v>385</v>
      </c>
      <c r="E1880" s="3">
        <v>3</v>
      </c>
      <c r="F1880">
        <v>38.15</v>
      </c>
      <c r="G1880">
        <v>70</v>
      </c>
      <c r="H1880" s="1" t="s">
        <v>11</v>
      </c>
    </row>
    <row r="1881" spans="1:8" x14ac:dyDescent="0.25">
      <c r="A1881" s="1" t="s">
        <v>4783</v>
      </c>
      <c r="B1881" s="1" t="s">
        <v>4784</v>
      </c>
      <c r="C1881" s="1" t="s">
        <v>12</v>
      </c>
      <c r="D1881" s="1" t="s">
        <v>54</v>
      </c>
      <c r="E1881" s="3">
        <v>3</v>
      </c>
      <c r="F1881">
        <v>0</v>
      </c>
      <c r="G1881">
        <v>160</v>
      </c>
      <c r="H1881" s="1" t="s">
        <v>11</v>
      </c>
    </row>
    <row r="1882" spans="1:8" x14ac:dyDescent="0.25">
      <c r="A1882" s="1" t="s">
        <v>4785</v>
      </c>
      <c r="B1882" s="1" t="s">
        <v>4786</v>
      </c>
      <c r="C1882" s="1" t="s">
        <v>12</v>
      </c>
      <c r="D1882" s="1" t="s">
        <v>269</v>
      </c>
      <c r="E1882" s="3">
        <v>0</v>
      </c>
      <c r="F1882">
        <v>0</v>
      </c>
      <c r="G1882">
        <v>170</v>
      </c>
      <c r="H1882" s="1" t="s">
        <v>11</v>
      </c>
    </row>
    <row r="1883" spans="1:8" x14ac:dyDescent="0.25">
      <c r="A1883" s="1" t="s">
        <v>4787</v>
      </c>
      <c r="B1883" s="1" t="s">
        <v>4788</v>
      </c>
      <c r="C1883" s="1" t="s">
        <v>12</v>
      </c>
      <c r="D1883" s="1" t="s">
        <v>406</v>
      </c>
      <c r="E1883" s="3">
        <v>1</v>
      </c>
      <c r="F1883">
        <v>101.73</v>
      </c>
      <c r="G1883">
        <v>170</v>
      </c>
      <c r="H1883" s="1" t="s">
        <v>11</v>
      </c>
    </row>
    <row r="1884" spans="1:8" x14ac:dyDescent="0.25">
      <c r="A1884" s="1" t="s">
        <v>4789</v>
      </c>
      <c r="B1884" s="1" t="s">
        <v>4791</v>
      </c>
      <c r="C1884" s="1" t="s">
        <v>58</v>
      </c>
      <c r="D1884" s="1" t="s">
        <v>4790</v>
      </c>
      <c r="E1884" s="3">
        <v>0</v>
      </c>
      <c r="F1884">
        <v>38.94</v>
      </c>
      <c r="G1884">
        <v>0</v>
      </c>
      <c r="H1884" s="1" t="s">
        <v>11</v>
      </c>
    </row>
    <row r="1885" spans="1:8" x14ac:dyDescent="0.25">
      <c r="A1885" s="1" t="s">
        <v>4792</v>
      </c>
      <c r="B1885" s="1" t="s">
        <v>4793</v>
      </c>
      <c r="C1885" s="1" t="s">
        <v>12</v>
      </c>
      <c r="D1885" s="1" t="s">
        <v>502</v>
      </c>
      <c r="E1885" s="3">
        <v>0</v>
      </c>
      <c r="F1885">
        <v>4.92</v>
      </c>
      <c r="G1885">
        <v>14.5</v>
      </c>
      <c r="H1885" s="1" t="s">
        <v>11</v>
      </c>
    </row>
    <row r="1886" spans="1:8" x14ac:dyDescent="0.25">
      <c r="A1886" s="1" t="s">
        <v>4794</v>
      </c>
      <c r="B1886" s="1" t="s">
        <v>4795</v>
      </c>
      <c r="C1886" s="1" t="s">
        <v>12</v>
      </c>
      <c r="D1886" s="1" t="s">
        <v>1090</v>
      </c>
      <c r="E1886" s="3">
        <v>17</v>
      </c>
      <c r="F1886">
        <v>4.78</v>
      </c>
      <c r="G1886">
        <v>14.5</v>
      </c>
      <c r="H1886" s="1" t="s">
        <v>11</v>
      </c>
    </row>
    <row r="1887" spans="1:8" x14ac:dyDescent="0.25">
      <c r="A1887" s="1" t="s">
        <v>4796</v>
      </c>
      <c r="B1887" s="1" t="s">
        <v>4797</v>
      </c>
      <c r="C1887" s="1" t="s">
        <v>12</v>
      </c>
      <c r="D1887" s="1" t="s">
        <v>127</v>
      </c>
      <c r="E1887" s="3">
        <v>32</v>
      </c>
      <c r="F1887">
        <v>0</v>
      </c>
      <c r="G1887">
        <v>8</v>
      </c>
      <c r="H1887" s="1" t="s">
        <v>11</v>
      </c>
    </row>
    <row r="1888" spans="1:8" x14ac:dyDescent="0.25">
      <c r="A1888" s="1" t="s">
        <v>4798</v>
      </c>
      <c r="B1888" s="1" t="s">
        <v>4799</v>
      </c>
      <c r="C1888" s="1" t="s">
        <v>12</v>
      </c>
      <c r="D1888" s="1" t="s">
        <v>139</v>
      </c>
      <c r="E1888" s="3">
        <v>7</v>
      </c>
      <c r="F1888">
        <v>0</v>
      </c>
      <c r="G1888">
        <v>8</v>
      </c>
      <c r="H1888" s="1" t="s">
        <v>11</v>
      </c>
    </row>
    <row r="1889" spans="1:8" x14ac:dyDescent="0.25">
      <c r="A1889" s="1" t="s">
        <v>4800</v>
      </c>
      <c r="B1889" s="1" t="s">
        <v>4802</v>
      </c>
      <c r="C1889" s="1" t="s">
        <v>12</v>
      </c>
      <c r="D1889" s="1" t="s">
        <v>4801</v>
      </c>
      <c r="E1889" s="3">
        <v>16</v>
      </c>
      <c r="F1889">
        <v>2.11</v>
      </c>
      <c r="G1889">
        <v>10</v>
      </c>
      <c r="H1889" s="1" t="s">
        <v>11</v>
      </c>
    </row>
    <row r="1890" spans="1:8" x14ac:dyDescent="0.25">
      <c r="A1890" s="1" t="s">
        <v>4803</v>
      </c>
      <c r="B1890" s="1" t="s">
        <v>4805</v>
      </c>
      <c r="C1890" s="1" t="s">
        <v>12</v>
      </c>
      <c r="D1890" s="1" t="s">
        <v>4804</v>
      </c>
      <c r="E1890" s="3">
        <v>5</v>
      </c>
      <c r="F1890">
        <v>0</v>
      </c>
      <c r="G1890">
        <v>0</v>
      </c>
      <c r="H1890" s="1" t="s">
        <v>11</v>
      </c>
    </row>
    <row r="1891" spans="1:8" x14ac:dyDescent="0.25">
      <c r="A1891" s="1" t="s">
        <v>4806</v>
      </c>
      <c r="B1891" s="1" t="s">
        <v>4807</v>
      </c>
      <c r="C1891" s="1" t="s">
        <v>58</v>
      </c>
      <c r="D1891" s="1" t="s">
        <v>233</v>
      </c>
      <c r="E1891" s="3">
        <v>22</v>
      </c>
      <c r="F1891">
        <v>5.3</v>
      </c>
      <c r="G1891">
        <v>26</v>
      </c>
      <c r="H1891" s="1" t="s">
        <v>11</v>
      </c>
    </row>
    <row r="1892" spans="1:8" x14ac:dyDescent="0.25">
      <c r="A1892" s="1" t="s">
        <v>4808</v>
      </c>
      <c r="B1892" s="1" t="s">
        <v>4810</v>
      </c>
      <c r="C1892" s="1" t="s">
        <v>58</v>
      </c>
      <c r="D1892" s="1" t="s">
        <v>4809</v>
      </c>
      <c r="E1892" s="3">
        <v>4</v>
      </c>
      <c r="F1892">
        <v>4.7699999999999996</v>
      </c>
      <c r="G1892">
        <v>15</v>
      </c>
      <c r="H1892" s="1" t="s">
        <v>11</v>
      </c>
    </row>
    <row r="1893" spans="1:8" x14ac:dyDescent="0.25">
      <c r="A1893" s="1" t="s">
        <v>4811</v>
      </c>
      <c r="B1893" s="1" t="s">
        <v>4812</v>
      </c>
      <c r="C1893" s="1" t="s">
        <v>58</v>
      </c>
      <c r="D1893" s="1" t="s">
        <v>242</v>
      </c>
      <c r="E1893" s="3">
        <v>13</v>
      </c>
      <c r="F1893">
        <v>11.23</v>
      </c>
      <c r="G1893">
        <v>26</v>
      </c>
      <c r="H1893" s="1" t="s">
        <v>11</v>
      </c>
    </row>
    <row r="1894" spans="1:8" x14ac:dyDescent="0.25">
      <c r="A1894" s="1" t="s">
        <v>4813</v>
      </c>
      <c r="B1894" s="1" t="s">
        <v>4814</v>
      </c>
      <c r="C1894" s="1" t="s">
        <v>58</v>
      </c>
      <c r="D1894" s="1" t="s">
        <v>242</v>
      </c>
      <c r="E1894" s="3">
        <v>12</v>
      </c>
      <c r="F1894">
        <v>0</v>
      </c>
      <c r="G1894">
        <v>10</v>
      </c>
      <c r="H1894" s="1" t="s">
        <v>11</v>
      </c>
    </row>
    <row r="1895" spans="1:8" x14ac:dyDescent="0.25">
      <c r="A1895" s="1" t="s">
        <v>4815</v>
      </c>
      <c r="B1895" s="1" t="s">
        <v>4816</v>
      </c>
      <c r="C1895" s="1" t="s">
        <v>58</v>
      </c>
      <c r="D1895" s="1" t="s">
        <v>239</v>
      </c>
      <c r="E1895" s="3">
        <v>6</v>
      </c>
      <c r="F1895">
        <v>21.2</v>
      </c>
      <c r="G1895">
        <v>50</v>
      </c>
      <c r="H1895" s="1" t="s">
        <v>11</v>
      </c>
    </row>
    <row r="1896" spans="1:8" x14ac:dyDescent="0.25">
      <c r="A1896" s="1" t="s">
        <v>4817</v>
      </c>
      <c r="B1896" s="1" t="s">
        <v>4818</v>
      </c>
      <c r="C1896" s="1" t="s">
        <v>58</v>
      </c>
      <c r="D1896" s="1" t="s">
        <v>245</v>
      </c>
      <c r="E1896" s="3">
        <v>10</v>
      </c>
      <c r="F1896">
        <v>27.56</v>
      </c>
      <c r="G1896">
        <v>50</v>
      </c>
      <c r="H1896" s="1" t="s">
        <v>11</v>
      </c>
    </row>
    <row r="1897" spans="1:8" x14ac:dyDescent="0.25">
      <c r="A1897" s="1" t="s">
        <v>4819</v>
      </c>
      <c r="B1897" s="1" t="s">
        <v>4821</v>
      </c>
      <c r="C1897" s="1" t="s">
        <v>12</v>
      </c>
      <c r="D1897" s="1" t="s">
        <v>4820</v>
      </c>
      <c r="E1897" s="3">
        <v>0</v>
      </c>
      <c r="F1897">
        <v>260</v>
      </c>
      <c r="G1897">
        <v>0</v>
      </c>
      <c r="H1897" s="1" t="s">
        <v>11</v>
      </c>
    </row>
    <row r="1898" spans="1:8" x14ac:dyDescent="0.25">
      <c r="A1898" s="1" t="s">
        <v>4822</v>
      </c>
      <c r="B1898" s="1" t="s">
        <v>4823</v>
      </c>
      <c r="C1898" s="1" t="s">
        <v>58</v>
      </c>
      <c r="D1898" s="1" t="s">
        <v>114</v>
      </c>
      <c r="E1898" s="3">
        <v>20</v>
      </c>
      <c r="F1898">
        <v>0</v>
      </c>
      <c r="G1898">
        <v>0</v>
      </c>
      <c r="H1898" s="1" t="s">
        <v>11</v>
      </c>
    </row>
    <row r="1899" spans="1:8" x14ac:dyDescent="0.25">
      <c r="A1899" s="1" t="s">
        <v>4824</v>
      </c>
      <c r="B1899" s="1" t="s">
        <v>4825</v>
      </c>
      <c r="C1899" s="1" t="s">
        <v>58</v>
      </c>
      <c r="D1899" s="1" t="s">
        <v>634</v>
      </c>
      <c r="E1899" s="3">
        <v>18</v>
      </c>
      <c r="F1899">
        <v>14.53</v>
      </c>
      <c r="G1899">
        <v>45</v>
      </c>
      <c r="H1899" s="1" t="s">
        <v>11</v>
      </c>
    </row>
    <row r="1900" spans="1:8" x14ac:dyDescent="0.25">
      <c r="A1900" s="1" t="s">
        <v>4826</v>
      </c>
      <c r="B1900" s="1" t="s">
        <v>4821</v>
      </c>
      <c r="C1900" s="1" t="s">
        <v>12</v>
      </c>
      <c r="D1900" s="1" t="s">
        <v>4827</v>
      </c>
      <c r="E1900" s="3">
        <v>0</v>
      </c>
      <c r="F1900">
        <v>180</v>
      </c>
      <c r="G1900">
        <v>0</v>
      </c>
      <c r="H1900" s="1" t="s">
        <v>11</v>
      </c>
    </row>
    <row r="1901" spans="1:8" x14ac:dyDescent="0.25">
      <c r="A1901" s="1" t="s">
        <v>4828</v>
      </c>
      <c r="B1901" s="1" t="s">
        <v>4829</v>
      </c>
      <c r="C1901" s="1" t="s">
        <v>58</v>
      </c>
      <c r="D1901" s="1" t="s">
        <v>266</v>
      </c>
      <c r="E1901" s="3">
        <v>24</v>
      </c>
      <c r="F1901">
        <v>12.72</v>
      </c>
      <c r="G1901">
        <v>40</v>
      </c>
      <c r="H1901" s="1" t="s">
        <v>11</v>
      </c>
    </row>
    <row r="1902" spans="1:8" x14ac:dyDescent="0.25">
      <c r="A1902" s="1" t="s">
        <v>4830</v>
      </c>
      <c r="B1902" s="1" t="s">
        <v>4831</v>
      </c>
      <c r="C1902" s="1" t="s">
        <v>58</v>
      </c>
      <c r="D1902" s="1" t="s">
        <v>248</v>
      </c>
      <c r="E1902" s="3">
        <v>0</v>
      </c>
      <c r="F1902">
        <v>0</v>
      </c>
      <c r="G1902">
        <v>0</v>
      </c>
      <c r="H1902" s="1" t="s">
        <v>11</v>
      </c>
    </row>
    <row r="1903" spans="1:8" x14ac:dyDescent="0.25">
      <c r="A1903" s="1" t="s">
        <v>4832</v>
      </c>
      <c r="B1903" s="1" t="s">
        <v>4833</v>
      </c>
      <c r="C1903" s="1" t="s">
        <v>58</v>
      </c>
      <c r="D1903" s="1" t="s">
        <v>114</v>
      </c>
      <c r="E1903" s="3">
        <v>12</v>
      </c>
      <c r="F1903">
        <v>12.19</v>
      </c>
      <c r="G1903">
        <v>35</v>
      </c>
      <c r="H1903" s="1" t="s">
        <v>11</v>
      </c>
    </row>
    <row r="1904" spans="1:8" x14ac:dyDescent="0.25">
      <c r="A1904" s="1" t="s">
        <v>4834</v>
      </c>
      <c r="B1904" s="1" t="s">
        <v>4836</v>
      </c>
      <c r="C1904" s="1" t="s">
        <v>58</v>
      </c>
      <c r="D1904" s="1" t="s">
        <v>4835</v>
      </c>
      <c r="E1904" s="3">
        <v>0</v>
      </c>
      <c r="F1904">
        <v>0</v>
      </c>
      <c r="G1904">
        <v>50</v>
      </c>
      <c r="H1904" s="1" t="s">
        <v>11</v>
      </c>
    </row>
    <row r="1905" spans="1:8" x14ac:dyDescent="0.25">
      <c r="A1905" s="1" t="s">
        <v>4837</v>
      </c>
      <c r="B1905" s="1" t="s">
        <v>4839</v>
      </c>
      <c r="C1905" s="1" t="s">
        <v>58</v>
      </c>
      <c r="D1905" s="1" t="s">
        <v>4838</v>
      </c>
      <c r="E1905" s="3">
        <v>0</v>
      </c>
      <c r="F1905">
        <v>0</v>
      </c>
      <c r="G1905">
        <v>30</v>
      </c>
      <c r="H1905" s="1" t="s">
        <v>11</v>
      </c>
    </row>
    <row r="1906" spans="1:8" x14ac:dyDescent="0.25">
      <c r="A1906" s="1" t="s">
        <v>4840</v>
      </c>
      <c r="B1906" s="1" t="s">
        <v>4841</v>
      </c>
      <c r="C1906" s="1" t="s">
        <v>58</v>
      </c>
      <c r="D1906" s="1" t="s">
        <v>114</v>
      </c>
      <c r="E1906" s="3">
        <v>23</v>
      </c>
      <c r="F1906">
        <v>21.33</v>
      </c>
      <c r="G1906">
        <v>40</v>
      </c>
      <c r="H1906" s="1" t="s">
        <v>11</v>
      </c>
    </row>
    <row r="1907" spans="1:8" x14ac:dyDescent="0.25">
      <c r="A1907" s="1" t="s">
        <v>4842</v>
      </c>
      <c r="B1907" s="1" t="s">
        <v>4844</v>
      </c>
      <c r="C1907" s="1" t="s">
        <v>58</v>
      </c>
      <c r="D1907" s="1" t="s">
        <v>4843</v>
      </c>
      <c r="E1907" s="3">
        <v>22</v>
      </c>
      <c r="F1907">
        <v>0</v>
      </c>
      <c r="G1907">
        <v>30</v>
      </c>
      <c r="H1907" s="1" t="s">
        <v>11</v>
      </c>
    </row>
    <row r="1908" spans="1:8" x14ac:dyDescent="0.25">
      <c r="A1908" s="1" t="s">
        <v>4845</v>
      </c>
      <c r="B1908" s="1" t="s">
        <v>4847</v>
      </c>
      <c r="C1908" s="1" t="s">
        <v>58</v>
      </c>
      <c r="D1908" s="1" t="s">
        <v>4846</v>
      </c>
      <c r="E1908" s="3">
        <v>3</v>
      </c>
      <c r="F1908">
        <v>10.55</v>
      </c>
      <c r="G1908">
        <v>45</v>
      </c>
      <c r="H1908" s="1" t="s">
        <v>11</v>
      </c>
    </row>
    <row r="1909" spans="1:8" x14ac:dyDescent="0.25">
      <c r="A1909" s="1" t="s">
        <v>4848</v>
      </c>
      <c r="B1909" s="1" t="s">
        <v>4849</v>
      </c>
      <c r="C1909" s="1" t="s">
        <v>58</v>
      </c>
      <c r="D1909" s="1" t="s">
        <v>4846</v>
      </c>
      <c r="E1909" s="3">
        <v>6</v>
      </c>
      <c r="F1909">
        <v>0</v>
      </c>
      <c r="G1909">
        <v>0</v>
      </c>
      <c r="H1909" s="1" t="s">
        <v>11</v>
      </c>
    </row>
    <row r="1910" spans="1:8" x14ac:dyDescent="0.25">
      <c r="A1910" s="1" t="s">
        <v>4850</v>
      </c>
      <c r="B1910" s="1" t="s">
        <v>4851</v>
      </c>
      <c r="C1910" s="1" t="s">
        <v>58</v>
      </c>
      <c r="D1910" s="1" t="s">
        <v>114</v>
      </c>
      <c r="E1910" s="3">
        <v>0</v>
      </c>
      <c r="F1910">
        <v>0</v>
      </c>
      <c r="G1910">
        <v>0</v>
      </c>
      <c r="H1910" s="1" t="s">
        <v>11</v>
      </c>
    </row>
    <row r="1911" spans="1:8" x14ac:dyDescent="0.25">
      <c r="A1911" s="1" t="s">
        <v>4852</v>
      </c>
      <c r="B1911" s="1" t="s">
        <v>4853</v>
      </c>
      <c r="C1911" s="1" t="s">
        <v>58</v>
      </c>
      <c r="D1911" s="1" t="s">
        <v>114</v>
      </c>
      <c r="E1911" s="3">
        <v>33</v>
      </c>
      <c r="F1911">
        <v>14.64</v>
      </c>
      <c r="G1911">
        <v>40</v>
      </c>
      <c r="H1911" s="1" t="s">
        <v>11</v>
      </c>
    </row>
    <row r="1912" spans="1:8" x14ac:dyDescent="0.25">
      <c r="A1912" s="1" t="s">
        <v>4854</v>
      </c>
      <c r="B1912" s="1" t="s">
        <v>4855</v>
      </c>
      <c r="C1912" s="1" t="s">
        <v>58</v>
      </c>
      <c r="D1912" s="1" t="s">
        <v>54</v>
      </c>
      <c r="E1912" s="3">
        <v>0</v>
      </c>
      <c r="F1912">
        <v>44.08</v>
      </c>
      <c r="G1912">
        <v>0</v>
      </c>
      <c r="H1912" s="1" t="s">
        <v>11</v>
      </c>
    </row>
    <row r="1913" spans="1:8" x14ac:dyDescent="0.25">
      <c r="A1913" s="1" t="s">
        <v>4856</v>
      </c>
      <c r="B1913" s="1" t="s">
        <v>4857</v>
      </c>
      <c r="C1913" s="1" t="s">
        <v>373</v>
      </c>
      <c r="D1913" s="1" t="s">
        <v>54</v>
      </c>
      <c r="E1913" s="3">
        <v>0</v>
      </c>
      <c r="F1913">
        <v>0</v>
      </c>
      <c r="G1913">
        <v>0</v>
      </c>
      <c r="H1913" s="1" t="s">
        <v>11</v>
      </c>
    </row>
    <row r="1914" spans="1:8" x14ac:dyDescent="0.25">
      <c r="A1914" s="1" t="s">
        <v>4858</v>
      </c>
      <c r="B1914" s="1" t="s">
        <v>4857</v>
      </c>
      <c r="C1914" s="1" t="s">
        <v>373</v>
      </c>
      <c r="D1914" s="1" t="s">
        <v>54</v>
      </c>
      <c r="E1914" s="3">
        <v>0</v>
      </c>
      <c r="F1914">
        <v>0</v>
      </c>
      <c r="G1914">
        <v>0</v>
      </c>
      <c r="H1914" s="1" t="s">
        <v>11</v>
      </c>
    </row>
    <row r="1915" spans="1:8" x14ac:dyDescent="0.25">
      <c r="A1915" s="1" t="s">
        <v>4859</v>
      </c>
      <c r="B1915" s="1" t="s">
        <v>4861</v>
      </c>
      <c r="C1915" s="1" t="s">
        <v>12</v>
      </c>
      <c r="D1915" s="1" t="s">
        <v>4860</v>
      </c>
      <c r="E1915" s="3">
        <v>1</v>
      </c>
      <c r="F1915">
        <v>39.56</v>
      </c>
      <c r="G1915">
        <v>60</v>
      </c>
      <c r="H1915" s="1" t="s">
        <v>11</v>
      </c>
    </row>
    <row r="1916" spans="1:8" x14ac:dyDescent="0.25">
      <c r="A1916" s="1" t="s">
        <v>4862</v>
      </c>
      <c r="B1916" s="1" t="s">
        <v>4864</v>
      </c>
      <c r="C1916" s="1" t="s">
        <v>12</v>
      </c>
      <c r="D1916" s="1" t="s">
        <v>4863</v>
      </c>
      <c r="E1916" s="3">
        <v>2</v>
      </c>
      <c r="F1916">
        <v>24.95</v>
      </c>
      <c r="G1916">
        <v>40</v>
      </c>
      <c r="H1916" s="1" t="s">
        <v>11</v>
      </c>
    </row>
    <row r="1917" spans="1:8" x14ac:dyDescent="0.25">
      <c r="A1917" s="1" t="s">
        <v>4865</v>
      </c>
      <c r="B1917" s="1" t="s">
        <v>4866</v>
      </c>
      <c r="C1917" s="1" t="s">
        <v>12</v>
      </c>
      <c r="D1917" s="1" t="s">
        <v>1336</v>
      </c>
      <c r="E1917" s="3">
        <v>5</v>
      </c>
      <c r="F1917">
        <v>21.32</v>
      </c>
      <c r="G1917">
        <v>40</v>
      </c>
      <c r="H1917" s="1" t="s">
        <v>11</v>
      </c>
    </row>
    <row r="1918" spans="1:8" x14ac:dyDescent="0.25">
      <c r="A1918" s="1" t="s">
        <v>4867</v>
      </c>
      <c r="B1918" s="1" t="s">
        <v>4868</v>
      </c>
      <c r="C1918" s="1" t="s">
        <v>12</v>
      </c>
      <c r="D1918" s="1" t="s">
        <v>248</v>
      </c>
      <c r="E1918" s="3">
        <v>16</v>
      </c>
      <c r="F1918">
        <v>0</v>
      </c>
      <c r="G1918">
        <v>12</v>
      </c>
      <c r="H1918" s="1" t="s">
        <v>11</v>
      </c>
    </row>
    <row r="1919" spans="1:8" x14ac:dyDescent="0.25">
      <c r="A1919" s="1" t="s">
        <v>4869</v>
      </c>
      <c r="B1919" s="1" t="s">
        <v>4871</v>
      </c>
      <c r="C1919" s="1" t="s">
        <v>12</v>
      </c>
      <c r="D1919" s="1" t="s">
        <v>4870</v>
      </c>
      <c r="E1919" s="3">
        <v>77</v>
      </c>
      <c r="F1919">
        <v>2.64</v>
      </c>
      <c r="G1919">
        <v>5</v>
      </c>
      <c r="H1919" s="1" t="s">
        <v>11</v>
      </c>
    </row>
    <row r="1920" spans="1:8" x14ac:dyDescent="0.25">
      <c r="A1920" s="1" t="s">
        <v>4872</v>
      </c>
      <c r="B1920" s="1" t="s">
        <v>4874</v>
      </c>
      <c r="C1920" s="1" t="s">
        <v>12</v>
      </c>
      <c r="D1920" s="1" t="s">
        <v>4873</v>
      </c>
      <c r="E1920" s="3">
        <v>0</v>
      </c>
      <c r="F1920">
        <v>0</v>
      </c>
      <c r="G1920">
        <v>0</v>
      </c>
      <c r="H1920" s="1" t="s">
        <v>11</v>
      </c>
    </row>
    <row r="1921" spans="1:8" x14ac:dyDescent="0.25">
      <c r="A1921" s="1" t="s">
        <v>4875</v>
      </c>
      <c r="B1921" s="1" t="s">
        <v>4877</v>
      </c>
      <c r="C1921" s="1" t="s">
        <v>12</v>
      </c>
      <c r="D1921" s="1" t="s">
        <v>4876</v>
      </c>
      <c r="E1921" s="3">
        <v>12</v>
      </c>
      <c r="F1921">
        <v>8.7899999999999991</v>
      </c>
      <c r="G1921">
        <v>16</v>
      </c>
      <c r="H1921" s="1" t="s">
        <v>11</v>
      </c>
    </row>
    <row r="1922" spans="1:8" x14ac:dyDescent="0.25">
      <c r="A1922" s="1" t="s">
        <v>4878</v>
      </c>
      <c r="B1922" s="1" t="s">
        <v>4880</v>
      </c>
      <c r="C1922" s="1" t="s">
        <v>12</v>
      </c>
      <c r="D1922" s="1" t="s">
        <v>4879</v>
      </c>
      <c r="E1922" s="3">
        <v>5</v>
      </c>
      <c r="F1922">
        <v>14.23</v>
      </c>
      <c r="G1922">
        <v>30</v>
      </c>
      <c r="H1922" s="1" t="s">
        <v>11</v>
      </c>
    </row>
    <row r="1923" spans="1:8" x14ac:dyDescent="0.25">
      <c r="A1923" s="1" t="s">
        <v>4881</v>
      </c>
      <c r="B1923" s="1" t="s">
        <v>4883</v>
      </c>
      <c r="C1923" s="1" t="s">
        <v>12</v>
      </c>
      <c r="D1923" s="1" t="s">
        <v>4882</v>
      </c>
      <c r="E1923" s="3">
        <v>2</v>
      </c>
      <c r="F1923">
        <v>44.81</v>
      </c>
      <c r="G1923">
        <v>80</v>
      </c>
      <c r="H1923" s="1" t="s">
        <v>11</v>
      </c>
    </row>
    <row r="1924" spans="1:8" x14ac:dyDescent="0.25">
      <c r="A1924" s="1" t="s">
        <v>4884</v>
      </c>
      <c r="B1924" s="1" t="s">
        <v>4885</v>
      </c>
      <c r="C1924" s="1" t="s">
        <v>12</v>
      </c>
      <c r="D1924" s="1" t="s">
        <v>4882</v>
      </c>
      <c r="E1924" s="3">
        <v>7</v>
      </c>
      <c r="F1924">
        <v>46.89</v>
      </c>
      <c r="G1924">
        <v>90</v>
      </c>
      <c r="H1924" s="1" t="s">
        <v>11</v>
      </c>
    </row>
    <row r="1925" spans="1:8" x14ac:dyDescent="0.25">
      <c r="A1925" s="1" t="s">
        <v>4886</v>
      </c>
      <c r="B1925" s="1" t="s">
        <v>4887</v>
      </c>
      <c r="C1925" s="1" t="s">
        <v>12</v>
      </c>
      <c r="D1925" s="1" t="s">
        <v>517</v>
      </c>
      <c r="E1925" s="3">
        <v>0</v>
      </c>
      <c r="F1925">
        <v>0.25</v>
      </c>
      <c r="G1925">
        <v>20.45</v>
      </c>
      <c r="H1925" s="1" t="s">
        <v>11</v>
      </c>
    </row>
    <row r="1926" spans="1:8" x14ac:dyDescent="0.25">
      <c r="A1926" s="1" t="s">
        <v>4888</v>
      </c>
      <c r="B1926" s="1" t="s">
        <v>4890</v>
      </c>
      <c r="C1926" s="1" t="s">
        <v>12</v>
      </c>
      <c r="D1926" s="1" t="s">
        <v>4889</v>
      </c>
      <c r="E1926" s="3">
        <v>14</v>
      </c>
      <c r="F1926">
        <v>4.93</v>
      </c>
      <c r="G1926">
        <v>25</v>
      </c>
      <c r="H1926" s="1" t="s">
        <v>11</v>
      </c>
    </row>
    <row r="1927" spans="1:8" x14ac:dyDescent="0.25">
      <c r="A1927" s="1" t="s">
        <v>4891</v>
      </c>
      <c r="B1927" s="1" t="s">
        <v>4892</v>
      </c>
      <c r="C1927" s="1" t="s">
        <v>12</v>
      </c>
      <c r="D1927" s="1" t="s">
        <v>4873</v>
      </c>
      <c r="E1927" s="3">
        <v>13</v>
      </c>
      <c r="F1927">
        <v>0</v>
      </c>
      <c r="G1927">
        <v>24.73</v>
      </c>
      <c r="H1927" s="1" t="s">
        <v>11</v>
      </c>
    </row>
    <row r="1928" spans="1:8" x14ac:dyDescent="0.25">
      <c r="A1928" s="1" t="s">
        <v>4893</v>
      </c>
      <c r="B1928" s="1" t="s">
        <v>4895</v>
      </c>
      <c r="C1928" s="1" t="s">
        <v>54</v>
      </c>
      <c r="D1928" s="1" t="s">
        <v>4894</v>
      </c>
      <c r="E1928" s="3">
        <v>0</v>
      </c>
      <c r="F1928">
        <v>0</v>
      </c>
      <c r="G1928">
        <v>16.5</v>
      </c>
      <c r="H1928" s="1" t="s">
        <v>11</v>
      </c>
    </row>
    <row r="1929" spans="1:8" x14ac:dyDescent="0.25">
      <c r="A1929" s="1" t="s">
        <v>4896</v>
      </c>
      <c r="B1929" s="1" t="s">
        <v>4898</v>
      </c>
      <c r="C1929" s="1" t="s">
        <v>12</v>
      </c>
      <c r="D1929" s="1" t="s">
        <v>4897</v>
      </c>
      <c r="E1929" s="3">
        <v>0</v>
      </c>
      <c r="F1929">
        <v>6.57</v>
      </c>
      <c r="G1929">
        <v>27</v>
      </c>
      <c r="H1929" s="1" t="s">
        <v>11</v>
      </c>
    </row>
    <row r="1930" spans="1:8" x14ac:dyDescent="0.25">
      <c r="A1930" s="1" t="s">
        <v>4899</v>
      </c>
      <c r="B1930" s="1" t="s">
        <v>4900</v>
      </c>
      <c r="C1930" s="1" t="s">
        <v>54</v>
      </c>
      <c r="D1930" s="1" t="s">
        <v>54</v>
      </c>
      <c r="E1930" s="3">
        <v>10</v>
      </c>
      <c r="F1930">
        <v>3.43</v>
      </c>
      <c r="G1930">
        <v>18</v>
      </c>
      <c r="H1930" s="1" t="s">
        <v>11</v>
      </c>
    </row>
    <row r="1931" spans="1:8" x14ac:dyDescent="0.25">
      <c r="A1931" s="1" t="s">
        <v>4901</v>
      </c>
      <c r="B1931" s="1" t="s">
        <v>4903</v>
      </c>
      <c r="C1931" s="1" t="s">
        <v>12</v>
      </c>
      <c r="D1931" s="1" t="s">
        <v>4902</v>
      </c>
      <c r="E1931" s="3">
        <v>12</v>
      </c>
      <c r="F1931">
        <v>0</v>
      </c>
      <c r="G1931">
        <v>8</v>
      </c>
      <c r="H1931" s="1" t="s">
        <v>11</v>
      </c>
    </row>
    <row r="1932" spans="1:8" x14ac:dyDescent="0.25">
      <c r="A1932" s="1" t="s">
        <v>4904</v>
      </c>
      <c r="B1932" s="1" t="s">
        <v>4905</v>
      </c>
      <c r="C1932" s="1" t="s">
        <v>12</v>
      </c>
      <c r="D1932" s="1" t="s">
        <v>4902</v>
      </c>
      <c r="E1932" s="3">
        <v>0</v>
      </c>
      <c r="F1932">
        <v>1.99</v>
      </c>
      <c r="G1932">
        <v>12</v>
      </c>
      <c r="H1932" s="1" t="s">
        <v>11</v>
      </c>
    </row>
    <row r="1933" spans="1:8" x14ac:dyDescent="0.25">
      <c r="A1933" s="1" t="s">
        <v>4906</v>
      </c>
      <c r="B1933" s="1" t="s">
        <v>4908</v>
      </c>
      <c r="C1933" s="1" t="s">
        <v>12</v>
      </c>
      <c r="D1933" s="1" t="s">
        <v>4907</v>
      </c>
      <c r="E1933" s="3">
        <v>0</v>
      </c>
      <c r="F1933">
        <v>8.98</v>
      </c>
      <c r="G1933">
        <v>20.5</v>
      </c>
      <c r="H1933" s="1" t="s">
        <v>11</v>
      </c>
    </row>
    <row r="1934" spans="1:8" x14ac:dyDescent="0.25">
      <c r="A1934" s="1" t="s">
        <v>4909</v>
      </c>
      <c r="B1934" s="1" t="s">
        <v>4911</v>
      </c>
      <c r="C1934" s="1" t="s">
        <v>12</v>
      </c>
      <c r="D1934" s="1" t="s">
        <v>4910</v>
      </c>
      <c r="E1934" s="3">
        <v>0</v>
      </c>
      <c r="F1934">
        <v>91.69</v>
      </c>
      <c r="G1934">
        <v>0</v>
      </c>
      <c r="H1934" s="1" t="s">
        <v>11</v>
      </c>
    </row>
    <row r="1935" spans="1:8" x14ac:dyDescent="0.25">
      <c r="A1935" s="1" t="s">
        <v>4912</v>
      </c>
      <c r="B1935" s="1" t="s">
        <v>4914</v>
      </c>
      <c r="C1935" s="1" t="s">
        <v>12</v>
      </c>
      <c r="D1935" s="1" t="s">
        <v>4913</v>
      </c>
      <c r="E1935" s="3">
        <v>10</v>
      </c>
      <c r="F1935">
        <v>0</v>
      </c>
      <c r="G1935">
        <v>25</v>
      </c>
      <c r="H1935" s="1" t="s">
        <v>11</v>
      </c>
    </row>
    <row r="1936" spans="1:8" x14ac:dyDescent="0.25">
      <c r="A1936" s="1" t="s">
        <v>4915</v>
      </c>
      <c r="B1936" s="1" t="s">
        <v>4916</v>
      </c>
      <c r="C1936" s="1" t="s">
        <v>12</v>
      </c>
      <c r="D1936" s="1" t="s">
        <v>2680</v>
      </c>
      <c r="E1936" s="3">
        <v>18</v>
      </c>
      <c r="F1936">
        <v>6.36</v>
      </c>
      <c r="G1936">
        <v>25</v>
      </c>
      <c r="H1936" s="1" t="s">
        <v>11</v>
      </c>
    </row>
    <row r="1937" spans="1:8" x14ac:dyDescent="0.25">
      <c r="A1937" s="1" t="s">
        <v>4917</v>
      </c>
      <c r="B1937" s="1" t="s">
        <v>4918</v>
      </c>
      <c r="C1937" s="1" t="s">
        <v>12</v>
      </c>
      <c r="D1937" s="1" t="s">
        <v>102</v>
      </c>
      <c r="E1937" s="3">
        <v>33</v>
      </c>
      <c r="F1937">
        <v>11.66</v>
      </c>
      <c r="G1937">
        <v>40</v>
      </c>
      <c r="H1937" s="1" t="s">
        <v>11</v>
      </c>
    </row>
    <row r="1938" spans="1:8" x14ac:dyDescent="0.25">
      <c r="A1938" s="1" t="s">
        <v>4919</v>
      </c>
      <c r="B1938" s="1" t="s">
        <v>4920</v>
      </c>
      <c r="C1938" s="1" t="s">
        <v>12</v>
      </c>
      <c r="D1938" s="1" t="s">
        <v>4870</v>
      </c>
      <c r="E1938" s="3">
        <v>3</v>
      </c>
      <c r="F1938">
        <v>3.66</v>
      </c>
      <c r="G1938">
        <v>6</v>
      </c>
      <c r="H1938" s="1" t="s">
        <v>11</v>
      </c>
    </row>
    <row r="1939" spans="1:8" x14ac:dyDescent="0.25">
      <c r="A1939" s="1" t="s">
        <v>4921</v>
      </c>
      <c r="B1939" s="1" t="s">
        <v>4923</v>
      </c>
      <c r="C1939" s="1" t="s">
        <v>12</v>
      </c>
      <c r="D1939" s="1" t="s">
        <v>4922</v>
      </c>
      <c r="E1939" s="3">
        <v>59</v>
      </c>
      <c r="F1939">
        <v>3.3</v>
      </c>
      <c r="G1939">
        <v>7</v>
      </c>
      <c r="H1939" s="1" t="s">
        <v>11</v>
      </c>
    </row>
    <row r="1940" spans="1:8" x14ac:dyDescent="0.25">
      <c r="A1940" s="1" t="s">
        <v>4924</v>
      </c>
      <c r="B1940" s="1" t="s">
        <v>4925</v>
      </c>
      <c r="C1940" s="1" t="s">
        <v>12</v>
      </c>
      <c r="D1940" s="1" t="s">
        <v>1965</v>
      </c>
      <c r="E1940" s="3">
        <v>9</v>
      </c>
      <c r="F1940">
        <v>3.3</v>
      </c>
      <c r="G1940">
        <v>7</v>
      </c>
      <c r="H1940" s="1" t="s">
        <v>11</v>
      </c>
    </row>
    <row r="1941" spans="1:8" x14ac:dyDescent="0.25">
      <c r="A1941" s="1" t="s">
        <v>4926</v>
      </c>
      <c r="B1941" s="1" t="s">
        <v>4928</v>
      </c>
      <c r="C1941" s="1" t="s">
        <v>12</v>
      </c>
      <c r="D1941" s="1" t="s">
        <v>4927</v>
      </c>
      <c r="E1941" s="3">
        <v>0</v>
      </c>
      <c r="F1941">
        <v>3.18</v>
      </c>
      <c r="G1941">
        <v>19.98</v>
      </c>
      <c r="H1941" s="1" t="s">
        <v>11</v>
      </c>
    </row>
    <row r="1942" spans="1:8" x14ac:dyDescent="0.25">
      <c r="A1942" s="1" t="s">
        <v>4929</v>
      </c>
      <c r="B1942" s="1" t="s">
        <v>4931</v>
      </c>
      <c r="C1942" s="1" t="s">
        <v>12</v>
      </c>
      <c r="D1942" s="1" t="s">
        <v>4930</v>
      </c>
      <c r="E1942" s="3">
        <v>16</v>
      </c>
      <c r="F1942">
        <v>3.83</v>
      </c>
      <c r="G1942">
        <v>18</v>
      </c>
      <c r="H1942" s="1" t="s">
        <v>11</v>
      </c>
    </row>
    <row r="1943" spans="1:8" x14ac:dyDescent="0.25">
      <c r="A1943" s="1" t="s">
        <v>4932</v>
      </c>
      <c r="B1943" s="1" t="s">
        <v>4934</v>
      </c>
      <c r="C1943" s="1" t="s">
        <v>12</v>
      </c>
      <c r="D1943" s="1" t="s">
        <v>4933</v>
      </c>
      <c r="E1943" s="3">
        <v>3</v>
      </c>
      <c r="F1943">
        <v>0.25</v>
      </c>
      <c r="G1943">
        <v>18</v>
      </c>
      <c r="H1943" s="1" t="s">
        <v>11</v>
      </c>
    </row>
    <row r="1944" spans="1:8" x14ac:dyDescent="0.25">
      <c r="A1944" s="1" t="s">
        <v>4935</v>
      </c>
      <c r="B1944" s="1" t="s">
        <v>4936</v>
      </c>
      <c r="C1944" s="1" t="s">
        <v>12</v>
      </c>
      <c r="D1944" s="1" t="s">
        <v>4933</v>
      </c>
      <c r="E1944" s="3">
        <v>0</v>
      </c>
      <c r="F1944">
        <v>2.88</v>
      </c>
      <c r="G1944">
        <v>8</v>
      </c>
      <c r="H1944" s="1" t="s">
        <v>11</v>
      </c>
    </row>
    <row r="1945" spans="1:8" x14ac:dyDescent="0.25">
      <c r="A1945" s="1" t="s">
        <v>4937</v>
      </c>
      <c r="B1945" s="1" t="s">
        <v>4939</v>
      </c>
      <c r="C1945" s="1" t="s">
        <v>12</v>
      </c>
      <c r="D1945" s="1" t="s">
        <v>4938</v>
      </c>
      <c r="E1945" s="3">
        <v>0</v>
      </c>
      <c r="F1945">
        <v>0.98</v>
      </c>
      <c r="G1945">
        <v>0</v>
      </c>
      <c r="H1945" s="1" t="s">
        <v>11</v>
      </c>
    </row>
    <row r="1946" spans="1:8" x14ac:dyDescent="0.25">
      <c r="A1946" s="1" t="s">
        <v>4940</v>
      </c>
      <c r="B1946" s="1" t="s">
        <v>4942</v>
      </c>
      <c r="C1946" s="1" t="s">
        <v>12</v>
      </c>
      <c r="D1946" s="1" t="s">
        <v>4941</v>
      </c>
      <c r="E1946" s="3">
        <v>27</v>
      </c>
      <c r="F1946">
        <v>1.1599999999999999</v>
      </c>
      <c r="G1946">
        <v>15</v>
      </c>
      <c r="H1946" s="1" t="s">
        <v>11</v>
      </c>
    </row>
    <row r="1947" spans="1:8" x14ac:dyDescent="0.25">
      <c r="A1947" s="1" t="s">
        <v>4943</v>
      </c>
      <c r="B1947" s="1" t="s">
        <v>4945</v>
      </c>
      <c r="C1947" s="1" t="s">
        <v>12</v>
      </c>
      <c r="D1947" s="1" t="s">
        <v>4944</v>
      </c>
      <c r="E1947" s="3">
        <v>0</v>
      </c>
      <c r="F1947">
        <v>0.12</v>
      </c>
      <c r="G1947">
        <v>0</v>
      </c>
      <c r="H1947" s="1" t="s">
        <v>11</v>
      </c>
    </row>
    <row r="1948" spans="1:8" x14ac:dyDescent="0.25">
      <c r="A1948" s="1" t="s">
        <v>4946</v>
      </c>
      <c r="B1948" s="1" t="s">
        <v>4948</v>
      </c>
      <c r="C1948" s="1" t="s">
        <v>12</v>
      </c>
      <c r="D1948" s="1" t="s">
        <v>4947</v>
      </c>
      <c r="E1948" s="3">
        <v>24</v>
      </c>
      <c r="F1948">
        <v>2.48</v>
      </c>
      <c r="G1948">
        <v>18</v>
      </c>
      <c r="H1948" s="1" t="s">
        <v>11</v>
      </c>
    </row>
    <row r="1949" spans="1:8" x14ac:dyDescent="0.25">
      <c r="A1949" s="1" t="s">
        <v>4949</v>
      </c>
      <c r="B1949" s="1" t="s">
        <v>4951</v>
      </c>
      <c r="C1949" s="1" t="s">
        <v>12</v>
      </c>
      <c r="D1949" s="1" t="s">
        <v>4950</v>
      </c>
      <c r="E1949" s="3">
        <v>3</v>
      </c>
      <c r="F1949">
        <v>4.76</v>
      </c>
      <c r="G1949">
        <v>8</v>
      </c>
      <c r="H1949" s="1" t="s">
        <v>11</v>
      </c>
    </row>
    <row r="1950" spans="1:8" x14ac:dyDescent="0.25">
      <c r="A1950" s="1" t="s">
        <v>4952</v>
      </c>
      <c r="B1950" s="1" t="s">
        <v>4877</v>
      </c>
      <c r="C1950" s="1" t="s">
        <v>12</v>
      </c>
      <c r="D1950" s="1" t="s">
        <v>4947</v>
      </c>
      <c r="E1950" s="3">
        <v>9</v>
      </c>
      <c r="F1950">
        <v>0</v>
      </c>
      <c r="G1950">
        <v>0</v>
      </c>
      <c r="H1950" s="1" t="s">
        <v>11</v>
      </c>
    </row>
    <row r="1951" spans="1:8" x14ac:dyDescent="0.25">
      <c r="A1951" s="1" t="s">
        <v>4953</v>
      </c>
      <c r="B1951" s="1" t="s">
        <v>4954</v>
      </c>
      <c r="C1951" s="1" t="s">
        <v>12</v>
      </c>
      <c r="D1951" s="1" t="s">
        <v>4873</v>
      </c>
      <c r="E1951" s="3">
        <v>0</v>
      </c>
      <c r="F1951">
        <v>4.5599999999999996</v>
      </c>
      <c r="G1951">
        <v>0</v>
      </c>
      <c r="H1951" s="1" t="s">
        <v>11</v>
      </c>
    </row>
    <row r="1952" spans="1:8" x14ac:dyDescent="0.25">
      <c r="A1952" s="1" t="s">
        <v>4955</v>
      </c>
      <c r="B1952" s="1" t="s">
        <v>4957</v>
      </c>
      <c r="C1952" s="1" t="s">
        <v>58</v>
      </c>
      <c r="D1952" s="1" t="s">
        <v>4956</v>
      </c>
      <c r="E1952" s="3">
        <v>0</v>
      </c>
      <c r="F1952">
        <v>16.04</v>
      </c>
      <c r="G1952">
        <v>25</v>
      </c>
      <c r="H1952" s="1" t="s">
        <v>11</v>
      </c>
    </row>
    <row r="1953" spans="1:8" x14ac:dyDescent="0.25">
      <c r="A1953" s="1" t="s">
        <v>4958</v>
      </c>
      <c r="B1953" s="1" t="s">
        <v>4959</v>
      </c>
      <c r="C1953" s="1" t="s">
        <v>12</v>
      </c>
      <c r="D1953" s="1" t="s">
        <v>4941</v>
      </c>
      <c r="E1953" s="3">
        <v>0</v>
      </c>
      <c r="F1953">
        <v>1.53</v>
      </c>
      <c r="G1953">
        <v>15</v>
      </c>
      <c r="H1953" s="1" t="s">
        <v>11</v>
      </c>
    </row>
    <row r="1954" spans="1:8" x14ac:dyDescent="0.25">
      <c r="A1954" s="1" t="s">
        <v>4960</v>
      </c>
      <c r="B1954" s="1" t="s">
        <v>4962</v>
      </c>
      <c r="C1954" s="1" t="s">
        <v>12</v>
      </c>
      <c r="D1954" s="1" t="s">
        <v>4961</v>
      </c>
      <c r="E1954" s="3">
        <v>20</v>
      </c>
      <c r="F1954">
        <v>6.39</v>
      </c>
      <c r="G1954">
        <v>15</v>
      </c>
      <c r="H1954" s="1" t="s">
        <v>11</v>
      </c>
    </row>
    <row r="1955" spans="1:8" x14ac:dyDescent="0.25">
      <c r="A1955" s="1" t="s">
        <v>4963</v>
      </c>
      <c r="B1955" s="1" t="s">
        <v>4965</v>
      </c>
      <c r="C1955" s="1" t="s">
        <v>12</v>
      </c>
      <c r="D1955" s="1" t="s">
        <v>4964</v>
      </c>
      <c r="E1955" s="3">
        <v>0</v>
      </c>
      <c r="F1955">
        <v>1.53</v>
      </c>
      <c r="G1955">
        <v>0</v>
      </c>
      <c r="H1955" s="1" t="s">
        <v>11</v>
      </c>
    </row>
    <row r="1956" spans="1:8" x14ac:dyDescent="0.25">
      <c r="A1956" s="1" t="s">
        <v>4966</v>
      </c>
      <c r="B1956" s="1" t="s">
        <v>4967</v>
      </c>
      <c r="C1956" s="1" t="s">
        <v>12</v>
      </c>
      <c r="D1956" s="1" t="s">
        <v>4873</v>
      </c>
      <c r="E1956" s="3">
        <v>0</v>
      </c>
      <c r="F1956">
        <v>3.2</v>
      </c>
      <c r="G1956">
        <v>8</v>
      </c>
      <c r="H1956" s="1" t="s">
        <v>11</v>
      </c>
    </row>
    <row r="1957" spans="1:8" x14ac:dyDescent="0.25">
      <c r="A1957" s="1" t="s">
        <v>4968</v>
      </c>
      <c r="B1957" s="1" t="s">
        <v>4969</v>
      </c>
      <c r="C1957" s="1" t="s">
        <v>58</v>
      </c>
      <c r="D1957" s="1" t="s">
        <v>114</v>
      </c>
      <c r="E1957" s="3">
        <v>0</v>
      </c>
      <c r="F1957">
        <v>0</v>
      </c>
      <c r="G1957">
        <v>0</v>
      </c>
      <c r="H1957" s="1" t="s">
        <v>11</v>
      </c>
    </row>
    <row r="1958" spans="1:8" x14ac:dyDescent="0.25">
      <c r="A1958" s="1" t="s">
        <v>4970</v>
      </c>
      <c r="B1958" s="1" t="s">
        <v>4971</v>
      </c>
      <c r="C1958" s="1" t="s">
        <v>58</v>
      </c>
      <c r="D1958" s="1" t="s">
        <v>114</v>
      </c>
      <c r="E1958" s="3">
        <v>0</v>
      </c>
      <c r="F1958">
        <v>34.22</v>
      </c>
      <c r="G1958">
        <v>0</v>
      </c>
      <c r="H1958" s="1" t="s">
        <v>11</v>
      </c>
    </row>
    <row r="1959" spans="1:8" x14ac:dyDescent="0.25">
      <c r="A1959" s="1" t="s">
        <v>4972</v>
      </c>
      <c r="B1959" s="1" t="s">
        <v>4973</v>
      </c>
      <c r="C1959" s="1" t="s">
        <v>58</v>
      </c>
      <c r="D1959" s="1" t="s">
        <v>114</v>
      </c>
      <c r="E1959" s="3">
        <v>0</v>
      </c>
      <c r="F1959">
        <v>34.22</v>
      </c>
      <c r="G1959">
        <v>0</v>
      </c>
      <c r="H1959" s="1" t="s">
        <v>11</v>
      </c>
    </row>
    <row r="1960" spans="1:8" x14ac:dyDescent="0.25">
      <c r="A1960" s="1" t="s">
        <v>4974</v>
      </c>
      <c r="B1960" s="1" t="s">
        <v>4969</v>
      </c>
      <c r="C1960" s="1" t="s">
        <v>58</v>
      </c>
      <c r="D1960" s="1" t="s">
        <v>114</v>
      </c>
      <c r="E1960" s="3">
        <v>0</v>
      </c>
      <c r="F1960">
        <v>0</v>
      </c>
      <c r="G1960">
        <v>185.2</v>
      </c>
      <c r="H1960" s="1" t="s">
        <v>11</v>
      </c>
    </row>
    <row r="1961" spans="1:8" x14ac:dyDescent="0.25">
      <c r="A1961" s="1" t="s">
        <v>4975</v>
      </c>
      <c r="B1961" s="1" t="s">
        <v>4976</v>
      </c>
      <c r="C1961" s="1" t="s">
        <v>58</v>
      </c>
      <c r="D1961" s="1" t="s">
        <v>114</v>
      </c>
      <c r="E1961" s="3">
        <v>0</v>
      </c>
      <c r="F1961">
        <v>0</v>
      </c>
      <c r="G1961">
        <v>0</v>
      </c>
      <c r="H1961" s="1" t="s">
        <v>11</v>
      </c>
    </row>
    <row r="1962" spans="1:8" x14ac:dyDescent="0.25">
      <c r="A1962" s="1" t="s">
        <v>4977</v>
      </c>
      <c r="B1962" s="1" t="s">
        <v>4978</v>
      </c>
      <c r="C1962" s="1" t="s">
        <v>58</v>
      </c>
      <c r="D1962" s="1" t="s">
        <v>114</v>
      </c>
      <c r="E1962" s="3">
        <v>0</v>
      </c>
      <c r="F1962">
        <v>33.04</v>
      </c>
      <c r="G1962">
        <v>0</v>
      </c>
      <c r="H1962" s="1" t="s">
        <v>11</v>
      </c>
    </row>
    <row r="1963" spans="1:8" x14ac:dyDescent="0.25">
      <c r="A1963" s="1" t="s">
        <v>4979</v>
      </c>
      <c r="B1963" s="1" t="s">
        <v>4980</v>
      </c>
      <c r="C1963" s="1" t="s">
        <v>58</v>
      </c>
      <c r="D1963" s="1" t="s">
        <v>114</v>
      </c>
      <c r="E1963" s="3">
        <v>0</v>
      </c>
      <c r="F1963">
        <v>25.96</v>
      </c>
      <c r="G1963">
        <v>0</v>
      </c>
      <c r="H1963" s="1" t="s">
        <v>11</v>
      </c>
    </row>
    <row r="1964" spans="1:8" x14ac:dyDescent="0.25">
      <c r="A1964" s="1" t="s">
        <v>826</v>
      </c>
      <c r="B1964" s="1" t="s">
        <v>4969</v>
      </c>
      <c r="C1964" s="1" t="s">
        <v>58</v>
      </c>
      <c r="D1964" s="1" t="s">
        <v>114</v>
      </c>
      <c r="E1964" s="3">
        <v>0</v>
      </c>
      <c r="F1964">
        <v>0</v>
      </c>
      <c r="G1964">
        <v>0</v>
      </c>
      <c r="H1964" s="1" t="s">
        <v>11</v>
      </c>
    </row>
    <row r="1965" spans="1:8" x14ac:dyDescent="0.25">
      <c r="A1965" s="1" t="s">
        <v>4981</v>
      </c>
      <c r="B1965" s="1" t="s">
        <v>4969</v>
      </c>
      <c r="C1965" s="1" t="s">
        <v>58</v>
      </c>
      <c r="D1965" s="1" t="s">
        <v>114</v>
      </c>
      <c r="E1965" s="3">
        <v>0</v>
      </c>
      <c r="F1965">
        <v>0</v>
      </c>
      <c r="G1965">
        <v>0</v>
      </c>
      <c r="H1965" s="1" t="s">
        <v>11</v>
      </c>
    </row>
    <row r="1966" spans="1:8" x14ac:dyDescent="0.25">
      <c r="A1966" s="1" t="s">
        <v>4982</v>
      </c>
      <c r="B1966" s="1" t="s">
        <v>4983</v>
      </c>
      <c r="C1966" s="1" t="s">
        <v>58</v>
      </c>
      <c r="D1966" s="1" t="s">
        <v>114</v>
      </c>
      <c r="E1966" s="3">
        <v>0</v>
      </c>
      <c r="F1966">
        <v>47.2</v>
      </c>
      <c r="G1966">
        <v>0</v>
      </c>
      <c r="H1966" s="1" t="s">
        <v>11</v>
      </c>
    </row>
    <row r="1967" spans="1:8" x14ac:dyDescent="0.25">
      <c r="A1967" s="1" t="s">
        <v>4984</v>
      </c>
      <c r="B1967" s="1" t="s">
        <v>4985</v>
      </c>
      <c r="C1967" s="1" t="s">
        <v>58</v>
      </c>
      <c r="D1967" s="1" t="s">
        <v>114</v>
      </c>
      <c r="E1967" s="3">
        <v>0</v>
      </c>
      <c r="F1967">
        <v>55.46</v>
      </c>
      <c r="G1967">
        <v>0</v>
      </c>
      <c r="H1967" s="1" t="s">
        <v>11</v>
      </c>
    </row>
    <row r="1968" spans="1:8" x14ac:dyDescent="0.25">
      <c r="A1968" s="1" t="s">
        <v>4986</v>
      </c>
      <c r="B1968" s="1" t="s">
        <v>4987</v>
      </c>
      <c r="C1968" s="1" t="s">
        <v>58</v>
      </c>
      <c r="D1968" s="1" t="s">
        <v>114</v>
      </c>
      <c r="E1968" s="3">
        <v>0</v>
      </c>
      <c r="F1968">
        <v>0</v>
      </c>
      <c r="G1968">
        <v>0</v>
      </c>
      <c r="H1968" s="1" t="s">
        <v>11</v>
      </c>
    </row>
    <row r="1969" spans="1:8" x14ac:dyDescent="0.25">
      <c r="A1969" s="1" t="s">
        <v>4988</v>
      </c>
      <c r="B1969" s="1" t="s">
        <v>4989</v>
      </c>
      <c r="C1969" s="1" t="s">
        <v>58</v>
      </c>
      <c r="D1969" s="1" t="s">
        <v>114</v>
      </c>
      <c r="E1969" s="3">
        <v>0</v>
      </c>
      <c r="F1969">
        <v>41.3</v>
      </c>
      <c r="G1969">
        <v>0</v>
      </c>
      <c r="H1969" s="1" t="s">
        <v>11</v>
      </c>
    </row>
    <row r="1970" spans="1:8" x14ac:dyDescent="0.25">
      <c r="A1970" s="1" t="s">
        <v>4990</v>
      </c>
      <c r="B1970" s="1" t="s">
        <v>4991</v>
      </c>
      <c r="C1970" s="1" t="s">
        <v>58</v>
      </c>
      <c r="D1970" s="1" t="s">
        <v>114</v>
      </c>
      <c r="E1970" s="3">
        <v>0</v>
      </c>
      <c r="F1970">
        <v>0</v>
      </c>
      <c r="G1970">
        <v>0</v>
      </c>
      <c r="H1970" s="1" t="s">
        <v>11</v>
      </c>
    </row>
    <row r="1971" spans="1:8" x14ac:dyDescent="0.25">
      <c r="A1971" s="1" t="s">
        <v>4992</v>
      </c>
      <c r="B1971" s="1" t="s">
        <v>4993</v>
      </c>
      <c r="C1971" s="1" t="s">
        <v>58</v>
      </c>
      <c r="D1971" s="1" t="s">
        <v>114</v>
      </c>
      <c r="E1971" s="3">
        <v>0</v>
      </c>
      <c r="F1971">
        <v>120.36</v>
      </c>
      <c r="G1971">
        <v>0</v>
      </c>
      <c r="H1971" s="1" t="s">
        <v>11</v>
      </c>
    </row>
    <row r="1972" spans="1:8" x14ac:dyDescent="0.25">
      <c r="A1972" s="1" t="s">
        <v>4994</v>
      </c>
      <c r="B1972" s="1" t="s">
        <v>4995</v>
      </c>
      <c r="C1972" s="1" t="s">
        <v>58</v>
      </c>
      <c r="D1972" s="1" t="s">
        <v>114</v>
      </c>
      <c r="E1972" s="3">
        <v>0</v>
      </c>
      <c r="F1972">
        <v>23.6</v>
      </c>
      <c r="G1972">
        <v>0</v>
      </c>
      <c r="H1972" s="1" t="s">
        <v>11</v>
      </c>
    </row>
    <row r="1973" spans="1:8" x14ac:dyDescent="0.25">
      <c r="A1973" s="1" t="s">
        <v>4996</v>
      </c>
      <c r="B1973" s="1" t="s">
        <v>4991</v>
      </c>
      <c r="C1973" s="1" t="s">
        <v>58</v>
      </c>
      <c r="D1973" s="1" t="s">
        <v>114</v>
      </c>
      <c r="E1973" s="3">
        <v>0</v>
      </c>
      <c r="F1973">
        <v>66.08</v>
      </c>
      <c r="G1973">
        <v>0</v>
      </c>
      <c r="H1973" s="1" t="s">
        <v>11</v>
      </c>
    </row>
    <row r="1974" spans="1:8" x14ac:dyDescent="0.25">
      <c r="A1974" s="1" t="s">
        <v>4997</v>
      </c>
      <c r="B1974" s="1" t="s">
        <v>4998</v>
      </c>
      <c r="C1974" s="1" t="s">
        <v>58</v>
      </c>
      <c r="D1974" s="1" t="s">
        <v>114</v>
      </c>
      <c r="E1974" s="3">
        <v>0</v>
      </c>
      <c r="F1974">
        <v>29.5</v>
      </c>
      <c r="G1974">
        <v>0</v>
      </c>
      <c r="H1974" s="1" t="s">
        <v>11</v>
      </c>
    </row>
    <row r="1975" spans="1:8" x14ac:dyDescent="0.25">
      <c r="A1975" s="1" t="s">
        <v>4999</v>
      </c>
      <c r="B1975" s="1" t="s">
        <v>5000</v>
      </c>
      <c r="C1975" s="1" t="s">
        <v>58</v>
      </c>
      <c r="D1975" s="1" t="s">
        <v>114</v>
      </c>
      <c r="E1975" s="3">
        <v>0</v>
      </c>
      <c r="F1975">
        <v>0</v>
      </c>
      <c r="G1975">
        <v>0</v>
      </c>
      <c r="H1975" s="1" t="s">
        <v>11</v>
      </c>
    </row>
    <row r="1976" spans="1:8" x14ac:dyDescent="0.25">
      <c r="A1976" s="1" t="s">
        <v>5001</v>
      </c>
      <c r="B1976" s="1" t="s">
        <v>4969</v>
      </c>
      <c r="C1976" s="1" t="s">
        <v>58</v>
      </c>
      <c r="D1976" s="1" t="s">
        <v>114</v>
      </c>
      <c r="E1976" s="3">
        <v>0</v>
      </c>
      <c r="F1976">
        <v>0</v>
      </c>
      <c r="G1976">
        <v>140</v>
      </c>
      <c r="H1976" s="1" t="s">
        <v>11</v>
      </c>
    </row>
    <row r="1977" spans="1:8" x14ac:dyDescent="0.25">
      <c r="A1977" s="1" t="s">
        <v>5002</v>
      </c>
      <c r="B1977" s="1" t="s">
        <v>5004</v>
      </c>
      <c r="C1977" s="1" t="s">
        <v>58</v>
      </c>
      <c r="D1977" s="1" t="s">
        <v>5003</v>
      </c>
      <c r="E1977" s="3">
        <v>4</v>
      </c>
      <c r="F1977">
        <v>19.47</v>
      </c>
      <c r="G1977">
        <v>80</v>
      </c>
      <c r="H1977" s="1" t="s">
        <v>11</v>
      </c>
    </row>
    <row r="1978" spans="1:8" x14ac:dyDescent="0.25">
      <c r="A1978" s="1" t="s">
        <v>5005</v>
      </c>
      <c r="B1978" s="1" t="s">
        <v>4969</v>
      </c>
      <c r="C1978" s="1" t="s">
        <v>58</v>
      </c>
      <c r="D1978" s="1" t="s">
        <v>114</v>
      </c>
      <c r="E1978" s="3">
        <v>0</v>
      </c>
      <c r="F1978">
        <v>0</v>
      </c>
      <c r="G1978">
        <v>82</v>
      </c>
      <c r="H1978" s="1" t="s">
        <v>11</v>
      </c>
    </row>
    <row r="1979" spans="1:8" x14ac:dyDescent="0.25">
      <c r="A1979" s="1" t="s">
        <v>5006</v>
      </c>
      <c r="B1979" s="1" t="s">
        <v>5007</v>
      </c>
      <c r="C1979" s="1" t="s">
        <v>58</v>
      </c>
      <c r="D1979" s="1" t="s">
        <v>114</v>
      </c>
      <c r="E1979" s="3">
        <v>0</v>
      </c>
      <c r="F1979">
        <v>0</v>
      </c>
      <c r="G1979">
        <v>0</v>
      </c>
      <c r="H1979" s="1" t="s">
        <v>11</v>
      </c>
    </row>
    <row r="1980" spans="1:8" x14ac:dyDescent="0.25">
      <c r="A1980" s="1" t="s">
        <v>257</v>
      </c>
      <c r="B1980" s="1" t="s">
        <v>5008</v>
      </c>
      <c r="C1980" s="1" t="s">
        <v>58</v>
      </c>
      <c r="D1980" s="1" t="s">
        <v>404</v>
      </c>
      <c r="E1980" s="3">
        <v>0</v>
      </c>
      <c r="F1980">
        <v>0</v>
      </c>
      <c r="G1980">
        <v>0</v>
      </c>
      <c r="H1980" s="1" t="s">
        <v>22</v>
      </c>
    </row>
    <row r="1981" spans="1:8" x14ac:dyDescent="0.25">
      <c r="A1981" s="1" t="s">
        <v>5009</v>
      </c>
      <c r="B1981" s="1" t="s">
        <v>5008</v>
      </c>
      <c r="C1981" s="1" t="s">
        <v>58</v>
      </c>
      <c r="D1981" s="1" t="s">
        <v>5010</v>
      </c>
      <c r="E1981" s="3">
        <v>0</v>
      </c>
      <c r="F1981">
        <v>47.61</v>
      </c>
      <c r="G1981">
        <v>0</v>
      </c>
      <c r="H1981" s="1" t="s">
        <v>22</v>
      </c>
    </row>
    <row r="1982" spans="1:8" x14ac:dyDescent="0.25">
      <c r="A1982" s="1" t="s">
        <v>5011</v>
      </c>
      <c r="B1982" s="1" t="s">
        <v>5008</v>
      </c>
      <c r="C1982" s="1" t="s">
        <v>58</v>
      </c>
      <c r="D1982" s="1" t="s">
        <v>54</v>
      </c>
      <c r="E1982" s="3">
        <v>0</v>
      </c>
      <c r="F1982">
        <v>0</v>
      </c>
      <c r="G1982">
        <v>0</v>
      </c>
      <c r="H1982" s="1" t="s">
        <v>22</v>
      </c>
    </row>
    <row r="1983" spans="1:8" x14ac:dyDescent="0.25">
      <c r="A1983" s="1" t="s">
        <v>5012</v>
      </c>
      <c r="B1983" s="1" t="s">
        <v>5008</v>
      </c>
      <c r="C1983" s="1" t="s">
        <v>58</v>
      </c>
      <c r="D1983" s="1" t="s">
        <v>54</v>
      </c>
      <c r="E1983" s="3">
        <v>0</v>
      </c>
      <c r="F1983">
        <v>0</v>
      </c>
      <c r="G1983">
        <v>0</v>
      </c>
      <c r="H1983" s="1" t="s">
        <v>22</v>
      </c>
    </row>
    <row r="1984" spans="1:8" x14ac:dyDescent="0.25">
      <c r="A1984" s="1" t="s">
        <v>5013</v>
      </c>
      <c r="B1984" s="1" t="s">
        <v>5008</v>
      </c>
      <c r="C1984" s="1" t="s">
        <v>58</v>
      </c>
      <c r="D1984" s="1" t="s">
        <v>385</v>
      </c>
      <c r="E1984" s="3">
        <v>0</v>
      </c>
      <c r="F1984">
        <v>0</v>
      </c>
      <c r="G1984">
        <v>0</v>
      </c>
      <c r="H1984" s="1" t="s">
        <v>22</v>
      </c>
    </row>
    <row r="1985" spans="1:8" x14ac:dyDescent="0.25">
      <c r="A1985" s="1" t="s">
        <v>5014</v>
      </c>
      <c r="B1985" s="1" t="s">
        <v>4969</v>
      </c>
      <c r="C1985" s="1" t="s">
        <v>58</v>
      </c>
      <c r="D1985" s="1" t="s">
        <v>114</v>
      </c>
      <c r="E1985" s="3">
        <v>0</v>
      </c>
      <c r="F1985">
        <v>0</v>
      </c>
      <c r="G1985">
        <v>0</v>
      </c>
      <c r="H1985" s="1" t="s">
        <v>11</v>
      </c>
    </row>
    <row r="1986" spans="1:8" x14ac:dyDescent="0.25">
      <c r="A1986" s="1" t="s">
        <v>5015</v>
      </c>
      <c r="B1986" s="1" t="s">
        <v>5016</v>
      </c>
      <c r="C1986" s="1" t="s">
        <v>12</v>
      </c>
      <c r="D1986" s="1" t="s">
        <v>289</v>
      </c>
      <c r="E1986" s="3">
        <v>0</v>
      </c>
      <c r="F1986">
        <v>1</v>
      </c>
      <c r="G1986">
        <v>0</v>
      </c>
      <c r="H1986" s="1" t="s">
        <v>11</v>
      </c>
    </row>
    <row r="1987" spans="1:8" x14ac:dyDescent="0.25">
      <c r="A1987" s="1" t="s">
        <v>5017</v>
      </c>
      <c r="B1987" s="1" t="s">
        <v>5018</v>
      </c>
      <c r="C1987" s="1" t="s">
        <v>12</v>
      </c>
      <c r="D1987" s="1" t="s">
        <v>517</v>
      </c>
      <c r="E1987" s="3">
        <v>0</v>
      </c>
      <c r="F1987">
        <v>0</v>
      </c>
      <c r="G1987">
        <v>0</v>
      </c>
      <c r="H1987" s="1" t="s">
        <v>11</v>
      </c>
    </row>
    <row r="1988" spans="1:8" x14ac:dyDescent="0.25">
      <c r="A1988" s="1" t="s">
        <v>5019</v>
      </c>
      <c r="B1988" s="1" t="s">
        <v>5020</v>
      </c>
      <c r="C1988" s="1" t="s">
        <v>58</v>
      </c>
      <c r="D1988" s="1" t="s">
        <v>54</v>
      </c>
      <c r="E1988" s="3">
        <v>0</v>
      </c>
      <c r="F1988">
        <v>0</v>
      </c>
      <c r="G1988">
        <v>0</v>
      </c>
      <c r="H1988" s="1" t="s">
        <v>22</v>
      </c>
    </row>
    <row r="1989" spans="1:8" x14ac:dyDescent="0.25">
      <c r="A1989" s="1" t="s">
        <v>5021</v>
      </c>
      <c r="B1989" s="1" t="s">
        <v>5023</v>
      </c>
      <c r="C1989" s="1" t="s">
        <v>12</v>
      </c>
      <c r="D1989" s="1" t="s">
        <v>5022</v>
      </c>
      <c r="E1989" s="3">
        <v>0</v>
      </c>
      <c r="F1989">
        <v>0</v>
      </c>
      <c r="G1989">
        <v>0</v>
      </c>
      <c r="H1989" s="1" t="s">
        <v>11</v>
      </c>
    </row>
    <row r="1990" spans="1:8" x14ac:dyDescent="0.25">
      <c r="A1990" s="1" t="s">
        <v>5024</v>
      </c>
      <c r="B1990" s="1" t="s">
        <v>5025</v>
      </c>
      <c r="C1990" s="1" t="s">
        <v>58</v>
      </c>
      <c r="D1990" s="1" t="s">
        <v>54</v>
      </c>
      <c r="E1990" s="3">
        <v>0</v>
      </c>
      <c r="F1990">
        <v>8.59</v>
      </c>
      <c r="G1990">
        <v>0</v>
      </c>
      <c r="H1990" s="1" t="s">
        <v>22</v>
      </c>
    </row>
    <row r="1991" spans="1:8" x14ac:dyDescent="0.25">
      <c r="A1991" s="1" t="s">
        <v>5026</v>
      </c>
      <c r="B1991" s="1" t="s">
        <v>5027</v>
      </c>
      <c r="C1991" s="1" t="s">
        <v>58</v>
      </c>
      <c r="D1991" s="1" t="s">
        <v>634</v>
      </c>
      <c r="E1991" s="3">
        <v>0</v>
      </c>
      <c r="F1991">
        <v>49.49</v>
      </c>
      <c r="G1991">
        <v>100</v>
      </c>
      <c r="H1991" s="1" t="s">
        <v>22</v>
      </c>
    </row>
    <row r="1992" spans="1:8" x14ac:dyDescent="0.25">
      <c r="A1992" s="1" t="s">
        <v>5028</v>
      </c>
      <c r="B1992" s="1" t="s">
        <v>5029</v>
      </c>
      <c r="C1992" s="1" t="s">
        <v>12</v>
      </c>
      <c r="D1992" s="1" t="s">
        <v>517</v>
      </c>
      <c r="E1992" s="3">
        <v>0</v>
      </c>
      <c r="F1992">
        <v>1</v>
      </c>
      <c r="G1992">
        <v>0</v>
      </c>
      <c r="H1992" s="1" t="s">
        <v>11</v>
      </c>
    </row>
    <row r="1993" spans="1:8" x14ac:dyDescent="0.25">
      <c r="A1993" s="1" t="s">
        <v>5030</v>
      </c>
      <c r="B1993" s="1" t="s">
        <v>5031</v>
      </c>
      <c r="C1993" s="1" t="s">
        <v>12</v>
      </c>
      <c r="D1993" s="1" t="s">
        <v>4907</v>
      </c>
      <c r="E1993" s="3">
        <v>0</v>
      </c>
      <c r="F1993">
        <v>10.97</v>
      </c>
      <c r="G1993">
        <v>0</v>
      </c>
      <c r="H1993" s="1" t="s">
        <v>11</v>
      </c>
    </row>
    <row r="1994" spans="1:8" x14ac:dyDescent="0.25">
      <c r="A1994" s="1" t="s">
        <v>5032</v>
      </c>
      <c r="B1994" s="1" t="s">
        <v>5033</v>
      </c>
      <c r="C1994" s="1" t="s">
        <v>58</v>
      </c>
      <c r="D1994" s="1" t="s">
        <v>248</v>
      </c>
      <c r="E1994" s="3">
        <v>19</v>
      </c>
      <c r="F1994">
        <v>27.03</v>
      </c>
      <c r="G1994">
        <v>60</v>
      </c>
      <c r="H1994" s="1" t="s">
        <v>22</v>
      </c>
    </row>
    <row r="1995" spans="1:8" x14ac:dyDescent="0.25">
      <c r="A1995" s="1" t="s">
        <v>5034</v>
      </c>
      <c r="B1995" s="1" t="s">
        <v>5035</v>
      </c>
      <c r="C1995" s="1" t="s">
        <v>679</v>
      </c>
      <c r="D1995" s="1" t="s">
        <v>1445</v>
      </c>
      <c r="E1995" s="3">
        <v>0</v>
      </c>
      <c r="F1995">
        <v>0</v>
      </c>
      <c r="G1995">
        <v>0</v>
      </c>
      <c r="H1995" s="1" t="s">
        <v>22</v>
      </c>
    </row>
    <row r="1996" spans="1:8" x14ac:dyDescent="0.25">
      <c r="A1996" s="1" t="s">
        <v>5036</v>
      </c>
      <c r="B1996" s="1" t="s">
        <v>5038</v>
      </c>
      <c r="C1996" s="1" t="s">
        <v>679</v>
      </c>
      <c r="D1996" s="1" t="s">
        <v>5037</v>
      </c>
      <c r="E1996" s="3">
        <v>0</v>
      </c>
      <c r="F1996">
        <v>20.39</v>
      </c>
      <c r="G1996">
        <v>0</v>
      </c>
      <c r="H1996" s="1" t="s">
        <v>22</v>
      </c>
    </row>
    <row r="1997" spans="1:8" x14ac:dyDescent="0.25">
      <c r="A1997" s="1" t="s">
        <v>5039</v>
      </c>
      <c r="B1997" s="1" t="s">
        <v>5041</v>
      </c>
      <c r="C1997" s="1" t="s">
        <v>58</v>
      </c>
      <c r="D1997" s="1" t="s">
        <v>5040</v>
      </c>
      <c r="E1997" s="3">
        <v>0</v>
      </c>
      <c r="F1997">
        <v>16.97</v>
      </c>
      <c r="G1997">
        <v>0</v>
      </c>
      <c r="H1997" s="1" t="s">
        <v>22</v>
      </c>
    </row>
    <row r="1998" spans="1:8" x14ac:dyDescent="0.25">
      <c r="A1998" s="1" t="s">
        <v>5042</v>
      </c>
      <c r="B1998" s="1" t="s">
        <v>5041</v>
      </c>
      <c r="C1998" s="1" t="s">
        <v>54</v>
      </c>
      <c r="D1998" s="1" t="s">
        <v>5043</v>
      </c>
      <c r="E1998" s="3">
        <v>0</v>
      </c>
      <c r="F1998">
        <v>78.28</v>
      </c>
      <c r="G1998">
        <v>0</v>
      </c>
      <c r="H1998" s="1" t="s">
        <v>22</v>
      </c>
    </row>
    <row r="1999" spans="1:8" x14ac:dyDescent="0.25">
      <c r="A1999" s="1" t="s">
        <v>5044</v>
      </c>
      <c r="B1999" s="1" t="s">
        <v>5046</v>
      </c>
      <c r="C1999" s="1" t="s">
        <v>12</v>
      </c>
      <c r="D1999" s="1" t="s">
        <v>5045</v>
      </c>
      <c r="E1999" s="3">
        <v>8</v>
      </c>
      <c r="F1999">
        <v>22.47</v>
      </c>
      <c r="G1999">
        <v>70</v>
      </c>
      <c r="H1999" s="1" t="s">
        <v>11</v>
      </c>
    </row>
    <row r="2000" spans="1:8" x14ac:dyDescent="0.25">
      <c r="A2000" s="1" t="s">
        <v>5047</v>
      </c>
      <c r="B2000" s="1" t="s">
        <v>5048</v>
      </c>
      <c r="C2000" s="1" t="s">
        <v>12</v>
      </c>
      <c r="D2000" s="1" t="s">
        <v>525</v>
      </c>
      <c r="E2000" s="3">
        <v>0</v>
      </c>
      <c r="F2000">
        <v>1</v>
      </c>
      <c r="G2000">
        <v>0</v>
      </c>
      <c r="H2000" s="1" t="s">
        <v>11</v>
      </c>
    </row>
    <row r="2001" spans="1:8" x14ac:dyDescent="0.25">
      <c r="A2001" s="1" t="s">
        <v>5049</v>
      </c>
      <c r="B2001" s="1" t="s">
        <v>5050</v>
      </c>
      <c r="C2001" s="1" t="s">
        <v>12</v>
      </c>
      <c r="D2001" s="1" t="s">
        <v>4889</v>
      </c>
      <c r="E2001" s="3">
        <v>0</v>
      </c>
      <c r="F2001">
        <v>12.79</v>
      </c>
      <c r="G2001">
        <v>32.78</v>
      </c>
      <c r="H2001" s="1" t="s">
        <v>11</v>
      </c>
    </row>
    <row r="2002" spans="1:8" x14ac:dyDescent="0.25">
      <c r="A2002" s="1" t="s">
        <v>5051</v>
      </c>
      <c r="B2002" s="1" t="s">
        <v>5053</v>
      </c>
      <c r="C2002" s="1" t="s">
        <v>12</v>
      </c>
      <c r="D2002" s="1" t="s">
        <v>5052</v>
      </c>
      <c r="E2002" s="3">
        <v>0</v>
      </c>
      <c r="F2002">
        <v>11.32</v>
      </c>
      <c r="G2002">
        <v>0</v>
      </c>
      <c r="H2002" s="1" t="s">
        <v>11</v>
      </c>
    </row>
    <row r="2003" spans="1:8" x14ac:dyDescent="0.25">
      <c r="A2003" s="1" t="s">
        <v>5054</v>
      </c>
      <c r="B2003" s="1" t="s">
        <v>5055</v>
      </c>
      <c r="C2003" s="1" t="s">
        <v>12</v>
      </c>
      <c r="D2003" s="1" t="s">
        <v>517</v>
      </c>
      <c r="E2003" s="3">
        <v>0</v>
      </c>
      <c r="F2003">
        <v>0</v>
      </c>
      <c r="G2003">
        <v>53.38</v>
      </c>
      <c r="H2003" s="1" t="s">
        <v>11</v>
      </c>
    </row>
    <row r="2004" spans="1:8" x14ac:dyDescent="0.25">
      <c r="A2004" s="1" t="s">
        <v>5056</v>
      </c>
      <c r="B2004" s="1" t="s">
        <v>5058</v>
      </c>
      <c r="C2004" s="1" t="s">
        <v>12</v>
      </c>
      <c r="D2004" s="1" t="s">
        <v>5057</v>
      </c>
      <c r="E2004" s="3">
        <v>1</v>
      </c>
      <c r="F2004">
        <v>9.6199999999999992</v>
      </c>
      <c r="G2004">
        <v>0</v>
      </c>
      <c r="H2004" s="1" t="s">
        <v>11</v>
      </c>
    </row>
    <row r="2005" spans="1:8" x14ac:dyDescent="0.25">
      <c r="A2005" s="1" t="s">
        <v>5059</v>
      </c>
      <c r="B2005" s="1" t="s">
        <v>5060</v>
      </c>
      <c r="C2005" s="1" t="s">
        <v>12</v>
      </c>
      <c r="D2005" s="1" t="s">
        <v>517</v>
      </c>
      <c r="E2005" s="3">
        <v>0</v>
      </c>
      <c r="F2005">
        <v>0</v>
      </c>
      <c r="G2005">
        <v>0</v>
      </c>
      <c r="H2005" s="1" t="s">
        <v>11</v>
      </c>
    </row>
    <row r="2006" spans="1:8" x14ac:dyDescent="0.25">
      <c r="A2006" s="1" t="s">
        <v>5061</v>
      </c>
      <c r="B2006" s="1" t="s">
        <v>5016</v>
      </c>
      <c r="C2006" s="1" t="s">
        <v>12</v>
      </c>
      <c r="D2006" s="1" t="s">
        <v>289</v>
      </c>
      <c r="E2006" s="3">
        <v>0</v>
      </c>
      <c r="F2006">
        <v>9.35</v>
      </c>
      <c r="G2006">
        <v>21</v>
      </c>
      <c r="H2006" s="1" t="s">
        <v>11</v>
      </c>
    </row>
    <row r="2007" spans="1:8" x14ac:dyDescent="0.25">
      <c r="A2007" s="1" t="s">
        <v>5062</v>
      </c>
      <c r="B2007" s="1" t="s">
        <v>5064</v>
      </c>
      <c r="C2007" s="1" t="s">
        <v>12</v>
      </c>
      <c r="D2007" s="1" t="s">
        <v>5063</v>
      </c>
      <c r="E2007" s="3">
        <v>0</v>
      </c>
      <c r="F2007">
        <v>37.729999999999997</v>
      </c>
      <c r="G2007">
        <v>62.5</v>
      </c>
      <c r="H2007" s="1" t="s">
        <v>11</v>
      </c>
    </row>
    <row r="2008" spans="1:8" x14ac:dyDescent="0.25">
      <c r="A2008" s="1" t="s">
        <v>5065</v>
      </c>
      <c r="B2008" s="1" t="s">
        <v>5066</v>
      </c>
      <c r="C2008" s="1" t="s">
        <v>12</v>
      </c>
      <c r="D2008" s="1" t="s">
        <v>520</v>
      </c>
      <c r="E2008" s="3">
        <v>0</v>
      </c>
      <c r="F2008">
        <v>0.28000000000000003</v>
      </c>
      <c r="G2008">
        <v>120</v>
      </c>
      <c r="H2008" s="1" t="s">
        <v>11</v>
      </c>
    </row>
    <row r="2009" spans="1:8" x14ac:dyDescent="0.25">
      <c r="A2009" s="1" t="s">
        <v>5067</v>
      </c>
      <c r="B2009" s="1" t="s">
        <v>5068</v>
      </c>
      <c r="C2009" s="1" t="s">
        <v>12</v>
      </c>
      <c r="D2009" s="1" t="s">
        <v>4907</v>
      </c>
      <c r="E2009" s="3">
        <v>0</v>
      </c>
      <c r="F2009">
        <v>130</v>
      </c>
      <c r="G2009">
        <v>0</v>
      </c>
      <c r="H2009" s="1" t="s">
        <v>11</v>
      </c>
    </row>
    <row r="2010" spans="1:8" x14ac:dyDescent="0.25">
      <c r="A2010" s="1" t="s">
        <v>5069</v>
      </c>
      <c r="B2010" s="1" t="s">
        <v>5070</v>
      </c>
      <c r="C2010" s="1" t="s">
        <v>54</v>
      </c>
      <c r="D2010" s="1" t="s">
        <v>54</v>
      </c>
      <c r="E2010" s="3">
        <v>0</v>
      </c>
      <c r="F2010">
        <v>0</v>
      </c>
      <c r="G2010">
        <v>0</v>
      </c>
      <c r="H2010" s="1" t="s">
        <v>22</v>
      </c>
    </row>
    <row r="2011" spans="1:8" x14ac:dyDescent="0.25">
      <c r="A2011" s="1" t="s">
        <v>5071</v>
      </c>
      <c r="B2011" s="1" t="s">
        <v>5072</v>
      </c>
      <c r="C2011" s="1" t="s">
        <v>54</v>
      </c>
      <c r="D2011" s="1" t="s">
        <v>54</v>
      </c>
      <c r="E2011" s="3">
        <v>0</v>
      </c>
      <c r="F2011">
        <v>0</v>
      </c>
      <c r="G2011">
        <v>0</v>
      </c>
      <c r="H2011" s="1" t="s">
        <v>22</v>
      </c>
    </row>
    <row r="2012" spans="1:8" x14ac:dyDescent="0.25">
      <c r="A2012" s="1" t="s">
        <v>5073</v>
      </c>
      <c r="B2012" s="1" t="s">
        <v>5075</v>
      </c>
      <c r="C2012" s="1" t="s">
        <v>54</v>
      </c>
      <c r="D2012" s="1" t="s">
        <v>5074</v>
      </c>
      <c r="E2012" s="3">
        <v>0</v>
      </c>
      <c r="F2012">
        <v>0</v>
      </c>
      <c r="G2012">
        <v>0</v>
      </c>
      <c r="H2012" s="1" t="s">
        <v>22</v>
      </c>
    </row>
    <row r="2013" spans="1:8" x14ac:dyDescent="0.25">
      <c r="A2013" s="1" t="s">
        <v>5076</v>
      </c>
      <c r="B2013" s="1" t="s">
        <v>5077</v>
      </c>
      <c r="C2013" s="1" t="s">
        <v>54</v>
      </c>
      <c r="D2013" s="1" t="s">
        <v>108</v>
      </c>
      <c r="E2013" s="3">
        <v>0</v>
      </c>
      <c r="F2013">
        <v>12.38</v>
      </c>
      <c r="G2013">
        <v>0</v>
      </c>
      <c r="H2013" s="1" t="s">
        <v>22</v>
      </c>
    </row>
    <row r="2014" spans="1:8" x14ac:dyDescent="0.25">
      <c r="A2014" s="1" t="s">
        <v>5078</v>
      </c>
      <c r="B2014" s="1" t="s">
        <v>5079</v>
      </c>
      <c r="C2014" s="1" t="s">
        <v>12</v>
      </c>
      <c r="D2014" s="1" t="s">
        <v>4532</v>
      </c>
      <c r="E2014" s="3">
        <v>0</v>
      </c>
      <c r="F2014">
        <v>0</v>
      </c>
      <c r="G2014">
        <v>0</v>
      </c>
      <c r="H2014" s="1" t="s">
        <v>22</v>
      </c>
    </row>
    <row r="2015" spans="1:8" x14ac:dyDescent="0.25">
      <c r="A2015" s="1" t="s">
        <v>5080</v>
      </c>
      <c r="B2015" s="1" t="s">
        <v>5081</v>
      </c>
      <c r="C2015" s="1" t="s">
        <v>12</v>
      </c>
      <c r="D2015" s="1" t="s">
        <v>4532</v>
      </c>
      <c r="E2015" s="3">
        <v>0</v>
      </c>
      <c r="F2015">
        <v>12.57</v>
      </c>
      <c r="G2015">
        <v>0</v>
      </c>
      <c r="H2015" s="1" t="s">
        <v>22</v>
      </c>
    </row>
    <row r="2016" spans="1:8" x14ac:dyDescent="0.25">
      <c r="A2016" s="1" t="s">
        <v>5082</v>
      </c>
      <c r="B2016" s="1" t="s">
        <v>5083</v>
      </c>
      <c r="C2016" s="1" t="s">
        <v>12</v>
      </c>
      <c r="D2016" s="1" t="s">
        <v>54</v>
      </c>
      <c r="E2016" s="3">
        <v>0</v>
      </c>
      <c r="F2016">
        <v>0</v>
      </c>
      <c r="G2016">
        <v>0</v>
      </c>
      <c r="H2016" s="1" t="s">
        <v>22</v>
      </c>
    </row>
    <row r="2017" spans="1:8" x14ac:dyDescent="0.25">
      <c r="A2017" s="1" t="s">
        <v>5084</v>
      </c>
      <c r="B2017" s="1" t="s">
        <v>5085</v>
      </c>
      <c r="C2017" s="1" t="s">
        <v>12</v>
      </c>
      <c r="D2017" s="1" t="s">
        <v>54</v>
      </c>
      <c r="E2017" s="3">
        <v>0</v>
      </c>
      <c r="F2017">
        <v>0</v>
      </c>
      <c r="G2017">
        <v>0</v>
      </c>
      <c r="H2017" s="1" t="s">
        <v>22</v>
      </c>
    </row>
    <row r="2018" spans="1:8" x14ac:dyDescent="0.25">
      <c r="A2018" s="1" t="s">
        <v>5086</v>
      </c>
      <c r="B2018" s="1" t="s">
        <v>5087</v>
      </c>
      <c r="C2018" s="1" t="s">
        <v>12</v>
      </c>
      <c r="D2018" s="1" t="s">
        <v>54</v>
      </c>
      <c r="E2018" s="3">
        <v>0</v>
      </c>
      <c r="F2018">
        <v>1</v>
      </c>
      <c r="G2018">
        <v>0</v>
      </c>
      <c r="H2018" s="1" t="s">
        <v>22</v>
      </c>
    </row>
    <row r="2019" spans="1:8" x14ac:dyDescent="0.25">
      <c r="A2019" s="1" t="s">
        <v>5088</v>
      </c>
      <c r="B2019" s="1" t="s">
        <v>5089</v>
      </c>
      <c r="C2019" s="1" t="s">
        <v>54</v>
      </c>
      <c r="D2019" s="1" t="s">
        <v>54</v>
      </c>
      <c r="E2019" s="3">
        <v>0</v>
      </c>
      <c r="F2019">
        <v>0.25</v>
      </c>
      <c r="G2019">
        <v>0</v>
      </c>
      <c r="H2019" s="1" t="s">
        <v>22</v>
      </c>
    </row>
    <row r="2020" spans="1:8" x14ac:dyDescent="0.25">
      <c r="A2020" s="1" t="s">
        <v>5090</v>
      </c>
      <c r="B2020" s="1" t="s">
        <v>5091</v>
      </c>
      <c r="C2020" s="1" t="s">
        <v>12</v>
      </c>
      <c r="D2020" s="1" t="s">
        <v>54</v>
      </c>
      <c r="E2020" s="3">
        <v>0</v>
      </c>
      <c r="F2020">
        <v>0</v>
      </c>
      <c r="G2020">
        <v>0</v>
      </c>
      <c r="H2020" s="1" t="s">
        <v>22</v>
      </c>
    </row>
    <row r="2021" spans="1:8" x14ac:dyDescent="0.25">
      <c r="A2021" s="1" t="s">
        <v>5092</v>
      </c>
      <c r="B2021" s="1" t="s">
        <v>5094</v>
      </c>
      <c r="C2021" s="1" t="s">
        <v>12</v>
      </c>
      <c r="D2021" s="1" t="s">
        <v>5093</v>
      </c>
      <c r="E2021" s="3">
        <v>0</v>
      </c>
      <c r="F2021">
        <v>0</v>
      </c>
      <c r="G2021">
        <v>1</v>
      </c>
      <c r="H2021" s="1" t="s">
        <v>11</v>
      </c>
    </row>
    <row r="2022" spans="1:8" x14ac:dyDescent="0.25">
      <c r="A2022" s="1" t="s">
        <v>5095</v>
      </c>
      <c r="B2022" s="1" t="s">
        <v>5097</v>
      </c>
      <c r="C2022" s="1" t="s">
        <v>12</v>
      </c>
      <c r="D2022" s="1" t="s">
        <v>5096</v>
      </c>
      <c r="E2022" s="3">
        <v>86</v>
      </c>
      <c r="F2022">
        <v>0</v>
      </c>
      <c r="G2022">
        <v>1.5</v>
      </c>
      <c r="H2022" s="1" t="s">
        <v>11</v>
      </c>
    </row>
    <row r="2023" spans="1:8" x14ac:dyDescent="0.25">
      <c r="A2023" s="1" t="s">
        <v>5098</v>
      </c>
      <c r="B2023" s="1" t="s">
        <v>5099</v>
      </c>
      <c r="C2023" s="1" t="s">
        <v>12</v>
      </c>
      <c r="D2023" s="1" t="s">
        <v>5093</v>
      </c>
      <c r="E2023" s="3">
        <v>6</v>
      </c>
      <c r="F2023">
        <v>1.01</v>
      </c>
      <c r="G2023">
        <v>2</v>
      </c>
      <c r="H2023" s="1" t="s">
        <v>11</v>
      </c>
    </row>
    <row r="2024" spans="1:8" x14ac:dyDescent="0.25">
      <c r="A2024" s="1" t="s">
        <v>5100</v>
      </c>
      <c r="B2024" s="1" t="s">
        <v>5102</v>
      </c>
      <c r="C2024" s="1" t="s">
        <v>12</v>
      </c>
      <c r="D2024" s="1" t="s">
        <v>5101</v>
      </c>
      <c r="E2024" s="3">
        <v>0</v>
      </c>
      <c r="F2024">
        <v>1</v>
      </c>
      <c r="G2024">
        <v>2</v>
      </c>
      <c r="H2024" s="1" t="s">
        <v>11</v>
      </c>
    </row>
    <row r="2025" spans="1:8" x14ac:dyDescent="0.25">
      <c r="A2025" s="1" t="s">
        <v>5103</v>
      </c>
      <c r="B2025" s="1" t="s">
        <v>5104</v>
      </c>
      <c r="C2025" s="1" t="s">
        <v>12</v>
      </c>
      <c r="D2025" s="1" t="s">
        <v>5093</v>
      </c>
      <c r="E2025" s="3">
        <v>0</v>
      </c>
      <c r="F2025">
        <v>0</v>
      </c>
      <c r="G2025">
        <v>0</v>
      </c>
      <c r="H2025" s="1" t="s">
        <v>11</v>
      </c>
    </row>
    <row r="2026" spans="1:8" x14ac:dyDescent="0.25">
      <c r="A2026" s="1" t="s">
        <v>5105</v>
      </c>
      <c r="B2026" s="1" t="s">
        <v>5107</v>
      </c>
      <c r="C2026" s="1" t="s">
        <v>12</v>
      </c>
      <c r="D2026" s="1" t="s">
        <v>5106</v>
      </c>
      <c r="E2026" s="3">
        <v>0</v>
      </c>
      <c r="F2026">
        <v>0.61</v>
      </c>
      <c r="G2026">
        <v>1</v>
      </c>
      <c r="H2026" s="1" t="s">
        <v>11</v>
      </c>
    </row>
    <row r="2027" spans="1:8" x14ac:dyDescent="0.25">
      <c r="A2027" s="1" t="s">
        <v>5108</v>
      </c>
      <c r="B2027" s="1" t="s">
        <v>5110</v>
      </c>
      <c r="C2027" s="1" t="s">
        <v>12</v>
      </c>
      <c r="D2027" s="1" t="s">
        <v>5109</v>
      </c>
      <c r="E2027" s="3">
        <v>237</v>
      </c>
      <c r="F2027">
        <v>0</v>
      </c>
      <c r="G2027">
        <v>1</v>
      </c>
      <c r="H2027" s="1" t="s">
        <v>11</v>
      </c>
    </row>
    <row r="2028" spans="1:8" x14ac:dyDescent="0.25">
      <c r="A2028" s="1" t="s">
        <v>5111</v>
      </c>
      <c r="B2028" s="1" t="s">
        <v>5112</v>
      </c>
      <c r="C2028" s="1" t="s">
        <v>12</v>
      </c>
      <c r="D2028" s="1" t="s">
        <v>5096</v>
      </c>
      <c r="E2028" s="3">
        <v>38</v>
      </c>
      <c r="F2028">
        <v>0.13</v>
      </c>
      <c r="G2028">
        <v>1</v>
      </c>
      <c r="H2028" s="1" t="s">
        <v>11</v>
      </c>
    </row>
    <row r="2029" spans="1:8" x14ac:dyDescent="0.25">
      <c r="A2029" s="1" t="s">
        <v>5113</v>
      </c>
      <c r="B2029" s="1" t="s">
        <v>5115</v>
      </c>
      <c r="C2029" s="1" t="s">
        <v>12</v>
      </c>
      <c r="D2029" s="1" t="s">
        <v>5114</v>
      </c>
      <c r="E2029" s="3">
        <v>0</v>
      </c>
      <c r="F2029">
        <v>0.35</v>
      </c>
      <c r="G2029">
        <v>0</v>
      </c>
      <c r="H2029" s="1" t="s">
        <v>11</v>
      </c>
    </row>
    <row r="2030" spans="1:8" x14ac:dyDescent="0.25">
      <c r="A2030" s="1" t="s">
        <v>5116</v>
      </c>
      <c r="B2030" s="1" t="s">
        <v>5115</v>
      </c>
      <c r="C2030" s="1" t="s">
        <v>12</v>
      </c>
      <c r="D2030" s="1" t="s">
        <v>5114</v>
      </c>
      <c r="E2030" s="3">
        <v>0</v>
      </c>
      <c r="F2030">
        <v>0</v>
      </c>
      <c r="G2030">
        <v>1</v>
      </c>
      <c r="H2030" s="1" t="s">
        <v>11</v>
      </c>
    </row>
    <row r="2031" spans="1:8" x14ac:dyDescent="0.25">
      <c r="A2031" s="1" t="s">
        <v>5117</v>
      </c>
      <c r="B2031" s="1" t="s">
        <v>5119</v>
      </c>
      <c r="C2031" s="1" t="s">
        <v>12</v>
      </c>
      <c r="D2031" s="1" t="s">
        <v>5118</v>
      </c>
      <c r="E2031" s="3">
        <v>0</v>
      </c>
      <c r="F2031">
        <v>3.68</v>
      </c>
      <c r="G2031">
        <v>0</v>
      </c>
      <c r="H2031" s="1" t="s">
        <v>11</v>
      </c>
    </row>
    <row r="2032" spans="1:8" x14ac:dyDescent="0.25">
      <c r="A2032" s="1" t="s">
        <v>5120</v>
      </c>
      <c r="B2032" s="1" t="s">
        <v>5122</v>
      </c>
      <c r="C2032" s="1" t="s">
        <v>54</v>
      </c>
      <c r="D2032" s="1" t="s">
        <v>5121</v>
      </c>
      <c r="E2032" s="3">
        <v>19</v>
      </c>
      <c r="F2032">
        <v>13.02</v>
      </c>
      <c r="G2032">
        <v>29.5</v>
      </c>
      <c r="H2032" s="1" t="s">
        <v>11</v>
      </c>
    </row>
    <row r="2033" spans="1:8" x14ac:dyDescent="0.25">
      <c r="A2033" s="1" t="s">
        <v>5123</v>
      </c>
      <c r="B2033" s="1" t="s">
        <v>5125</v>
      </c>
      <c r="C2033" s="1" t="s">
        <v>54</v>
      </c>
      <c r="D2033" s="1" t="s">
        <v>5124</v>
      </c>
      <c r="E2033" s="3">
        <v>0</v>
      </c>
      <c r="F2033">
        <v>0</v>
      </c>
      <c r="G2033">
        <v>40</v>
      </c>
      <c r="H2033" s="1" t="s">
        <v>11</v>
      </c>
    </row>
    <row r="2034" spans="1:8" x14ac:dyDescent="0.25">
      <c r="A2034" s="1" t="s">
        <v>5126</v>
      </c>
      <c r="B2034" s="1" t="s">
        <v>5128</v>
      </c>
      <c r="C2034" s="1" t="s">
        <v>566</v>
      </c>
      <c r="D2034" s="1" t="s">
        <v>5127</v>
      </c>
      <c r="E2034" s="3">
        <v>40</v>
      </c>
      <c r="F2034">
        <v>25.89</v>
      </c>
      <c r="G2034">
        <v>45</v>
      </c>
      <c r="H2034" s="1" t="s">
        <v>11</v>
      </c>
    </row>
    <row r="2035" spans="1:8" x14ac:dyDescent="0.25">
      <c r="A2035" s="1" t="s">
        <v>5129</v>
      </c>
      <c r="B2035" s="1" t="s">
        <v>5131</v>
      </c>
      <c r="C2035" s="1" t="s">
        <v>54</v>
      </c>
      <c r="D2035" s="1" t="s">
        <v>5130</v>
      </c>
      <c r="E2035" s="3">
        <v>14</v>
      </c>
      <c r="F2035">
        <v>16.28</v>
      </c>
      <c r="G2035">
        <v>36</v>
      </c>
      <c r="H2035" s="1" t="s">
        <v>11</v>
      </c>
    </row>
    <row r="2036" spans="1:8" x14ac:dyDescent="0.25">
      <c r="A2036" s="1" t="s">
        <v>5132</v>
      </c>
      <c r="B2036" s="1" t="s">
        <v>5133</v>
      </c>
      <c r="C2036" s="1" t="s">
        <v>54</v>
      </c>
      <c r="D2036" s="1" t="s">
        <v>5130</v>
      </c>
      <c r="E2036" s="3">
        <v>0</v>
      </c>
      <c r="F2036">
        <v>0</v>
      </c>
      <c r="G2036">
        <v>0</v>
      </c>
      <c r="H2036" s="1" t="s">
        <v>11</v>
      </c>
    </row>
    <row r="2037" spans="1:8" x14ac:dyDescent="0.25">
      <c r="A2037" s="1" t="s">
        <v>5134</v>
      </c>
      <c r="B2037" s="1" t="s">
        <v>5135</v>
      </c>
      <c r="C2037" s="1" t="s">
        <v>54</v>
      </c>
      <c r="D2037" s="1" t="s">
        <v>5127</v>
      </c>
      <c r="E2037" s="3">
        <v>0</v>
      </c>
      <c r="F2037">
        <v>20</v>
      </c>
      <c r="G2037">
        <v>0</v>
      </c>
      <c r="H2037" s="1" t="s">
        <v>11</v>
      </c>
    </row>
    <row r="2038" spans="1:8" x14ac:dyDescent="0.25">
      <c r="A2038" s="1" t="s">
        <v>5136</v>
      </c>
      <c r="B2038" s="1" t="s">
        <v>5137</v>
      </c>
      <c r="C2038" s="1" t="s">
        <v>54</v>
      </c>
      <c r="D2038" s="1" t="s">
        <v>5127</v>
      </c>
      <c r="E2038" s="3">
        <v>0</v>
      </c>
      <c r="F2038">
        <v>25</v>
      </c>
      <c r="G2038">
        <v>59</v>
      </c>
      <c r="H2038" s="1" t="s">
        <v>11</v>
      </c>
    </row>
    <row r="2039" spans="1:8" x14ac:dyDescent="0.25">
      <c r="A2039" s="1" t="s">
        <v>5138</v>
      </c>
      <c r="B2039" s="1" t="s">
        <v>5139</v>
      </c>
      <c r="C2039" s="1" t="s">
        <v>54</v>
      </c>
      <c r="D2039" s="1" t="s">
        <v>5127</v>
      </c>
      <c r="E2039" s="3">
        <v>16</v>
      </c>
      <c r="F2039">
        <v>24.1</v>
      </c>
      <c r="G2039">
        <v>58</v>
      </c>
      <c r="H2039" s="1" t="s">
        <v>11</v>
      </c>
    </row>
    <row r="2040" spans="1:8" x14ac:dyDescent="0.25">
      <c r="A2040" s="1" t="s">
        <v>5140</v>
      </c>
      <c r="B2040" s="1" t="s">
        <v>5142</v>
      </c>
      <c r="C2040" s="1" t="s">
        <v>54</v>
      </c>
      <c r="D2040" s="1" t="s">
        <v>5141</v>
      </c>
      <c r="E2040" s="3">
        <v>3</v>
      </c>
      <c r="F2040">
        <v>0</v>
      </c>
      <c r="G2040">
        <v>38</v>
      </c>
      <c r="H2040" s="1" t="s">
        <v>11</v>
      </c>
    </row>
    <row r="2041" spans="1:8" x14ac:dyDescent="0.25">
      <c r="A2041" s="1" t="s">
        <v>5143</v>
      </c>
      <c r="B2041" s="1" t="s">
        <v>5145</v>
      </c>
      <c r="C2041" s="1" t="s">
        <v>54</v>
      </c>
      <c r="D2041" s="1" t="s">
        <v>5144</v>
      </c>
      <c r="E2041" s="3">
        <v>12</v>
      </c>
      <c r="F2041">
        <v>20.59</v>
      </c>
      <c r="G2041">
        <v>50</v>
      </c>
      <c r="H2041" s="1" t="s">
        <v>11</v>
      </c>
    </row>
    <row r="2042" spans="1:8" x14ac:dyDescent="0.25">
      <c r="A2042" s="1" t="s">
        <v>5146</v>
      </c>
      <c r="B2042" s="1" t="s">
        <v>5133</v>
      </c>
      <c r="C2042" s="1" t="s">
        <v>54</v>
      </c>
      <c r="D2042" s="1" t="s">
        <v>5144</v>
      </c>
      <c r="E2042" s="3">
        <v>0</v>
      </c>
      <c r="F2042">
        <v>0</v>
      </c>
      <c r="G2042">
        <v>0</v>
      </c>
      <c r="H2042" s="1" t="s">
        <v>11</v>
      </c>
    </row>
    <row r="2043" spans="1:8" x14ac:dyDescent="0.25">
      <c r="A2043" s="1" t="s">
        <v>5147</v>
      </c>
      <c r="B2043" s="1" t="s">
        <v>5149</v>
      </c>
      <c r="C2043" s="1" t="s">
        <v>54</v>
      </c>
      <c r="D2043" s="1" t="s">
        <v>5148</v>
      </c>
      <c r="E2043" s="3">
        <v>10</v>
      </c>
      <c r="F2043">
        <v>48.83</v>
      </c>
      <c r="G2043">
        <v>100</v>
      </c>
      <c r="H2043" s="1" t="s">
        <v>11</v>
      </c>
    </row>
    <row r="2044" spans="1:8" x14ac:dyDescent="0.25">
      <c r="A2044" s="1" t="s">
        <v>5150</v>
      </c>
      <c r="B2044" s="1" t="s">
        <v>5152</v>
      </c>
      <c r="C2044" s="1" t="s">
        <v>54</v>
      </c>
      <c r="D2044" s="1" t="s">
        <v>5151</v>
      </c>
      <c r="E2044" s="3">
        <v>0</v>
      </c>
      <c r="F2044">
        <v>0</v>
      </c>
      <c r="G2044">
        <v>130</v>
      </c>
      <c r="H2044" s="1" t="s">
        <v>11</v>
      </c>
    </row>
    <row r="2045" spans="1:8" x14ac:dyDescent="0.25">
      <c r="A2045" s="1" t="s">
        <v>5153</v>
      </c>
      <c r="B2045" s="1" t="s">
        <v>5133</v>
      </c>
      <c r="C2045" s="1" t="s">
        <v>373</v>
      </c>
      <c r="D2045" s="1" t="s">
        <v>5154</v>
      </c>
      <c r="E2045" s="3">
        <v>0</v>
      </c>
      <c r="F2045">
        <v>0</v>
      </c>
      <c r="G2045">
        <v>0</v>
      </c>
      <c r="H2045" s="1" t="s">
        <v>11</v>
      </c>
    </row>
    <row r="2046" spans="1:8" x14ac:dyDescent="0.25">
      <c r="A2046" s="1" t="s">
        <v>5155</v>
      </c>
      <c r="B2046" s="1" t="s">
        <v>5157</v>
      </c>
      <c r="C2046" s="1" t="s">
        <v>373</v>
      </c>
      <c r="D2046" s="1" t="s">
        <v>5156</v>
      </c>
      <c r="E2046" s="3">
        <v>19</v>
      </c>
      <c r="F2046">
        <v>47.93</v>
      </c>
      <c r="G2046">
        <v>90</v>
      </c>
      <c r="H2046" s="1" t="s">
        <v>11</v>
      </c>
    </row>
    <row r="2047" spans="1:8" x14ac:dyDescent="0.25">
      <c r="A2047" s="1" t="s">
        <v>5158</v>
      </c>
      <c r="B2047" s="1" t="s">
        <v>5160</v>
      </c>
      <c r="C2047" s="1" t="s">
        <v>566</v>
      </c>
      <c r="D2047" s="1" t="s">
        <v>5159</v>
      </c>
      <c r="E2047" s="3">
        <v>40</v>
      </c>
      <c r="F2047">
        <v>28.21</v>
      </c>
      <c r="G2047">
        <v>50</v>
      </c>
      <c r="H2047" s="1" t="s">
        <v>11</v>
      </c>
    </row>
    <row r="2048" spans="1:8" x14ac:dyDescent="0.25">
      <c r="A2048" s="1" t="s">
        <v>5161</v>
      </c>
      <c r="B2048" s="1" t="s">
        <v>5163</v>
      </c>
      <c r="C2048" s="1" t="s">
        <v>12</v>
      </c>
      <c r="D2048" s="1" t="s">
        <v>5162</v>
      </c>
      <c r="E2048" s="3">
        <v>9</v>
      </c>
      <c r="F2048">
        <v>29.3</v>
      </c>
      <c r="G2048">
        <v>60</v>
      </c>
      <c r="H2048" s="1" t="s">
        <v>11</v>
      </c>
    </row>
    <row r="2049" spans="1:8" x14ac:dyDescent="0.25">
      <c r="A2049" s="1" t="s">
        <v>5164</v>
      </c>
      <c r="B2049" s="1" t="s">
        <v>5166</v>
      </c>
      <c r="C2049" s="1" t="s">
        <v>54</v>
      </c>
      <c r="D2049" s="1" t="s">
        <v>5165</v>
      </c>
      <c r="E2049" s="3">
        <v>7</v>
      </c>
      <c r="F2049">
        <v>57.31</v>
      </c>
      <c r="G2049">
        <v>110</v>
      </c>
      <c r="H2049" s="1" t="s">
        <v>11</v>
      </c>
    </row>
    <row r="2050" spans="1:8" x14ac:dyDescent="0.25">
      <c r="A2050" s="1" t="s">
        <v>5167</v>
      </c>
      <c r="B2050" s="1" t="s">
        <v>5169</v>
      </c>
      <c r="C2050" s="1" t="s">
        <v>566</v>
      </c>
      <c r="D2050" s="1" t="s">
        <v>5168</v>
      </c>
      <c r="E2050" s="3">
        <v>1</v>
      </c>
      <c r="F2050">
        <v>50</v>
      </c>
      <c r="G2050">
        <v>100</v>
      </c>
      <c r="H2050" s="1" t="s">
        <v>11</v>
      </c>
    </row>
    <row r="2051" spans="1:8" x14ac:dyDescent="0.25">
      <c r="A2051" s="1" t="s">
        <v>5170</v>
      </c>
      <c r="B2051" s="1" t="s">
        <v>5171</v>
      </c>
      <c r="C2051" s="1" t="s">
        <v>566</v>
      </c>
      <c r="D2051" s="1" t="s">
        <v>3287</v>
      </c>
      <c r="E2051" s="3">
        <v>0</v>
      </c>
      <c r="F2051">
        <v>33.29</v>
      </c>
      <c r="G2051">
        <v>100</v>
      </c>
      <c r="H2051" s="1" t="s">
        <v>11</v>
      </c>
    </row>
    <row r="2052" spans="1:8" x14ac:dyDescent="0.25">
      <c r="A2052" s="1" t="s">
        <v>2344</v>
      </c>
      <c r="B2052" s="1" t="s">
        <v>5172</v>
      </c>
      <c r="C2052" s="1" t="s">
        <v>54</v>
      </c>
      <c r="D2052" s="1" t="s">
        <v>2343</v>
      </c>
      <c r="E2052" s="3">
        <v>0</v>
      </c>
      <c r="F2052">
        <v>11.41</v>
      </c>
      <c r="G2052">
        <v>25</v>
      </c>
      <c r="H2052" s="1" t="s">
        <v>22</v>
      </c>
    </row>
    <row r="2053" spans="1:8" x14ac:dyDescent="0.25">
      <c r="A2053" s="1" t="s">
        <v>5173</v>
      </c>
      <c r="B2053" s="1" t="s">
        <v>5174</v>
      </c>
      <c r="C2053" s="1" t="s">
        <v>54</v>
      </c>
      <c r="D2053" s="1" t="s">
        <v>2344</v>
      </c>
      <c r="E2053" s="3">
        <v>1</v>
      </c>
      <c r="F2053">
        <v>0</v>
      </c>
      <c r="G2053">
        <v>0</v>
      </c>
      <c r="H2053" s="1" t="s">
        <v>22</v>
      </c>
    </row>
    <row r="2054" spans="1:8" x14ac:dyDescent="0.25">
      <c r="A2054" s="1" t="s">
        <v>5175</v>
      </c>
      <c r="B2054" s="1" t="s">
        <v>5176</v>
      </c>
      <c r="C2054" s="1" t="s">
        <v>58</v>
      </c>
      <c r="D2054" s="1" t="s">
        <v>111</v>
      </c>
      <c r="E2054" s="3">
        <v>0</v>
      </c>
      <c r="F2054">
        <v>4.26</v>
      </c>
      <c r="G2054">
        <v>10</v>
      </c>
      <c r="H2054" s="1" t="s">
        <v>11</v>
      </c>
    </row>
    <row r="2055" spans="1:8" x14ac:dyDescent="0.25">
      <c r="A2055" s="1" t="s">
        <v>5177</v>
      </c>
      <c r="B2055" s="1" t="s">
        <v>5178</v>
      </c>
      <c r="C2055" s="1" t="s">
        <v>58</v>
      </c>
      <c r="D2055" s="1" t="s">
        <v>111</v>
      </c>
      <c r="E2055" s="3">
        <v>0</v>
      </c>
      <c r="F2055">
        <v>2.52</v>
      </c>
      <c r="G2055">
        <v>8.5</v>
      </c>
      <c r="H2055" s="1" t="s">
        <v>11</v>
      </c>
    </row>
    <row r="2056" spans="1:8" x14ac:dyDescent="0.25">
      <c r="A2056" s="1" t="s">
        <v>5179</v>
      </c>
      <c r="B2056" s="1" t="s">
        <v>5180</v>
      </c>
      <c r="C2056" s="1" t="s">
        <v>373</v>
      </c>
      <c r="D2056" s="1" t="s">
        <v>54</v>
      </c>
      <c r="E2056" s="3">
        <v>0</v>
      </c>
      <c r="F2056">
        <v>0</v>
      </c>
      <c r="G2056">
        <v>0</v>
      </c>
      <c r="H2056" s="1" t="s">
        <v>22</v>
      </c>
    </row>
    <row r="2057" spans="1:8" x14ac:dyDescent="0.25">
      <c r="A2057" s="1" t="s">
        <v>5181</v>
      </c>
      <c r="B2057" s="1" t="s">
        <v>5182</v>
      </c>
      <c r="C2057" s="1" t="s">
        <v>373</v>
      </c>
      <c r="D2057" s="1" t="s">
        <v>54</v>
      </c>
      <c r="E2057" s="3">
        <v>0</v>
      </c>
      <c r="F2057">
        <v>0</v>
      </c>
      <c r="G2057">
        <v>0</v>
      </c>
      <c r="H2057" s="1" t="s">
        <v>22</v>
      </c>
    </row>
    <row r="2058" spans="1:8" x14ac:dyDescent="0.25">
      <c r="A2058" s="1" t="s">
        <v>5183</v>
      </c>
      <c r="B2058" s="1" t="s">
        <v>5184</v>
      </c>
      <c r="C2058" s="1" t="s">
        <v>12</v>
      </c>
      <c r="D2058" s="1" t="s">
        <v>1216</v>
      </c>
      <c r="E2058" s="3">
        <v>2</v>
      </c>
      <c r="F2058">
        <v>0</v>
      </c>
      <c r="G2058">
        <v>0</v>
      </c>
      <c r="H2058" s="1" t="s">
        <v>22</v>
      </c>
    </row>
    <row r="2059" spans="1:8" x14ac:dyDescent="0.25">
      <c r="A2059" s="1" t="s">
        <v>5185</v>
      </c>
      <c r="B2059" s="1" t="s">
        <v>5186</v>
      </c>
      <c r="C2059" s="1" t="s">
        <v>12</v>
      </c>
      <c r="D2059" s="1" t="s">
        <v>472</v>
      </c>
      <c r="E2059" s="3">
        <v>9</v>
      </c>
      <c r="F2059">
        <v>1.82</v>
      </c>
      <c r="G2059">
        <v>8</v>
      </c>
      <c r="H2059" s="1" t="s">
        <v>22</v>
      </c>
    </row>
    <row r="2060" spans="1:8" x14ac:dyDescent="0.25">
      <c r="A2060" s="1" t="s">
        <v>5187</v>
      </c>
      <c r="B2060" s="1" t="s">
        <v>5189</v>
      </c>
      <c r="C2060" s="1" t="s">
        <v>12</v>
      </c>
      <c r="D2060" s="1" t="s">
        <v>5188</v>
      </c>
      <c r="E2060" s="3">
        <v>0</v>
      </c>
      <c r="F2060">
        <v>0.09</v>
      </c>
      <c r="G2060">
        <v>0</v>
      </c>
      <c r="H2060" s="1" t="s">
        <v>11</v>
      </c>
    </row>
    <row r="2061" spans="1:8" x14ac:dyDescent="0.25">
      <c r="A2061" s="1" t="s">
        <v>5190</v>
      </c>
      <c r="B2061" s="1" t="s">
        <v>5192</v>
      </c>
      <c r="C2061" s="1" t="s">
        <v>12</v>
      </c>
      <c r="D2061" s="1" t="s">
        <v>5191</v>
      </c>
      <c r="E2061" s="3">
        <v>20</v>
      </c>
      <c r="F2061">
        <v>1.69</v>
      </c>
      <c r="G2061">
        <v>5</v>
      </c>
      <c r="H2061" s="1" t="s">
        <v>11</v>
      </c>
    </row>
    <row r="2062" spans="1:8" x14ac:dyDescent="0.25">
      <c r="A2062" s="1" t="s">
        <v>5193</v>
      </c>
      <c r="B2062" s="1" t="s">
        <v>5194</v>
      </c>
      <c r="C2062" s="1" t="s">
        <v>12</v>
      </c>
      <c r="D2062" s="1" t="s">
        <v>5188</v>
      </c>
      <c r="E2062" s="3">
        <v>0</v>
      </c>
      <c r="F2062">
        <v>0</v>
      </c>
      <c r="G2062">
        <v>4</v>
      </c>
      <c r="H2062" s="1" t="s">
        <v>11</v>
      </c>
    </row>
    <row r="2063" spans="1:8" x14ac:dyDescent="0.25">
      <c r="A2063" s="1" t="s">
        <v>5195</v>
      </c>
      <c r="B2063" s="1" t="s">
        <v>5196</v>
      </c>
      <c r="C2063" s="1" t="s">
        <v>12</v>
      </c>
      <c r="D2063" s="1" t="s">
        <v>5191</v>
      </c>
      <c r="E2063" s="3">
        <v>0</v>
      </c>
      <c r="F2063">
        <v>3.84</v>
      </c>
      <c r="G2063">
        <v>5</v>
      </c>
      <c r="H2063" s="1" t="s">
        <v>11</v>
      </c>
    </row>
    <row r="2064" spans="1:8" x14ac:dyDescent="0.25">
      <c r="A2064" s="1" t="s">
        <v>5197</v>
      </c>
      <c r="B2064" s="1" t="s">
        <v>5198</v>
      </c>
      <c r="C2064" s="1" t="s">
        <v>12</v>
      </c>
      <c r="D2064" s="1" t="s">
        <v>147</v>
      </c>
      <c r="E2064" s="3">
        <v>0</v>
      </c>
      <c r="F2064">
        <v>0</v>
      </c>
      <c r="G2064">
        <v>0</v>
      </c>
      <c r="H2064" s="1" t="s">
        <v>11</v>
      </c>
    </row>
    <row r="2065" spans="1:8" x14ac:dyDescent="0.25">
      <c r="A2065" s="1" t="s">
        <v>5199</v>
      </c>
      <c r="B2065" s="1" t="s">
        <v>5200</v>
      </c>
      <c r="C2065" s="1" t="s">
        <v>12</v>
      </c>
      <c r="D2065" s="1" t="s">
        <v>5188</v>
      </c>
      <c r="E2065" s="3">
        <v>0</v>
      </c>
      <c r="F2065">
        <v>33.9</v>
      </c>
      <c r="G2065">
        <v>0</v>
      </c>
      <c r="H2065" s="1" t="s">
        <v>11</v>
      </c>
    </row>
    <row r="2066" spans="1:8" x14ac:dyDescent="0.25">
      <c r="A2066" s="1" t="s">
        <v>1899</v>
      </c>
      <c r="B2066" s="1" t="s">
        <v>5201</v>
      </c>
      <c r="C2066" s="1" t="s">
        <v>12</v>
      </c>
      <c r="D2066" s="1" t="s">
        <v>54</v>
      </c>
      <c r="E2066" s="3">
        <v>0</v>
      </c>
      <c r="F2066">
        <v>0</v>
      </c>
      <c r="G2066">
        <v>0</v>
      </c>
      <c r="H2066" s="1" t="s">
        <v>22</v>
      </c>
    </row>
    <row r="2067" spans="1:8" x14ac:dyDescent="0.25">
      <c r="A2067" s="1" t="s">
        <v>5202</v>
      </c>
      <c r="B2067" s="1" t="s">
        <v>5204</v>
      </c>
      <c r="C2067" s="1" t="s">
        <v>12</v>
      </c>
      <c r="D2067" s="1" t="s">
        <v>5203</v>
      </c>
      <c r="E2067" s="3">
        <v>8</v>
      </c>
      <c r="F2067">
        <v>4.51</v>
      </c>
      <c r="G2067">
        <v>10</v>
      </c>
      <c r="H2067" s="1" t="s">
        <v>22</v>
      </c>
    </row>
    <row r="2068" spans="1:8" x14ac:dyDescent="0.25">
      <c r="A2068" s="1" t="s">
        <v>5205</v>
      </c>
      <c r="B2068" s="1" t="s">
        <v>5207</v>
      </c>
      <c r="C2068" s="1" t="s">
        <v>12</v>
      </c>
      <c r="D2068" s="1" t="s">
        <v>5206</v>
      </c>
      <c r="E2068" s="3">
        <v>20</v>
      </c>
      <c r="F2068">
        <v>3.27</v>
      </c>
      <c r="G2068">
        <v>10</v>
      </c>
      <c r="H2068" s="1" t="s">
        <v>22</v>
      </c>
    </row>
    <row r="2069" spans="1:8" x14ac:dyDescent="0.25">
      <c r="A2069" s="1" t="s">
        <v>5208</v>
      </c>
      <c r="B2069" s="1" t="s">
        <v>5210</v>
      </c>
      <c r="C2069" s="1" t="s">
        <v>12</v>
      </c>
      <c r="D2069" s="1" t="s">
        <v>5209</v>
      </c>
      <c r="E2069" s="3">
        <v>1</v>
      </c>
      <c r="F2069">
        <v>0</v>
      </c>
      <c r="G2069">
        <v>10</v>
      </c>
      <c r="H2069" s="1" t="s">
        <v>22</v>
      </c>
    </row>
    <row r="2070" spans="1:8" x14ac:dyDescent="0.25">
      <c r="A2070" s="1" t="s">
        <v>5211</v>
      </c>
      <c r="B2070" s="1" t="s">
        <v>5213</v>
      </c>
      <c r="C2070" s="1" t="s">
        <v>12</v>
      </c>
      <c r="D2070" s="1" t="s">
        <v>5212</v>
      </c>
      <c r="E2070" s="3">
        <v>0</v>
      </c>
      <c r="F2070">
        <v>3.05</v>
      </c>
      <c r="G2070">
        <v>10</v>
      </c>
      <c r="H2070" s="1" t="s">
        <v>22</v>
      </c>
    </row>
    <row r="2071" spans="1:8" x14ac:dyDescent="0.25">
      <c r="A2071" s="1" t="s">
        <v>5214</v>
      </c>
      <c r="B2071" s="1" t="s">
        <v>5216</v>
      </c>
      <c r="C2071" s="1" t="s">
        <v>12</v>
      </c>
      <c r="D2071" s="1" t="s">
        <v>5215</v>
      </c>
      <c r="E2071" s="3">
        <v>1</v>
      </c>
      <c r="F2071">
        <v>2.5499999999999998</v>
      </c>
      <c r="G2071">
        <v>10</v>
      </c>
      <c r="H2071" s="1" t="s">
        <v>22</v>
      </c>
    </row>
    <row r="2072" spans="1:8" x14ac:dyDescent="0.25">
      <c r="A2072" s="1" t="s">
        <v>5217</v>
      </c>
      <c r="B2072" s="1" t="s">
        <v>5219</v>
      </c>
      <c r="C2072" s="1" t="s">
        <v>12</v>
      </c>
      <c r="D2072" s="1" t="s">
        <v>5218</v>
      </c>
      <c r="E2072" s="3">
        <v>9</v>
      </c>
      <c r="F2072">
        <v>7.51</v>
      </c>
      <c r="G2072">
        <v>20</v>
      </c>
      <c r="H2072" s="1" t="s">
        <v>22</v>
      </c>
    </row>
    <row r="2073" spans="1:8" x14ac:dyDescent="0.25">
      <c r="A2073" s="1" t="s">
        <v>5220</v>
      </c>
      <c r="B2073" s="1" t="s">
        <v>5221</v>
      </c>
      <c r="C2073" s="1" t="s">
        <v>12</v>
      </c>
      <c r="D2073" s="1" t="s">
        <v>54</v>
      </c>
      <c r="E2073" s="3">
        <v>0</v>
      </c>
      <c r="F2073">
        <v>34.200000000000003</v>
      </c>
      <c r="G2073">
        <v>0</v>
      </c>
      <c r="H2073" s="1" t="s">
        <v>22</v>
      </c>
    </row>
    <row r="2074" spans="1:8" x14ac:dyDescent="0.25">
      <c r="A2074" s="1" t="s">
        <v>5222</v>
      </c>
      <c r="B2074" s="1" t="s">
        <v>5224</v>
      </c>
      <c r="C2074" s="1" t="s">
        <v>12</v>
      </c>
      <c r="D2074" s="1" t="s">
        <v>5223</v>
      </c>
      <c r="E2074" s="3">
        <v>16</v>
      </c>
      <c r="F2074">
        <v>7.32</v>
      </c>
      <c r="G2074">
        <v>14</v>
      </c>
      <c r="H2074" s="1" t="s">
        <v>22</v>
      </c>
    </row>
    <row r="2075" spans="1:8" x14ac:dyDescent="0.25">
      <c r="A2075" s="1" t="s">
        <v>5225</v>
      </c>
      <c r="B2075" s="1" t="s">
        <v>5227</v>
      </c>
      <c r="C2075" s="1" t="s">
        <v>12</v>
      </c>
      <c r="D2075" s="1" t="s">
        <v>5226</v>
      </c>
      <c r="E2075" s="3">
        <v>15</v>
      </c>
      <c r="F2075">
        <v>5.03</v>
      </c>
      <c r="G2075">
        <v>12.5</v>
      </c>
      <c r="H2075" s="1" t="s">
        <v>22</v>
      </c>
    </row>
    <row r="2076" spans="1:8" x14ac:dyDescent="0.25">
      <c r="A2076" s="1" t="s">
        <v>5228</v>
      </c>
      <c r="B2076" s="1" t="s">
        <v>5230</v>
      </c>
      <c r="C2076" s="1" t="s">
        <v>12</v>
      </c>
      <c r="D2076" s="1" t="s">
        <v>5229</v>
      </c>
      <c r="E2076" s="3">
        <v>0</v>
      </c>
      <c r="F2076">
        <v>4.25</v>
      </c>
      <c r="G2076">
        <v>12</v>
      </c>
      <c r="H2076" s="1" t="s">
        <v>22</v>
      </c>
    </row>
    <row r="2077" spans="1:8" x14ac:dyDescent="0.25">
      <c r="A2077" s="1" t="s">
        <v>5231</v>
      </c>
      <c r="B2077" s="1" t="s">
        <v>5233</v>
      </c>
      <c r="C2077" s="1" t="s">
        <v>12</v>
      </c>
      <c r="D2077" s="1" t="s">
        <v>5232</v>
      </c>
      <c r="E2077" s="3">
        <v>4</v>
      </c>
      <c r="F2077">
        <v>0.25</v>
      </c>
      <c r="G2077">
        <v>16.2</v>
      </c>
      <c r="H2077" s="1" t="s">
        <v>22</v>
      </c>
    </row>
    <row r="2078" spans="1:8" x14ac:dyDescent="0.25">
      <c r="A2078" s="1" t="s">
        <v>5234</v>
      </c>
      <c r="B2078" s="1" t="s">
        <v>5236</v>
      </c>
      <c r="C2078" s="1" t="s">
        <v>12</v>
      </c>
      <c r="D2078" s="1" t="s">
        <v>5235</v>
      </c>
      <c r="E2078" s="3">
        <v>0</v>
      </c>
      <c r="F2078">
        <v>5</v>
      </c>
      <c r="G2078">
        <v>10</v>
      </c>
      <c r="H2078" s="1" t="s">
        <v>22</v>
      </c>
    </row>
    <row r="2079" spans="1:8" x14ac:dyDescent="0.25">
      <c r="A2079" s="1" t="s">
        <v>5237</v>
      </c>
      <c r="B2079" s="1" t="s">
        <v>2215</v>
      </c>
      <c r="C2079" s="1" t="s">
        <v>12</v>
      </c>
      <c r="D2079" s="1" t="s">
        <v>5238</v>
      </c>
      <c r="E2079" s="3">
        <v>0</v>
      </c>
      <c r="F2079">
        <v>4.9400000000000004</v>
      </c>
      <c r="G2079">
        <v>16.2</v>
      </c>
      <c r="H2079" s="1" t="s">
        <v>22</v>
      </c>
    </row>
    <row r="2080" spans="1:8" x14ac:dyDescent="0.25">
      <c r="A2080" s="1" t="s">
        <v>5239</v>
      </c>
      <c r="B2080" s="1" t="s">
        <v>5241</v>
      </c>
      <c r="C2080" s="1" t="s">
        <v>12</v>
      </c>
      <c r="D2080" s="1" t="s">
        <v>5240</v>
      </c>
      <c r="E2080" s="3">
        <v>0</v>
      </c>
      <c r="F2080">
        <v>7.6</v>
      </c>
      <c r="G2080">
        <v>16</v>
      </c>
      <c r="H2080" s="1" t="s">
        <v>22</v>
      </c>
    </row>
    <row r="2081" spans="1:8" x14ac:dyDescent="0.25">
      <c r="A2081" s="1" t="s">
        <v>5242</v>
      </c>
      <c r="B2081" s="1" t="s">
        <v>5244</v>
      </c>
      <c r="C2081" s="1" t="s">
        <v>12</v>
      </c>
      <c r="D2081" s="1" t="s">
        <v>5243</v>
      </c>
      <c r="E2081" s="3">
        <v>12</v>
      </c>
      <c r="F2081">
        <v>9.35</v>
      </c>
      <c r="G2081">
        <v>20</v>
      </c>
      <c r="H2081" s="1" t="s">
        <v>22</v>
      </c>
    </row>
    <row r="2082" spans="1:8" x14ac:dyDescent="0.25">
      <c r="A2082" s="1" t="s">
        <v>5245</v>
      </c>
      <c r="B2082" s="1" t="s">
        <v>5247</v>
      </c>
      <c r="C2082" s="1" t="s">
        <v>12</v>
      </c>
      <c r="D2082" s="1" t="s">
        <v>5246</v>
      </c>
      <c r="E2082" s="3">
        <v>0</v>
      </c>
      <c r="F2082">
        <v>0</v>
      </c>
      <c r="G2082">
        <v>30</v>
      </c>
      <c r="H2082" s="1" t="s">
        <v>22</v>
      </c>
    </row>
    <row r="2083" spans="1:8" x14ac:dyDescent="0.25">
      <c r="A2083" s="1" t="s">
        <v>5248</v>
      </c>
      <c r="B2083" s="1" t="s">
        <v>5250</v>
      </c>
      <c r="C2083" s="1" t="s">
        <v>12</v>
      </c>
      <c r="D2083" s="1" t="s">
        <v>5249</v>
      </c>
      <c r="E2083" s="3">
        <v>18</v>
      </c>
      <c r="F2083">
        <v>9.2200000000000006</v>
      </c>
      <c r="G2083">
        <v>25</v>
      </c>
      <c r="H2083" s="1" t="s">
        <v>22</v>
      </c>
    </row>
    <row r="2084" spans="1:8" x14ac:dyDescent="0.25">
      <c r="A2084" s="1" t="s">
        <v>5251</v>
      </c>
      <c r="B2084" s="1" t="s">
        <v>5253</v>
      </c>
      <c r="C2084" s="1" t="s">
        <v>12</v>
      </c>
      <c r="D2084" s="1" t="s">
        <v>5252</v>
      </c>
      <c r="E2084" s="3">
        <v>0</v>
      </c>
      <c r="F2084">
        <v>11.66</v>
      </c>
      <c r="G2084">
        <v>60</v>
      </c>
      <c r="H2084" s="1" t="s">
        <v>22</v>
      </c>
    </row>
    <row r="2085" spans="1:8" x14ac:dyDescent="0.25">
      <c r="A2085" s="1" t="s">
        <v>5254</v>
      </c>
      <c r="B2085" s="1" t="s">
        <v>5255</v>
      </c>
      <c r="C2085" s="1" t="s">
        <v>12</v>
      </c>
      <c r="D2085" s="1" t="s">
        <v>5203</v>
      </c>
      <c r="E2085" s="3">
        <v>0</v>
      </c>
      <c r="F2085">
        <v>0</v>
      </c>
      <c r="G2085">
        <v>20</v>
      </c>
      <c r="H2085" s="1" t="s">
        <v>22</v>
      </c>
    </row>
    <row r="2086" spans="1:8" x14ac:dyDescent="0.25">
      <c r="A2086" s="1" t="s">
        <v>5256</v>
      </c>
      <c r="B2086" s="1" t="s">
        <v>5258</v>
      </c>
      <c r="C2086" s="1" t="s">
        <v>12</v>
      </c>
      <c r="D2086" s="1" t="s">
        <v>5257</v>
      </c>
      <c r="E2086" s="3">
        <v>0</v>
      </c>
      <c r="F2086">
        <v>15.98</v>
      </c>
      <c r="G2086">
        <v>44.1</v>
      </c>
      <c r="H2086" s="1" t="s">
        <v>22</v>
      </c>
    </row>
    <row r="2087" spans="1:8" x14ac:dyDescent="0.25">
      <c r="A2087" s="1" t="s">
        <v>5259</v>
      </c>
      <c r="B2087" s="1" t="s">
        <v>5261</v>
      </c>
      <c r="C2087" s="1" t="s">
        <v>12</v>
      </c>
      <c r="D2087" s="1" t="s">
        <v>5260</v>
      </c>
      <c r="E2087" s="3">
        <v>33</v>
      </c>
      <c r="F2087">
        <v>8.14</v>
      </c>
      <c r="G2087">
        <v>20</v>
      </c>
      <c r="H2087" s="1" t="s">
        <v>22</v>
      </c>
    </row>
    <row r="2088" spans="1:8" x14ac:dyDescent="0.25">
      <c r="A2088" s="1" t="s">
        <v>5262</v>
      </c>
      <c r="B2088" s="1" t="s">
        <v>5264</v>
      </c>
      <c r="C2088" s="1" t="s">
        <v>12</v>
      </c>
      <c r="D2088" s="1" t="s">
        <v>5263</v>
      </c>
      <c r="E2088" s="3">
        <v>0</v>
      </c>
      <c r="F2088">
        <v>22.6</v>
      </c>
      <c r="G2088">
        <v>40</v>
      </c>
      <c r="H2088" s="1" t="s">
        <v>22</v>
      </c>
    </row>
    <row r="2089" spans="1:8" x14ac:dyDescent="0.25">
      <c r="A2089" s="1" t="s">
        <v>5265</v>
      </c>
      <c r="B2089" s="1" t="s">
        <v>5267</v>
      </c>
      <c r="C2089" s="1" t="s">
        <v>12</v>
      </c>
      <c r="D2089" s="1" t="s">
        <v>5266</v>
      </c>
      <c r="E2089" s="3">
        <v>2</v>
      </c>
      <c r="F2089">
        <v>11.09</v>
      </c>
      <c r="G2089">
        <v>25</v>
      </c>
      <c r="H2089" s="1" t="s">
        <v>22</v>
      </c>
    </row>
    <row r="2090" spans="1:8" x14ac:dyDescent="0.25">
      <c r="A2090" s="1" t="s">
        <v>5268</v>
      </c>
      <c r="B2090" s="1" t="s">
        <v>5270</v>
      </c>
      <c r="C2090" s="1" t="s">
        <v>12</v>
      </c>
      <c r="D2090" s="1" t="s">
        <v>5269</v>
      </c>
      <c r="E2090" s="3">
        <v>0</v>
      </c>
      <c r="F2090">
        <v>44.5</v>
      </c>
      <c r="G2090">
        <v>0</v>
      </c>
      <c r="H2090" s="1" t="s">
        <v>22</v>
      </c>
    </row>
    <row r="2091" spans="1:8" x14ac:dyDescent="0.25">
      <c r="A2091" s="1" t="s">
        <v>5271</v>
      </c>
      <c r="B2091" s="1" t="s">
        <v>5272</v>
      </c>
      <c r="C2091" s="1" t="s">
        <v>12</v>
      </c>
      <c r="D2091" s="1" t="s">
        <v>5269</v>
      </c>
      <c r="E2091" s="3">
        <v>8</v>
      </c>
      <c r="F2091">
        <v>3.1</v>
      </c>
      <c r="G2091">
        <v>15</v>
      </c>
      <c r="H2091" s="1" t="s">
        <v>22</v>
      </c>
    </row>
    <row r="2092" spans="1:8" x14ac:dyDescent="0.25">
      <c r="A2092" s="1" t="s">
        <v>5273</v>
      </c>
      <c r="B2092" s="1" t="s">
        <v>5275</v>
      </c>
      <c r="C2092" s="1" t="s">
        <v>12</v>
      </c>
      <c r="D2092" s="1" t="s">
        <v>5274</v>
      </c>
      <c r="E2092" s="3">
        <v>0</v>
      </c>
      <c r="F2092">
        <v>22.6</v>
      </c>
      <c r="G2092">
        <v>40.200000000000003</v>
      </c>
      <c r="H2092" s="1" t="s">
        <v>22</v>
      </c>
    </row>
    <row r="2093" spans="1:8" x14ac:dyDescent="0.25">
      <c r="A2093" s="1" t="s">
        <v>5276</v>
      </c>
      <c r="B2093" s="1" t="s">
        <v>5278</v>
      </c>
      <c r="C2093" s="1" t="s">
        <v>12</v>
      </c>
      <c r="D2093" s="1" t="s">
        <v>5277</v>
      </c>
      <c r="E2093" s="3">
        <v>0</v>
      </c>
      <c r="F2093">
        <v>0</v>
      </c>
      <c r="G2093">
        <v>58</v>
      </c>
      <c r="H2093" s="1" t="s">
        <v>22</v>
      </c>
    </row>
    <row r="2094" spans="1:8" x14ac:dyDescent="0.25">
      <c r="A2094" s="1" t="s">
        <v>5279</v>
      </c>
      <c r="B2094" s="1" t="s">
        <v>5281</v>
      </c>
      <c r="C2094" s="1" t="s">
        <v>12</v>
      </c>
      <c r="D2094" s="1" t="s">
        <v>5280</v>
      </c>
      <c r="E2094" s="3">
        <v>0</v>
      </c>
      <c r="F2094">
        <v>30</v>
      </c>
      <c r="G2094">
        <v>0</v>
      </c>
      <c r="H2094" s="1" t="s">
        <v>22</v>
      </c>
    </row>
    <row r="2095" spans="1:8" x14ac:dyDescent="0.25">
      <c r="A2095" s="1" t="s">
        <v>5282</v>
      </c>
      <c r="B2095" s="1" t="s">
        <v>2215</v>
      </c>
      <c r="C2095" s="1" t="s">
        <v>12</v>
      </c>
      <c r="D2095" s="1" t="s">
        <v>1383</v>
      </c>
      <c r="E2095" s="3">
        <v>0</v>
      </c>
      <c r="F2095">
        <v>0</v>
      </c>
      <c r="G2095">
        <v>0</v>
      </c>
      <c r="H2095" s="1" t="s">
        <v>22</v>
      </c>
    </row>
    <row r="2096" spans="1:8" x14ac:dyDescent="0.25">
      <c r="A2096" s="1" t="s">
        <v>5283</v>
      </c>
      <c r="B2096" s="1" t="s">
        <v>5285</v>
      </c>
      <c r="C2096" s="1" t="s">
        <v>12</v>
      </c>
      <c r="D2096" s="1" t="s">
        <v>5284</v>
      </c>
      <c r="E2096" s="3">
        <v>3</v>
      </c>
      <c r="F2096">
        <v>9.35</v>
      </c>
      <c r="G2096">
        <v>35</v>
      </c>
      <c r="H2096" s="1" t="s">
        <v>22</v>
      </c>
    </row>
    <row r="2097" spans="1:8" x14ac:dyDescent="0.25">
      <c r="A2097" s="1" t="s">
        <v>5286</v>
      </c>
      <c r="B2097" s="1" t="s">
        <v>5288</v>
      </c>
      <c r="C2097" s="1" t="s">
        <v>12</v>
      </c>
      <c r="D2097" s="1" t="s">
        <v>5287</v>
      </c>
      <c r="E2097" s="3">
        <v>0</v>
      </c>
      <c r="F2097">
        <v>4.45</v>
      </c>
      <c r="G2097">
        <v>0</v>
      </c>
      <c r="H2097" s="1" t="s">
        <v>22</v>
      </c>
    </row>
    <row r="2098" spans="1:8" x14ac:dyDescent="0.25">
      <c r="A2098" s="1" t="s">
        <v>5289</v>
      </c>
      <c r="B2098" s="1" t="s">
        <v>5291</v>
      </c>
      <c r="C2098" s="1" t="s">
        <v>12</v>
      </c>
      <c r="D2098" s="1" t="s">
        <v>5290</v>
      </c>
      <c r="E2098" s="3">
        <v>10</v>
      </c>
      <c r="F2098">
        <v>6.39</v>
      </c>
      <c r="G2098">
        <v>0</v>
      </c>
      <c r="H2098" s="1" t="s">
        <v>22</v>
      </c>
    </row>
    <row r="2099" spans="1:8" x14ac:dyDescent="0.25">
      <c r="A2099" s="1" t="s">
        <v>5292</v>
      </c>
      <c r="B2099" s="1" t="s">
        <v>5294</v>
      </c>
      <c r="C2099" s="1" t="s">
        <v>12</v>
      </c>
      <c r="D2099" s="1" t="s">
        <v>5293</v>
      </c>
      <c r="E2099" s="3">
        <v>0</v>
      </c>
      <c r="F2099">
        <v>17.97</v>
      </c>
      <c r="G2099">
        <v>45</v>
      </c>
      <c r="H2099" s="1" t="s">
        <v>22</v>
      </c>
    </row>
    <row r="2100" spans="1:8" x14ac:dyDescent="0.25">
      <c r="A2100" s="1" t="s">
        <v>5295</v>
      </c>
      <c r="B2100" s="1" t="s">
        <v>5297</v>
      </c>
      <c r="C2100" s="1" t="s">
        <v>12</v>
      </c>
      <c r="D2100" s="1" t="s">
        <v>5296</v>
      </c>
      <c r="E2100" s="3">
        <v>0</v>
      </c>
      <c r="F2100">
        <v>18.41</v>
      </c>
      <c r="G2100">
        <v>35</v>
      </c>
      <c r="H2100" s="1" t="s">
        <v>22</v>
      </c>
    </row>
    <row r="2101" spans="1:8" x14ac:dyDescent="0.25">
      <c r="A2101" s="1" t="s">
        <v>5298</v>
      </c>
      <c r="B2101" s="1" t="s">
        <v>5300</v>
      </c>
      <c r="C2101" s="1" t="s">
        <v>12</v>
      </c>
      <c r="D2101" s="1" t="s">
        <v>5299</v>
      </c>
      <c r="E2101" s="3">
        <v>0</v>
      </c>
      <c r="F2101">
        <v>8.3800000000000008</v>
      </c>
      <c r="G2101">
        <v>25</v>
      </c>
      <c r="H2101" s="1" t="s">
        <v>22</v>
      </c>
    </row>
    <row r="2102" spans="1:8" x14ac:dyDescent="0.25">
      <c r="A2102" s="1" t="s">
        <v>5301</v>
      </c>
      <c r="B2102" s="1" t="s">
        <v>2215</v>
      </c>
      <c r="C2102" s="1" t="s">
        <v>12</v>
      </c>
      <c r="D2102" s="1" t="s">
        <v>5302</v>
      </c>
      <c r="E2102" s="3">
        <v>0</v>
      </c>
      <c r="F2102">
        <v>0</v>
      </c>
      <c r="G2102">
        <v>0</v>
      </c>
      <c r="H2102" s="1" t="s">
        <v>22</v>
      </c>
    </row>
    <row r="2103" spans="1:8" x14ac:dyDescent="0.25">
      <c r="A2103" s="1" t="s">
        <v>5303</v>
      </c>
      <c r="B2103" s="1" t="s">
        <v>5305</v>
      </c>
      <c r="C2103" s="1" t="s">
        <v>12</v>
      </c>
      <c r="D2103" s="1" t="s">
        <v>5304</v>
      </c>
      <c r="E2103" s="3">
        <v>10</v>
      </c>
      <c r="F2103">
        <v>16.05</v>
      </c>
      <c r="G2103">
        <v>39</v>
      </c>
      <c r="H2103" s="1" t="s">
        <v>22</v>
      </c>
    </row>
    <row r="2104" spans="1:8" x14ac:dyDescent="0.25">
      <c r="A2104" s="1" t="s">
        <v>5306</v>
      </c>
      <c r="B2104" s="1" t="s">
        <v>5308</v>
      </c>
      <c r="C2104" s="1" t="s">
        <v>12</v>
      </c>
      <c r="D2104" s="1" t="s">
        <v>5307</v>
      </c>
      <c r="E2104" s="3">
        <v>31</v>
      </c>
      <c r="F2104">
        <v>18.45</v>
      </c>
      <c r="G2104">
        <v>45</v>
      </c>
      <c r="H2104" s="1" t="s">
        <v>22</v>
      </c>
    </row>
    <row r="2105" spans="1:8" x14ac:dyDescent="0.25">
      <c r="A2105" s="1" t="s">
        <v>2522</v>
      </c>
      <c r="B2105" s="1" t="s">
        <v>5309</v>
      </c>
      <c r="C2105" s="1" t="s">
        <v>12</v>
      </c>
      <c r="D2105" s="1" t="s">
        <v>5302</v>
      </c>
      <c r="E2105" s="3">
        <v>0</v>
      </c>
      <c r="F2105">
        <v>8.85</v>
      </c>
      <c r="G2105">
        <v>25</v>
      </c>
      <c r="H2105" s="1" t="s">
        <v>22</v>
      </c>
    </row>
    <row r="2106" spans="1:8" x14ac:dyDescent="0.25">
      <c r="A2106" s="1" t="s">
        <v>5310</v>
      </c>
      <c r="B2106" s="1" t="s">
        <v>2215</v>
      </c>
      <c r="C2106" s="1" t="s">
        <v>12</v>
      </c>
      <c r="D2106" s="1" t="s">
        <v>5302</v>
      </c>
      <c r="E2106" s="3">
        <v>0</v>
      </c>
      <c r="F2106">
        <v>0</v>
      </c>
      <c r="G2106">
        <v>0</v>
      </c>
      <c r="H2106" s="1" t="s">
        <v>22</v>
      </c>
    </row>
    <row r="2107" spans="1:8" x14ac:dyDescent="0.25">
      <c r="A2107" s="1" t="s">
        <v>5311</v>
      </c>
      <c r="B2107" s="1" t="s">
        <v>5313</v>
      </c>
      <c r="C2107" s="1" t="s">
        <v>679</v>
      </c>
      <c r="D2107" s="1" t="s">
        <v>5312</v>
      </c>
      <c r="E2107" s="3">
        <v>5</v>
      </c>
      <c r="F2107">
        <v>43.81</v>
      </c>
      <c r="G2107">
        <v>60</v>
      </c>
      <c r="H2107" s="1" t="s">
        <v>22</v>
      </c>
    </row>
    <row r="2108" spans="1:8" x14ac:dyDescent="0.25">
      <c r="A2108" s="1" t="s">
        <v>5314</v>
      </c>
      <c r="B2108" s="1" t="s">
        <v>5316</v>
      </c>
      <c r="C2108" s="1" t="s">
        <v>12</v>
      </c>
      <c r="D2108" s="1" t="s">
        <v>5315</v>
      </c>
      <c r="E2108" s="3">
        <v>0</v>
      </c>
      <c r="F2108">
        <v>56.25</v>
      </c>
      <c r="G2108">
        <v>0</v>
      </c>
      <c r="H2108" s="1" t="s">
        <v>22</v>
      </c>
    </row>
    <row r="2109" spans="1:8" x14ac:dyDescent="0.25">
      <c r="A2109" s="1" t="s">
        <v>5317</v>
      </c>
      <c r="B2109" s="1" t="s">
        <v>5319</v>
      </c>
      <c r="C2109" s="1" t="s">
        <v>12</v>
      </c>
      <c r="D2109" s="1" t="s">
        <v>5318</v>
      </c>
      <c r="E2109" s="3">
        <v>9</v>
      </c>
      <c r="F2109">
        <v>62.74</v>
      </c>
      <c r="G2109">
        <v>100</v>
      </c>
      <c r="H2109" s="1" t="s">
        <v>22</v>
      </c>
    </row>
    <row r="2110" spans="1:8" x14ac:dyDescent="0.25">
      <c r="A2110" s="1" t="s">
        <v>5320</v>
      </c>
      <c r="B2110" s="1" t="s">
        <v>5322</v>
      </c>
      <c r="C2110" s="1" t="s">
        <v>679</v>
      </c>
      <c r="D2110" s="1" t="s">
        <v>5321</v>
      </c>
      <c r="E2110" s="3">
        <v>0</v>
      </c>
      <c r="F2110">
        <v>0</v>
      </c>
      <c r="G2110">
        <v>75</v>
      </c>
      <c r="H2110" s="1" t="s">
        <v>22</v>
      </c>
    </row>
    <row r="2111" spans="1:8" x14ac:dyDescent="0.25">
      <c r="A2111" s="1" t="s">
        <v>5323</v>
      </c>
      <c r="B2111" s="1" t="s">
        <v>5325</v>
      </c>
      <c r="C2111" s="1" t="s">
        <v>12</v>
      </c>
      <c r="D2111" s="1" t="s">
        <v>5324</v>
      </c>
      <c r="E2111" s="3">
        <v>0</v>
      </c>
      <c r="F2111">
        <v>0</v>
      </c>
      <c r="G2111">
        <v>28.2</v>
      </c>
      <c r="H2111" s="1" t="s">
        <v>22</v>
      </c>
    </row>
    <row r="2112" spans="1:8" x14ac:dyDescent="0.25">
      <c r="A2112" s="1" t="s">
        <v>5326</v>
      </c>
      <c r="B2112" s="1" t="s">
        <v>5327</v>
      </c>
      <c r="C2112" s="1" t="s">
        <v>12</v>
      </c>
      <c r="D2112" s="1" t="s">
        <v>4529</v>
      </c>
      <c r="E2112" s="3">
        <v>36</v>
      </c>
      <c r="F2112">
        <v>10.85</v>
      </c>
      <c r="G2112">
        <v>22</v>
      </c>
      <c r="H2112" s="1" t="s">
        <v>22</v>
      </c>
    </row>
    <row r="2113" spans="1:8" x14ac:dyDescent="0.25">
      <c r="A2113" s="1" t="s">
        <v>5328</v>
      </c>
      <c r="B2113" s="1" t="s">
        <v>5330</v>
      </c>
      <c r="C2113" s="1" t="s">
        <v>12</v>
      </c>
      <c r="D2113" s="1" t="s">
        <v>5329</v>
      </c>
      <c r="E2113" s="3">
        <v>2</v>
      </c>
      <c r="F2113">
        <v>33.26</v>
      </c>
      <c r="G2113">
        <v>60</v>
      </c>
      <c r="H2113" s="1" t="s">
        <v>22</v>
      </c>
    </row>
    <row r="2114" spans="1:8" x14ac:dyDescent="0.25">
      <c r="A2114" s="1" t="s">
        <v>5331</v>
      </c>
      <c r="B2114" s="1" t="s">
        <v>5333</v>
      </c>
      <c r="C2114" s="1" t="s">
        <v>12</v>
      </c>
      <c r="D2114" s="1" t="s">
        <v>5332</v>
      </c>
      <c r="E2114" s="3">
        <v>17</v>
      </c>
      <c r="F2114">
        <v>11.09</v>
      </c>
      <c r="G2114">
        <v>24</v>
      </c>
      <c r="H2114" s="1" t="s">
        <v>22</v>
      </c>
    </row>
    <row r="2115" spans="1:8" x14ac:dyDescent="0.25">
      <c r="A2115" s="1" t="s">
        <v>5334</v>
      </c>
      <c r="B2115" s="1" t="s">
        <v>5336</v>
      </c>
      <c r="C2115" s="1" t="s">
        <v>12</v>
      </c>
      <c r="D2115" s="1" t="s">
        <v>5335</v>
      </c>
      <c r="E2115" s="3">
        <v>0</v>
      </c>
      <c r="F2115">
        <v>8.59</v>
      </c>
      <c r="G2115">
        <v>0</v>
      </c>
      <c r="H2115" s="1" t="s">
        <v>22</v>
      </c>
    </row>
    <row r="2116" spans="1:8" x14ac:dyDescent="0.25">
      <c r="A2116" s="1" t="s">
        <v>5337</v>
      </c>
      <c r="B2116" s="1" t="s">
        <v>5338</v>
      </c>
      <c r="C2116" s="1" t="s">
        <v>12</v>
      </c>
      <c r="D2116" s="1" t="s">
        <v>472</v>
      </c>
      <c r="E2116" s="3">
        <v>10</v>
      </c>
      <c r="F2116">
        <v>8.39</v>
      </c>
      <c r="G2116">
        <v>0</v>
      </c>
      <c r="H2116" s="1" t="s">
        <v>22</v>
      </c>
    </row>
    <row r="2117" spans="1:8" x14ac:dyDescent="0.25">
      <c r="A2117" s="1" t="s">
        <v>5339</v>
      </c>
      <c r="B2117" s="1" t="s">
        <v>5341</v>
      </c>
      <c r="C2117" s="1" t="s">
        <v>12</v>
      </c>
      <c r="D2117" s="1" t="s">
        <v>5340</v>
      </c>
      <c r="E2117" s="3">
        <v>20</v>
      </c>
      <c r="F2117">
        <v>5.47</v>
      </c>
      <c r="G2117">
        <v>0</v>
      </c>
      <c r="H2117" s="1" t="s">
        <v>22</v>
      </c>
    </row>
    <row r="2118" spans="1:8" x14ac:dyDescent="0.25">
      <c r="A2118" s="1" t="s">
        <v>5342</v>
      </c>
      <c r="B2118" s="1" t="s">
        <v>5344</v>
      </c>
      <c r="C2118" s="1" t="s">
        <v>12</v>
      </c>
      <c r="D2118" s="1" t="s">
        <v>5343</v>
      </c>
      <c r="E2118" s="3">
        <v>0</v>
      </c>
      <c r="F2118">
        <v>20.86</v>
      </c>
      <c r="G2118">
        <v>40</v>
      </c>
      <c r="H2118" s="1" t="s">
        <v>22</v>
      </c>
    </row>
    <row r="2119" spans="1:8" x14ac:dyDescent="0.25">
      <c r="A2119" s="1" t="s">
        <v>5345</v>
      </c>
      <c r="B2119" s="1" t="s">
        <v>5347</v>
      </c>
      <c r="C2119" s="1" t="s">
        <v>373</v>
      </c>
      <c r="D2119" s="1" t="s">
        <v>5346</v>
      </c>
      <c r="E2119" s="3">
        <v>1</v>
      </c>
      <c r="F2119">
        <v>11.99</v>
      </c>
      <c r="G2119">
        <v>38</v>
      </c>
      <c r="H2119" s="1" t="s">
        <v>22</v>
      </c>
    </row>
    <row r="2120" spans="1:8" x14ac:dyDescent="0.25">
      <c r="A2120" s="1" t="s">
        <v>5348</v>
      </c>
      <c r="B2120" s="1" t="s">
        <v>5349</v>
      </c>
      <c r="C2120" s="1" t="s">
        <v>12</v>
      </c>
      <c r="D2120" s="1" t="s">
        <v>54</v>
      </c>
      <c r="E2120" s="3">
        <v>0</v>
      </c>
      <c r="F2120">
        <v>0</v>
      </c>
      <c r="G2120">
        <v>0</v>
      </c>
      <c r="H2120" s="1" t="s">
        <v>22</v>
      </c>
    </row>
    <row r="2121" spans="1:8" x14ac:dyDescent="0.25">
      <c r="A2121" s="1" t="s">
        <v>5350</v>
      </c>
      <c r="B2121" s="1" t="s">
        <v>5352</v>
      </c>
      <c r="C2121" s="1" t="s">
        <v>12</v>
      </c>
      <c r="D2121" s="1" t="s">
        <v>5351</v>
      </c>
      <c r="E2121" s="3">
        <v>0</v>
      </c>
      <c r="F2121">
        <v>7.54</v>
      </c>
      <c r="G2121">
        <v>16.5</v>
      </c>
      <c r="H2121" s="1" t="s">
        <v>22</v>
      </c>
    </row>
    <row r="2122" spans="1:8" x14ac:dyDescent="0.25">
      <c r="A2122" s="1" t="s">
        <v>5353</v>
      </c>
      <c r="B2122" s="1" t="s">
        <v>5354</v>
      </c>
      <c r="C2122" s="1" t="s">
        <v>12</v>
      </c>
      <c r="D2122" s="1" t="s">
        <v>5312</v>
      </c>
      <c r="E2122" s="3">
        <v>0</v>
      </c>
      <c r="F2122">
        <v>0</v>
      </c>
      <c r="G2122">
        <v>24</v>
      </c>
      <c r="H2122" s="1" t="s">
        <v>22</v>
      </c>
    </row>
    <row r="2123" spans="1:8" x14ac:dyDescent="0.25">
      <c r="A2123" s="1" t="s">
        <v>5355</v>
      </c>
      <c r="B2123" s="1" t="s">
        <v>5356</v>
      </c>
      <c r="C2123" s="1" t="s">
        <v>12</v>
      </c>
      <c r="D2123" s="1" t="s">
        <v>5321</v>
      </c>
      <c r="E2123" s="3">
        <v>0</v>
      </c>
      <c r="F2123">
        <v>0</v>
      </c>
      <c r="G2123">
        <v>35</v>
      </c>
      <c r="H2123" s="1" t="s">
        <v>22</v>
      </c>
    </row>
    <row r="2124" spans="1:8" x14ac:dyDescent="0.25">
      <c r="A2124" s="1" t="s">
        <v>5357</v>
      </c>
      <c r="B2124" s="1" t="s">
        <v>5359</v>
      </c>
      <c r="C2124" s="1" t="s">
        <v>12</v>
      </c>
      <c r="D2124" s="1" t="s">
        <v>5358</v>
      </c>
      <c r="E2124" s="3">
        <v>40</v>
      </c>
      <c r="F2124">
        <v>7.6</v>
      </c>
      <c r="G2124">
        <v>18</v>
      </c>
      <c r="H2124" s="1" t="s">
        <v>22</v>
      </c>
    </row>
    <row r="2125" spans="1:8" x14ac:dyDescent="0.25">
      <c r="A2125" s="1" t="s">
        <v>5360</v>
      </c>
      <c r="B2125" s="1" t="s">
        <v>5362</v>
      </c>
      <c r="C2125" s="1" t="s">
        <v>12</v>
      </c>
      <c r="D2125" s="1" t="s">
        <v>5361</v>
      </c>
      <c r="E2125" s="3">
        <v>0</v>
      </c>
      <c r="F2125">
        <v>8.9700000000000006</v>
      </c>
      <c r="G2125">
        <v>20</v>
      </c>
      <c r="H2125" s="1" t="s">
        <v>22</v>
      </c>
    </row>
    <row r="2126" spans="1:8" x14ac:dyDescent="0.25">
      <c r="A2126" s="1" t="s">
        <v>5363</v>
      </c>
      <c r="B2126" s="1" t="s">
        <v>5365</v>
      </c>
      <c r="C2126" s="1" t="s">
        <v>12</v>
      </c>
      <c r="D2126" s="1" t="s">
        <v>5364</v>
      </c>
      <c r="E2126" s="3">
        <v>5</v>
      </c>
      <c r="F2126">
        <v>31.29</v>
      </c>
      <c r="G2126">
        <v>65</v>
      </c>
      <c r="H2126" s="1" t="s">
        <v>22</v>
      </c>
    </row>
    <row r="2127" spans="1:8" x14ac:dyDescent="0.25">
      <c r="A2127" s="1" t="s">
        <v>5366</v>
      </c>
      <c r="B2127" s="1" t="s">
        <v>5368</v>
      </c>
      <c r="C2127" s="1" t="s">
        <v>54</v>
      </c>
      <c r="D2127" s="1" t="s">
        <v>5367</v>
      </c>
      <c r="E2127" s="3">
        <v>3</v>
      </c>
      <c r="F2127">
        <v>0</v>
      </c>
      <c r="G2127">
        <v>35</v>
      </c>
      <c r="H2127" s="1" t="s">
        <v>11</v>
      </c>
    </row>
    <row r="2128" spans="1:8" x14ac:dyDescent="0.25">
      <c r="A2128" s="1" t="s">
        <v>5369</v>
      </c>
      <c r="B2128" s="1" t="s">
        <v>5371</v>
      </c>
      <c r="C2128" s="1" t="s">
        <v>54</v>
      </c>
      <c r="D2128" s="1" t="s">
        <v>5370</v>
      </c>
      <c r="E2128" s="3">
        <v>24</v>
      </c>
      <c r="F2128">
        <v>0</v>
      </c>
      <c r="G2128">
        <v>5</v>
      </c>
      <c r="H2128" s="1" t="s">
        <v>11</v>
      </c>
    </row>
    <row r="2129" spans="1:8" x14ac:dyDescent="0.25">
      <c r="A2129" s="1" t="s">
        <v>5372</v>
      </c>
      <c r="B2129" s="1" t="s">
        <v>5373</v>
      </c>
      <c r="C2129" s="1" t="s">
        <v>54</v>
      </c>
      <c r="D2129" s="1" t="s">
        <v>54</v>
      </c>
      <c r="E2129" s="3">
        <v>0</v>
      </c>
      <c r="F2129">
        <v>0</v>
      </c>
      <c r="G2129">
        <v>0</v>
      </c>
      <c r="H2129" s="1" t="s">
        <v>11</v>
      </c>
    </row>
    <row r="2130" spans="1:8" x14ac:dyDescent="0.25">
      <c r="A2130" s="1" t="s">
        <v>5374</v>
      </c>
      <c r="B2130" s="1" t="s">
        <v>5375</v>
      </c>
      <c r="C2130" s="1" t="s">
        <v>54</v>
      </c>
      <c r="D2130" s="1" t="s">
        <v>54</v>
      </c>
      <c r="E2130" s="3">
        <v>0</v>
      </c>
      <c r="F2130">
        <v>0</v>
      </c>
      <c r="G2130">
        <v>0</v>
      </c>
      <c r="H2130" s="1" t="s">
        <v>11</v>
      </c>
    </row>
    <row r="2131" spans="1:8" x14ac:dyDescent="0.25">
      <c r="A2131" s="1" t="s">
        <v>5376</v>
      </c>
      <c r="B2131" s="1" t="s">
        <v>5378</v>
      </c>
      <c r="C2131" s="1" t="s">
        <v>12</v>
      </c>
      <c r="D2131" s="1" t="s">
        <v>5377</v>
      </c>
      <c r="E2131" s="3">
        <v>10</v>
      </c>
      <c r="F2131">
        <v>2.74</v>
      </c>
      <c r="G2131">
        <v>0</v>
      </c>
      <c r="H2131" s="1" t="s">
        <v>22</v>
      </c>
    </row>
    <row r="2132" spans="1:8" x14ac:dyDescent="0.25">
      <c r="A2132" s="1" t="s">
        <v>5379</v>
      </c>
      <c r="B2132" s="1" t="s">
        <v>5381</v>
      </c>
      <c r="C2132" s="1" t="s">
        <v>54</v>
      </c>
      <c r="D2132" s="1" t="s">
        <v>5380</v>
      </c>
      <c r="E2132" s="3">
        <v>0</v>
      </c>
      <c r="F2132">
        <v>40.54</v>
      </c>
      <c r="G2132">
        <v>40</v>
      </c>
      <c r="H2132" s="1" t="s">
        <v>11</v>
      </c>
    </row>
    <row r="2133" spans="1:8" x14ac:dyDescent="0.25">
      <c r="A2133" s="1" t="s">
        <v>5382</v>
      </c>
      <c r="B2133" s="1" t="s">
        <v>5384</v>
      </c>
      <c r="C2133" s="1" t="s">
        <v>54</v>
      </c>
      <c r="D2133" s="1" t="s">
        <v>5383</v>
      </c>
      <c r="E2133" s="3">
        <v>3</v>
      </c>
      <c r="F2133">
        <v>20.84</v>
      </c>
      <c r="G2133">
        <v>45</v>
      </c>
      <c r="H2133" s="1" t="s">
        <v>11</v>
      </c>
    </row>
    <row r="2134" spans="1:8" x14ac:dyDescent="0.25">
      <c r="A2134" s="1" t="s">
        <v>5385</v>
      </c>
      <c r="B2134" s="1" t="s">
        <v>5387</v>
      </c>
      <c r="C2134" s="1" t="s">
        <v>54</v>
      </c>
      <c r="D2134" s="1" t="s">
        <v>5386</v>
      </c>
      <c r="E2134" s="3">
        <v>0</v>
      </c>
      <c r="F2134">
        <v>0.26</v>
      </c>
      <c r="G2134">
        <v>40</v>
      </c>
      <c r="H2134" s="1" t="s">
        <v>11</v>
      </c>
    </row>
    <row r="2135" spans="1:8" x14ac:dyDescent="0.25">
      <c r="A2135" s="1" t="s">
        <v>5388</v>
      </c>
      <c r="B2135" s="1" t="s">
        <v>5390</v>
      </c>
      <c r="C2135" s="1" t="s">
        <v>12</v>
      </c>
      <c r="D2135" s="1" t="s">
        <v>5389</v>
      </c>
      <c r="E2135" s="3">
        <v>0</v>
      </c>
      <c r="F2135">
        <v>6.59</v>
      </c>
      <c r="G2135">
        <v>15</v>
      </c>
      <c r="H2135" s="1" t="s">
        <v>11</v>
      </c>
    </row>
    <row r="2136" spans="1:8" x14ac:dyDescent="0.25">
      <c r="A2136" s="1" t="s">
        <v>5391</v>
      </c>
      <c r="B2136" s="1" t="s">
        <v>5393</v>
      </c>
      <c r="C2136" s="1" t="s">
        <v>12</v>
      </c>
      <c r="D2136" s="1" t="s">
        <v>5392</v>
      </c>
      <c r="E2136" s="3">
        <v>0</v>
      </c>
      <c r="F2136">
        <v>12.39</v>
      </c>
      <c r="G2136">
        <v>30</v>
      </c>
      <c r="H2136" s="1" t="s">
        <v>11</v>
      </c>
    </row>
    <row r="2137" spans="1:8" x14ac:dyDescent="0.25">
      <c r="A2137" s="1" t="s">
        <v>5394</v>
      </c>
      <c r="B2137" s="1" t="s">
        <v>5395</v>
      </c>
      <c r="C2137" s="1" t="s">
        <v>12</v>
      </c>
      <c r="D2137" s="1" t="s">
        <v>5392</v>
      </c>
      <c r="E2137" s="3">
        <v>32</v>
      </c>
      <c r="F2137">
        <v>5.29</v>
      </c>
      <c r="G2137">
        <v>15</v>
      </c>
      <c r="H2137" s="1" t="s">
        <v>11</v>
      </c>
    </row>
    <row r="2138" spans="1:8" x14ac:dyDescent="0.25">
      <c r="A2138" s="1" t="s">
        <v>5396</v>
      </c>
      <c r="B2138" s="1" t="s">
        <v>5397</v>
      </c>
      <c r="C2138" s="1" t="s">
        <v>12</v>
      </c>
      <c r="D2138" s="1" t="s">
        <v>5392</v>
      </c>
      <c r="E2138" s="3">
        <v>0</v>
      </c>
      <c r="F2138">
        <v>7.68</v>
      </c>
      <c r="G2138">
        <v>20</v>
      </c>
      <c r="H2138" s="1" t="s">
        <v>11</v>
      </c>
    </row>
    <row r="2139" spans="1:8" x14ac:dyDescent="0.25">
      <c r="A2139" s="1" t="s">
        <v>5398</v>
      </c>
      <c r="B2139" s="1" t="s">
        <v>5399</v>
      </c>
      <c r="C2139" s="1" t="s">
        <v>12</v>
      </c>
      <c r="D2139" s="1" t="s">
        <v>5392</v>
      </c>
      <c r="E2139" s="3">
        <v>0</v>
      </c>
      <c r="F2139">
        <v>7.19</v>
      </c>
      <c r="G2139">
        <v>20</v>
      </c>
      <c r="H2139" s="1" t="s">
        <v>11</v>
      </c>
    </row>
    <row r="2140" spans="1:8" x14ac:dyDescent="0.25">
      <c r="A2140" s="1" t="s">
        <v>5400</v>
      </c>
      <c r="B2140" s="1" t="s">
        <v>5401</v>
      </c>
      <c r="C2140" s="1" t="s">
        <v>12</v>
      </c>
      <c r="D2140" s="1" t="s">
        <v>5392</v>
      </c>
      <c r="E2140" s="3">
        <v>0</v>
      </c>
      <c r="F2140">
        <v>6.62</v>
      </c>
      <c r="G2140">
        <v>20</v>
      </c>
      <c r="H2140" s="1" t="s">
        <v>11</v>
      </c>
    </row>
    <row r="2141" spans="1:8" x14ac:dyDescent="0.25">
      <c r="A2141" s="1" t="s">
        <v>5402</v>
      </c>
      <c r="B2141" s="1" t="s">
        <v>5397</v>
      </c>
      <c r="C2141" s="1" t="s">
        <v>12</v>
      </c>
      <c r="D2141" s="1" t="s">
        <v>5392</v>
      </c>
      <c r="E2141" s="3">
        <v>0</v>
      </c>
      <c r="F2141">
        <v>7.68</v>
      </c>
      <c r="G2141">
        <v>20</v>
      </c>
      <c r="H2141" s="1" t="s">
        <v>11</v>
      </c>
    </row>
    <row r="2142" spans="1:8" x14ac:dyDescent="0.25">
      <c r="A2142" s="1" t="s">
        <v>5403</v>
      </c>
      <c r="B2142" s="1" t="s">
        <v>5404</v>
      </c>
      <c r="C2142" s="1" t="s">
        <v>12</v>
      </c>
      <c r="D2142" s="1" t="s">
        <v>5392</v>
      </c>
      <c r="E2142" s="3">
        <v>0</v>
      </c>
      <c r="F2142">
        <v>7.2</v>
      </c>
      <c r="G2142">
        <v>25</v>
      </c>
      <c r="H2142" s="1" t="s">
        <v>11</v>
      </c>
    </row>
    <row r="2143" spans="1:8" x14ac:dyDescent="0.25">
      <c r="A2143" s="1" t="s">
        <v>5405</v>
      </c>
      <c r="B2143" s="1" t="s">
        <v>5406</v>
      </c>
      <c r="C2143" s="1" t="s">
        <v>12</v>
      </c>
      <c r="D2143" s="1" t="s">
        <v>5392</v>
      </c>
      <c r="E2143" s="3">
        <v>0</v>
      </c>
      <c r="F2143">
        <v>8.9</v>
      </c>
      <c r="G2143">
        <v>26</v>
      </c>
      <c r="H2143" s="1" t="s">
        <v>11</v>
      </c>
    </row>
    <row r="2144" spans="1:8" x14ac:dyDescent="0.25">
      <c r="A2144" s="1" t="s">
        <v>5407</v>
      </c>
      <c r="B2144" s="1" t="s">
        <v>5408</v>
      </c>
      <c r="C2144" s="1" t="s">
        <v>12</v>
      </c>
      <c r="D2144" s="1" t="s">
        <v>5392</v>
      </c>
      <c r="E2144" s="3">
        <v>11</v>
      </c>
      <c r="F2144">
        <v>10.81</v>
      </c>
      <c r="G2144">
        <v>26</v>
      </c>
      <c r="H2144" s="1" t="s">
        <v>11</v>
      </c>
    </row>
    <row r="2145" spans="1:8" x14ac:dyDescent="0.25">
      <c r="A2145" s="1" t="s">
        <v>5409</v>
      </c>
      <c r="B2145" s="1" t="s">
        <v>5410</v>
      </c>
      <c r="C2145" s="1" t="s">
        <v>12</v>
      </c>
      <c r="D2145" s="1" t="s">
        <v>5392</v>
      </c>
      <c r="E2145" s="3">
        <v>0</v>
      </c>
      <c r="F2145">
        <v>12.39</v>
      </c>
      <c r="G2145">
        <v>30</v>
      </c>
      <c r="H2145" s="1" t="s">
        <v>11</v>
      </c>
    </row>
    <row r="2146" spans="1:8" x14ac:dyDescent="0.25">
      <c r="A2146" s="1" t="s">
        <v>5411</v>
      </c>
      <c r="B2146" s="1" t="s">
        <v>5412</v>
      </c>
      <c r="C2146" s="1" t="s">
        <v>12</v>
      </c>
      <c r="D2146" s="1" t="s">
        <v>5392</v>
      </c>
      <c r="E2146" s="3">
        <v>7</v>
      </c>
      <c r="F2146">
        <v>11.03</v>
      </c>
      <c r="G2146">
        <v>25</v>
      </c>
      <c r="H2146" s="1" t="s">
        <v>11</v>
      </c>
    </row>
    <row r="2147" spans="1:8" x14ac:dyDescent="0.25">
      <c r="A2147" s="1" t="s">
        <v>5413</v>
      </c>
      <c r="B2147" s="1" t="s">
        <v>5397</v>
      </c>
      <c r="C2147" s="1" t="s">
        <v>12</v>
      </c>
      <c r="D2147" s="1" t="s">
        <v>5392</v>
      </c>
      <c r="E2147" s="3">
        <v>0</v>
      </c>
      <c r="F2147">
        <v>13.78</v>
      </c>
      <c r="G2147">
        <v>35</v>
      </c>
      <c r="H2147" s="1" t="s">
        <v>11</v>
      </c>
    </row>
    <row r="2148" spans="1:8" x14ac:dyDescent="0.25">
      <c r="A2148" s="1" t="s">
        <v>5414</v>
      </c>
      <c r="B2148" s="1" t="s">
        <v>5415</v>
      </c>
      <c r="C2148" s="1" t="s">
        <v>12</v>
      </c>
      <c r="D2148" s="1" t="s">
        <v>5392</v>
      </c>
      <c r="E2148" s="3">
        <v>0</v>
      </c>
      <c r="F2148">
        <v>13.13</v>
      </c>
      <c r="G2148">
        <v>35</v>
      </c>
      <c r="H2148" s="1" t="s">
        <v>11</v>
      </c>
    </row>
    <row r="2149" spans="1:8" x14ac:dyDescent="0.25">
      <c r="A2149" s="1" t="s">
        <v>5416</v>
      </c>
      <c r="B2149" s="1" t="s">
        <v>5397</v>
      </c>
      <c r="C2149" s="1" t="s">
        <v>12</v>
      </c>
      <c r="D2149" s="1" t="s">
        <v>5392</v>
      </c>
      <c r="E2149" s="3">
        <v>0</v>
      </c>
      <c r="F2149">
        <v>15.6</v>
      </c>
      <c r="G2149">
        <v>40</v>
      </c>
      <c r="H2149" s="1" t="s">
        <v>11</v>
      </c>
    </row>
    <row r="2150" spans="1:8" x14ac:dyDescent="0.25">
      <c r="A2150" s="1" t="s">
        <v>5417</v>
      </c>
      <c r="B2150" s="1" t="s">
        <v>5397</v>
      </c>
      <c r="C2150" s="1" t="s">
        <v>12</v>
      </c>
      <c r="D2150" s="1" t="s">
        <v>5392</v>
      </c>
      <c r="E2150" s="3">
        <v>0</v>
      </c>
      <c r="F2150">
        <v>15.6</v>
      </c>
      <c r="G2150">
        <v>40</v>
      </c>
      <c r="H2150" s="1" t="s">
        <v>11</v>
      </c>
    </row>
    <row r="2151" spans="1:8" x14ac:dyDescent="0.25">
      <c r="A2151" s="1" t="s">
        <v>5418</v>
      </c>
      <c r="B2151" s="1" t="s">
        <v>5419</v>
      </c>
      <c r="C2151" s="1" t="s">
        <v>12</v>
      </c>
      <c r="D2151" s="1" t="s">
        <v>5392</v>
      </c>
      <c r="E2151" s="3">
        <v>0</v>
      </c>
      <c r="F2151">
        <v>19.23</v>
      </c>
      <c r="G2151">
        <v>45</v>
      </c>
      <c r="H2151" s="1" t="s">
        <v>11</v>
      </c>
    </row>
    <row r="2152" spans="1:8" x14ac:dyDescent="0.25">
      <c r="A2152" s="1" t="s">
        <v>5420</v>
      </c>
      <c r="B2152" s="1" t="s">
        <v>5421</v>
      </c>
      <c r="C2152" s="1" t="s">
        <v>12</v>
      </c>
      <c r="D2152" s="1" t="s">
        <v>5392</v>
      </c>
      <c r="E2152" s="3">
        <v>0</v>
      </c>
      <c r="F2152">
        <v>15.86</v>
      </c>
      <c r="G2152">
        <v>40</v>
      </c>
      <c r="H2152" s="1" t="s">
        <v>11</v>
      </c>
    </row>
    <row r="2153" spans="1:8" x14ac:dyDescent="0.25">
      <c r="A2153" s="1" t="s">
        <v>5422</v>
      </c>
      <c r="B2153" s="1" t="s">
        <v>5423</v>
      </c>
      <c r="C2153" s="1" t="s">
        <v>12</v>
      </c>
      <c r="D2153" s="1" t="s">
        <v>54</v>
      </c>
      <c r="E2153" s="3">
        <v>2</v>
      </c>
      <c r="F2153">
        <v>12.33</v>
      </c>
      <c r="G2153">
        <v>35</v>
      </c>
      <c r="H2153" s="1" t="s">
        <v>11</v>
      </c>
    </row>
    <row r="2154" spans="1:8" x14ac:dyDescent="0.25">
      <c r="A2154" s="1" t="s">
        <v>5424</v>
      </c>
      <c r="B2154" s="1" t="s">
        <v>5426</v>
      </c>
      <c r="C2154" s="1" t="s">
        <v>12</v>
      </c>
      <c r="D2154" s="1" t="s">
        <v>5425</v>
      </c>
      <c r="E2154" s="3">
        <v>10</v>
      </c>
      <c r="F2154">
        <v>30.87</v>
      </c>
      <c r="G2154">
        <v>60</v>
      </c>
      <c r="H2154" s="1" t="s">
        <v>11</v>
      </c>
    </row>
    <row r="2155" spans="1:8" x14ac:dyDescent="0.25">
      <c r="A2155" s="1" t="s">
        <v>5427</v>
      </c>
      <c r="B2155" s="1" t="s">
        <v>5429</v>
      </c>
      <c r="C2155" s="1" t="s">
        <v>12</v>
      </c>
      <c r="D2155" s="1" t="s">
        <v>5428</v>
      </c>
      <c r="E2155" s="3">
        <v>3</v>
      </c>
      <c r="F2155">
        <v>26.34</v>
      </c>
      <c r="G2155">
        <v>62</v>
      </c>
      <c r="H2155" s="1" t="s">
        <v>11</v>
      </c>
    </row>
    <row r="2156" spans="1:8" x14ac:dyDescent="0.25">
      <c r="A2156" s="1" t="s">
        <v>5430</v>
      </c>
      <c r="B2156" s="1" t="s">
        <v>5432</v>
      </c>
      <c r="C2156" s="1" t="s">
        <v>12</v>
      </c>
      <c r="D2156" s="1" t="s">
        <v>5431</v>
      </c>
      <c r="E2156" s="3">
        <v>0</v>
      </c>
      <c r="F2156">
        <v>21.84</v>
      </c>
      <c r="G2156">
        <v>65</v>
      </c>
      <c r="H2156" s="1" t="s">
        <v>11</v>
      </c>
    </row>
    <row r="2157" spans="1:8" x14ac:dyDescent="0.25">
      <c r="A2157" s="1" t="s">
        <v>5433</v>
      </c>
      <c r="B2157" s="1" t="s">
        <v>5435</v>
      </c>
      <c r="C2157" s="1" t="s">
        <v>12</v>
      </c>
      <c r="D2157" s="1" t="s">
        <v>5434</v>
      </c>
      <c r="E2157" s="3">
        <v>0</v>
      </c>
      <c r="F2157">
        <v>70.98</v>
      </c>
      <c r="G2157">
        <v>0</v>
      </c>
      <c r="H2157" s="1" t="s">
        <v>11</v>
      </c>
    </row>
    <row r="2158" spans="1:8" x14ac:dyDescent="0.25">
      <c r="A2158" s="1" t="s">
        <v>5436</v>
      </c>
      <c r="B2158" s="1" t="s">
        <v>5437</v>
      </c>
      <c r="C2158" s="1" t="s">
        <v>12</v>
      </c>
      <c r="D2158" s="1" t="s">
        <v>5392</v>
      </c>
      <c r="E2158" s="3">
        <v>26</v>
      </c>
      <c r="F2158">
        <v>0.27</v>
      </c>
      <c r="G2158">
        <v>20</v>
      </c>
      <c r="H2158" s="1" t="s">
        <v>11</v>
      </c>
    </row>
    <row r="2159" spans="1:8" x14ac:dyDescent="0.25">
      <c r="A2159" s="1" t="s">
        <v>5438</v>
      </c>
      <c r="B2159" s="1" t="s">
        <v>5439</v>
      </c>
      <c r="C2159" s="1" t="s">
        <v>12</v>
      </c>
      <c r="D2159" s="1" t="s">
        <v>54</v>
      </c>
      <c r="E2159" s="3">
        <v>0</v>
      </c>
      <c r="F2159">
        <v>41.74</v>
      </c>
      <c r="G2159">
        <v>80</v>
      </c>
      <c r="H2159" s="1" t="s">
        <v>11</v>
      </c>
    </row>
    <row r="2160" spans="1:8" x14ac:dyDescent="0.25">
      <c r="A2160" s="1" t="s">
        <v>5440</v>
      </c>
      <c r="B2160" s="1" t="s">
        <v>5442</v>
      </c>
      <c r="C2160" s="1" t="s">
        <v>12</v>
      </c>
      <c r="D2160" s="1" t="s">
        <v>5441</v>
      </c>
      <c r="E2160" s="3">
        <v>34</v>
      </c>
      <c r="F2160">
        <v>11.33</v>
      </c>
      <c r="G2160">
        <v>42</v>
      </c>
      <c r="H2160" s="1" t="s">
        <v>11</v>
      </c>
    </row>
    <row r="2161" spans="1:8" x14ac:dyDescent="0.25">
      <c r="A2161" s="1" t="s">
        <v>5443</v>
      </c>
      <c r="B2161" s="1" t="s">
        <v>5445</v>
      </c>
      <c r="C2161" s="1" t="s">
        <v>12</v>
      </c>
      <c r="D2161" s="1" t="s">
        <v>5444</v>
      </c>
      <c r="E2161" s="3">
        <v>0</v>
      </c>
      <c r="F2161">
        <v>18.41</v>
      </c>
      <c r="G2161">
        <v>38</v>
      </c>
      <c r="H2161" s="1" t="s">
        <v>11</v>
      </c>
    </row>
    <row r="2162" spans="1:8" x14ac:dyDescent="0.25">
      <c r="A2162" s="1" t="s">
        <v>5446</v>
      </c>
      <c r="B2162" s="1" t="s">
        <v>5448</v>
      </c>
      <c r="C2162" s="1" t="s">
        <v>12</v>
      </c>
      <c r="D2162" s="1" t="s">
        <v>5447</v>
      </c>
      <c r="E2162" s="3">
        <v>0</v>
      </c>
      <c r="F2162">
        <v>12.05</v>
      </c>
      <c r="G2162">
        <v>28</v>
      </c>
      <c r="H2162" s="1" t="s">
        <v>11</v>
      </c>
    </row>
    <row r="2163" spans="1:8" x14ac:dyDescent="0.25">
      <c r="A2163" s="1" t="s">
        <v>5449</v>
      </c>
      <c r="B2163" s="1" t="s">
        <v>5451</v>
      </c>
      <c r="C2163" s="1" t="s">
        <v>12</v>
      </c>
      <c r="D2163" s="1" t="s">
        <v>5450</v>
      </c>
      <c r="E2163" s="3">
        <v>0</v>
      </c>
      <c r="F2163">
        <v>45.35</v>
      </c>
      <c r="G2163">
        <v>75</v>
      </c>
      <c r="H2163" s="1" t="s">
        <v>11</v>
      </c>
    </row>
    <row r="2164" spans="1:8" x14ac:dyDescent="0.25">
      <c r="A2164" s="1" t="s">
        <v>5452</v>
      </c>
      <c r="B2164" s="1" t="s">
        <v>5454</v>
      </c>
      <c r="C2164" s="1" t="s">
        <v>12</v>
      </c>
      <c r="D2164" s="1" t="s">
        <v>5453</v>
      </c>
      <c r="E2164" s="3">
        <v>0</v>
      </c>
      <c r="F2164">
        <v>15.52</v>
      </c>
      <c r="G2164">
        <v>40</v>
      </c>
      <c r="H2164" s="1" t="s">
        <v>11</v>
      </c>
    </row>
    <row r="2165" spans="1:8" x14ac:dyDescent="0.25">
      <c r="A2165" s="1" t="s">
        <v>5455</v>
      </c>
      <c r="B2165" s="1" t="s">
        <v>5457</v>
      </c>
      <c r="C2165" s="1" t="s">
        <v>12</v>
      </c>
      <c r="D2165" s="1" t="s">
        <v>5456</v>
      </c>
      <c r="E2165" s="3">
        <v>5</v>
      </c>
      <c r="F2165">
        <v>18.309999999999999</v>
      </c>
      <c r="G2165">
        <v>40</v>
      </c>
      <c r="H2165" s="1" t="s">
        <v>11</v>
      </c>
    </row>
    <row r="2166" spans="1:8" x14ac:dyDescent="0.25">
      <c r="A2166" s="1" t="s">
        <v>5458</v>
      </c>
      <c r="B2166" s="1" t="s">
        <v>5459</v>
      </c>
      <c r="C2166" s="1" t="s">
        <v>12</v>
      </c>
      <c r="D2166" s="1" t="s">
        <v>54</v>
      </c>
      <c r="E2166" s="3">
        <v>3</v>
      </c>
      <c r="F2166">
        <v>27</v>
      </c>
      <c r="G2166">
        <v>54</v>
      </c>
      <c r="H2166" s="1" t="s">
        <v>11</v>
      </c>
    </row>
    <row r="2167" spans="1:8" x14ac:dyDescent="0.25">
      <c r="A2167" s="1" t="s">
        <v>5460</v>
      </c>
      <c r="B2167" s="1" t="s">
        <v>5462</v>
      </c>
      <c r="C2167" s="1" t="s">
        <v>12</v>
      </c>
      <c r="D2167" s="1" t="s">
        <v>5461</v>
      </c>
      <c r="E2167" s="3">
        <v>24</v>
      </c>
      <c r="F2167">
        <v>10.35</v>
      </c>
      <c r="G2167">
        <v>25</v>
      </c>
      <c r="H2167" s="1" t="s">
        <v>11</v>
      </c>
    </row>
    <row r="2168" spans="1:8" x14ac:dyDescent="0.25">
      <c r="A2168" s="1" t="s">
        <v>5463</v>
      </c>
      <c r="B2168" s="1" t="s">
        <v>5465</v>
      </c>
      <c r="C2168" s="1" t="s">
        <v>12</v>
      </c>
      <c r="D2168" s="1" t="s">
        <v>5464</v>
      </c>
      <c r="E2168" s="3">
        <v>17</v>
      </c>
      <c r="F2168">
        <v>0</v>
      </c>
      <c r="G2168">
        <v>25</v>
      </c>
      <c r="H2168" s="1" t="s">
        <v>11</v>
      </c>
    </row>
    <row r="2169" spans="1:8" x14ac:dyDescent="0.25">
      <c r="A2169" s="1" t="s">
        <v>5466</v>
      </c>
      <c r="B2169" s="1" t="s">
        <v>5468</v>
      </c>
      <c r="C2169" s="1" t="s">
        <v>12</v>
      </c>
      <c r="D2169" s="1" t="s">
        <v>5467</v>
      </c>
      <c r="E2169" s="3">
        <v>0</v>
      </c>
      <c r="F2169">
        <v>0</v>
      </c>
      <c r="G2169">
        <v>14</v>
      </c>
      <c r="H2169" s="1" t="s">
        <v>11</v>
      </c>
    </row>
    <row r="2170" spans="1:8" x14ac:dyDescent="0.25">
      <c r="A2170" s="1" t="s">
        <v>5469</v>
      </c>
      <c r="B2170" s="1" t="s">
        <v>5470</v>
      </c>
      <c r="C2170" s="1" t="s">
        <v>12</v>
      </c>
      <c r="D2170" s="1" t="s">
        <v>5467</v>
      </c>
      <c r="E2170" s="3">
        <v>0</v>
      </c>
      <c r="F2170">
        <v>0</v>
      </c>
      <c r="G2170">
        <v>18.57</v>
      </c>
      <c r="H2170" s="1" t="s">
        <v>11</v>
      </c>
    </row>
    <row r="2171" spans="1:8" x14ac:dyDescent="0.25">
      <c r="A2171" s="1" t="s">
        <v>5471</v>
      </c>
      <c r="B2171" s="1" t="s">
        <v>5472</v>
      </c>
      <c r="C2171" s="1" t="s">
        <v>12</v>
      </c>
      <c r="D2171" s="1" t="s">
        <v>5467</v>
      </c>
      <c r="E2171" s="3">
        <v>0</v>
      </c>
      <c r="F2171">
        <v>12.77</v>
      </c>
      <c r="G2171">
        <v>38.56</v>
      </c>
      <c r="H2171" s="1" t="s">
        <v>11</v>
      </c>
    </row>
    <row r="2172" spans="1:8" x14ac:dyDescent="0.25">
      <c r="A2172" s="1" t="s">
        <v>5473</v>
      </c>
      <c r="B2172" s="1" t="s">
        <v>5474</v>
      </c>
      <c r="C2172" s="1" t="s">
        <v>12</v>
      </c>
      <c r="D2172" s="1" t="s">
        <v>5456</v>
      </c>
      <c r="E2172" s="3">
        <v>36</v>
      </c>
      <c r="F2172">
        <v>22.09</v>
      </c>
      <c r="G2172">
        <v>44</v>
      </c>
      <c r="H2172" s="1" t="s">
        <v>11</v>
      </c>
    </row>
    <row r="2173" spans="1:8" x14ac:dyDescent="0.25">
      <c r="A2173" s="1" t="s">
        <v>5475</v>
      </c>
      <c r="B2173" s="1" t="s">
        <v>5477</v>
      </c>
      <c r="C2173" s="1" t="s">
        <v>12</v>
      </c>
      <c r="D2173" s="1" t="s">
        <v>5476</v>
      </c>
      <c r="E2173" s="3">
        <v>0</v>
      </c>
      <c r="F2173">
        <v>0</v>
      </c>
      <c r="G2173">
        <v>25.8</v>
      </c>
      <c r="H2173" s="1" t="s">
        <v>11</v>
      </c>
    </row>
    <row r="2174" spans="1:8" x14ac:dyDescent="0.25">
      <c r="A2174" s="1" t="s">
        <v>5478</v>
      </c>
      <c r="B2174" s="1" t="s">
        <v>5479</v>
      </c>
      <c r="C2174" s="1" t="s">
        <v>12</v>
      </c>
      <c r="D2174" s="1" t="s">
        <v>5476</v>
      </c>
      <c r="E2174" s="3">
        <v>3</v>
      </c>
      <c r="F2174">
        <v>22.09</v>
      </c>
      <c r="G2174">
        <v>40</v>
      </c>
      <c r="H2174" s="1" t="s">
        <v>11</v>
      </c>
    </row>
    <row r="2175" spans="1:8" x14ac:dyDescent="0.25">
      <c r="A2175" s="1" t="s">
        <v>5480</v>
      </c>
      <c r="B2175" s="1" t="s">
        <v>5477</v>
      </c>
      <c r="C2175" s="1" t="s">
        <v>12</v>
      </c>
      <c r="D2175" s="1" t="s">
        <v>5481</v>
      </c>
      <c r="E2175" s="3">
        <v>0</v>
      </c>
      <c r="F2175">
        <v>0</v>
      </c>
      <c r="G2175">
        <v>35</v>
      </c>
      <c r="H2175" s="1" t="s">
        <v>11</v>
      </c>
    </row>
    <row r="2176" spans="1:8" x14ac:dyDescent="0.25">
      <c r="A2176" s="1" t="s">
        <v>5482</v>
      </c>
      <c r="B2176" s="1" t="s">
        <v>5483</v>
      </c>
      <c r="C2176" s="1" t="s">
        <v>12</v>
      </c>
      <c r="D2176" s="1" t="s">
        <v>5481</v>
      </c>
      <c r="E2176" s="3">
        <v>10</v>
      </c>
      <c r="F2176">
        <v>21.16</v>
      </c>
      <c r="G2176">
        <v>51.07</v>
      </c>
      <c r="H2176" s="1" t="s">
        <v>11</v>
      </c>
    </row>
    <row r="2177" spans="1:8" x14ac:dyDescent="0.25">
      <c r="A2177" s="1" t="s">
        <v>5484</v>
      </c>
      <c r="B2177" s="1" t="s">
        <v>5477</v>
      </c>
      <c r="C2177" s="1" t="s">
        <v>12</v>
      </c>
      <c r="D2177" s="1" t="s">
        <v>5481</v>
      </c>
      <c r="E2177" s="3">
        <v>0</v>
      </c>
      <c r="F2177">
        <v>13.81</v>
      </c>
      <c r="G2177">
        <v>25.81</v>
      </c>
      <c r="H2177" s="1" t="s">
        <v>11</v>
      </c>
    </row>
    <row r="2178" spans="1:8" x14ac:dyDescent="0.25">
      <c r="A2178" s="1" t="s">
        <v>5485</v>
      </c>
      <c r="B2178" s="1" t="s">
        <v>5487</v>
      </c>
      <c r="C2178" s="1" t="s">
        <v>12</v>
      </c>
      <c r="D2178" s="1" t="s">
        <v>5486</v>
      </c>
      <c r="E2178" s="3">
        <v>16</v>
      </c>
      <c r="F2178">
        <v>0</v>
      </c>
      <c r="G2178">
        <v>59.4</v>
      </c>
      <c r="H2178" s="1" t="s">
        <v>11</v>
      </c>
    </row>
    <row r="2179" spans="1:8" x14ac:dyDescent="0.25">
      <c r="A2179" s="1" t="s">
        <v>5488</v>
      </c>
      <c r="B2179" s="1" t="s">
        <v>5490</v>
      </c>
      <c r="C2179" s="1" t="s">
        <v>12</v>
      </c>
      <c r="D2179" s="1" t="s">
        <v>5489</v>
      </c>
      <c r="E2179" s="3">
        <v>16</v>
      </c>
      <c r="F2179">
        <v>8.65</v>
      </c>
      <c r="G2179">
        <v>20</v>
      </c>
      <c r="H2179" s="1" t="s">
        <v>11</v>
      </c>
    </row>
    <row r="2180" spans="1:8" x14ac:dyDescent="0.25">
      <c r="A2180" s="1" t="s">
        <v>5491</v>
      </c>
      <c r="B2180" s="1" t="s">
        <v>5492</v>
      </c>
      <c r="C2180" s="1" t="s">
        <v>12</v>
      </c>
      <c r="D2180" s="1" t="s">
        <v>5481</v>
      </c>
      <c r="E2180" s="3">
        <v>23</v>
      </c>
      <c r="F2180">
        <v>0.33</v>
      </c>
      <c r="G2180">
        <v>38</v>
      </c>
      <c r="H2180" s="1" t="s">
        <v>11</v>
      </c>
    </row>
    <row r="2181" spans="1:8" x14ac:dyDescent="0.25">
      <c r="A2181" s="1" t="s">
        <v>5493</v>
      </c>
      <c r="B2181" s="1" t="s">
        <v>5495</v>
      </c>
      <c r="C2181" s="1" t="s">
        <v>12</v>
      </c>
      <c r="D2181" s="1" t="s">
        <v>5494</v>
      </c>
      <c r="E2181" s="3">
        <v>11</v>
      </c>
      <c r="F2181">
        <v>8.0500000000000007</v>
      </c>
      <c r="G2181">
        <v>20</v>
      </c>
      <c r="H2181" s="1" t="s">
        <v>11</v>
      </c>
    </row>
    <row r="2182" spans="1:8" x14ac:dyDescent="0.25">
      <c r="A2182" s="1" t="s">
        <v>5496</v>
      </c>
      <c r="B2182" s="1" t="s">
        <v>5397</v>
      </c>
      <c r="C2182" s="1" t="s">
        <v>12</v>
      </c>
      <c r="D2182" s="1" t="s">
        <v>5467</v>
      </c>
      <c r="E2182" s="3">
        <v>0</v>
      </c>
      <c r="F2182">
        <v>0</v>
      </c>
      <c r="G2182">
        <v>18</v>
      </c>
      <c r="H2182" s="1" t="s">
        <v>11</v>
      </c>
    </row>
    <row r="2183" spans="1:8" x14ac:dyDescent="0.25">
      <c r="A2183" s="1" t="s">
        <v>5497</v>
      </c>
      <c r="B2183" s="1" t="s">
        <v>5499</v>
      </c>
      <c r="C2183" s="1" t="s">
        <v>12</v>
      </c>
      <c r="D2183" s="1" t="s">
        <v>5498</v>
      </c>
      <c r="E2183" s="3">
        <v>0</v>
      </c>
      <c r="F2183">
        <v>25</v>
      </c>
      <c r="G2183">
        <v>0</v>
      </c>
      <c r="H2183" s="1" t="s">
        <v>11</v>
      </c>
    </row>
    <row r="2184" spans="1:8" x14ac:dyDescent="0.25">
      <c r="A2184" s="1" t="s">
        <v>5500</v>
      </c>
      <c r="B2184" s="1" t="s">
        <v>5502</v>
      </c>
      <c r="C2184" s="1" t="s">
        <v>12</v>
      </c>
      <c r="D2184" s="1" t="s">
        <v>5501</v>
      </c>
      <c r="E2184" s="3">
        <v>8</v>
      </c>
      <c r="F2184">
        <v>0</v>
      </c>
      <c r="G2184">
        <v>15</v>
      </c>
      <c r="H2184" s="1" t="s">
        <v>11</v>
      </c>
    </row>
    <row r="2185" spans="1:8" x14ac:dyDescent="0.25">
      <c r="A2185" s="1" t="s">
        <v>5503</v>
      </c>
      <c r="B2185" s="1" t="s">
        <v>5504</v>
      </c>
      <c r="C2185" s="1" t="s">
        <v>12</v>
      </c>
      <c r="D2185" s="1" t="s">
        <v>5498</v>
      </c>
      <c r="E2185" s="3">
        <v>0</v>
      </c>
      <c r="F2185">
        <v>24</v>
      </c>
      <c r="G2185">
        <v>0</v>
      </c>
      <c r="H2185" s="1" t="s">
        <v>11</v>
      </c>
    </row>
    <row r="2186" spans="1:8" x14ac:dyDescent="0.25">
      <c r="A2186" s="1" t="s">
        <v>5505</v>
      </c>
      <c r="B2186" s="1" t="s">
        <v>5507</v>
      </c>
      <c r="C2186" s="1" t="s">
        <v>12</v>
      </c>
      <c r="D2186" s="1" t="s">
        <v>5506</v>
      </c>
      <c r="E2186" s="3">
        <v>21</v>
      </c>
      <c r="F2186">
        <v>19.25</v>
      </c>
      <c r="G2186">
        <v>38</v>
      </c>
      <c r="H2186" s="1" t="s">
        <v>11</v>
      </c>
    </row>
    <row r="2187" spans="1:8" x14ac:dyDescent="0.25">
      <c r="A2187" s="1" t="s">
        <v>5508</v>
      </c>
      <c r="B2187" s="1" t="s">
        <v>5510</v>
      </c>
      <c r="C2187" s="1" t="s">
        <v>12</v>
      </c>
      <c r="D2187" s="1" t="s">
        <v>5509</v>
      </c>
      <c r="E2187" s="3">
        <v>14</v>
      </c>
      <c r="F2187">
        <v>33.130000000000003</v>
      </c>
      <c r="G2187">
        <v>65</v>
      </c>
      <c r="H2187" s="1" t="s">
        <v>11</v>
      </c>
    </row>
    <row r="2188" spans="1:8" x14ac:dyDescent="0.25">
      <c r="A2188" s="1" t="s">
        <v>5511</v>
      </c>
      <c r="B2188" s="1" t="s">
        <v>5512</v>
      </c>
      <c r="C2188" s="1" t="s">
        <v>12</v>
      </c>
      <c r="D2188" s="1" t="s">
        <v>5481</v>
      </c>
      <c r="E2188" s="3">
        <v>8</v>
      </c>
      <c r="F2188">
        <v>0</v>
      </c>
      <c r="G2188">
        <v>15</v>
      </c>
      <c r="H2188" s="1" t="s">
        <v>11</v>
      </c>
    </row>
    <row r="2189" spans="1:8" x14ac:dyDescent="0.25">
      <c r="A2189" s="1" t="s">
        <v>5513</v>
      </c>
      <c r="B2189" s="1" t="s">
        <v>5514</v>
      </c>
      <c r="C2189" s="1" t="s">
        <v>12</v>
      </c>
      <c r="D2189" s="1" t="s">
        <v>5481</v>
      </c>
      <c r="E2189" s="3">
        <v>5</v>
      </c>
      <c r="F2189">
        <v>8.2200000000000006</v>
      </c>
      <c r="G2189">
        <v>15</v>
      </c>
      <c r="H2189" s="1" t="s">
        <v>11</v>
      </c>
    </row>
    <row r="2190" spans="1:8" x14ac:dyDescent="0.25">
      <c r="A2190" s="1" t="s">
        <v>5515</v>
      </c>
      <c r="B2190" s="1" t="s">
        <v>5397</v>
      </c>
      <c r="C2190" s="1" t="s">
        <v>12</v>
      </c>
      <c r="D2190" s="1" t="s">
        <v>5481</v>
      </c>
      <c r="E2190" s="3">
        <v>0</v>
      </c>
      <c r="F2190">
        <v>0</v>
      </c>
      <c r="G2190">
        <v>0</v>
      </c>
      <c r="H2190" s="1" t="s">
        <v>11</v>
      </c>
    </row>
    <row r="2191" spans="1:8" x14ac:dyDescent="0.25">
      <c r="A2191" s="1" t="s">
        <v>5516</v>
      </c>
      <c r="B2191" s="1" t="s">
        <v>5397</v>
      </c>
      <c r="C2191" s="1" t="s">
        <v>12</v>
      </c>
      <c r="D2191" s="1" t="s">
        <v>5481</v>
      </c>
      <c r="E2191" s="3">
        <v>0</v>
      </c>
      <c r="F2191">
        <v>0</v>
      </c>
      <c r="G2191">
        <v>15</v>
      </c>
      <c r="H2191" s="1" t="s">
        <v>11</v>
      </c>
    </row>
    <row r="2192" spans="1:8" x14ac:dyDescent="0.25">
      <c r="A2192" s="1" t="s">
        <v>5517</v>
      </c>
      <c r="B2192" s="1" t="s">
        <v>5397</v>
      </c>
      <c r="C2192" s="1" t="s">
        <v>12</v>
      </c>
      <c r="D2192" s="1" t="s">
        <v>5467</v>
      </c>
      <c r="E2192" s="3">
        <v>0</v>
      </c>
      <c r="F2192">
        <v>0</v>
      </c>
      <c r="G2192">
        <v>0</v>
      </c>
      <c r="H2192" s="1" t="s">
        <v>11</v>
      </c>
    </row>
    <row r="2193" spans="1:8" x14ac:dyDescent="0.25">
      <c r="A2193" s="1" t="s">
        <v>5518</v>
      </c>
      <c r="B2193" s="1" t="s">
        <v>5519</v>
      </c>
      <c r="C2193" s="1" t="s">
        <v>12</v>
      </c>
      <c r="D2193" s="1" t="s">
        <v>5467</v>
      </c>
      <c r="E2193" s="3">
        <v>38</v>
      </c>
      <c r="F2193">
        <v>5.91</v>
      </c>
      <c r="G2193">
        <v>18</v>
      </c>
      <c r="H2193" s="1" t="s">
        <v>11</v>
      </c>
    </row>
    <row r="2194" spans="1:8" x14ac:dyDescent="0.25">
      <c r="A2194" s="1" t="s">
        <v>5520</v>
      </c>
      <c r="B2194" s="1" t="s">
        <v>5521</v>
      </c>
      <c r="C2194" s="1" t="s">
        <v>12</v>
      </c>
      <c r="D2194" s="1" t="s">
        <v>5467</v>
      </c>
      <c r="E2194" s="3">
        <v>43</v>
      </c>
      <c r="F2194">
        <v>6.1</v>
      </c>
      <c r="G2194">
        <v>30</v>
      </c>
      <c r="H2194" s="1" t="s">
        <v>11</v>
      </c>
    </row>
    <row r="2195" spans="1:8" x14ac:dyDescent="0.25">
      <c r="A2195" s="1" t="s">
        <v>5522</v>
      </c>
      <c r="B2195" s="1" t="s">
        <v>5523</v>
      </c>
      <c r="C2195" s="1" t="s">
        <v>12</v>
      </c>
      <c r="D2195" s="1" t="s">
        <v>5467</v>
      </c>
      <c r="E2195" s="3">
        <v>7</v>
      </c>
      <c r="F2195">
        <v>14.3</v>
      </c>
      <c r="G2195">
        <v>16</v>
      </c>
      <c r="H2195" s="1" t="s">
        <v>11</v>
      </c>
    </row>
    <row r="2196" spans="1:8" x14ac:dyDescent="0.25">
      <c r="A2196" s="1" t="s">
        <v>5524</v>
      </c>
      <c r="B2196" s="1" t="s">
        <v>5526</v>
      </c>
      <c r="C2196" s="1" t="s">
        <v>12</v>
      </c>
      <c r="D2196" s="1" t="s">
        <v>5525</v>
      </c>
      <c r="E2196" s="3">
        <v>12</v>
      </c>
      <c r="F2196">
        <v>16.63</v>
      </c>
      <c r="G2196">
        <v>40</v>
      </c>
      <c r="H2196" s="1" t="s">
        <v>11</v>
      </c>
    </row>
    <row r="2197" spans="1:8" x14ac:dyDescent="0.25">
      <c r="A2197" s="1" t="s">
        <v>5527</v>
      </c>
      <c r="B2197" s="1" t="s">
        <v>5529</v>
      </c>
      <c r="C2197" s="1" t="s">
        <v>12</v>
      </c>
      <c r="D2197" s="1" t="s">
        <v>5528</v>
      </c>
      <c r="E2197" s="3">
        <v>0</v>
      </c>
      <c r="F2197">
        <v>9.1</v>
      </c>
      <c r="G2197">
        <v>24</v>
      </c>
      <c r="H2197" s="1" t="s">
        <v>11</v>
      </c>
    </row>
    <row r="2198" spans="1:8" x14ac:dyDescent="0.25">
      <c r="A2198" s="1" t="s">
        <v>5530</v>
      </c>
      <c r="B2198" s="1" t="s">
        <v>5532</v>
      </c>
      <c r="C2198" s="1" t="s">
        <v>12</v>
      </c>
      <c r="D2198" s="1" t="s">
        <v>5531</v>
      </c>
      <c r="E2198" s="3">
        <v>2</v>
      </c>
      <c r="F2198">
        <v>15.14</v>
      </c>
      <c r="G2198">
        <v>30</v>
      </c>
      <c r="H2198" s="1" t="s">
        <v>11</v>
      </c>
    </row>
    <row r="2199" spans="1:8" x14ac:dyDescent="0.25">
      <c r="A2199" s="1" t="s">
        <v>5533</v>
      </c>
      <c r="B2199" s="1" t="s">
        <v>5535</v>
      </c>
      <c r="C2199" s="1" t="s">
        <v>12</v>
      </c>
      <c r="D2199" s="1" t="s">
        <v>5534</v>
      </c>
      <c r="E2199" s="3">
        <v>29</v>
      </c>
      <c r="F2199">
        <v>10.71</v>
      </c>
      <c r="G2199">
        <v>35</v>
      </c>
      <c r="H2199" s="1" t="s">
        <v>11</v>
      </c>
    </row>
    <row r="2200" spans="1:8" x14ac:dyDescent="0.25">
      <c r="A2200" s="1" t="s">
        <v>5536</v>
      </c>
      <c r="B2200" s="1" t="s">
        <v>5537</v>
      </c>
      <c r="C2200" s="1" t="s">
        <v>12</v>
      </c>
      <c r="D2200" s="1" t="s">
        <v>5481</v>
      </c>
      <c r="E2200" s="3">
        <v>23</v>
      </c>
      <c r="F2200">
        <v>17.45</v>
      </c>
      <c r="G2200">
        <v>38</v>
      </c>
      <c r="H2200" s="1" t="s">
        <v>11</v>
      </c>
    </row>
    <row r="2201" spans="1:8" x14ac:dyDescent="0.25">
      <c r="A2201" s="1" t="s">
        <v>5538</v>
      </c>
      <c r="B2201" s="1" t="s">
        <v>5540</v>
      </c>
      <c r="C2201" s="1" t="s">
        <v>12</v>
      </c>
      <c r="D2201" s="1" t="s">
        <v>5539</v>
      </c>
      <c r="E2201" s="3">
        <v>6</v>
      </c>
      <c r="F2201">
        <v>19.03</v>
      </c>
      <c r="G2201">
        <v>70</v>
      </c>
      <c r="H2201" s="1" t="s">
        <v>11</v>
      </c>
    </row>
    <row r="2202" spans="1:8" x14ac:dyDescent="0.25">
      <c r="A2202" s="1" t="s">
        <v>5541</v>
      </c>
      <c r="B2202" s="1" t="s">
        <v>5542</v>
      </c>
      <c r="C2202" s="1" t="s">
        <v>12</v>
      </c>
      <c r="D2202" s="1" t="s">
        <v>5456</v>
      </c>
      <c r="E2202" s="3">
        <v>23</v>
      </c>
      <c r="F2202">
        <v>0</v>
      </c>
      <c r="G2202">
        <v>0</v>
      </c>
      <c r="H2202" s="1" t="s">
        <v>11</v>
      </c>
    </row>
    <row r="2203" spans="1:8" x14ac:dyDescent="0.25">
      <c r="A2203" s="1" t="s">
        <v>5543</v>
      </c>
      <c r="B2203" s="1" t="s">
        <v>5544</v>
      </c>
      <c r="C2203" s="1" t="s">
        <v>12</v>
      </c>
      <c r="D2203" s="1" t="s">
        <v>5481</v>
      </c>
      <c r="E2203" s="3">
        <v>0</v>
      </c>
      <c r="F2203">
        <v>24.89</v>
      </c>
      <c r="G2203">
        <v>50</v>
      </c>
      <c r="H2203" s="1" t="s">
        <v>11</v>
      </c>
    </row>
    <row r="2204" spans="1:8" x14ac:dyDescent="0.25">
      <c r="A2204" s="1" t="s">
        <v>5545</v>
      </c>
      <c r="B2204" s="1" t="s">
        <v>5547</v>
      </c>
      <c r="C2204" s="1" t="s">
        <v>12</v>
      </c>
      <c r="D2204" s="1" t="s">
        <v>5546</v>
      </c>
      <c r="E2204" s="3">
        <v>3</v>
      </c>
      <c r="F2204">
        <v>17.12</v>
      </c>
      <c r="G2204">
        <v>48</v>
      </c>
      <c r="H2204" s="1" t="s">
        <v>11</v>
      </c>
    </row>
    <row r="2205" spans="1:8" x14ac:dyDescent="0.25">
      <c r="A2205" s="1" t="s">
        <v>5548</v>
      </c>
      <c r="B2205" s="1" t="s">
        <v>5550</v>
      </c>
      <c r="C2205" s="1" t="s">
        <v>12</v>
      </c>
      <c r="D2205" s="1" t="s">
        <v>5549</v>
      </c>
      <c r="E2205" s="3">
        <v>4</v>
      </c>
      <c r="F2205">
        <v>19.149999999999999</v>
      </c>
      <c r="G2205">
        <v>38</v>
      </c>
      <c r="H2205" s="1" t="s">
        <v>11</v>
      </c>
    </row>
    <row r="2206" spans="1:8" x14ac:dyDescent="0.25">
      <c r="A2206" s="1" t="s">
        <v>5551</v>
      </c>
      <c r="B2206" s="1" t="s">
        <v>5553</v>
      </c>
      <c r="C2206" s="1" t="s">
        <v>12</v>
      </c>
      <c r="D2206" s="1" t="s">
        <v>5552</v>
      </c>
      <c r="E2206" s="3">
        <v>8</v>
      </c>
      <c r="F2206">
        <v>0</v>
      </c>
      <c r="G2206">
        <v>60</v>
      </c>
      <c r="H2206" s="1" t="s">
        <v>11</v>
      </c>
    </row>
    <row r="2207" spans="1:8" x14ac:dyDescent="0.25">
      <c r="A2207" s="1" t="s">
        <v>5554</v>
      </c>
      <c r="B2207" s="1" t="s">
        <v>5556</v>
      </c>
      <c r="C2207" s="1" t="s">
        <v>12</v>
      </c>
      <c r="D2207" s="1" t="s">
        <v>5555</v>
      </c>
      <c r="E2207" s="3">
        <v>0</v>
      </c>
      <c r="F2207">
        <v>0</v>
      </c>
      <c r="G2207">
        <v>50</v>
      </c>
      <c r="H2207" s="1" t="s">
        <v>11</v>
      </c>
    </row>
    <row r="2208" spans="1:8" x14ac:dyDescent="0.25">
      <c r="A2208" s="1" t="s">
        <v>5557</v>
      </c>
      <c r="B2208" s="1" t="s">
        <v>5559</v>
      </c>
      <c r="C2208" s="1" t="s">
        <v>12</v>
      </c>
      <c r="D2208" s="1" t="s">
        <v>5558</v>
      </c>
      <c r="E2208" s="3">
        <v>5</v>
      </c>
      <c r="F2208">
        <v>40.98</v>
      </c>
      <c r="G2208">
        <v>60</v>
      </c>
      <c r="H2208" s="1" t="s">
        <v>11</v>
      </c>
    </row>
    <row r="2209" spans="1:8" x14ac:dyDescent="0.25">
      <c r="A2209" s="1" t="s">
        <v>5560</v>
      </c>
      <c r="B2209" s="1" t="s">
        <v>5562</v>
      </c>
      <c r="C2209" s="1" t="s">
        <v>12</v>
      </c>
      <c r="D2209" s="1" t="s">
        <v>5561</v>
      </c>
      <c r="E2209" s="3">
        <v>12</v>
      </c>
      <c r="F2209">
        <v>8.86</v>
      </c>
      <c r="G2209">
        <v>38</v>
      </c>
      <c r="H2209" s="1" t="s">
        <v>11</v>
      </c>
    </row>
    <row r="2210" spans="1:8" x14ac:dyDescent="0.25">
      <c r="A2210" s="1" t="s">
        <v>5563</v>
      </c>
      <c r="B2210" s="1" t="s">
        <v>5565</v>
      </c>
      <c r="C2210" s="1" t="s">
        <v>12</v>
      </c>
      <c r="D2210" s="1" t="s">
        <v>5564</v>
      </c>
      <c r="E2210" s="3">
        <v>17</v>
      </c>
      <c r="F2210">
        <v>12.73</v>
      </c>
      <c r="G2210">
        <v>45</v>
      </c>
      <c r="H2210" s="1" t="s">
        <v>11</v>
      </c>
    </row>
    <row r="2211" spans="1:8" x14ac:dyDescent="0.25">
      <c r="A2211" s="1" t="s">
        <v>5566</v>
      </c>
      <c r="B2211" s="1" t="s">
        <v>5568</v>
      </c>
      <c r="C2211" s="1" t="s">
        <v>12</v>
      </c>
      <c r="D2211" s="1" t="s">
        <v>5567</v>
      </c>
      <c r="E2211" s="3">
        <v>4</v>
      </c>
      <c r="F2211">
        <v>62</v>
      </c>
      <c r="G2211">
        <v>160</v>
      </c>
      <c r="H2211" s="1" t="s">
        <v>11</v>
      </c>
    </row>
    <row r="2212" spans="1:8" x14ac:dyDescent="0.25">
      <c r="A2212" s="1" t="s">
        <v>5569</v>
      </c>
      <c r="B2212" s="1" t="s">
        <v>5571</v>
      </c>
      <c r="C2212" s="1" t="s">
        <v>12</v>
      </c>
      <c r="D2212" s="1" t="s">
        <v>5570</v>
      </c>
      <c r="E2212" s="3">
        <v>0</v>
      </c>
      <c r="F2212">
        <v>21.75</v>
      </c>
      <c r="G2212">
        <v>45</v>
      </c>
      <c r="H2212" s="1" t="s">
        <v>11</v>
      </c>
    </row>
    <row r="2213" spans="1:8" x14ac:dyDescent="0.25">
      <c r="A2213" s="1" t="s">
        <v>5572</v>
      </c>
      <c r="B2213" s="1" t="s">
        <v>5573</v>
      </c>
      <c r="C2213" s="1" t="s">
        <v>12</v>
      </c>
      <c r="D2213" s="1" t="s">
        <v>5467</v>
      </c>
      <c r="E2213" s="3">
        <v>8</v>
      </c>
      <c r="F2213">
        <v>36.369999999999997</v>
      </c>
      <c r="G2213">
        <v>52.1</v>
      </c>
      <c r="H2213" s="1" t="s">
        <v>11</v>
      </c>
    </row>
    <row r="2214" spans="1:8" x14ac:dyDescent="0.25">
      <c r="A2214" s="1" t="s">
        <v>5574</v>
      </c>
      <c r="B2214" s="1" t="s">
        <v>5576</v>
      </c>
      <c r="C2214" s="1" t="s">
        <v>12</v>
      </c>
      <c r="D2214" s="1" t="s">
        <v>5575</v>
      </c>
      <c r="E2214" s="3">
        <v>0</v>
      </c>
      <c r="F2214">
        <v>28.08</v>
      </c>
      <c r="G2214">
        <v>0</v>
      </c>
      <c r="H2214" s="1" t="s">
        <v>11</v>
      </c>
    </row>
    <row r="2215" spans="1:8" x14ac:dyDescent="0.25">
      <c r="A2215" s="1" t="s">
        <v>5577</v>
      </c>
      <c r="B2215" s="1" t="s">
        <v>5579</v>
      </c>
      <c r="C2215" s="1" t="s">
        <v>12</v>
      </c>
      <c r="D2215" s="1" t="s">
        <v>5578</v>
      </c>
      <c r="E2215" s="3">
        <v>0</v>
      </c>
      <c r="F2215">
        <v>10.08</v>
      </c>
      <c r="G2215">
        <v>5</v>
      </c>
      <c r="H2215" s="1" t="s">
        <v>11</v>
      </c>
    </row>
    <row r="2216" spans="1:8" x14ac:dyDescent="0.25">
      <c r="A2216" s="1" t="s">
        <v>5580</v>
      </c>
      <c r="B2216" s="1" t="s">
        <v>5582</v>
      </c>
      <c r="C2216" s="1" t="s">
        <v>12</v>
      </c>
      <c r="D2216" s="1" t="s">
        <v>5581</v>
      </c>
      <c r="E2216" s="3">
        <v>0</v>
      </c>
      <c r="F2216">
        <v>287.12</v>
      </c>
      <c r="G2216">
        <v>0</v>
      </c>
      <c r="H2216" s="1" t="s">
        <v>11</v>
      </c>
    </row>
    <row r="2217" spans="1:8" x14ac:dyDescent="0.25">
      <c r="A2217" s="1" t="s">
        <v>5583</v>
      </c>
      <c r="B2217" s="1" t="s">
        <v>5585</v>
      </c>
      <c r="C2217" s="1" t="s">
        <v>12</v>
      </c>
      <c r="D2217" s="1" t="s">
        <v>5584</v>
      </c>
      <c r="E2217" s="3">
        <v>0</v>
      </c>
      <c r="F2217">
        <v>281.3</v>
      </c>
      <c r="G2217">
        <v>0</v>
      </c>
      <c r="H2217" s="1" t="s">
        <v>11</v>
      </c>
    </row>
    <row r="2218" spans="1:8" x14ac:dyDescent="0.25">
      <c r="A2218" s="1" t="s">
        <v>5586</v>
      </c>
      <c r="B2218" s="1" t="s">
        <v>5588</v>
      </c>
      <c r="C2218" s="1" t="s">
        <v>12</v>
      </c>
      <c r="D2218" s="1" t="s">
        <v>5587</v>
      </c>
      <c r="E2218" s="3">
        <v>0</v>
      </c>
      <c r="F2218">
        <v>0</v>
      </c>
      <c r="G2218">
        <v>0</v>
      </c>
      <c r="H2218" s="1" t="s">
        <v>11</v>
      </c>
    </row>
    <row r="2219" spans="1:8" x14ac:dyDescent="0.25">
      <c r="A2219" s="1" t="s">
        <v>5589</v>
      </c>
      <c r="B2219" s="1" t="s">
        <v>5590</v>
      </c>
      <c r="C2219" s="1" t="s">
        <v>12</v>
      </c>
      <c r="D2219" s="1" t="s">
        <v>5392</v>
      </c>
      <c r="E2219" s="3">
        <v>0</v>
      </c>
      <c r="F2219">
        <v>7.5</v>
      </c>
      <c r="G2219">
        <v>0</v>
      </c>
      <c r="H2219" s="1" t="s">
        <v>11</v>
      </c>
    </row>
    <row r="2220" spans="1:8" x14ac:dyDescent="0.25">
      <c r="A2220" s="1" t="s">
        <v>5591</v>
      </c>
      <c r="B2220" s="1" t="s">
        <v>5593</v>
      </c>
      <c r="C2220" s="1" t="s">
        <v>12</v>
      </c>
      <c r="D2220" s="1" t="s">
        <v>5592</v>
      </c>
      <c r="E2220" s="3">
        <v>0</v>
      </c>
      <c r="F2220">
        <v>1.99</v>
      </c>
      <c r="G2220">
        <v>0</v>
      </c>
      <c r="H2220" s="1" t="s">
        <v>11</v>
      </c>
    </row>
    <row r="2221" spans="1:8" x14ac:dyDescent="0.25">
      <c r="A2221" s="1" t="s">
        <v>5594</v>
      </c>
      <c r="B2221" s="1" t="s">
        <v>5595</v>
      </c>
      <c r="C2221" s="1" t="s">
        <v>373</v>
      </c>
      <c r="D2221" s="1" t="s">
        <v>54</v>
      </c>
      <c r="E2221" s="3">
        <v>0</v>
      </c>
      <c r="F2221">
        <v>7.6</v>
      </c>
      <c r="G2221">
        <v>4.4800000000000004</v>
      </c>
      <c r="H2221" s="1" t="s">
        <v>22</v>
      </c>
    </row>
    <row r="2222" spans="1:8" x14ac:dyDescent="0.25">
      <c r="A2222" s="1" t="s">
        <v>5596</v>
      </c>
      <c r="B2222" s="1" t="s">
        <v>5597</v>
      </c>
      <c r="C2222" s="1" t="s">
        <v>12</v>
      </c>
      <c r="D2222" s="1" t="s">
        <v>5596</v>
      </c>
      <c r="E2222" s="3">
        <v>0</v>
      </c>
      <c r="F2222">
        <v>2.2200000000000002</v>
      </c>
      <c r="G2222">
        <v>0</v>
      </c>
      <c r="H2222" s="1" t="s">
        <v>11</v>
      </c>
    </row>
    <row r="2223" spans="1:8" x14ac:dyDescent="0.25">
      <c r="A2223" s="1" t="s">
        <v>5598</v>
      </c>
      <c r="B2223" s="1" t="s">
        <v>5600</v>
      </c>
      <c r="C2223" s="1" t="s">
        <v>12</v>
      </c>
      <c r="D2223" s="1" t="s">
        <v>5599</v>
      </c>
      <c r="E2223" s="3">
        <v>40</v>
      </c>
      <c r="F2223">
        <v>3.32</v>
      </c>
      <c r="G2223">
        <v>0</v>
      </c>
      <c r="H2223" s="1" t="s">
        <v>11</v>
      </c>
    </row>
    <row r="2224" spans="1:8" x14ac:dyDescent="0.25">
      <c r="A2224" s="1" t="s">
        <v>5601</v>
      </c>
      <c r="B2224" s="1" t="s">
        <v>5602</v>
      </c>
      <c r="C2224" s="1" t="s">
        <v>12</v>
      </c>
      <c r="D2224" s="1" t="s">
        <v>1090</v>
      </c>
      <c r="E2224" s="3">
        <v>61</v>
      </c>
      <c r="F2224">
        <v>1.25</v>
      </c>
      <c r="G2224">
        <v>4</v>
      </c>
      <c r="H2224" s="1" t="s">
        <v>11</v>
      </c>
    </row>
    <row r="2225" spans="1:8" x14ac:dyDescent="0.25">
      <c r="A2225" s="1" t="s">
        <v>5603</v>
      </c>
      <c r="B2225" s="1" t="s">
        <v>5604</v>
      </c>
      <c r="C2225" s="1" t="s">
        <v>12</v>
      </c>
      <c r="D2225" s="1" t="s">
        <v>1090</v>
      </c>
      <c r="E2225" s="3">
        <v>0</v>
      </c>
      <c r="F2225">
        <v>1.24</v>
      </c>
      <c r="G2225">
        <v>0</v>
      </c>
      <c r="H2225" s="1" t="s">
        <v>11</v>
      </c>
    </row>
    <row r="2226" spans="1:8" x14ac:dyDescent="0.25">
      <c r="A2226" s="1" t="s">
        <v>5605</v>
      </c>
      <c r="B2226" s="1" t="s">
        <v>5606</v>
      </c>
      <c r="C2226" s="1" t="s">
        <v>373</v>
      </c>
      <c r="D2226" s="1" t="s">
        <v>54</v>
      </c>
      <c r="E2226" s="3">
        <v>0</v>
      </c>
      <c r="F2226">
        <v>0</v>
      </c>
      <c r="G2226">
        <v>4.5</v>
      </c>
      <c r="H2226" s="1" t="s">
        <v>22</v>
      </c>
    </row>
    <row r="2227" spans="1:8" x14ac:dyDescent="0.25">
      <c r="A2227" s="1" t="s">
        <v>5607</v>
      </c>
      <c r="B2227" s="1" t="s">
        <v>5608</v>
      </c>
      <c r="C2227" s="1" t="s">
        <v>12</v>
      </c>
      <c r="D2227" s="1" t="s">
        <v>54</v>
      </c>
      <c r="E2227" s="3">
        <v>0</v>
      </c>
      <c r="F2227">
        <v>2.95</v>
      </c>
      <c r="G2227">
        <v>0</v>
      </c>
      <c r="H2227" s="1" t="s">
        <v>11</v>
      </c>
    </row>
    <row r="2228" spans="1:8" x14ac:dyDescent="0.25">
      <c r="A2228" s="1" t="s">
        <v>5609</v>
      </c>
      <c r="B2228" s="1" t="s">
        <v>5611</v>
      </c>
      <c r="C2228" s="1" t="s">
        <v>12</v>
      </c>
      <c r="D2228" s="1" t="s">
        <v>5610</v>
      </c>
      <c r="E2228" s="3">
        <v>0</v>
      </c>
      <c r="F2228">
        <v>1.1299999999999999</v>
      </c>
      <c r="G2228">
        <v>2.9</v>
      </c>
      <c r="H2228" s="1" t="s">
        <v>11</v>
      </c>
    </row>
    <row r="2229" spans="1:8" x14ac:dyDescent="0.25">
      <c r="A2229" s="1" t="s">
        <v>5612</v>
      </c>
      <c r="B2229" s="1" t="s">
        <v>5613</v>
      </c>
      <c r="C2229" s="1" t="s">
        <v>373</v>
      </c>
      <c r="D2229" s="1" t="s">
        <v>54</v>
      </c>
      <c r="E2229" s="3">
        <v>0</v>
      </c>
      <c r="F2229">
        <v>1.49</v>
      </c>
      <c r="G2229">
        <v>4.8</v>
      </c>
      <c r="H2229" s="1" t="s">
        <v>22</v>
      </c>
    </row>
    <row r="2230" spans="1:8" x14ac:dyDescent="0.25">
      <c r="A2230" s="1" t="s">
        <v>5614</v>
      </c>
      <c r="B2230" s="1" t="s">
        <v>5616</v>
      </c>
      <c r="C2230" s="1" t="s">
        <v>12</v>
      </c>
      <c r="D2230" s="1" t="s">
        <v>5615</v>
      </c>
      <c r="E2230" s="3">
        <v>0</v>
      </c>
      <c r="F2230">
        <v>1.69</v>
      </c>
      <c r="G2230">
        <v>0</v>
      </c>
      <c r="H2230" s="1" t="s">
        <v>11</v>
      </c>
    </row>
    <row r="2231" spans="1:8" x14ac:dyDescent="0.25">
      <c r="A2231" s="1" t="s">
        <v>5617</v>
      </c>
      <c r="B2231" s="1" t="s">
        <v>5618</v>
      </c>
      <c r="C2231" s="1" t="s">
        <v>54</v>
      </c>
      <c r="D2231" s="1" t="s">
        <v>108</v>
      </c>
      <c r="E2231" s="3">
        <v>16</v>
      </c>
      <c r="F2231">
        <v>0</v>
      </c>
      <c r="G2231">
        <v>5.2</v>
      </c>
      <c r="H2231" s="1" t="s">
        <v>22</v>
      </c>
    </row>
    <row r="2232" spans="1:8" x14ac:dyDescent="0.25">
      <c r="A2232" s="1" t="s">
        <v>5619</v>
      </c>
      <c r="B2232" s="1" t="s">
        <v>5620</v>
      </c>
      <c r="C2232" s="1" t="s">
        <v>12</v>
      </c>
      <c r="D2232" s="1" t="s">
        <v>9</v>
      </c>
      <c r="E2232" s="3">
        <v>8</v>
      </c>
      <c r="F2232">
        <v>0</v>
      </c>
      <c r="G2232">
        <v>3.9</v>
      </c>
      <c r="H2232" s="1" t="s">
        <v>11</v>
      </c>
    </row>
    <row r="2233" spans="1:8" x14ac:dyDescent="0.25">
      <c r="A2233" s="1" t="s">
        <v>5621</v>
      </c>
      <c r="B2233" s="1" t="s">
        <v>5622</v>
      </c>
      <c r="C2233" s="1" t="s">
        <v>12</v>
      </c>
      <c r="D2233" s="1" t="s">
        <v>5610</v>
      </c>
      <c r="E2233" s="3">
        <v>0</v>
      </c>
      <c r="F2233">
        <v>1.1299999999999999</v>
      </c>
      <c r="G2233">
        <v>2.2999999999999998</v>
      </c>
      <c r="H2233" s="1" t="s">
        <v>11</v>
      </c>
    </row>
    <row r="2234" spans="1:8" x14ac:dyDescent="0.25">
      <c r="A2234" s="1" t="s">
        <v>5623</v>
      </c>
      <c r="B2234" s="1" t="s">
        <v>5625</v>
      </c>
      <c r="C2234" s="1" t="s">
        <v>12</v>
      </c>
      <c r="D2234" s="1" t="s">
        <v>5624</v>
      </c>
      <c r="E2234" s="3">
        <v>52</v>
      </c>
      <c r="F2234">
        <v>1.5</v>
      </c>
      <c r="G2234">
        <v>2.9</v>
      </c>
      <c r="H2234" s="1" t="s">
        <v>11</v>
      </c>
    </row>
    <row r="2235" spans="1:8" x14ac:dyDescent="0.25">
      <c r="A2235" s="1" t="s">
        <v>5626</v>
      </c>
      <c r="B2235" s="1" t="s">
        <v>5628</v>
      </c>
      <c r="C2235" s="1" t="s">
        <v>12</v>
      </c>
      <c r="D2235" s="1" t="s">
        <v>5627</v>
      </c>
      <c r="E2235" s="3">
        <v>2</v>
      </c>
      <c r="F2235">
        <v>0</v>
      </c>
      <c r="G2235">
        <v>5.38</v>
      </c>
      <c r="H2235" s="1" t="s">
        <v>11</v>
      </c>
    </row>
    <row r="2236" spans="1:8" x14ac:dyDescent="0.25">
      <c r="A2236" s="1" t="s">
        <v>5629</v>
      </c>
      <c r="B2236" s="1" t="s">
        <v>5631</v>
      </c>
      <c r="C2236" s="1" t="s">
        <v>12</v>
      </c>
      <c r="D2236" s="1" t="s">
        <v>5630</v>
      </c>
      <c r="E2236" s="3">
        <v>16</v>
      </c>
      <c r="F2236">
        <v>0</v>
      </c>
      <c r="G2236">
        <v>3.5</v>
      </c>
      <c r="H2236" s="1" t="s">
        <v>11</v>
      </c>
    </row>
    <row r="2237" spans="1:8" x14ac:dyDescent="0.25">
      <c r="A2237" s="1" t="s">
        <v>5632</v>
      </c>
      <c r="B2237" s="1" t="s">
        <v>5634</v>
      </c>
      <c r="C2237" s="1" t="s">
        <v>12</v>
      </c>
      <c r="D2237" s="1" t="s">
        <v>5633</v>
      </c>
      <c r="E2237" s="3">
        <v>34</v>
      </c>
      <c r="F2237">
        <v>0</v>
      </c>
      <c r="G2237">
        <v>2.9</v>
      </c>
      <c r="H2237" s="1" t="s">
        <v>11</v>
      </c>
    </row>
    <row r="2238" spans="1:8" x14ac:dyDescent="0.25">
      <c r="A2238" s="1" t="s">
        <v>5635</v>
      </c>
      <c r="B2238" s="1" t="s">
        <v>5637</v>
      </c>
      <c r="C2238" s="1" t="s">
        <v>12</v>
      </c>
      <c r="D2238" s="1" t="s">
        <v>5636</v>
      </c>
      <c r="E2238" s="3">
        <v>16</v>
      </c>
      <c r="F2238">
        <v>0</v>
      </c>
      <c r="G2238">
        <v>2.9</v>
      </c>
      <c r="H2238" s="1" t="s">
        <v>11</v>
      </c>
    </row>
    <row r="2239" spans="1:8" x14ac:dyDescent="0.25">
      <c r="A2239" s="1" t="s">
        <v>5638</v>
      </c>
      <c r="B2239" s="1" t="s">
        <v>5639</v>
      </c>
      <c r="C2239" s="1" t="s">
        <v>12</v>
      </c>
      <c r="D2239" s="1" t="s">
        <v>54</v>
      </c>
      <c r="E2239" s="3">
        <v>8</v>
      </c>
      <c r="F2239">
        <v>1.73</v>
      </c>
      <c r="G2239">
        <v>3.4</v>
      </c>
      <c r="H2239" s="1" t="s">
        <v>11</v>
      </c>
    </row>
    <row r="2240" spans="1:8" x14ac:dyDescent="0.25">
      <c r="A2240" s="1" t="s">
        <v>5640</v>
      </c>
      <c r="B2240" s="1" t="s">
        <v>5642</v>
      </c>
      <c r="C2240" s="1" t="s">
        <v>12</v>
      </c>
      <c r="D2240" s="1" t="s">
        <v>5641</v>
      </c>
      <c r="E2240" s="3">
        <v>76</v>
      </c>
      <c r="F2240">
        <v>0</v>
      </c>
      <c r="G2240">
        <v>4.8</v>
      </c>
      <c r="H2240" s="1" t="s">
        <v>11</v>
      </c>
    </row>
    <row r="2241" spans="1:8" x14ac:dyDescent="0.25">
      <c r="A2241" s="1" t="s">
        <v>5643</v>
      </c>
      <c r="B2241" s="1" t="s">
        <v>5645</v>
      </c>
      <c r="C2241" s="1" t="s">
        <v>12</v>
      </c>
      <c r="D2241" s="1" t="s">
        <v>5644</v>
      </c>
      <c r="E2241" s="3">
        <v>0</v>
      </c>
      <c r="F2241">
        <v>0</v>
      </c>
      <c r="G2241">
        <v>3.2</v>
      </c>
      <c r="H2241" s="1" t="s">
        <v>11</v>
      </c>
    </row>
    <row r="2242" spans="1:8" x14ac:dyDescent="0.25">
      <c r="A2242" s="1" t="s">
        <v>5646</v>
      </c>
      <c r="B2242" s="1" t="s">
        <v>5648</v>
      </c>
      <c r="C2242" s="1" t="s">
        <v>12</v>
      </c>
      <c r="D2242" s="1" t="s">
        <v>5647</v>
      </c>
      <c r="E2242" s="3">
        <v>0</v>
      </c>
      <c r="F2242">
        <v>1.81</v>
      </c>
      <c r="G2242">
        <v>2.9</v>
      </c>
      <c r="H2242" s="1" t="s">
        <v>11</v>
      </c>
    </row>
    <row r="2243" spans="1:8" x14ac:dyDescent="0.25">
      <c r="A2243" s="1" t="s">
        <v>5649</v>
      </c>
      <c r="B2243" s="1" t="s">
        <v>5651</v>
      </c>
      <c r="C2243" s="1" t="s">
        <v>12</v>
      </c>
      <c r="D2243" s="1" t="s">
        <v>5650</v>
      </c>
      <c r="E2243" s="3">
        <v>0</v>
      </c>
      <c r="F2243">
        <v>1.49</v>
      </c>
      <c r="G2243">
        <v>0</v>
      </c>
      <c r="H2243" s="1" t="s">
        <v>11</v>
      </c>
    </row>
    <row r="2244" spans="1:8" x14ac:dyDescent="0.25">
      <c r="A2244" s="1" t="s">
        <v>5652</v>
      </c>
      <c r="B2244" s="1" t="s">
        <v>5653</v>
      </c>
      <c r="C2244" s="1" t="s">
        <v>12</v>
      </c>
      <c r="D2244" s="1" t="s">
        <v>3620</v>
      </c>
      <c r="E2244" s="3">
        <v>9</v>
      </c>
      <c r="F2244">
        <v>0</v>
      </c>
      <c r="G2244">
        <v>4.5999999999999996</v>
      </c>
      <c r="H2244" s="1" t="s">
        <v>11</v>
      </c>
    </row>
    <row r="2245" spans="1:8" x14ac:dyDescent="0.25">
      <c r="A2245" s="1" t="s">
        <v>5654</v>
      </c>
      <c r="B2245" s="1" t="s">
        <v>5656</v>
      </c>
      <c r="C2245" s="1" t="s">
        <v>12</v>
      </c>
      <c r="D2245" s="1" t="s">
        <v>5655</v>
      </c>
      <c r="E2245" s="3">
        <v>0</v>
      </c>
      <c r="F2245">
        <v>0</v>
      </c>
      <c r="G2245">
        <v>4.04</v>
      </c>
      <c r="H2245" s="1" t="s">
        <v>11</v>
      </c>
    </row>
    <row r="2246" spans="1:8" x14ac:dyDescent="0.25">
      <c r="A2246" s="1" t="s">
        <v>5657</v>
      </c>
      <c r="B2246" s="1" t="s">
        <v>5658</v>
      </c>
      <c r="C2246" s="1" t="s">
        <v>12</v>
      </c>
      <c r="D2246" s="1" t="s">
        <v>5633</v>
      </c>
      <c r="E2246" s="3">
        <v>0</v>
      </c>
      <c r="F2246">
        <v>1.39</v>
      </c>
      <c r="G2246">
        <v>2.9</v>
      </c>
      <c r="H2246" s="1" t="s">
        <v>11</v>
      </c>
    </row>
    <row r="2247" spans="1:8" x14ac:dyDescent="0.25">
      <c r="A2247" s="1" t="s">
        <v>5659</v>
      </c>
      <c r="B2247" s="1" t="s">
        <v>5660</v>
      </c>
      <c r="C2247" s="1" t="s">
        <v>12</v>
      </c>
      <c r="D2247" s="1" t="s">
        <v>5627</v>
      </c>
      <c r="E2247" s="3">
        <v>0</v>
      </c>
      <c r="F2247">
        <v>3.5</v>
      </c>
      <c r="G2247">
        <v>5.6</v>
      </c>
      <c r="H2247" s="1" t="s">
        <v>11</v>
      </c>
    </row>
    <row r="2248" spans="1:8" x14ac:dyDescent="0.25">
      <c r="A2248" s="1" t="s">
        <v>5661</v>
      </c>
      <c r="B2248" s="1" t="s">
        <v>5602</v>
      </c>
      <c r="C2248" s="1" t="s">
        <v>12</v>
      </c>
      <c r="D2248" s="1" t="s">
        <v>1090</v>
      </c>
      <c r="E2248" s="3">
        <v>0</v>
      </c>
      <c r="F2248">
        <v>1.77</v>
      </c>
      <c r="G2248">
        <v>3.5</v>
      </c>
      <c r="H2248" s="1" t="s">
        <v>11</v>
      </c>
    </row>
    <row r="2249" spans="1:8" x14ac:dyDescent="0.25">
      <c r="A2249" s="1" t="s">
        <v>5662</v>
      </c>
      <c r="B2249" s="1" t="s">
        <v>5663</v>
      </c>
      <c r="C2249" s="1" t="s">
        <v>12</v>
      </c>
      <c r="D2249" s="1" t="s">
        <v>1090</v>
      </c>
      <c r="E2249" s="3">
        <v>119</v>
      </c>
      <c r="F2249">
        <v>1.56</v>
      </c>
      <c r="G2249">
        <v>3.5</v>
      </c>
      <c r="H2249" s="1" t="s">
        <v>11</v>
      </c>
    </row>
    <row r="2250" spans="1:8" x14ac:dyDescent="0.25">
      <c r="A2250" s="1" t="s">
        <v>5664</v>
      </c>
      <c r="B2250" s="1" t="s">
        <v>5666</v>
      </c>
      <c r="C2250" s="1" t="s">
        <v>12</v>
      </c>
      <c r="D2250" s="1" t="s">
        <v>5665</v>
      </c>
      <c r="E2250" s="3">
        <v>0</v>
      </c>
      <c r="F2250">
        <v>0</v>
      </c>
      <c r="G2250">
        <v>0</v>
      </c>
      <c r="H2250" s="1" t="s">
        <v>11</v>
      </c>
    </row>
    <row r="2251" spans="1:8" x14ac:dyDescent="0.25">
      <c r="A2251" s="1" t="s">
        <v>5667</v>
      </c>
      <c r="B2251" s="1" t="s">
        <v>5669</v>
      </c>
      <c r="C2251" s="1" t="s">
        <v>12</v>
      </c>
      <c r="D2251" s="1" t="s">
        <v>5668</v>
      </c>
      <c r="E2251" s="3">
        <v>2</v>
      </c>
      <c r="F2251">
        <v>59.12</v>
      </c>
      <c r="G2251">
        <v>120</v>
      </c>
      <c r="H2251" s="1" t="s">
        <v>11</v>
      </c>
    </row>
    <row r="2252" spans="1:8" x14ac:dyDescent="0.25">
      <c r="A2252" s="1" t="s">
        <v>5670</v>
      </c>
      <c r="B2252" s="1" t="s">
        <v>5671</v>
      </c>
      <c r="C2252" s="1" t="s">
        <v>12</v>
      </c>
      <c r="D2252" s="1" t="s">
        <v>54</v>
      </c>
      <c r="E2252" s="3">
        <v>0</v>
      </c>
      <c r="F2252">
        <v>0</v>
      </c>
      <c r="G2252">
        <v>75</v>
      </c>
      <c r="H2252" s="1" t="s">
        <v>11</v>
      </c>
    </row>
    <row r="2253" spans="1:8" x14ac:dyDescent="0.25">
      <c r="A2253" s="1" t="s">
        <v>5672</v>
      </c>
      <c r="B2253" s="1" t="s">
        <v>5673</v>
      </c>
      <c r="C2253" s="1" t="s">
        <v>12</v>
      </c>
      <c r="D2253" s="1" t="s">
        <v>54</v>
      </c>
      <c r="E2253" s="3">
        <v>0</v>
      </c>
      <c r="F2253">
        <v>0</v>
      </c>
      <c r="G2253">
        <v>0</v>
      </c>
      <c r="H2253" s="1" t="s">
        <v>11</v>
      </c>
    </row>
    <row r="2254" spans="1:8" x14ac:dyDescent="0.25">
      <c r="A2254" s="1" t="s">
        <v>5674</v>
      </c>
      <c r="B2254" s="1" t="s">
        <v>5675</v>
      </c>
      <c r="C2254" s="1" t="s">
        <v>12</v>
      </c>
      <c r="D2254" s="1" t="s">
        <v>54</v>
      </c>
      <c r="E2254" s="3">
        <v>0</v>
      </c>
      <c r="F2254">
        <v>0</v>
      </c>
      <c r="G2254">
        <v>0</v>
      </c>
      <c r="H2254" s="1" t="s">
        <v>11</v>
      </c>
    </row>
    <row r="2255" spans="1:8" x14ac:dyDescent="0.25">
      <c r="A2255" s="1" t="s">
        <v>5676</v>
      </c>
      <c r="B2255" s="1" t="s">
        <v>5678</v>
      </c>
      <c r="C2255" s="1" t="s">
        <v>12</v>
      </c>
      <c r="D2255" s="1" t="s">
        <v>5677</v>
      </c>
      <c r="E2255" s="3">
        <v>2</v>
      </c>
      <c r="F2255">
        <v>141.15</v>
      </c>
      <c r="G2255">
        <v>185</v>
      </c>
      <c r="H2255" s="1" t="s">
        <v>11</v>
      </c>
    </row>
    <row r="2256" spans="1:8" x14ac:dyDescent="0.25">
      <c r="A2256" s="1" t="s">
        <v>5679</v>
      </c>
      <c r="B2256" s="1" t="s">
        <v>5680</v>
      </c>
      <c r="C2256" s="1" t="s">
        <v>12</v>
      </c>
      <c r="D2256" s="1" t="s">
        <v>3118</v>
      </c>
      <c r="E2256" s="3">
        <v>2</v>
      </c>
      <c r="F2256">
        <v>38.770000000000003</v>
      </c>
      <c r="G2256">
        <v>85</v>
      </c>
      <c r="H2256" s="1" t="s">
        <v>11</v>
      </c>
    </row>
    <row r="2257" spans="1:8" x14ac:dyDescent="0.25">
      <c r="A2257" s="1" t="s">
        <v>5681</v>
      </c>
      <c r="B2257" s="1" t="s">
        <v>5683</v>
      </c>
      <c r="C2257" s="1" t="s">
        <v>12</v>
      </c>
      <c r="D2257" s="1" t="s">
        <v>5682</v>
      </c>
      <c r="E2257" s="3">
        <v>0</v>
      </c>
      <c r="F2257">
        <v>0</v>
      </c>
      <c r="G2257">
        <v>114</v>
      </c>
      <c r="H2257" s="1" t="s">
        <v>11</v>
      </c>
    </row>
    <row r="2258" spans="1:8" x14ac:dyDescent="0.25">
      <c r="A2258" s="1" t="s">
        <v>5684</v>
      </c>
      <c r="B2258" s="1" t="s">
        <v>5683</v>
      </c>
      <c r="C2258" s="1" t="s">
        <v>12</v>
      </c>
      <c r="D2258" s="1" t="s">
        <v>5685</v>
      </c>
      <c r="E2258" s="3">
        <v>0</v>
      </c>
      <c r="F2258">
        <v>46.02</v>
      </c>
      <c r="G2258">
        <v>74.599999999999994</v>
      </c>
      <c r="H2258" s="1" t="s">
        <v>11</v>
      </c>
    </row>
    <row r="2259" spans="1:8" x14ac:dyDescent="0.25">
      <c r="A2259" s="1" t="s">
        <v>5686</v>
      </c>
      <c r="B2259" s="1" t="s">
        <v>5688</v>
      </c>
      <c r="C2259" s="1" t="s">
        <v>12</v>
      </c>
      <c r="D2259" s="1" t="s">
        <v>5687</v>
      </c>
      <c r="E2259" s="3">
        <v>0</v>
      </c>
      <c r="F2259">
        <v>88</v>
      </c>
      <c r="G2259">
        <v>139.6</v>
      </c>
      <c r="H2259" s="1" t="s">
        <v>11</v>
      </c>
    </row>
    <row r="2260" spans="1:8" x14ac:dyDescent="0.25">
      <c r="A2260" s="1" t="s">
        <v>5689</v>
      </c>
      <c r="B2260" s="1" t="s">
        <v>5691</v>
      </c>
      <c r="C2260" s="1" t="s">
        <v>12</v>
      </c>
      <c r="D2260" s="1" t="s">
        <v>5690</v>
      </c>
      <c r="E2260" s="3">
        <v>0</v>
      </c>
      <c r="F2260">
        <v>0</v>
      </c>
      <c r="G2260">
        <v>41</v>
      </c>
      <c r="H2260" s="1" t="s">
        <v>11</v>
      </c>
    </row>
    <row r="2261" spans="1:8" x14ac:dyDescent="0.25">
      <c r="A2261" s="1" t="s">
        <v>5692</v>
      </c>
      <c r="B2261" s="1" t="s">
        <v>5688</v>
      </c>
      <c r="C2261" s="1" t="s">
        <v>12</v>
      </c>
      <c r="D2261" s="1" t="s">
        <v>5693</v>
      </c>
      <c r="E2261" s="3">
        <v>0</v>
      </c>
      <c r="F2261">
        <v>0</v>
      </c>
      <c r="G2261">
        <v>0</v>
      </c>
      <c r="H2261" s="1" t="s">
        <v>11</v>
      </c>
    </row>
    <row r="2262" spans="1:8" x14ac:dyDescent="0.25">
      <c r="A2262" s="1" t="s">
        <v>5694</v>
      </c>
      <c r="B2262" s="1" t="s">
        <v>5695</v>
      </c>
      <c r="C2262" s="1" t="s">
        <v>679</v>
      </c>
      <c r="D2262" s="1" t="s">
        <v>5682</v>
      </c>
      <c r="E2262" s="3">
        <v>0</v>
      </c>
      <c r="F2262">
        <v>0</v>
      </c>
      <c r="G2262">
        <v>0</v>
      </c>
      <c r="H2262" s="1" t="s">
        <v>11</v>
      </c>
    </row>
    <row r="2263" spans="1:8" x14ac:dyDescent="0.25">
      <c r="A2263" s="1" t="s">
        <v>5696</v>
      </c>
      <c r="B2263" s="1" t="s">
        <v>5683</v>
      </c>
      <c r="C2263" s="1" t="s">
        <v>679</v>
      </c>
      <c r="D2263" s="1" t="s">
        <v>5697</v>
      </c>
      <c r="E2263" s="3">
        <v>0</v>
      </c>
      <c r="F2263">
        <v>33.35</v>
      </c>
      <c r="G2263">
        <v>0</v>
      </c>
      <c r="H2263" s="1" t="s">
        <v>11</v>
      </c>
    </row>
    <row r="2264" spans="1:8" x14ac:dyDescent="0.25">
      <c r="A2264" s="1" t="s">
        <v>5698</v>
      </c>
      <c r="B2264" s="1" t="s">
        <v>5683</v>
      </c>
      <c r="C2264" s="1" t="s">
        <v>679</v>
      </c>
      <c r="D2264" s="1" t="s">
        <v>5699</v>
      </c>
      <c r="E2264" s="3">
        <v>0</v>
      </c>
      <c r="F2264">
        <v>73.67</v>
      </c>
      <c r="G2264">
        <v>0</v>
      </c>
      <c r="H2264" s="1" t="s">
        <v>11</v>
      </c>
    </row>
    <row r="2265" spans="1:8" x14ac:dyDescent="0.25">
      <c r="A2265" s="1" t="s">
        <v>5700</v>
      </c>
      <c r="B2265" s="1" t="s">
        <v>5688</v>
      </c>
      <c r="C2265" s="1" t="s">
        <v>12</v>
      </c>
      <c r="D2265" s="1" t="s">
        <v>5690</v>
      </c>
      <c r="E2265" s="3">
        <v>0</v>
      </c>
      <c r="F2265">
        <v>26.2</v>
      </c>
      <c r="G2265">
        <v>0</v>
      </c>
      <c r="H2265" s="1" t="s">
        <v>11</v>
      </c>
    </row>
    <row r="2266" spans="1:8" x14ac:dyDescent="0.25">
      <c r="A2266" s="1" t="s">
        <v>5701</v>
      </c>
      <c r="B2266" s="1" t="s">
        <v>5688</v>
      </c>
      <c r="C2266" s="1" t="s">
        <v>12</v>
      </c>
      <c r="D2266" s="1" t="s">
        <v>5702</v>
      </c>
      <c r="E2266" s="3">
        <v>0</v>
      </c>
      <c r="F2266">
        <v>0</v>
      </c>
      <c r="G2266">
        <v>0</v>
      </c>
      <c r="H2266" s="1" t="s">
        <v>11</v>
      </c>
    </row>
    <row r="2267" spans="1:8" x14ac:dyDescent="0.25">
      <c r="A2267" s="1" t="s">
        <v>5703</v>
      </c>
      <c r="B2267" s="1" t="s">
        <v>5688</v>
      </c>
      <c r="C2267" s="1" t="s">
        <v>12</v>
      </c>
      <c r="D2267" s="1" t="s">
        <v>5704</v>
      </c>
      <c r="E2267" s="3">
        <v>0</v>
      </c>
      <c r="F2267">
        <v>0</v>
      </c>
      <c r="G2267">
        <v>0</v>
      </c>
      <c r="H2267" s="1" t="s">
        <v>11</v>
      </c>
    </row>
    <row r="2268" spans="1:8" x14ac:dyDescent="0.25">
      <c r="A2268" s="1" t="s">
        <v>5705</v>
      </c>
      <c r="B2268" s="1" t="s">
        <v>5688</v>
      </c>
      <c r="C2268" s="1" t="s">
        <v>12</v>
      </c>
      <c r="D2268" s="1" t="s">
        <v>5706</v>
      </c>
      <c r="E2268" s="3">
        <v>0</v>
      </c>
      <c r="F2268">
        <v>0</v>
      </c>
      <c r="G2268">
        <v>0</v>
      </c>
      <c r="H2268" s="1" t="s">
        <v>11</v>
      </c>
    </row>
    <row r="2269" spans="1:8" x14ac:dyDescent="0.25">
      <c r="A2269" s="1" t="s">
        <v>5707</v>
      </c>
      <c r="B2269" s="1" t="s">
        <v>5708</v>
      </c>
      <c r="C2269" s="1" t="s">
        <v>12</v>
      </c>
      <c r="D2269" s="1" t="s">
        <v>5481</v>
      </c>
      <c r="E2269" s="3">
        <v>0</v>
      </c>
      <c r="F2269">
        <v>0</v>
      </c>
      <c r="G2269">
        <v>0</v>
      </c>
      <c r="H2269" s="1" t="s">
        <v>11</v>
      </c>
    </row>
    <row r="2270" spans="1:8" x14ac:dyDescent="0.25">
      <c r="A2270" s="1" t="s">
        <v>5709</v>
      </c>
      <c r="B2270" s="1" t="s">
        <v>5711</v>
      </c>
      <c r="C2270" s="1" t="s">
        <v>12</v>
      </c>
      <c r="D2270" s="1" t="s">
        <v>5710</v>
      </c>
      <c r="E2270" s="3">
        <v>3</v>
      </c>
      <c r="F2270">
        <v>69.28</v>
      </c>
      <c r="G2270">
        <v>125</v>
      </c>
      <c r="H2270" s="1" t="s">
        <v>11</v>
      </c>
    </row>
    <row r="2271" spans="1:8" x14ac:dyDescent="0.25">
      <c r="A2271" s="1" t="s">
        <v>5712</v>
      </c>
      <c r="B2271" s="1" t="s">
        <v>5714</v>
      </c>
      <c r="C2271" s="1" t="s">
        <v>12</v>
      </c>
      <c r="D2271" s="1" t="s">
        <v>5713</v>
      </c>
      <c r="E2271" s="3">
        <v>1</v>
      </c>
      <c r="F2271">
        <v>63.46</v>
      </c>
      <c r="G2271">
        <v>128.5</v>
      </c>
      <c r="H2271" s="1" t="s">
        <v>11</v>
      </c>
    </row>
    <row r="2272" spans="1:8" x14ac:dyDescent="0.25">
      <c r="A2272" s="1" t="s">
        <v>5715</v>
      </c>
      <c r="B2272" s="1" t="s">
        <v>5717</v>
      </c>
      <c r="C2272" s="1" t="s">
        <v>12</v>
      </c>
      <c r="D2272" s="1" t="s">
        <v>5716</v>
      </c>
      <c r="E2272" s="3">
        <v>6</v>
      </c>
      <c r="F2272">
        <v>37.72</v>
      </c>
      <c r="G2272">
        <v>127.13</v>
      </c>
      <c r="H2272" s="1" t="s">
        <v>11</v>
      </c>
    </row>
    <row r="2273" spans="1:8" x14ac:dyDescent="0.25">
      <c r="A2273" s="1" t="s">
        <v>5718</v>
      </c>
      <c r="B2273" s="1" t="s">
        <v>5720</v>
      </c>
      <c r="C2273" s="1" t="s">
        <v>12</v>
      </c>
      <c r="D2273" s="1" t="s">
        <v>5719</v>
      </c>
      <c r="E2273" s="3">
        <v>0</v>
      </c>
      <c r="F2273">
        <v>72.67</v>
      </c>
      <c r="G2273">
        <v>188.9</v>
      </c>
      <c r="H2273" s="1" t="s">
        <v>11</v>
      </c>
    </row>
    <row r="2274" spans="1:8" x14ac:dyDescent="0.25">
      <c r="A2274" s="1" t="s">
        <v>5721</v>
      </c>
      <c r="B2274" s="1" t="s">
        <v>5723</v>
      </c>
      <c r="C2274" s="1" t="s">
        <v>12</v>
      </c>
      <c r="D2274" s="1" t="s">
        <v>5722</v>
      </c>
      <c r="E2274" s="3">
        <v>0</v>
      </c>
      <c r="F2274">
        <v>90.71</v>
      </c>
      <c r="G2274">
        <v>145.5</v>
      </c>
      <c r="H2274" s="1" t="s">
        <v>11</v>
      </c>
    </row>
    <row r="2275" spans="1:8" x14ac:dyDescent="0.25">
      <c r="A2275" s="1" t="s">
        <v>5724</v>
      </c>
      <c r="B2275" s="1" t="s">
        <v>5726</v>
      </c>
      <c r="C2275" s="1" t="s">
        <v>12</v>
      </c>
      <c r="D2275" s="1" t="s">
        <v>5725</v>
      </c>
      <c r="E2275" s="3">
        <v>6</v>
      </c>
      <c r="F2275">
        <v>40.1</v>
      </c>
      <c r="G2275">
        <v>125</v>
      </c>
      <c r="H2275" s="1" t="s">
        <v>11</v>
      </c>
    </row>
    <row r="2276" spans="1:8" x14ac:dyDescent="0.25">
      <c r="A2276" s="1" t="s">
        <v>5727</v>
      </c>
      <c r="B2276" s="1" t="s">
        <v>5729</v>
      </c>
      <c r="C2276" s="1" t="s">
        <v>12</v>
      </c>
      <c r="D2276" s="1" t="s">
        <v>5728</v>
      </c>
      <c r="E2276" s="3">
        <v>0</v>
      </c>
      <c r="F2276">
        <v>0</v>
      </c>
      <c r="G2276">
        <v>200</v>
      </c>
      <c r="H2276" s="1" t="s">
        <v>11</v>
      </c>
    </row>
    <row r="2277" spans="1:8" x14ac:dyDescent="0.25">
      <c r="A2277" s="1" t="s">
        <v>5730</v>
      </c>
      <c r="B2277" s="1" t="s">
        <v>5731</v>
      </c>
      <c r="C2277" s="1" t="s">
        <v>12</v>
      </c>
      <c r="D2277" s="1" t="s">
        <v>5668</v>
      </c>
      <c r="E2277" s="3">
        <v>3</v>
      </c>
      <c r="F2277">
        <v>56.07</v>
      </c>
      <c r="G2277">
        <v>120</v>
      </c>
      <c r="H2277" s="1" t="s">
        <v>11</v>
      </c>
    </row>
    <row r="2278" spans="1:8" x14ac:dyDescent="0.25">
      <c r="A2278" s="1" t="s">
        <v>5732</v>
      </c>
      <c r="B2278" s="1" t="s">
        <v>5733</v>
      </c>
      <c r="C2278" s="1" t="s">
        <v>12</v>
      </c>
      <c r="D2278" s="1" t="s">
        <v>5668</v>
      </c>
      <c r="E2278" s="3">
        <v>0</v>
      </c>
      <c r="F2278">
        <v>0</v>
      </c>
      <c r="G2278">
        <v>145.30000000000001</v>
      </c>
      <c r="H2278" s="1" t="s">
        <v>11</v>
      </c>
    </row>
    <row r="2279" spans="1:8" x14ac:dyDescent="0.25">
      <c r="A2279" s="1" t="s">
        <v>5734</v>
      </c>
      <c r="B2279" s="1" t="s">
        <v>5736</v>
      </c>
      <c r="C2279" s="1" t="s">
        <v>12</v>
      </c>
      <c r="D2279" s="1" t="s">
        <v>5735</v>
      </c>
      <c r="E2279" s="3">
        <v>3</v>
      </c>
      <c r="F2279">
        <v>39.590000000000003</v>
      </c>
      <c r="G2279">
        <v>80</v>
      </c>
      <c r="H2279" s="1" t="s">
        <v>11</v>
      </c>
    </row>
    <row r="2280" spans="1:8" x14ac:dyDescent="0.25">
      <c r="A2280" s="1" t="s">
        <v>5737</v>
      </c>
      <c r="B2280" s="1" t="s">
        <v>5739</v>
      </c>
      <c r="C2280" s="1" t="s">
        <v>12</v>
      </c>
      <c r="D2280" s="1" t="s">
        <v>5738</v>
      </c>
      <c r="E2280" s="3">
        <v>4</v>
      </c>
      <c r="F2280">
        <v>38.770000000000003</v>
      </c>
      <c r="G2280">
        <v>80</v>
      </c>
      <c r="H2280" s="1" t="s">
        <v>11</v>
      </c>
    </row>
    <row r="2281" spans="1:8" x14ac:dyDescent="0.25">
      <c r="A2281" s="1" t="s">
        <v>5740</v>
      </c>
      <c r="B2281" s="1" t="s">
        <v>5742</v>
      </c>
      <c r="C2281" s="1" t="s">
        <v>12</v>
      </c>
      <c r="D2281" s="1" t="s">
        <v>5741</v>
      </c>
      <c r="E2281" s="3">
        <v>2</v>
      </c>
      <c r="F2281">
        <v>0.25</v>
      </c>
      <c r="G2281">
        <v>140</v>
      </c>
      <c r="H2281" s="1" t="s">
        <v>11</v>
      </c>
    </row>
    <row r="2282" spans="1:8" x14ac:dyDescent="0.25">
      <c r="A2282" s="1" t="s">
        <v>5743</v>
      </c>
      <c r="B2282" s="1" t="s">
        <v>5745</v>
      </c>
      <c r="C2282" s="1" t="s">
        <v>12</v>
      </c>
      <c r="D2282" s="1" t="s">
        <v>5744</v>
      </c>
      <c r="E2282" s="3">
        <v>0</v>
      </c>
      <c r="F2282">
        <v>332.05</v>
      </c>
      <c r="G2282">
        <v>0</v>
      </c>
      <c r="H2282" s="1" t="s">
        <v>11</v>
      </c>
    </row>
    <row r="2283" spans="1:8" x14ac:dyDescent="0.25">
      <c r="A2283" s="1" t="s">
        <v>5746</v>
      </c>
      <c r="B2283" s="1" t="s">
        <v>5748</v>
      </c>
      <c r="C2283" s="1" t="s">
        <v>12</v>
      </c>
      <c r="D2283" s="1" t="s">
        <v>5747</v>
      </c>
      <c r="E2283" s="3">
        <v>15</v>
      </c>
      <c r="F2283">
        <v>31.85</v>
      </c>
      <c r="G2283">
        <v>75</v>
      </c>
      <c r="H2283" s="1" t="s">
        <v>11</v>
      </c>
    </row>
    <row r="2284" spans="1:8" x14ac:dyDescent="0.25">
      <c r="A2284" s="1" t="s">
        <v>5749</v>
      </c>
      <c r="B2284" s="1" t="s">
        <v>5751</v>
      </c>
      <c r="C2284" s="1" t="s">
        <v>12</v>
      </c>
      <c r="D2284" s="1" t="s">
        <v>5750</v>
      </c>
      <c r="E2284" s="3">
        <v>4</v>
      </c>
      <c r="F2284">
        <v>87.52</v>
      </c>
      <c r="G2284">
        <v>155.66</v>
      </c>
      <c r="H2284" s="1" t="s">
        <v>11</v>
      </c>
    </row>
    <row r="2285" spans="1:8" x14ac:dyDescent="0.25">
      <c r="A2285" s="1" t="s">
        <v>5752</v>
      </c>
      <c r="B2285" s="1" t="s">
        <v>5754</v>
      </c>
      <c r="C2285" s="1" t="s">
        <v>12</v>
      </c>
      <c r="D2285" s="1" t="s">
        <v>5753</v>
      </c>
      <c r="E2285" s="3">
        <v>0</v>
      </c>
      <c r="F2285">
        <v>82.73</v>
      </c>
      <c r="G2285">
        <v>0</v>
      </c>
      <c r="H2285" s="1" t="s">
        <v>11</v>
      </c>
    </row>
    <row r="2286" spans="1:8" x14ac:dyDescent="0.25">
      <c r="A2286" s="1" t="s">
        <v>5755</v>
      </c>
      <c r="B2286" s="1" t="s">
        <v>5757</v>
      </c>
      <c r="C2286" s="1" t="s">
        <v>12</v>
      </c>
      <c r="D2286" s="1" t="s">
        <v>5756</v>
      </c>
      <c r="E2286" s="3">
        <v>0</v>
      </c>
      <c r="F2286">
        <v>26.96</v>
      </c>
      <c r="G2286">
        <v>65</v>
      </c>
      <c r="H2286" s="1" t="s">
        <v>11</v>
      </c>
    </row>
    <row r="2287" spans="1:8" x14ac:dyDescent="0.25">
      <c r="A2287" s="1" t="s">
        <v>5758</v>
      </c>
      <c r="B2287" s="1" t="s">
        <v>5760</v>
      </c>
      <c r="C2287" s="1" t="s">
        <v>12</v>
      </c>
      <c r="D2287" s="1" t="s">
        <v>5759</v>
      </c>
      <c r="E2287" s="3">
        <v>7</v>
      </c>
      <c r="F2287">
        <v>0</v>
      </c>
      <c r="G2287">
        <v>64</v>
      </c>
      <c r="H2287" s="1" t="s">
        <v>11</v>
      </c>
    </row>
    <row r="2288" spans="1:8" x14ac:dyDescent="0.25">
      <c r="A2288" s="1" t="s">
        <v>5761</v>
      </c>
      <c r="B2288" s="1" t="s">
        <v>5762</v>
      </c>
      <c r="C2288" s="1" t="s">
        <v>12</v>
      </c>
      <c r="D2288" s="1" t="s">
        <v>5118</v>
      </c>
      <c r="E2288" s="3">
        <v>0</v>
      </c>
      <c r="F2288">
        <v>8.59</v>
      </c>
      <c r="G2288">
        <v>0</v>
      </c>
      <c r="H2288" s="1" t="s">
        <v>11</v>
      </c>
    </row>
    <row r="2289" spans="1:8" x14ac:dyDescent="0.25">
      <c r="A2289" s="1" t="s">
        <v>5763</v>
      </c>
      <c r="B2289" s="1" t="s">
        <v>5765</v>
      </c>
      <c r="C2289" s="1" t="s">
        <v>12</v>
      </c>
      <c r="D2289" s="1" t="s">
        <v>5764</v>
      </c>
      <c r="E2289" s="3">
        <v>2</v>
      </c>
      <c r="F2289">
        <v>8.59</v>
      </c>
      <c r="G2289">
        <v>20</v>
      </c>
      <c r="H2289" s="1" t="s">
        <v>11</v>
      </c>
    </row>
    <row r="2290" spans="1:8" x14ac:dyDescent="0.25">
      <c r="A2290" s="1" t="s">
        <v>5766</v>
      </c>
      <c r="B2290" s="1" t="s">
        <v>5768</v>
      </c>
      <c r="C2290" s="1" t="s">
        <v>373</v>
      </c>
      <c r="D2290" s="1" t="s">
        <v>5767</v>
      </c>
      <c r="E2290" s="3">
        <v>0</v>
      </c>
      <c r="F2290">
        <v>0</v>
      </c>
      <c r="G2290">
        <v>0</v>
      </c>
      <c r="H2290" s="1" t="s">
        <v>11</v>
      </c>
    </row>
    <row r="2291" spans="1:8" x14ac:dyDescent="0.25">
      <c r="A2291" s="1" t="s">
        <v>5769</v>
      </c>
      <c r="B2291" s="1" t="s">
        <v>5770</v>
      </c>
      <c r="C2291" s="1" t="s">
        <v>12</v>
      </c>
      <c r="D2291" s="1" t="s">
        <v>54</v>
      </c>
      <c r="E2291" s="3">
        <v>0</v>
      </c>
      <c r="F2291">
        <v>0</v>
      </c>
      <c r="G2291">
        <v>0</v>
      </c>
      <c r="H2291" s="1" t="s">
        <v>11</v>
      </c>
    </row>
    <row r="2292" spans="1:8" x14ac:dyDescent="0.25">
      <c r="A2292" s="1" t="s">
        <v>5771</v>
      </c>
      <c r="B2292" s="1" t="s">
        <v>5772</v>
      </c>
      <c r="C2292" s="1" t="s">
        <v>12</v>
      </c>
      <c r="D2292" s="1" t="s">
        <v>5118</v>
      </c>
      <c r="E2292" s="3">
        <v>2</v>
      </c>
      <c r="F2292">
        <v>9.82</v>
      </c>
      <c r="G2292">
        <v>20</v>
      </c>
      <c r="H2292" s="1" t="s">
        <v>11</v>
      </c>
    </row>
    <row r="2293" spans="1:8" x14ac:dyDescent="0.25">
      <c r="A2293" s="1" t="s">
        <v>5773</v>
      </c>
      <c r="B2293" s="1" t="s">
        <v>5775</v>
      </c>
      <c r="C2293" s="1" t="s">
        <v>12</v>
      </c>
      <c r="D2293" s="1" t="s">
        <v>5774</v>
      </c>
      <c r="E2293" s="3">
        <v>0</v>
      </c>
      <c r="F2293">
        <v>101.85</v>
      </c>
      <c r="G2293">
        <v>200.38</v>
      </c>
      <c r="H2293" s="1" t="s">
        <v>11</v>
      </c>
    </row>
    <row r="2294" spans="1:8" x14ac:dyDescent="0.25">
      <c r="A2294" s="1" t="s">
        <v>5776</v>
      </c>
      <c r="B2294" s="1" t="s">
        <v>5778</v>
      </c>
      <c r="C2294" s="1" t="s">
        <v>12</v>
      </c>
      <c r="D2294" s="1" t="s">
        <v>5777</v>
      </c>
      <c r="E2294" s="3">
        <v>1</v>
      </c>
      <c r="F2294">
        <v>8.59</v>
      </c>
      <c r="G2294">
        <v>20</v>
      </c>
      <c r="H2294" s="1" t="s">
        <v>11</v>
      </c>
    </row>
    <row r="2295" spans="1:8" x14ac:dyDescent="0.25">
      <c r="A2295" s="1" t="s">
        <v>5779</v>
      </c>
      <c r="B2295" s="1" t="s">
        <v>5781</v>
      </c>
      <c r="C2295" s="1" t="s">
        <v>12</v>
      </c>
      <c r="D2295" s="1" t="s">
        <v>5780</v>
      </c>
      <c r="E2295" s="3">
        <v>2</v>
      </c>
      <c r="F2295">
        <v>87.41</v>
      </c>
      <c r="G2295">
        <v>150</v>
      </c>
      <c r="H2295" s="1" t="s">
        <v>11</v>
      </c>
    </row>
    <row r="2296" spans="1:8" x14ac:dyDescent="0.25">
      <c r="A2296" s="1" t="s">
        <v>5782</v>
      </c>
      <c r="B2296" s="1" t="s">
        <v>5784</v>
      </c>
      <c r="C2296" s="1" t="s">
        <v>679</v>
      </c>
      <c r="D2296" s="1" t="s">
        <v>5783</v>
      </c>
      <c r="E2296" s="3">
        <v>0</v>
      </c>
      <c r="F2296">
        <v>38.1</v>
      </c>
      <c r="G2296">
        <v>0</v>
      </c>
      <c r="H2296" s="1" t="s">
        <v>11</v>
      </c>
    </row>
    <row r="2297" spans="1:8" x14ac:dyDescent="0.25">
      <c r="A2297" s="1" t="s">
        <v>5785</v>
      </c>
      <c r="B2297" s="1" t="s">
        <v>5787</v>
      </c>
      <c r="C2297" s="1" t="s">
        <v>12</v>
      </c>
      <c r="D2297" s="1" t="s">
        <v>5786</v>
      </c>
      <c r="E2297" s="3">
        <v>72</v>
      </c>
      <c r="F2297">
        <v>0.74</v>
      </c>
      <c r="G2297">
        <v>4</v>
      </c>
      <c r="H2297" s="1" t="s">
        <v>11</v>
      </c>
    </row>
    <row r="2298" spans="1:8" x14ac:dyDescent="0.25">
      <c r="A2298" s="1" t="s">
        <v>5788</v>
      </c>
      <c r="B2298" s="1" t="s">
        <v>5790</v>
      </c>
      <c r="C2298" s="1" t="s">
        <v>12</v>
      </c>
      <c r="D2298" s="1" t="s">
        <v>5789</v>
      </c>
      <c r="E2298" s="3">
        <v>16</v>
      </c>
      <c r="F2298">
        <v>1.51</v>
      </c>
      <c r="G2298">
        <v>5</v>
      </c>
      <c r="H2298" s="1" t="s">
        <v>11</v>
      </c>
    </row>
    <row r="2299" spans="1:8" x14ac:dyDescent="0.25">
      <c r="A2299" s="1" t="s">
        <v>5791</v>
      </c>
      <c r="B2299" s="1" t="s">
        <v>5793</v>
      </c>
      <c r="C2299" s="1" t="s">
        <v>12</v>
      </c>
      <c r="D2299" s="1" t="s">
        <v>5792</v>
      </c>
      <c r="E2299" s="3">
        <v>0</v>
      </c>
      <c r="F2299">
        <v>40.47</v>
      </c>
      <c r="G2299">
        <v>0</v>
      </c>
      <c r="H2299" s="1" t="s">
        <v>11</v>
      </c>
    </row>
    <row r="2300" spans="1:8" x14ac:dyDescent="0.25">
      <c r="A2300" s="1" t="s">
        <v>5794</v>
      </c>
      <c r="B2300" s="1" t="s">
        <v>5683</v>
      </c>
      <c r="C2300" s="1" t="s">
        <v>12</v>
      </c>
      <c r="D2300" s="1" t="s">
        <v>5795</v>
      </c>
      <c r="E2300" s="3">
        <v>0</v>
      </c>
      <c r="F2300">
        <v>50.28</v>
      </c>
      <c r="G2300">
        <v>0</v>
      </c>
      <c r="H2300" s="1" t="s">
        <v>11</v>
      </c>
    </row>
    <row r="2301" spans="1:8" x14ac:dyDescent="0.25">
      <c r="A2301" s="1" t="s">
        <v>5796</v>
      </c>
      <c r="B2301" s="1" t="s">
        <v>5798</v>
      </c>
      <c r="C2301" s="1" t="s">
        <v>12</v>
      </c>
      <c r="D2301" s="1" t="s">
        <v>5797</v>
      </c>
      <c r="E2301" s="3">
        <v>0</v>
      </c>
      <c r="F2301">
        <v>202.31</v>
      </c>
      <c r="G2301">
        <v>0</v>
      </c>
      <c r="H2301" s="1" t="s">
        <v>11</v>
      </c>
    </row>
    <row r="2302" spans="1:8" x14ac:dyDescent="0.25">
      <c r="A2302" s="1" t="s">
        <v>5799</v>
      </c>
      <c r="B2302" s="1" t="s">
        <v>5683</v>
      </c>
      <c r="C2302" s="1" t="s">
        <v>12</v>
      </c>
      <c r="D2302" s="1" t="s">
        <v>5800</v>
      </c>
      <c r="E2302" s="3">
        <v>0</v>
      </c>
      <c r="F2302">
        <v>87.49</v>
      </c>
      <c r="G2302">
        <v>0</v>
      </c>
      <c r="H2302" s="1" t="s">
        <v>11</v>
      </c>
    </row>
    <row r="2303" spans="1:8" x14ac:dyDescent="0.25">
      <c r="A2303" s="1" t="s">
        <v>5801</v>
      </c>
      <c r="B2303" s="1" t="s">
        <v>5802</v>
      </c>
      <c r="C2303" s="1" t="s">
        <v>12</v>
      </c>
      <c r="D2303" s="1" t="s">
        <v>5697</v>
      </c>
      <c r="E2303" s="3">
        <v>0</v>
      </c>
      <c r="F2303">
        <v>0</v>
      </c>
      <c r="G2303">
        <v>40</v>
      </c>
      <c r="H2303" s="1" t="s">
        <v>11</v>
      </c>
    </row>
    <row r="2304" spans="1:8" x14ac:dyDescent="0.25">
      <c r="A2304" s="1" t="s">
        <v>5803</v>
      </c>
      <c r="B2304" s="1" t="s">
        <v>5695</v>
      </c>
      <c r="C2304" s="1" t="s">
        <v>12</v>
      </c>
      <c r="D2304" s="1" t="s">
        <v>5804</v>
      </c>
      <c r="E2304" s="3">
        <v>0</v>
      </c>
      <c r="F2304">
        <v>0</v>
      </c>
      <c r="G2304">
        <v>0</v>
      </c>
      <c r="H2304" s="1" t="s">
        <v>11</v>
      </c>
    </row>
    <row r="2305" spans="1:8" x14ac:dyDescent="0.25">
      <c r="A2305" s="1" t="s">
        <v>5805</v>
      </c>
      <c r="B2305" s="1" t="s">
        <v>5807</v>
      </c>
      <c r="C2305" s="1" t="s">
        <v>12</v>
      </c>
      <c r="D2305" s="1" t="s">
        <v>5806</v>
      </c>
      <c r="E2305" s="3">
        <v>0</v>
      </c>
      <c r="F2305">
        <v>0</v>
      </c>
      <c r="G2305">
        <v>0</v>
      </c>
      <c r="H2305" s="1" t="s">
        <v>11</v>
      </c>
    </row>
    <row r="2306" spans="1:8" x14ac:dyDescent="0.25">
      <c r="A2306" s="1" t="s">
        <v>5808</v>
      </c>
      <c r="B2306" s="1" t="s">
        <v>5809</v>
      </c>
      <c r="C2306" s="1" t="s">
        <v>12</v>
      </c>
      <c r="D2306" s="1" t="s">
        <v>54</v>
      </c>
      <c r="E2306" s="3">
        <v>0</v>
      </c>
      <c r="F2306">
        <v>0</v>
      </c>
      <c r="G2306">
        <v>0</v>
      </c>
      <c r="H2306" s="1" t="s">
        <v>11</v>
      </c>
    </row>
    <row r="2307" spans="1:8" x14ac:dyDescent="0.25">
      <c r="A2307" s="1" t="s">
        <v>5810</v>
      </c>
      <c r="B2307" s="1" t="s">
        <v>5812</v>
      </c>
      <c r="C2307" s="1" t="s">
        <v>12</v>
      </c>
      <c r="D2307" s="1" t="s">
        <v>5811</v>
      </c>
      <c r="E2307" s="3">
        <v>0</v>
      </c>
      <c r="F2307">
        <v>134.93</v>
      </c>
      <c r="G2307">
        <v>0</v>
      </c>
      <c r="H2307" s="1" t="s">
        <v>11</v>
      </c>
    </row>
    <row r="2308" spans="1:8" x14ac:dyDescent="0.25">
      <c r="A2308" s="1" t="s">
        <v>5813</v>
      </c>
      <c r="B2308" s="1" t="s">
        <v>5815</v>
      </c>
      <c r="C2308" s="1" t="s">
        <v>12</v>
      </c>
      <c r="D2308" s="1" t="s">
        <v>5814</v>
      </c>
      <c r="E2308" s="3">
        <v>0</v>
      </c>
      <c r="F2308">
        <v>239.13</v>
      </c>
      <c r="G2308">
        <v>0</v>
      </c>
      <c r="H2308" s="1" t="s">
        <v>11</v>
      </c>
    </row>
    <row r="2309" spans="1:8" x14ac:dyDescent="0.25">
      <c r="A2309" s="1" t="s">
        <v>5816</v>
      </c>
      <c r="B2309" s="1" t="s">
        <v>5818</v>
      </c>
      <c r="C2309" s="1" t="s">
        <v>12</v>
      </c>
      <c r="D2309" s="1" t="s">
        <v>5817</v>
      </c>
      <c r="E2309" s="3">
        <v>0</v>
      </c>
      <c r="F2309">
        <v>0</v>
      </c>
      <c r="G2309">
        <v>0</v>
      </c>
      <c r="H2309" s="1" t="s">
        <v>11</v>
      </c>
    </row>
    <row r="2310" spans="1:8" x14ac:dyDescent="0.25">
      <c r="A2310" s="1" t="s">
        <v>5819</v>
      </c>
      <c r="B2310" s="1" t="s">
        <v>5821</v>
      </c>
      <c r="C2310" s="1" t="s">
        <v>373</v>
      </c>
      <c r="D2310" s="1" t="s">
        <v>5820</v>
      </c>
      <c r="E2310" s="3">
        <v>0</v>
      </c>
      <c r="F2310">
        <v>48.18</v>
      </c>
      <c r="G2310">
        <v>0</v>
      </c>
      <c r="H2310" s="1" t="s">
        <v>11</v>
      </c>
    </row>
    <row r="2311" spans="1:8" x14ac:dyDescent="0.25">
      <c r="A2311" s="1" t="s">
        <v>5822</v>
      </c>
      <c r="B2311" s="1" t="s">
        <v>5824</v>
      </c>
      <c r="C2311" s="1" t="s">
        <v>373</v>
      </c>
      <c r="D2311" s="1" t="s">
        <v>5823</v>
      </c>
      <c r="E2311" s="3">
        <v>0</v>
      </c>
      <c r="F2311">
        <v>84.02</v>
      </c>
      <c r="G2311">
        <v>0</v>
      </c>
      <c r="H2311" s="1" t="s">
        <v>11</v>
      </c>
    </row>
    <row r="2312" spans="1:8" x14ac:dyDescent="0.25">
      <c r="A2312" s="1" t="s">
        <v>5825</v>
      </c>
      <c r="B2312" s="1" t="s">
        <v>5827</v>
      </c>
      <c r="C2312" s="1" t="s">
        <v>373</v>
      </c>
      <c r="D2312" s="1" t="s">
        <v>5826</v>
      </c>
      <c r="E2312" s="3">
        <v>0</v>
      </c>
      <c r="F2312">
        <v>55.33</v>
      </c>
      <c r="G2312">
        <v>0</v>
      </c>
      <c r="H2312" s="1" t="s">
        <v>11</v>
      </c>
    </row>
    <row r="2313" spans="1:8" x14ac:dyDescent="0.25">
      <c r="A2313" s="1" t="s">
        <v>5828</v>
      </c>
      <c r="B2313" s="1" t="s">
        <v>5830</v>
      </c>
      <c r="C2313" s="1" t="s">
        <v>373</v>
      </c>
      <c r="D2313" s="1" t="s">
        <v>5829</v>
      </c>
      <c r="E2313" s="3">
        <v>0</v>
      </c>
      <c r="F2313">
        <v>201.11</v>
      </c>
      <c r="G2313">
        <v>0</v>
      </c>
      <c r="H2313" s="1" t="s">
        <v>11</v>
      </c>
    </row>
    <row r="2314" spans="1:8" x14ac:dyDescent="0.25">
      <c r="A2314" s="1" t="s">
        <v>5831</v>
      </c>
      <c r="B2314" s="1" t="s">
        <v>5833</v>
      </c>
      <c r="C2314" s="1" t="s">
        <v>373</v>
      </c>
      <c r="D2314" s="1" t="s">
        <v>5832</v>
      </c>
      <c r="E2314" s="3">
        <v>0</v>
      </c>
      <c r="F2314">
        <v>32.590000000000003</v>
      </c>
      <c r="G2314">
        <v>0</v>
      </c>
      <c r="H2314" s="1" t="s">
        <v>11</v>
      </c>
    </row>
    <row r="2315" spans="1:8" x14ac:dyDescent="0.25">
      <c r="A2315" s="1" t="s">
        <v>5834</v>
      </c>
      <c r="B2315" s="1" t="s">
        <v>5836</v>
      </c>
      <c r="C2315" s="1" t="s">
        <v>373</v>
      </c>
      <c r="D2315" s="1" t="s">
        <v>5835</v>
      </c>
      <c r="E2315" s="3">
        <v>0</v>
      </c>
      <c r="F2315">
        <v>73.3</v>
      </c>
      <c r="G2315">
        <v>0</v>
      </c>
      <c r="H2315" s="1" t="s">
        <v>11</v>
      </c>
    </row>
    <row r="2316" spans="1:8" x14ac:dyDescent="0.25">
      <c r="A2316" s="1" t="s">
        <v>5837</v>
      </c>
      <c r="B2316" s="1" t="s">
        <v>5839</v>
      </c>
      <c r="C2316" s="1" t="s">
        <v>12</v>
      </c>
      <c r="D2316" s="1" t="s">
        <v>5838</v>
      </c>
      <c r="E2316" s="3">
        <v>0</v>
      </c>
      <c r="F2316">
        <v>29.3</v>
      </c>
      <c r="G2316">
        <v>0</v>
      </c>
      <c r="H2316" s="1" t="s">
        <v>11</v>
      </c>
    </row>
    <row r="2317" spans="1:8" x14ac:dyDescent="0.25">
      <c r="A2317" s="1" t="s">
        <v>5840</v>
      </c>
      <c r="B2317" s="1" t="s">
        <v>5842</v>
      </c>
      <c r="C2317" s="1" t="s">
        <v>12</v>
      </c>
      <c r="D2317" s="1" t="s">
        <v>5841</v>
      </c>
      <c r="E2317" s="3">
        <v>0</v>
      </c>
      <c r="F2317">
        <v>27.25</v>
      </c>
      <c r="G2317">
        <v>0</v>
      </c>
      <c r="H2317" s="1" t="s">
        <v>11</v>
      </c>
    </row>
    <row r="2318" spans="1:8" x14ac:dyDescent="0.25">
      <c r="A2318" s="1" t="s">
        <v>5843</v>
      </c>
      <c r="B2318" s="1" t="s">
        <v>5845</v>
      </c>
      <c r="C2318" s="1" t="s">
        <v>12</v>
      </c>
      <c r="D2318" s="1" t="s">
        <v>5844</v>
      </c>
      <c r="E2318" s="3">
        <v>0</v>
      </c>
      <c r="F2318">
        <v>73.84</v>
      </c>
      <c r="G2318">
        <v>0</v>
      </c>
      <c r="H2318" s="1" t="s">
        <v>11</v>
      </c>
    </row>
    <row r="2319" spans="1:8" x14ac:dyDescent="0.25">
      <c r="A2319" s="1" t="s">
        <v>5846</v>
      </c>
      <c r="B2319" s="1" t="s">
        <v>5848</v>
      </c>
      <c r="C2319" s="1" t="s">
        <v>12</v>
      </c>
      <c r="D2319" s="1" t="s">
        <v>5847</v>
      </c>
      <c r="E2319" s="3">
        <v>25</v>
      </c>
      <c r="F2319">
        <v>1.66</v>
      </c>
      <c r="G2319">
        <v>5</v>
      </c>
      <c r="H2319" s="1" t="s">
        <v>11</v>
      </c>
    </row>
    <row r="2320" spans="1:8" x14ac:dyDescent="0.25">
      <c r="A2320" s="1" t="s">
        <v>5849</v>
      </c>
      <c r="B2320" s="1" t="s">
        <v>5850</v>
      </c>
      <c r="C2320" s="1" t="s">
        <v>12</v>
      </c>
      <c r="D2320" s="1" t="s">
        <v>54</v>
      </c>
      <c r="E2320" s="3">
        <v>1</v>
      </c>
      <c r="F2320">
        <v>3.68</v>
      </c>
      <c r="G2320">
        <v>8</v>
      </c>
      <c r="H2320" s="1" t="s">
        <v>11</v>
      </c>
    </row>
    <row r="2321" spans="1:8" x14ac:dyDescent="0.25">
      <c r="A2321" s="1" t="s">
        <v>5851</v>
      </c>
      <c r="B2321" s="1" t="s">
        <v>5688</v>
      </c>
      <c r="C2321" s="1" t="s">
        <v>12</v>
      </c>
      <c r="D2321" s="1" t="s">
        <v>5852</v>
      </c>
      <c r="E2321" s="3">
        <v>0</v>
      </c>
      <c r="F2321">
        <v>209.73</v>
      </c>
      <c r="G2321">
        <v>330</v>
      </c>
      <c r="H2321" s="1" t="s">
        <v>11</v>
      </c>
    </row>
    <row r="2322" spans="1:8" x14ac:dyDescent="0.25">
      <c r="A2322" s="1" t="s">
        <v>5853</v>
      </c>
      <c r="B2322" s="1" t="s">
        <v>5854</v>
      </c>
      <c r="C2322" s="1" t="s">
        <v>12</v>
      </c>
      <c r="D2322" s="1" t="s">
        <v>4532</v>
      </c>
      <c r="E2322" s="3">
        <v>0</v>
      </c>
      <c r="F2322">
        <v>88.96</v>
      </c>
      <c r="G2322">
        <v>21.3</v>
      </c>
      <c r="H2322" s="1" t="s">
        <v>11</v>
      </c>
    </row>
    <row r="2323" spans="1:8" x14ac:dyDescent="0.25">
      <c r="A2323" s="1" t="s">
        <v>5855</v>
      </c>
      <c r="B2323" s="1" t="s">
        <v>5857</v>
      </c>
      <c r="C2323" s="1" t="s">
        <v>12</v>
      </c>
      <c r="D2323" s="1" t="s">
        <v>5856</v>
      </c>
      <c r="E2323" s="3">
        <v>0</v>
      </c>
      <c r="F2323">
        <v>0</v>
      </c>
      <c r="G2323">
        <v>74.599999999999994</v>
      </c>
      <c r="H2323" s="1" t="s">
        <v>11</v>
      </c>
    </row>
    <row r="2324" spans="1:8" x14ac:dyDescent="0.25">
      <c r="A2324" s="1" t="s">
        <v>5858</v>
      </c>
      <c r="B2324" s="1" t="s">
        <v>5860</v>
      </c>
      <c r="C2324" s="1" t="s">
        <v>12</v>
      </c>
      <c r="D2324" s="1" t="s">
        <v>5859</v>
      </c>
      <c r="E2324" s="3">
        <v>0</v>
      </c>
      <c r="F2324">
        <v>30.55</v>
      </c>
      <c r="G2324">
        <v>54.5</v>
      </c>
      <c r="H2324" s="1" t="s">
        <v>11</v>
      </c>
    </row>
    <row r="2325" spans="1:8" x14ac:dyDescent="0.25">
      <c r="A2325" s="1" t="s">
        <v>5861</v>
      </c>
      <c r="B2325" s="1" t="s">
        <v>5862</v>
      </c>
      <c r="C2325" s="1" t="s">
        <v>12</v>
      </c>
      <c r="D2325" s="1" t="s">
        <v>5774</v>
      </c>
      <c r="E2325" s="3">
        <v>3</v>
      </c>
      <c r="F2325">
        <v>0.25</v>
      </c>
      <c r="G2325">
        <v>175</v>
      </c>
      <c r="H2325" s="1" t="s">
        <v>11</v>
      </c>
    </row>
    <row r="2326" spans="1:8" x14ac:dyDescent="0.25">
      <c r="A2326" s="1" t="s">
        <v>5863</v>
      </c>
      <c r="B2326" s="1" t="s">
        <v>5864</v>
      </c>
      <c r="C2326" s="1" t="s">
        <v>679</v>
      </c>
      <c r="D2326" s="1" t="s">
        <v>127</v>
      </c>
      <c r="E2326" s="3">
        <v>0</v>
      </c>
      <c r="F2326">
        <v>0</v>
      </c>
      <c r="G2326">
        <v>0</v>
      </c>
      <c r="H2326" s="1" t="s">
        <v>11</v>
      </c>
    </row>
    <row r="2327" spans="1:8" x14ac:dyDescent="0.25">
      <c r="A2327" s="1" t="s">
        <v>5865</v>
      </c>
      <c r="B2327" s="1" t="s">
        <v>5867</v>
      </c>
      <c r="C2327" s="1" t="s">
        <v>12</v>
      </c>
      <c r="D2327" s="1" t="s">
        <v>5866</v>
      </c>
      <c r="E2327" s="3">
        <v>2</v>
      </c>
      <c r="F2327">
        <v>8.59</v>
      </c>
      <c r="G2327">
        <v>35.4</v>
      </c>
      <c r="H2327" s="1" t="s">
        <v>11</v>
      </c>
    </row>
    <row r="2328" spans="1:8" x14ac:dyDescent="0.25">
      <c r="A2328" s="1" t="s">
        <v>5868</v>
      </c>
      <c r="B2328" s="1" t="s">
        <v>5683</v>
      </c>
      <c r="C2328" s="1" t="s">
        <v>12</v>
      </c>
      <c r="D2328" s="1" t="s">
        <v>5869</v>
      </c>
      <c r="E2328" s="3">
        <v>0</v>
      </c>
      <c r="F2328">
        <v>50.88</v>
      </c>
      <c r="G2328">
        <v>0</v>
      </c>
      <c r="H2328" s="1" t="s">
        <v>11</v>
      </c>
    </row>
    <row r="2329" spans="1:8" x14ac:dyDescent="0.25">
      <c r="A2329" s="1" t="s">
        <v>5870</v>
      </c>
      <c r="B2329" s="1" t="s">
        <v>5683</v>
      </c>
      <c r="C2329" s="1" t="s">
        <v>12</v>
      </c>
      <c r="D2329" s="1" t="s">
        <v>5871</v>
      </c>
      <c r="E2329" s="3">
        <v>0</v>
      </c>
      <c r="F2329">
        <v>171.09</v>
      </c>
      <c r="G2329">
        <v>0</v>
      </c>
      <c r="H2329" s="1" t="s">
        <v>11</v>
      </c>
    </row>
    <row r="2330" spans="1:8" x14ac:dyDescent="0.25">
      <c r="A2330" s="1" t="s">
        <v>5872</v>
      </c>
      <c r="B2330" s="1" t="s">
        <v>5683</v>
      </c>
      <c r="C2330" s="1" t="s">
        <v>12</v>
      </c>
      <c r="D2330" s="1" t="s">
        <v>5873</v>
      </c>
      <c r="E2330" s="3">
        <v>0</v>
      </c>
      <c r="F2330">
        <v>23.2</v>
      </c>
      <c r="G2330">
        <v>0</v>
      </c>
      <c r="H2330" s="1" t="s">
        <v>11</v>
      </c>
    </row>
    <row r="2331" spans="1:8" x14ac:dyDescent="0.25">
      <c r="A2331" s="1" t="s">
        <v>5874</v>
      </c>
      <c r="B2331" s="1" t="s">
        <v>5683</v>
      </c>
      <c r="C2331" s="1" t="s">
        <v>12</v>
      </c>
      <c r="D2331" s="1" t="s">
        <v>5875</v>
      </c>
      <c r="E2331" s="3">
        <v>0</v>
      </c>
      <c r="F2331">
        <v>35.33</v>
      </c>
      <c r="G2331">
        <v>0</v>
      </c>
      <c r="H2331" s="1" t="s">
        <v>11</v>
      </c>
    </row>
    <row r="2332" spans="1:8" x14ac:dyDescent="0.25">
      <c r="A2332" s="1" t="s">
        <v>5876</v>
      </c>
      <c r="B2332" s="1" t="s">
        <v>5877</v>
      </c>
      <c r="C2332" s="1" t="s">
        <v>12</v>
      </c>
      <c r="D2332" s="1" t="s">
        <v>5722</v>
      </c>
      <c r="E2332" s="3">
        <v>2</v>
      </c>
      <c r="F2332">
        <v>100.16</v>
      </c>
      <c r="G2332">
        <v>145.30000000000001</v>
      </c>
      <c r="H2332" s="1" t="s">
        <v>11</v>
      </c>
    </row>
    <row r="2333" spans="1:8" x14ac:dyDescent="0.25">
      <c r="A2333" s="1" t="s">
        <v>5878</v>
      </c>
      <c r="B2333" s="1" t="s">
        <v>5879</v>
      </c>
      <c r="C2333" s="1" t="s">
        <v>12</v>
      </c>
      <c r="D2333" s="1" t="s">
        <v>5722</v>
      </c>
      <c r="E2333" s="3">
        <v>3</v>
      </c>
      <c r="F2333">
        <v>59.77</v>
      </c>
      <c r="G2333">
        <v>110</v>
      </c>
      <c r="H2333" s="1" t="s">
        <v>11</v>
      </c>
    </row>
    <row r="2334" spans="1:8" x14ac:dyDescent="0.25">
      <c r="A2334" s="1" t="s">
        <v>5880</v>
      </c>
      <c r="B2334" s="1" t="s">
        <v>5881</v>
      </c>
      <c r="C2334" s="1" t="s">
        <v>58</v>
      </c>
      <c r="D2334" s="1" t="s">
        <v>54</v>
      </c>
      <c r="E2334" s="3">
        <v>0</v>
      </c>
      <c r="F2334">
        <v>0</v>
      </c>
      <c r="G2334">
        <v>0</v>
      </c>
      <c r="H2334" s="1" t="s">
        <v>11</v>
      </c>
    </row>
    <row r="2335" spans="1:8" x14ac:dyDescent="0.25">
      <c r="A2335" s="1" t="s">
        <v>5882</v>
      </c>
      <c r="B2335" s="1" t="s">
        <v>5884</v>
      </c>
      <c r="C2335" s="1" t="s">
        <v>12</v>
      </c>
      <c r="D2335" s="1" t="s">
        <v>5883</v>
      </c>
      <c r="E2335" s="3">
        <v>0</v>
      </c>
      <c r="F2335">
        <v>0</v>
      </c>
      <c r="G2335">
        <v>0</v>
      </c>
      <c r="H2335" s="1" t="s">
        <v>11</v>
      </c>
    </row>
    <row r="2336" spans="1:8" x14ac:dyDescent="0.25">
      <c r="A2336" s="1" t="s">
        <v>5885</v>
      </c>
      <c r="B2336" s="1" t="s">
        <v>5886</v>
      </c>
      <c r="C2336" s="1" t="s">
        <v>12</v>
      </c>
      <c r="D2336" s="1" t="s">
        <v>3646</v>
      </c>
      <c r="E2336" s="3">
        <v>1</v>
      </c>
      <c r="F2336">
        <v>0</v>
      </c>
      <c r="G2336">
        <v>450</v>
      </c>
      <c r="H2336" s="1" t="s">
        <v>11</v>
      </c>
    </row>
    <row r="2337" spans="1:8" x14ac:dyDescent="0.25">
      <c r="A2337" s="1" t="s">
        <v>5887</v>
      </c>
      <c r="B2337" s="1" t="s">
        <v>5888</v>
      </c>
      <c r="C2337" s="1" t="s">
        <v>12</v>
      </c>
      <c r="D2337" s="1" t="s">
        <v>2384</v>
      </c>
      <c r="E2337" s="3">
        <v>1</v>
      </c>
      <c r="F2337">
        <v>0</v>
      </c>
      <c r="G2337">
        <v>300</v>
      </c>
      <c r="H2337" s="1" t="s">
        <v>11</v>
      </c>
    </row>
    <row r="2338" spans="1:8" x14ac:dyDescent="0.25">
      <c r="A2338" s="1" t="s">
        <v>5889</v>
      </c>
      <c r="B2338" s="1" t="s">
        <v>5891</v>
      </c>
      <c r="C2338" s="1" t="s">
        <v>12</v>
      </c>
      <c r="D2338" s="1" t="s">
        <v>5890</v>
      </c>
      <c r="E2338" s="3">
        <v>3</v>
      </c>
      <c r="F2338">
        <v>0</v>
      </c>
      <c r="G2338">
        <v>450</v>
      </c>
      <c r="H2338" s="1" t="s">
        <v>11</v>
      </c>
    </row>
    <row r="2339" spans="1:8" x14ac:dyDescent="0.25">
      <c r="A2339" s="1" t="s">
        <v>5892</v>
      </c>
      <c r="B2339" s="1" t="s">
        <v>5894</v>
      </c>
      <c r="C2339" s="1" t="s">
        <v>12</v>
      </c>
      <c r="D2339" s="1" t="s">
        <v>5893</v>
      </c>
      <c r="E2339" s="3">
        <v>10</v>
      </c>
      <c r="F2339">
        <v>0</v>
      </c>
      <c r="G2339">
        <v>15</v>
      </c>
      <c r="H2339" s="1" t="s">
        <v>11</v>
      </c>
    </row>
    <row r="2340" spans="1:8" x14ac:dyDescent="0.25">
      <c r="A2340" s="1" t="s">
        <v>5895</v>
      </c>
      <c r="B2340" s="1" t="s">
        <v>5897</v>
      </c>
      <c r="C2340" s="1" t="s">
        <v>12</v>
      </c>
      <c r="D2340" s="1" t="s">
        <v>5896</v>
      </c>
      <c r="E2340" s="3">
        <v>0</v>
      </c>
      <c r="F2340">
        <v>0</v>
      </c>
      <c r="G2340">
        <v>0</v>
      </c>
      <c r="H2340" s="1" t="s">
        <v>11</v>
      </c>
    </row>
    <row r="2341" spans="1:8" x14ac:dyDescent="0.25">
      <c r="A2341" s="1" t="s">
        <v>5898</v>
      </c>
      <c r="B2341" s="1" t="s">
        <v>5900</v>
      </c>
      <c r="C2341" s="1" t="s">
        <v>12</v>
      </c>
      <c r="D2341" s="1" t="s">
        <v>5899</v>
      </c>
      <c r="E2341" s="3">
        <v>0</v>
      </c>
      <c r="F2341">
        <v>32.299999999999997</v>
      </c>
      <c r="G2341">
        <v>0</v>
      </c>
      <c r="H2341" s="1" t="s">
        <v>11</v>
      </c>
    </row>
    <row r="2342" spans="1:8" x14ac:dyDescent="0.25">
      <c r="A2342" s="1" t="s">
        <v>5901</v>
      </c>
      <c r="B2342" s="1" t="s">
        <v>5903</v>
      </c>
      <c r="C2342" s="1" t="s">
        <v>12</v>
      </c>
      <c r="D2342" s="1" t="s">
        <v>5902</v>
      </c>
      <c r="E2342" s="3">
        <v>0</v>
      </c>
      <c r="F2342">
        <v>947.42</v>
      </c>
      <c r="G2342">
        <v>0</v>
      </c>
      <c r="H2342" s="1" t="s">
        <v>11</v>
      </c>
    </row>
    <row r="2343" spans="1:8" x14ac:dyDescent="0.25">
      <c r="A2343" s="1" t="s">
        <v>5904</v>
      </c>
      <c r="B2343" s="1" t="s">
        <v>5900</v>
      </c>
      <c r="C2343" s="1" t="s">
        <v>12</v>
      </c>
      <c r="D2343" s="1" t="s">
        <v>5905</v>
      </c>
      <c r="E2343" s="3">
        <v>0</v>
      </c>
      <c r="F2343">
        <v>62.3</v>
      </c>
      <c r="G2343">
        <v>0</v>
      </c>
      <c r="H2343" s="1" t="s">
        <v>11</v>
      </c>
    </row>
    <row r="2344" spans="1:8" x14ac:dyDescent="0.25">
      <c r="A2344" s="1" t="s">
        <v>5906</v>
      </c>
      <c r="B2344" s="1" t="s">
        <v>5907</v>
      </c>
      <c r="C2344" s="1" t="s">
        <v>12</v>
      </c>
      <c r="D2344" s="1" t="s">
        <v>5902</v>
      </c>
      <c r="E2344" s="3">
        <v>0</v>
      </c>
      <c r="F2344">
        <v>1587.57</v>
      </c>
      <c r="G2344">
        <v>0</v>
      </c>
      <c r="H2344" s="1" t="s">
        <v>11</v>
      </c>
    </row>
    <row r="2345" spans="1:8" x14ac:dyDescent="0.25">
      <c r="A2345" s="1" t="s">
        <v>5908</v>
      </c>
      <c r="B2345" s="1" t="s">
        <v>5897</v>
      </c>
      <c r="C2345" s="1" t="s">
        <v>12</v>
      </c>
      <c r="D2345" s="1" t="s">
        <v>5909</v>
      </c>
      <c r="E2345" s="3">
        <v>0</v>
      </c>
      <c r="F2345">
        <v>0</v>
      </c>
      <c r="G2345">
        <v>0</v>
      </c>
      <c r="H2345" s="1" t="s">
        <v>11</v>
      </c>
    </row>
    <row r="2346" spans="1:8" x14ac:dyDescent="0.25">
      <c r="A2346" s="1" t="s">
        <v>5910</v>
      </c>
      <c r="B2346" s="1" t="s">
        <v>5911</v>
      </c>
      <c r="C2346" s="1" t="s">
        <v>12</v>
      </c>
      <c r="D2346" s="1" t="s">
        <v>5883</v>
      </c>
      <c r="E2346" s="3">
        <v>1</v>
      </c>
      <c r="F2346">
        <v>296.33</v>
      </c>
      <c r="G2346">
        <v>480</v>
      </c>
      <c r="H2346" s="1" t="s">
        <v>11</v>
      </c>
    </row>
    <row r="2347" spans="1:8" x14ac:dyDescent="0.25">
      <c r="A2347" s="1" t="s">
        <v>5912</v>
      </c>
      <c r="B2347" s="1" t="s">
        <v>5886</v>
      </c>
      <c r="C2347" s="1" t="s">
        <v>12</v>
      </c>
      <c r="D2347" s="1" t="s">
        <v>5913</v>
      </c>
      <c r="E2347" s="3">
        <v>0</v>
      </c>
      <c r="F2347">
        <v>236.64</v>
      </c>
      <c r="G2347">
        <v>460</v>
      </c>
      <c r="H2347" s="1" t="s">
        <v>11</v>
      </c>
    </row>
    <row r="2348" spans="1:8" x14ac:dyDescent="0.25">
      <c r="A2348" s="1" t="s">
        <v>5914</v>
      </c>
      <c r="B2348" s="1" t="s">
        <v>5888</v>
      </c>
      <c r="C2348" s="1" t="s">
        <v>12</v>
      </c>
      <c r="D2348" s="1" t="s">
        <v>5902</v>
      </c>
      <c r="E2348" s="3">
        <v>0</v>
      </c>
      <c r="F2348">
        <v>257.54000000000002</v>
      </c>
      <c r="G2348">
        <v>460</v>
      </c>
      <c r="H2348" s="1" t="s">
        <v>11</v>
      </c>
    </row>
    <row r="2349" spans="1:8" x14ac:dyDescent="0.25">
      <c r="A2349" s="1" t="s">
        <v>5915</v>
      </c>
      <c r="B2349" s="1" t="s">
        <v>5916</v>
      </c>
      <c r="C2349" s="1" t="s">
        <v>12</v>
      </c>
      <c r="D2349" s="1" t="s">
        <v>3662</v>
      </c>
      <c r="E2349" s="3">
        <v>1</v>
      </c>
      <c r="F2349">
        <v>0</v>
      </c>
      <c r="G2349">
        <v>450</v>
      </c>
      <c r="H2349" s="1" t="s">
        <v>11</v>
      </c>
    </row>
    <row r="2350" spans="1:8" x14ac:dyDescent="0.25">
      <c r="A2350" s="1" t="s">
        <v>5917</v>
      </c>
      <c r="B2350" s="1" t="s">
        <v>5897</v>
      </c>
      <c r="C2350" s="1" t="s">
        <v>12</v>
      </c>
      <c r="D2350" s="1" t="s">
        <v>5918</v>
      </c>
      <c r="E2350" s="3">
        <v>0</v>
      </c>
      <c r="F2350">
        <v>0</v>
      </c>
      <c r="G2350">
        <v>0</v>
      </c>
      <c r="H2350" s="1" t="s">
        <v>11</v>
      </c>
    </row>
    <row r="2351" spans="1:8" x14ac:dyDescent="0.25">
      <c r="A2351" s="1" t="s">
        <v>5919</v>
      </c>
      <c r="B2351" s="1" t="s">
        <v>5921</v>
      </c>
      <c r="C2351" s="1" t="s">
        <v>12</v>
      </c>
      <c r="D2351" s="1" t="s">
        <v>5920</v>
      </c>
      <c r="E2351" s="3">
        <v>0</v>
      </c>
      <c r="F2351">
        <v>77.72</v>
      </c>
      <c r="G2351">
        <v>220</v>
      </c>
      <c r="H2351" s="1" t="s">
        <v>11</v>
      </c>
    </row>
    <row r="2352" spans="1:8" x14ac:dyDescent="0.25">
      <c r="A2352" s="1" t="s">
        <v>5922</v>
      </c>
      <c r="B2352" s="1" t="s">
        <v>5900</v>
      </c>
      <c r="C2352" s="1" t="s">
        <v>12</v>
      </c>
      <c r="D2352" s="1" t="s">
        <v>5923</v>
      </c>
      <c r="E2352" s="3">
        <v>0</v>
      </c>
      <c r="F2352">
        <v>1.21</v>
      </c>
      <c r="G2352">
        <v>0</v>
      </c>
      <c r="H2352" s="1" t="s">
        <v>11</v>
      </c>
    </row>
    <row r="2353" spans="1:8" x14ac:dyDescent="0.25">
      <c r="A2353" s="1" t="s">
        <v>5924</v>
      </c>
      <c r="B2353" s="1" t="s">
        <v>5900</v>
      </c>
      <c r="C2353" s="1" t="s">
        <v>12</v>
      </c>
      <c r="D2353" s="1" t="s">
        <v>5925</v>
      </c>
      <c r="E2353" s="3">
        <v>0</v>
      </c>
      <c r="F2353">
        <v>25.5</v>
      </c>
      <c r="G2353">
        <v>0</v>
      </c>
      <c r="H2353" s="1" t="s">
        <v>11</v>
      </c>
    </row>
    <row r="2354" spans="1:8" x14ac:dyDescent="0.25">
      <c r="A2354" s="1" t="s">
        <v>5926</v>
      </c>
      <c r="B2354" s="1" t="s">
        <v>5900</v>
      </c>
      <c r="C2354" s="1" t="s">
        <v>12</v>
      </c>
      <c r="D2354" s="1" t="s">
        <v>5927</v>
      </c>
      <c r="E2354" s="3">
        <v>0</v>
      </c>
      <c r="F2354">
        <v>9.1</v>
      </c>
      <c r="G2354">
        <v>0</v>
      </c>
      <c r="H2354" s="1" t="s">
        <v>11</v>
      </c>
    </row>
    <row r="2355" spans="1:8" x14ac:dyDescent="0.25">
      <c r="A2355" s="1" t="s">
        <v>5928</v>
      </c>
      <c r="B2355" s="1" t="s">
        <v>5900</v>
      </c>
      <c r="C2355" s="1" t="s">
        <v>12</v>
      </c>
      <c r="D2355" s="1" t="s">
        <v>5929</v>
      </c>
      <c r="E2355" s="3">
        <v>0</v>
      </c>
      <c r="F2355">
        <v>2.14</v>
      </c>
      <c r="G2355">
        <v>0</v>
      </c>
      <c r="H2355" s="1" t="s">
        <v>11</v>
      </c>
    </row>
    <row r="2356" spans="1:8" x14ac:dyDescent="0.25">
      <c r="A2356" s="1" t="s">
        <v>5930</v>
      </c>
      <c r="B2356" s="1" t="s">
        <v>5900</v>
      </c>
      <c r="C2356" s="1" t="s">
        <v>12</v>
      </c>
      <c r="D2356" s="1" t="s">
        <v>5931</v>
      </c>
      <c r="E2356" s="3">
        <v>0</v>
      </c>
      <c r="F2356">
        <v>9.65</v>
      </c>
      <c r="G2356">
        <v>0</v>
      </c>
      <c r="H2356" s="1" t="s">
        <v>11</v>
      </c>
    </row>
    <row r="2357" spans="1:8" x14ac:dyDescent="0.25">
      <c r="A2357" s="1" t="s">
        <v>5932</v>
      </c>
      <c r="B2357" s="1" t="s">
        <v>5900</v>
      </c>
      <c r="C2357" s="1" t="s">
        <v>12</v>
      </c>
      <c r="D2357" s="1" t="s">
        <v>5933</v>
      </c>
      <c r="E2357" s="3">
        <v>0</v>
      </c>
      <c r="F2357">
        <v>35.67</v>
      </c>
      <c r="G2357">
        <v>0</v>
      </c>
      <c r="H2357" s="1" t="s">
        <v>11</v>
      </c>
    </row>
    <row r="2358" spans="1:8" x14ac:dyDescent="0.25">
      <c r="A2358" s="1" t="s">
        <v>5934</v>
      </c>
      <c r="B2358" s="1" t="s">
        <v>5900</v>
      </c>
      <c r="C2358" s="1" t="s">
        <v>12</v>
      </c>
      <c r="D2358" s="1" t="s">
        <v>5767</v>
      </c>
      <c r="E2358" s="3">
        <v>0</v>
      </c>
      <c r="F2358">
        <v>19.59</v>
      </c>
      <c r="G2358">
        <v>0</v>
      </c>
      <c r="H2358" s="1" t="s">
        <v>11</v>
      </c>
    </row>
    <row r="2359" spans="1:8" x14ac:dyDescent="0.25">
      <c r="A2359" s="1" t="s">
        <v>5935</v>
      </c>
      <c r="B2359" s="1" t="s">
        <v>5936</v>
      </c>
      <c r="C2359" s="1" t="s">
        <v>12</v>
      </c>
      <c r="D2359" s="1" t="s">
        <v>5852</v>
      </c>
      <c r="E2359" s="3">
        <v>0</v>
      </c>
      <c r="F2359">
        <v>0</v>
      </c>
      <c r="G2359">
        <v>0</v>
      </c>
      <c r="H2359" s="1" t="s">
        <v>11</v>
      </c>
    </row>
    <row r="2360" spans="1:8" x14ac:dyDescent="0.25">
      <c r="A2360" s="1" t="s">
        <v>5937</v>
      </c>
      <c r="B2360" s="1" t="s">
        <v>5938</v>
      </c>
      <c r="C2360" s="1" t="s">
        <v>373</v>
      </c>
      <c r="D2360" s="1" t="s">
        <v>5587</v>
      </c>
      <c r="E2360" s="3">
        <v>0</v>
      </c>
      <c r="F2360">
        <v>121.49</v>
      </c>
      <c r="G2360">
        <v>0</v>
      </c>
      <c r="H2360" s="1" t="s">
        <v>11</v>
      </c>
    </row>
    <row r="2361" spans="1:8" x14ac:dyDescent="0.25">
      <c r="A2361" s="1" t="s">
        <v>5939</v>
      </c>
      <c r="B2361" s="1" t="s">
        <v>5940</v>
      </c>
      <c r="C2361" s="1" t="s">
        <v>12</v>
      </c>
      <c r="D2361" s="1" t="s">
        <v>5920</v>
      </c>
      <c r="E2361" s="3">
        <v>2</v>
      </c>
      <c r="F2361">
        <v>137.26</v>
      </c>
      <c r="G2361">
        <v>260</v>
      </c>
      <c r="H2361" s="1" t="s">
        <v>11</v>
      </c>
    </row>
    <row r="2362" spans="1:8" x14ac:dyDescent="0.25">
      <c r="A2362" s="1" t="s">
        <v>5941</v>
      </c>
      <c r="B2362" s="1" t="s">
        <v>5943</v>
      </c>
      <c r="C2362" s="1" t="s">
        <v>12</v>
      </c>
      <c r="D2362" s="1" t="s">
        <v>5942</v>
      </c>
      <c r="E2362" s="3">
        <v>0</v>
      </c>
      <c r="F2362">
        <v>189.96</v>
      </c>
      <c r="G2362">
        <v>0</v>
      </c>
      <c r="H2362" s="1" t="s">
        <v>11</v>
      </c>
    </row>
    <row r="2363" spans="1:8" x14ac:dyDescent="0.25">
      <c r="A2363" s="1" t="s">
        <v>5944</v>
      </c>
      <c r="B2363" s="1" t="s">
        <v>5946</v>
      </c>
      <c r="C2363" s="1" t="s">
        <v>12</v>
      </c>
      <c r="D2363" s="1" t="s">
        <v>5945</v>
      </c>
      <c r="E2363" s="3">
        <v>0</v>
      </c>
      <c r="F2363">
        <v>155.80000000000001</v>
      </c>
      <c r="G2363">
        <v>0</v>
      </c>
      <c r="H2363" s="1" t="s">
        <v>11</v>
      </c>
    </row>
    <row r="2364" spans="1:8" x14ac:dyDescent="0.25">
      <c r="A2364" s="1" t="s">
        <v>5947</v>
      </c>
      <c r="B2364" s="1" t="s">
        <v>5949</v>
      </c>
      <c r="C2364" s="1" t="s">
        <v>12</v>
      </c>
      <c r="D2364" s="1" t="s">
        <v>5948</v>
      </c>
      <c r="E2364" s="3">
        <v>0</v>
      </c>
      <c r="F2364">
        <v>127.25</v>
      </c>
      <c r="G2364">
        <v>0</v>
      </c>
      <c r="H2364" s="1" t="s">
        <v>11</v>
      </c>
    </row>
    <row r="2365" spans="1:8" x14ac:dyDescent="0.25">
      <c r="A2365" s="1" t="s">
        <v>5950</v>
      </c>
      <c r="B2365" s="1" t="s">
        <v>5949</v>
      </c>
      <c r="C2365" s="1" t="s">
        <v>373</v>
      </c>
      <c r="D2365" s="1" t="s">
        <v>5951</v>
      </c>
      <c r="E2365" s="3">
        <v>0</v>
      </c>
      <c r="F2365">
        <v>105.52</v>
      </c>
      <c r="G2365">
        <v>0</v>
      </c>
      <c r="H2365" s="1" t="s">
        <v>11</v>
      </c>
    </row>
    <row r="2366" spans="1:8" x14ac:dyDescent="0.25">
      <c r="A2366" s="1" t="s">
        <v>5952</v>
      </c>
      <c r="B2366" s="1" t="s">
        <v>5953</v>
      </c>
      <c r="C2366" s="1" t="s">
        <v>12</v>
      </c>
      <c r="D2366" s="1" t="s">
        <v>5587</v>
      </c>
      <c r="E2366" s="3">
        <v>0</v>
      </c>
      <c r="F2366">
        <v>114.93</v>
      </c>
      <c r="G2366">
        <v>0</v>
      </c>
      <c r="H2366" s="1" t="s">
        <v>11</v>
      </c>
    </row>
    <row r="2367" spans="1:8" x14ac:dyDescent="0.25">
      <c r="A2367" s="1" t="s">
        <v>5954</v>
      </c>
      <c r="B2367" s="1" t="s">
        <v>5956</v>
      </c>
      <c r="C2367" s="1" t="s">
        <v>12</v>
      </c>
      <c r="D2367" s="1" t="s">
        <v>5955</v>
      </c>
      <c r="E2367" s="3">
        <v>0</v>
      </c>
      <c r="F2367">
        <v>324.32</v>
      </c>
      <c r="G2367">
        <v>0</v>
      </c>
      <c r="H2367" s="1" t="s">
        <v>11</v>
      </c>
    </row>
    <row r="2368" spans="1:8" x14ac:dyDescent="0.25">
      <c r="A2368" s="1" t="s">
        <v>5957</v>
      </c>
      <c r="B2368" s="1" t="s">
        <v>5959</v>
      </c>
      <c r="C2368" s="1" t="s">
        <v>12</v>
      </c>
      <c r="D2368" s="1" t="s">
        <v>5958</v>
      </c>
      <c r="E2368" s="3">
        <v>0</v>
      </c>
      <c r="F2368">
        <v>8.01</v>
      </c>
      <c r="G2368">
        <v>0</v>
      </c>
      <c r="H2368" s="1" t="s">
        <v>11</v>
      </c>
    </row>
    <row r="2369" spans="1:8" x14ac:dyDescent="0.25">
      <c r="A2369" s="1" t="s">
        <v>5960</v>
      </c>
      <c r="B2369" s="1" t="s">
        <v>5936</v>
      </c>
      <c r="C2369" s="1" t="s">
        <v>12</v>
      </c>
      <c r="D2369" s="1" t="s">
        <v>5961</v>
      </c>
      <c r="E2369" s="3">
        <v>0</v>
      </c>
      <c r="F2369">
        <v>78.47</v>
      </c>
      <c r="G2369">
        <v>150</v>
      </c>
      <c r="H2369" s="1" t="s">
        <v>11</v>
      </c>
    </row>
    <row r="2370" spans="1:8" x14ac:dyDescent="0.25">
      <c r="A2370" s="1" t="s">
        <v>5962</v>
      </c>
      <c r="B2370" s="1" t="s">
        <v>5964</v>
      </c>
      <c r="C2370" s="1" t="s">
        <v>12</v>
      </c>
      <c r="D2370" s="1" t="s">
        <v>5963</v>
      </c>
      <c r="E2370" s="3">
        <v>0</v>
      </c>
      <c r="F2370">
        <v>248.16</v>
      </c>
      <c r="G2370">
        <v>0</v>
      </c>
      <c r="H2370" s="1" t="s">
        <v>11</v>
      </c>
    </row>
    <row r="2371" spans="1:8" x14ac:dyDescent="0.25">
      <c r="A2371" s="1" t="s">
        <v>5965</v>
      </c>
      <c r="B2371" s="1" t="s">
        <v>5900</v>
      </c>
      <c r="C2371" s="1" t="s">
        <v>12</v>
      </c>
      <c r="D2371" s="1" t="s">
        <v>5966</v>
      </c>
      <c r="E2371" s="3">
        <v>0</v>
      </c>
      <c r="F2371">
        <v>96.37</v>
      </c>
      <c r="G2371">
        <v>0</v>
      </c>
      <c r="H2371" s="1" t="s">
        <v>11</v>
      </c>
    </row>
    <row r="2372" spans="1:8" x14ac:dyDescent="0.25">
      <c r="A2372" s="1" t="s">
        <v>5967</v>
      </c>
      <c r="B2372" s="1" t="s">
        <v>5969</v>
      </c>
      <c r="C2372" s="1" t="s">
        <v>12</v>
      </c>
      <c r="D2372" s="1" t="s">
        <v>5968</v>
      </c>
      <c r="E2372" s="3">
        <v>0</v>
      </c>
      <c r="F2372">
        <v>76.11</v>
      </c>
      <c r="G2372">
        <v>0</v>
      </c>
      <c r="H2372" s="1" t="s">
        <v>11</v>
      </c>
    </row>
    <row r="2373" spans="1:8" x14ac:dyDescent="0.25">
      <c r="A2373" s="1" t="s">
        <v>5970</v>
      </c>
      <c r="B2373" s="1" t="s">
        <v>5972</v>
      </c>
      <c r="C2373" s="1" t="s">
        <v>373</v>
      </c>
      <c r="D2373" s="1" t="s">
        <v>5971</v>
      </c>
      <c r="E2373" s="3">
        <v>0</v>
      </c>
      <c r="F2373">
        <v>88</v>
      </c>
      <c r="G2373">
        <v>0</v>
      </c>
      <c r="H2373" s="1" t="s">
        <v>11</v>
      </c>
    </row>
    <row r="2374" spans="1:8" x14ac:dyDescent="0.25">
      <c r="A2374" s="1" t="s">
        <v>5973</v>
      </c>
      <c r="B2374" s="1" t="s">
        <v>5972</v>
      </c>
      <c r="C2374" s="1" t="s">
        <v>373</v>
      </c>
      <c r="D2374" s="1" t="s">
        <v>5974</v>
      </c>
      <c r="E2374" s="3">
        <v>0</v>
      </c>
      <c r="F2374">
        <v>92.19</v>
      </c>
      <c r="G2374">
        <v>0</v>
      </c>
      <c r="H2374" s="1" t="s">
        <v>11</v>
      </c>
    </row>
    <row r="2375" spans="1:8" x14ac:dyDescent="0.25">
      <c r="A2375" s="1" t="s">
        <v>5975</v>
      </c>
      <c r="B2375" s="1" t="s">
        <v>5972</v>
      </c>
      <c r="C2375" s="1" t="s">
        <v>373</v>
      </c>
      <c r="D2375" s="1" t="s">
        <v>5976</v>
      </c>
      <c r="E2375" s="3">
        <v>0</v>
      </c>
      <c r="F2375">
        <v>53.46</v>
      </c>
      <c r="G2375">
        <v>0</v>
      </c>
      <c r="H2375" s="1" t="s">
        <v>11</v>
      </c>
    </row>
    <row r="2376" spans="1:8" x14ac:dyDescent="0.25">
      <c r="A2376" s="1" t="s">
        <v>5977</v>
      </c>
      <c r="B2376" s="1" t="s">
        <v>5972</v>
      </c>
      <c r="C2376" s="1" t="s">
        <v>373</v>
      </c>
      <c r="D2376" s="1" t="s">
        <v>5978</v>
      </c>
      <c r="E2376" s="3">
        <v>0</v>
      </c>
      <c r="F2376">
        <v>70.34</v>
      </c>
      <c r="G2376">
        <v>0</v>
      </c>
      <c r="H2376" s="1" t="s">
        <v>11</v>
      </c>
    </row>
    <row r="2377" spans="1:8" x14ac:dyDescent="0.25">
      <c r="A2377" s="1" t="s">
        <v>5979</v>
      </c>
      <c r="B2377" s="1" t="s">
        <v>5972</v>
      </c>
      <c r="C2377" s="1" t="s">
        <v>373</v>
      </c>
      <c r="D2377" s="1" t="s">
        <v>5980</v>
      </c>
      <c r="E2377" s="3">
        <v>0</v>
      </c>
      <c r="F2377">
        <v>167.53</v>
      </c>
      <c r="G2377">
        <v>0</v>
      </c>
      <c r="H2377" s="1" t="s">
        <v>11</v>
      </c>
    </row>
    <row r="2378" spans="1:8" x14ac:dyDescent="0.25">
      <c r="A2378" s="1" t="s">
        <v>5981</v>
      </c>
      <c r="B2378" s="1" t="s">
        <v>5900</v>
      </c>
      <c r="C2378" s="1" t="s">
        <v>12</v>
      </c>
      <c r="D2378" s="1" t="s">
        <v>5982</v>
      </c>
      <c r="E2378" s="3">
        <v>0</v>
      </c>
      <c r="F2378">
        <v>0</v>
      </c>
      <c r="G2378">
        <v>0</v>
      </c>
      <c r="H2378" s="1" t="s">
        <v>11</v>
      </c>
    </row>
    <row r="2379" spans="1:8" x14ac:dyDescent="0.25">
      <c r="A2379" s="1" t="s">
        <v>5983</v>
      </c>
      <c r="B2379" s="1" t="s">
        <v>5972</v>
      </c>
      <c r="C2379" s="1" t="s">
        <v>373</v>
      </c>
      <c r="D2379" s="1" t="s">
        <v>5984</v>
      </c>
      <c r="E2379" s="3">
        <v>0</v>
      </c>
      <c r="F2379">
        <v>0</v>
      </c>
      <c r="G2379">
        <v>0</v>
      </c>
      <c r="H2379" s="1" t="s">
        <v>11</v>
      </c>
    </row>
    <row r="2380" spans="1:8" x14ac:dyDescent="0.25">
      <c r="A2380" s="1" t="s">
        <v>5985</v>
      </c>
      <c r="B2380" s="1" t="s">
        <v>5972</v>
      </c>
      <c r="C2380" s="1" t="s">
        <v>12</v>
      </c>
      <c r="D2380" s="1" t="s">
        <v>5986</v>
      </c>
      <c r="E2380" s="3">
        <v>0</v>
      </c>
      <c r="F2380">
        <v>50.28</v>
      </c>
      <c r="G2380">
        <v>0</v>
      </c>
      <c r="H2380" s="1" t="s">
        <v>11</v>
      </c>
    </row>
    <row r="2381" spans="1:8" x14ac:dyDescent="0.25">
      <c r="A2381" s="1" t="s">
        <v>5987</v>
      </c>
      <c r="B2381" s="1" t="s">
        <v>5972</v>
      </c>
      <c r="C2381" s="1" t="s">
        <v>12</v>
      </c>
      <c r="D2381" s="1" t="s">
        <v>5988</v>
      </c>
      <c r="E2381" s="3">
        <v>0</v>
      </c>
      <c r="F2381">
        <v>55.33</v>
      </c>
      <c r="G2381">
        <v>0</v>
      </c>
      <c r="H2381" s="1" t="s">
        <v>11</v>
      </c>
    </row>
    <row r="2382" spans="1:8" x14ac:dyDescent="0.25">
      <c r="A2382" s="1" t="s">
        <v>5989</v>
      </c>
      <c r="B2382" s="1" t="s">
        <v>5900</v>
      </c>
      <c r="C2382" s="1" t="s">
        <v>12</v>
      </c>
      <c r="D2382" s="1" t="s">
        <v>5990</v>
      </c>
      <c r="E2382" s="3">
        <v>0</v>
      </c>
      <c r="F2382">
        <v>54.28</v>
      </c>
      <c r="G2382">
        <v>0</v>
      </c>
      <c r="H2382" s="1" t="s">
        <v>11</v>
      </c>
    </row>
    <row r="2383" spans="1:8" x14ac:dyDescent="0.25">
      <c r="A2383" s="1" t="s">
        <v>5991</v>
      </c>
      <c r="B2383" s="1" t="s">
        <v>5992</v>
      </c>
      <c r="C2383" s="1" t="s">
        <v>12</v>
      </c>
      <c r="D2383" s="1" t="s">
        <v>5747</v>
      </c>
      <c r="E2383" s="3">
        <v>0</v>
      </c>
      <c r="F2383">
        <v>15</v>
      </c>
      <c r="G2383">
        <v>0</v>
      </c>
      <c r="H2383" s="1" t="s">
        <v>11</v>
      </c>
    </row>
    <row r="2384" spans="1:8" x14ac:dyDescent="0.25">
      <c r="A2384" s="1" t="s">
        <v>5993</v>
      </c>
      <c r="B2384" s="1" t="s">
        <v>5994</v>
      </c>
      <c r="C2384" s="1" t="s">
        <v>12</v>
      </c>
      <c r="D2384" s="1" t="s">
        <v>5699</v>
      </c>
      <c r="E2384" s="3">
        <v>0</v>
      </c>
      <c r="F2384">
        <v>0</v>
      </c>
      <c r="G2384">
        <v>0</v>
      </c>
      <c r="H2384" s="1" t="s">
        <v>11</v>
      </c>
    </row>
    <row r="2385" spans="1:8" x14ac:dyDescent="0.25">
      <c r="A2385" s="1" t="s">
        <v>5995</v>
      </c>
      <c r="B2385" s="1" t="s">
        <v>5768</v>
      </c>
      <c r="C2385" s="1" t="s">
        <v>12</v>
      </c>
      <c r="D2385" s="1" t="s">
        <v>5826</v>
      </c>
      <c r="E2385" s="3">
        <v>0</v>
      </c>
      <c r="F2385">
        <v>45.55</v>
      </c>
      <c r="G2385">
        <v>0</v>
      </c>
      <c r="H2385" s="1" t="s">
        <v>11</v>
      </c>
    </row>
    <row r="2386" spans="1:8" x14ac:dyDescent="0.25">
      <c r="A2386" s="1" t="s">
        <v>5996</v>
      </c>
      <c r="B2386" s="1" t="s">
        <v>5998</v>
      </c>
      <c r="C2386" s="1" t="s">
        <v>373</v>
      </c>
      <c r="D2386" s="1" t="s">
        <v>5997</v>
      </c>
      <c r="E2386" s="3">
        <v>0</v>
      </c>
      <c r="F2386">
        <v>151.68</v>
      </c>
      <c r="G2386">
        <v>0</v>
      </c>
      <c r="H2386" s="1" t="s">
        <v>11</v>
      </c>
    </row>
    <row r="2387" spans="1:8" x14ac:dyDescent="0.25">
      <c r="A2387" s="1" t="s">
        <v>5999</v>
      </c>
      <c r="B2387" s="1" t="s">
        <v>6000</v>
      </c>
      <c r="C2387" s="1" t="s">
        <v>12</v>
      </c>
      <c r="D2387" s="1" t="s">
        <v>5902</v>
      </c>
      <c r="E2387" s="3">
        <v>0</v>
      </c>
      <c r="F2387">
        <v>960.23</v>
      </c>
      <c r="G2387">
        <v>0</v>
      </c>
      <c r="H2387" s="1" t="s">
        <v>11</v>
      </c>
    </row>
    <row r="2388" spans="1:8" x14ac:dyDescent="0.25">
      <c r="A2388" s="1" t="s">
        <v>6001</v>
      </c>
      <c r="B2388" s="1" t="s">
        <v>6002</v>
      </c>
      <c r="C2388" s="1" t="s">
        <v>12</v>
      </c>
      <c r="D2388" s="1" t="s">
        <v>5902</v>
      </c>
      <c r="E2388" s="3">
        <v>0</v>
      </c>
      <c r="F2388">
        <v>2246.9299999999998</v>
      </c>
      <c r="G2388">
        <v>0</v>
      </c>
      <c r="H2388" s="1" t="s">
        <v>11</v>
      </c>
    </row>
    <row r="2389" spans="1:8" x14ac:dyDescent="0.25">
      <c r="A2389" s="1" t="s">
        <v>6003</v>
      </c>
      <c r="B2389" s="1" t="s">
        <v>6004</v>
      </c>
      <c r="C2389" s="1" t="s">
        <v>12</v>
      </c>
      <c r="D2389" s="1" t="s">
        <v>5902</v>
      </c>
      <c r="E2389" s="3">
        <v>0</v>
      </c>
      <c r="F2389">
        <v>2291.7399999999998</v>
      </c>
      <c r="G2389">
        <v>0</v>
      </c>
      <c r="H2389" s="1" t="s">
        <v>11</v>
      </c>
    </row>
    <row r="2390" spans="1:8" x14ac:dyDescent="0.25">
      <c r="A2390" s="1" t="s">
        <v>6005</v>
      </c>
      <c r="B2390" s="1" t="s">
        <v>6007</v>
      </c>
      <c r="C2390" s="1" t="s">
        <v>12</v>
      </c>
      <c r="D2390" s="1" t="s">
        <v>6006</v>
      </c>
      <c r="E2390" s="3">
        <v>0</v>
      </c>
      <c r="F2390">
        <v>292.33</v>
      </c>
      <c r="G2390">
        <v>550</v>
      </c>
      <c r="H2390" s="1" t="s">
        <v>11</v>
      </c>
    </row>
    <row r="2391" spans="1:8" x14ac:dyDescent="0.25">
      <c r="A2391" s="1" t="s">
        <v>6008</v>
      </c>
      <c r="B2391" s="1" t="s">
        <v>6009</v>
      </c>
      <c r="C2391" s="1" t="s">
        <v>58</v>
      </c>
      <c r="D2391" s="1" t="s">
        <v>819</v>
      </c>
      <c r="E2391" s="3">
        <v>0</v>
      </c>
      <c r="F2391">
        <v>82.6</v>
      </c>
      <c r="G2391">
        <v>0</v>
      </c>
      <c r="H2391" s="1" t="s">
        <v>22</v>
      </c>
    </row>
    <row r="2392" spans="1:8" x14ac:dyDescent="0.25">
      <c r="A2392" s="1" t="s">
        <v>6010</v>
      </c>
      <c r="B2392" s="1" t="s">
        <v>6011</v>
      </c>
      <c r="C2392" s="1" t="s">
        <v>58</v>
      </c>
      <c r="D2392" s="1" t="s">
        <v>819</v>
      </c>
      <c r="E2392" s="3">
        <v>0</v>
      </c>
      <c r="F2392">
        <v>0</v>
      </c>
      <c r="G2392">
        <v>0</v>
      </c>
      <c r="H2392" s="1" t="s">
        <v>22</v>
      </c>
    </row>
    <row r="2393" spans="1:8" x14ac:dyDescent="0.25">
      <c r="A2393" s="1" t="s">
        <v>6012</v>
      </c>
      <c r="B2393" s="1" t="s">
        <v>6013</v>
      </c>
      <c r="C2393" s="1" t="s">
        <v>373</v>
      </c>
      <c r="D2393" s="1" t="s">
        <v>54</v>
      </c>
      <c r="E2393" s="3">
        <v>1</v>
      </c>
      <c r="F2393">
        <v>184.27</v>
      </c>
      <c r="G2393">
        <v>280</v>
      </c>
      <c r="H2393" s="1" t="s">
        <v>22</v>
      </c>
    </row>
    <row r="2394" spans="1:8" x14ac:dyDescent="0.25">
      <c r="A2394" s="1" t="s">
        <v>6014</v>
      </c>
      <c r="B2394" s="1" t="s">
        <v>6015</v>
      </c>
      <c r="C2394" s="1" t="s">
        <v>58</v>
      </c>
      <c r="D2394" s="1" t="s">
        <v>791</v>
      </c>
      <c r="E2394" s="3">
        <v>0</v>
      </c>
      <c r="F2394">
        <v>0</v>
      </c>
      <c r="G2394">
        <v>0</v>
      </c>
      <c r="H2394" s="1" t="s">
        <v>22</v>
      </c>
    </row>
    <row r="2395" spans="1:8" x14ac:dyDescent="0.25">
      <c r="A2395" s="1" t="s">
        <v>832</v>
      </c>
      <c r="B2395" s="1" t="s">
        <v>6016</v>
      </c>
      <c r="C2395" s="1" t="s">
        <v>373</v>
      </c>
      <c r="D2395" s="1" t="s">
        <v>54</v>
      </c>
      <c r="E2395" s="3">
        <v>0</v>
      </c>
      <c r="F2395">
        <v>212.4</v>
      </c>
      <c r="G2395">
        <v>340</v>
      </c>
      <c r="H2395" s="1" t="s">
        <v>22</v>
      </c>
    </row>
    <row r="2396" spans="1:8" x14ac:dyDescent="0.25">
      <c r="A2396" s="1" t="s">
        <v>6017</v>
      </c>
      <c r="B2396" s="1" t="s">
        <v>6018</v>
      </c>
      <c r="C2396" s="1" t="s">
        <v>373</v>
      </c>
      <c r="D2396" s="1" t="s">
        <v>6017</v>
      </c>
      <c r="E2396" s="3">
        <v>0</v>
      </c>
      <c r="F2396">
        <v>237.1</v>
      </c>
      <c r="G2396">
        <v>360</v>
      </c>
      <c r="H2396" s="1" t="s">
        <v>22</v>
      </c>
    </row>
    <row r="2397" spans="1:8" x14ac:dyDescent="0.25">
      <c r="A2397" s="1" t="s">
        <v>6019</v>
      </c>
      <c r="B2397" s="1" t="s">
        <v>6020</v>
      </c>
      <c r="C2397" s="1" t="s">
        <v>373</v>
      </c>
      <c r="D2397" s="1" t="s">
        <v>6019</v>
      </c>
      <c r="E2397" s="3">
        <v>0</v>
      </c>
      <c r="F2397">
        <v>217.78</v>
      </c>
      <c r="G2397">
        <v>320</v>
      </c>
      <c r="H2397" s="1" t="s">
        <v>22</v>
      </c>
    </row>
    <row r="2398" spans="1:8" x14ac:dyDescent="0.25">
      <c r="A2398" s="1" t="s">
        <v>6021</v>
      </c>
      <c r="B2398" s="1" t="s">
        <v>6022</v>
      </c>
      <c r="C2398" s="1" t="s">
        <v>373</v>
      </c>
      <c r="D2398" s="1" t="s">
        <v>6021</v>
      </c>
      <c r="E2398" s="3">
        <v>0</v>
      </c>
      <c r="F2398">
        <v>0</v>
      </c>
      <c r="G2398">
        <v>340</v>
      </c>
      <c r="H2398" s="1" t="s">
        <v>22</v>
      </c>
    </row>
    <row r="2399" spans="1:8" x14ac:dyDescent="0.25">
      <c r="A2399" s="1" t="s">
        <v>6023</v>
      </c>
      <c r="B2399" s="1" t="s">
        <v>6018</v>
      </c>
      <c r="C2399" s="1" t="s">
        <v>373</v>
      </c>
      <c r="D2399" s="1" t="s">
        <v>6023</v>
      </c>
      <c r="E2399" s="3">
        <v>0</v>
      </c>
      <c r="F2399">
        <v>207.33</v>
      </c>
      <c r="G2399">
        <v>320</v>
      </c>
      <c r="H2399" s="1" t="s">
        <v>22</v>
      </c>
    </row>
    <row r="2400" spans="1:8" x14ac:dyDescent="0.25">
      <c r="A2400" s="1" t="s">
        <v>6024</v>
      </c>
      <c r="B2400" s="1" t="s">
        <v>6025</v>
      </c>
      <c r="C2400" s="1" t="s">
        <v>373</v>
      </c>
      <c r="D2400" s="1" t="s">
        <v>880</v>
      </c>
      <c r="E2400" s="3">
        <v>0</v>
      </c>
      <c r="F2400">
        <v>102.51</v>
      </c>
      <c r="G2400">
        <v>241.92</v>
      </c>
      <c r="H2400" s="1" t="s">
        <v>22</v>
      </c>
    </row>
    <row r="2401" spans="1:8" x14ac:dyDescent="0.25">
      <c r="A2401" s="1" t="s">
        <v>877</v>
      </c>
      <c r="B2401" s="1" t="s">
        <v>6026</v>
      </c>
      <c r="C2401" s="1" t="s">
        <v>373</v>
      </c>
      <c r="D2401" s="1" t="s">
        <v>54</v>
      </c>
      <c r="E2401" s="3">
        <v>0</v>
      </c>
      <c r="F2401">
        <v>140.41999999999999</v>
      </c>
      <c r="G2401">
        <v>220</v>
      </c>
      <c r="H2401" s="1" t="s">
        <v>22</v>
      </c>
    </row>
    <row r="2402" spans="1:8" x14ac:dyDescent="0.25">
      <c r="A2402" s="1" t="s">
        <v>6027</v>
      </c>
      <c r="B2402" s="1" t="s">
        <v>6028</v>
      </c>
      <c r="C2402" s="1" t="s">
        <v>373</v>
      </c>
      <c r="D2402" s="1" t="s">
        <v>54</v>
      </c>
      <c r="E2402" s="3">
        <v>0</v>
      </c>
      <c r="F2402">
        <v>0</v>
      </c>
      <c r="G2402">
        <v>400</v>
      </c>
      <c r="H2402" s="1" t="s">
        <v>22</v>
      </c>
    </row>
    <row r="2403" spans="1:8" x14ac:dyDescent="0.25">
      <c r="A2403" s="1" t="s">
        <v>6029</v>
      </c>
      <c r="B2403" s="1" t="s">
        <v>6030</v>
      </c>
      <c r="C2403" s="1" t="s">
        <v>58</v>
      </c>
      <c r="D2403" s="1" t="s">
        <v>406</v>
      </c>
      <c r="E2403" s="3">
        <v>0</v>
      </c>
      <c r="F2403">
        <v>0</v>
      </c>
      <c r="G2403">
        <v>0</v>
      </c>
      <c r="H2403" s="1" t="s">
        <v>22</v>
      </c>
    </row>
    <row r="2404" spans="1:8" x14ac:dyDescent="0.25">
      <c r="A2404" s="1" t="s">
        <v>6031</v>
      </c>
      <c r="B2404" s="1" t="s">
        <v>6032</v>
      </c>
      <c r="C2404" s="1" t="s">
        <v>58</v>
      </c>
      <c r="D2404" s="1" t="s">
        <v>819</v>
      </c>
      <c r="E2404" s="3">
        <v>0</v>
      </c>
      <c r="F2404">
        <v>56.64</v>
      </c>
      <c r="G2404">
        <v>0</v>
      </c>
      <c r="H2404" s="1" t="s">
        <v>22</v>
      </c>
    </row>
    <row r="2405" spans="1:8" x14ac:dyDescent="0.25">
      <c r="A2405" s="1" t="s">
        <v>6033</v>
      </c>
      <c r="B2405" s="1" t="s">
        <v>6034</v>
      </c>
      <c r="C2405" s="1" t="s">
        <v>58</v>
      </c>
      <c r="D2405" s="1" t="s">
        <v>819</v>
      </c>
      <c r="E2405" s="3">
        <v>0</v>
      </c>
      <c r="F2405">
        <v>66.08</v>
      </c>
      <c r="G2405">
        <v>0</v>
      </c>
      <c r="H2405" s="1" t="s">
        <v>22</v>
      </c>
    </row>
    <row r="2406" spans="1:8" x14ac:dyDescent="0.25">
      <c r="A2406" s="1" t="s">
        <v>6035</v>
      </c>
      <c r="B2406" s="1" t="s">
        <v>6036</v>
      </c>
      <c r="C2406" s="1" t="s">
        <v>58</v>
      </c>
      <c r="D2406" s="1" t="s">
        <v>819</v>
      </c>
      <c r="E2406" s="3">
        <v>0</v>
      </c>
      <c r="F2406">
        <v>94.4</v>
      </c>
      <c r="G2406">
        <v>0</v>
      </c>
      <c r="H2406" s="1" t="s">
        <v>22</v>
      </c>
    </row>
    <row r="2407" spans="1:8" x14ac:dyDescent="0.25">
      <c r="A2407" s="1" t="s">
        <v>6037</v>
      </c>
      <c r="B2407" s="1" t="s">
        <v>6038</v>
      </c>
      <c r="C2407" s="1" t="s">
        <v>58</v>
      </c>
      <c r="D2407" s="1" t="s">
        <v>819</v>
      </c>
      <c r="E2407" s="3">
        <v>0</v>
      </c>
      <c r="F2407">
        <v>252.52</v>
      </c>
      <c r="G2407">
        <v>0</v>
      </c>
      <c r="H2407" s="1" t="s">
        <v>22</v>
      </c>
    </row>
    <row r="2408" spans="1:8" x14ac:dyDescent="0.25">
      <c r="A2408" s="1" t="s">
        <v>6039</v>
      </c>
      <c r="B2408" s="1" t="s">
        <v>6040</v>
      </c>
      <c r="C2408" s="1" t="s">
        <v>58</v>
      </c>
      <c r="D2408" s="1" t="s">
        <v>819</v>
      </c>
      <c r="E2408" s="3">
        <v>0</v>
      </c>
      <c r="F2408">
        <v>153.4</v>
      </c>
      <c r="G2408">
        <v>0</v>
      </c>
      <c r="H2408" s="1" t="s">
        <v>22</v>
      </c>
    </row>
    <row r="2409" spans="1:8" x14ac:dyDescent="0.25">
      <c r="A2409" s="1" t="s">
        <v>2347</v>
      </c>
      <c r="B2409" s="1" t="s">
        <v>6041</v>
      </c>
      <c r="C2409" s="1" t="s">
        <v>54</v>
      </c>
      <c r="D2409" s="1" t="s">
        <v>2343</v>
      </c>
      <c r="E2409" s="3">
        <v>0</v>
      </c>
      <c r="F2409">
        <v>12.54</v>
      </c>
      <c r="G2409">
        <v>0</v>
      </c>
      <c r="H2409" s="1" t="s">
        <v>22</v>
      </c>
    </row>
    <row r="2410" spans="1:8" x14ac:dyDescent="0.25">
      <c r="A2410" s="1" t="s">
        <v>2352</v>
      </c>
      <c r="B2410" s="1" t="s">
        <v>6042</v>
      </c>
      <c r="C2410" s="1" t="s">
        <v>54</v>
      </c>
      <c r="D2410" s="1" t="s">
        <v>2352</v>
      </c>
      <c r="E2410" s="3">
        <v>10</v>
      </c>
      <c r="F2410">
        <v>11.83</v>
      </c>
      <c r="G2410">
        <v>26</v>
      </c>
      <c r="H2410" s="1" t="s">
        <v>22</v>
      </c>
    </row>
    <row r="2411" spans="1:8" x14ac:dyDescent="0.25">
      <c r="A2411" s="1" t="s">
        <v>2354</v>
      </c>
      <c r="B2411" s="1" t="s">
        <v>6043</v>
      </c>
      <c r="C2411" s="1" t="s">
        <v>54</v>
      </c>
      <c r="D2411" s="1" t="s">
        <v>2354</v>
      </c>
      <c r="E2411" s="3">
        <v>0</v>
      </c>
      <c r="F2411">
        <v>12.62</v>
      </c>
      <c r="G2411">
        <v>26</v>
      </c>
      <c r="H2411" s="1" t="s">
        <v>22</v>
      </c>
    </row>
    <row r="2412" spans="1:8" x14ac:dyDescent="0.25">
      <c r="A2412" s="1" t="s">
        <v>6044</v>
      </c>
      <c r="B2412" s="1" t="s">
        <v>6045</v>
      </c>
      <c r="C2412" s="1" t="s">
        <v>58</v>
      </c>
      <c r="D2412" s="1" t="s">
        <v>2225</v>
      </c>
      <c r="E2412" s="3">
        <v>0</v>
      </c>
      <c r="F2412">
        <v>10.97</v>
      </c>
      <c r="G2412">
        <v>0</v>
      </c>
      <c r="H2412" s="1" t="s">
        <v>22</v>
      </c>
    </row>
    <row r="2413" spans="1:8" x14ac:dyDescent="0.25">
      <c r="A2413" s="1" t="s">
        <v>6046</v>
      </c>
      <c r="B2413" s="1" t="s">
        <v>6047</v>
      </c>
      <c r="C2413" s="1" t="s">
        <v>58</v>
      </c>
      <c r="D2413" s="1" t="s">
        <v>819</v>
      </c>
      <c r="E2413" s="3">
        <v>0</v>
      </c>
      <c r="F2413">
        <v>153.4</v>
      </c>
      <c r="G2413">
        <v>0</v>
      </c>
      <c r="H2413" s="1" t="s">
        <v>22</v>
      </c>
    </row>
    <row r="2414" spans="1:8" x14ac:dyDescent="0.25">
      <c r="A2414" s="1" t="s">
        <v>6048</v>
      </c>
      <c r="B2414" s="1" t="s">
        <v>6049</v>
      </c>
      <c r="C2414" s="1" t="s">
        <v>58</v>
      </c>
      <c r="D2414" s="1" t="s">
        <v>819</v>
      </c>
      <c r="E2414" s="3">
        <v>0</v>
      </c>
      <c r="F2414">
        <v>165.2</v>
      </c>
      <c r="G2414">
        <v>0</v>
      </c>
      <c r="H2414" s="1" t="s">
        <v>22</v>
      </c>
    </row>
    <row r="2415" spans="1:8" x14ac:dyDescent="0.25">
      <c r="A2415" s="1" t="s">
        <v>6050</v>
      </c>
      <c r="B2415" s="1" t="s">
        <v>6051</v>
      </c>
      <c r="C2415" s="1" t="s">
        <v>373</v>
      </c>
      <c r="D2415" s="1" t="s">
        <v>54</v>
      </c>
      <c r="E2415" s="3">
        <v>0</v>
      </c>
      <c r="F2415">
        <v>0</v>
      </c>
      <c r="G2415">
        <v>0</v>
      </c>
      <c r="H2415" s="1" t="s">
        <v>22</v>
      </c>
    </row>
    <row r="2416" spans="1:8" x14ac:dyDescent="0.25">
      <c r="A2416" s="1" t="s">
        <v>6052</v>
      </c>
      <c r="B2416" s="1" t="s">
        <v>6053</v>
      </c>
      <c r="C2416" s="1" t="s">
        <v>373</v>
      </c>
      <c r="D2416" s="1" t="s">
        <v>54</v>
      </c>
      <c r="E2416" s="3">
        <v>0</v>
      </c>
      <c r="F2416">
        <v>188.67</v>
      </c>
      <c r="G2416">
        <v>445.26</v>
      </c>
      <c r="H2416" s="1" t="s">
        <v>22</v>
      </c>
    </row>
    <row r="2417" spans="1:8" x14ac:dyDescent="0.25">
      <c r="A2417" s="1" t="s">
        <v>6054</v>
      </c>
      <c r="B2417" s="1" t="s">
        <v>6055</v>
      </c>
      <c r="C2417" s="1" t="s">
        <v>373</v>
      </c>
      <c r="D2417" s="1" t="s">
        <v>6054</v>
      </c>
      <c r="E2417" s="3">
        <v>0</v>
      </c>
      <c r="F2417">
        <v>79.040000000000006</v>
      </c>
      <c r="G2417">
        <v>186.5</v>
      </c>
      <c r="H2417" s="1" t="s">
        <v>22</v>
      </c>
    </row>
    <row r="2418" spans="1:8" x14ac:dyDescent="0.25">
      <c r="A2418" s="1" t="s">
        <v>6056</v>
      </c>
      <c r="B2418" s="1" t="s">
        <v>6057</v>
      </c>
      <c r="C2418" s="1" t="s">
        <v>373</v>
      </c>
      <c r="D2418" s="1" t="s">
        <v>6056</v>
      </c>
      <c r="E2418" s="3">
        <v>0</v>
      </c>
      <c r="F2418">
        <v>83.42</v>
      </c>
      <c r="G2418">
        <v>0</v>
      </c>
      <c r="H2418" s="1" t="s">
        <v>22</v>
      </c>
    </row>
    <row r="2419" spans="1:8" x14ac:dyDescent="0.25">
      <c r="A2419" s="1" t="s">
        <v>6058</v>
      </c>
      <c r="B2419" s="1" t="s">
        <v>6060</v>
      </c>
      <c r="C2419" s="1" t="s">
        <v>373</v>
      </c>
      <c r="D2419" s="1" t="s">
        <v>6059</v>
      </c>
      <c r="E2419" s="3">
        <v>0</v>
      </c>
      <c r="F2419">
        <v>0</v>
      </c>
      <c r="G2419">
        <v>230</v>
      </c>
      <c r="H2419" s="1" t="s">
        <v>22</v>
      </c>
    </row>
    <row r="2420" spans="1:8" x14ac:dyDescent="0.25">
      <c r="A2420" s="1" t="s">
        <v>6061</v>
      </c>
      <c r="B2420" s="1" t="s">
        <v>6062</v>
      </c>
      <c r="C2420" s="1" t="s">
        <v>373</v>
      </c>
      <c r="D2420" s="1" t="s">
        <v>6061</v>
      </c>
      <c r="E2420" s="3">
        <v>0</v>
      </c>
      <c r="F2420">
        <v>160.02000000000001</v>
      </c>
      <c r="G2420">
        <v>280</v>
      </c>
      <c r="H2420" s="1" t="s">
        <v>22</v>
      </c>
    </row>
    <row r="2421" spans="1:8" x14ac:dyDescent="0.25">
      <c r="A2421" s="1" t="s">
        <v>6063</v>
      </c>
      <c r="B2421" s="1" t="s">
        <v>6060</v>
      </c>
      <c r="C2421" s="1" t="s">
        <v>373</v>
      </c>
      <c r="D2421" s="1" t="s">
        <v>6064</v>
      </c>
      <c r="E2421" s="3">
        <v>0</v>
      </c>
      <c r="F2421">
        <v>0</v>
      </c>
      <c r="G2421">
        <v>210</v>
      </c>
      <c r="H2421" s="1" t="s">
        <v>22</v>
      </c>
    </row>
    <row r="2422" spans="1:8" x14ac:dyDescent="0.25">
      <c r="A2422" s="1" t="s">
        <v>6065</v>
      </c>
      <c r="B2422" s="1" t="s">
        <v>6066</v>
      </c>
      <c r="C2422" s="1" t="s">
        <v>373</v>
      </c>
      <c r="D2422" s="1" t="s">
        <v>6065</v>
      </c>
      <c r="E2422" s="3">
        <v>0</v>
      </c>
      <c r="F2422">
        <v>80.7</v>
      </c>
      <c r="G2422">
        <v>0</v>
      </c>
      <c r="H2422" s="1" t="s">
        <v>22</v>
      </c>
    </row>
    <row r="2423" spans="1:8" x14ac:dyDescent="0.25">
      <c r="A2423" s="1" t="s">
        <v>819</v>
      </c>
      <c r="B2423" s="1" t="s">
        <v>6067</v>
      </c>
      <c r="C2423" s="1" t="s">
        <v>58</v>
      </c>
      <c r="D2423" s="1" t="s">
        <v>819</v>
      </c>
      <c r="E2423" s="3">
        <v>0</v>
      </c>
      <c r="F2423">
        <v>219.48</v>
      </c>
      <c r="G2423">
        <v>0</v>
      </c>
      <c r="H2423" s="1" t="s">
        <v>22</v>
      </c>
    </row>
    <row r="2424" spans="1:8" x14ac:dyDescent="0.25">
      <c r="A2424" s="1" t="s">
        <v>6068</v>
      </c>
      <c r="B2424" s="1" t="s">
        <v>6067</v>
      </c>
      <c r="C2424" s="1" t="s">
        <v>58</v>
      </c>
      <c r="D2424" s="1" t="s">
        <v>54</v>
      </c>
      <c r="E2424" s="3">
        <v>0</v>
      </c>
      <c r="F2424">
        <v>219.48</v>
      </c>
      <c r="G2424">
        <v>0</v>
      </c>
      <c r="H2424" s="1" t="s">
        <v>22</v>
      </c>
    </row>
    <row r="2425" spans="1:8" x14ac:dyDescent="0.25">
      <c r="A2425" s="1" t="s">
        <v>6069</v>
      </c>
      <c r="B2425" s="1" t="s">
        <v>6070</v>
      </c>
      <c r="C2425" s="1" t="s">
        <v>54</v>
      </c>
      <c r="D2425" s="1" t="s">
        <v>54</v>
      </c>
      <c r="E2425" s="3">
        <v>0</v>
      </c>
      <c r="F2425">
        <v>290</v>
      </c>
      <c r="G2425">
        <v>0</v>
      </c>
      <c r="H2425" s="1" t="s">
        <v>22</v>
      </c>
    </row>
    <row r="2426" spans="1:8" x14ac:dyDescent="0.25">
      <c r="A2426" s="1" t="s">
        <v>6071</v>
      </c>
      <c r="B2426" s="1" t="s">
        <v>6072</v>
      </c>
      <c r="C2426" s="1" t="s">
        <v>373</v>
      </c>
      <c r="D2426" s="1" t="s">
        <v>6071</v>
      </c>
      <c r="E2426" s="3">
        <v>0</v>
      </c>
      <c r="F2426">
        <v>162.49</v>
      </c>
      <c r="G2426">
        <v>310.3</v>
      </c>
      <c r="H2426" s="1" t="s">
        <v>22</v>
      </c>
    </row>
    <row r="2427" spans="1:8" x14ac:dyDescent="0.25">
      <c r="A2427" s="1" t="s">
        <v>6073</v>
      </c>
      <c r="B2427" s="1" t="s">
        <v>6074</v>
      </c>
      <c r="C2427" s="1" t="s">
        <v>373</v>
      </c>
      <c r="D2427" s="1" t="s">
        <v>54</v>
      </c>
      <c r="E2427" s="3">
        <v>0</v>
      </c>
      <c r="F2427">
        <v>0</v>
      </c>
      <c r="G2427">
        <v>430.7</v>
      </c>
      <c r="H2427" s="1" t="s">
        <v>22</v>
      </c>
    </row>
    <row r="2428" spans="1:8" x14ac:dyDescent="0.25">
      <c r="A2428" s="1" t="s">
        <v>6075</v>
      </c>
      <c r="B2428" s="1" t="s">
        <v>6067</v>
      </c>
      <c r="C2428" s="1" t="s">
        <v>58</v>
      </c>
      <c r="D2428" s="1" t="s">
        <v>819</v>
      </c>
      <c r="E2428" s="3">
        <v>0</v>
      </c>
      <c r="F2428">
        <v>0</v>
      </c>
      <c r="G2428">
        <v>0</v>
      </c>
      <c r="H2428" s="1" t="s">
        <v>22</v>
      </c>
    </row>
    <row r="2429" spans="1:8" x14ac:dyDescent="0.25">
      <c r="A2429" s="1" t="s">
        <v>6076</v>
      </c>
      <c r="B2429" s="1" t="s">
        <v>6077</v>
      </c>
      <c r="C2429" s="1" t="s">
        <v>373</v>
      </c>
      <c r="D2429" s="1" t="s">
        <v>54</v>
      </c>
      <c r="E2429" s="3">
        <v>0</v>
      </c>
      <c r="F2429">
        <v>125.08</v>
      </c>
      <c r="G2429">
        <v>430.7</v>
      </c>
      <c r="H2429" s="1" t="s">
        <v>22</v>
      </c>
    </row>
    <row r="2430" spans="1:8" x14ac:dyDescent="0.25">
      <c r="A2430" s="1" t="s">
        <v>6078</v>
      </c>
      <c r="B2430" s="1" t="s">
        <v>6079</v>
      </c>
      <c r="C2430" s="1" t="s">
        <v>373</v>
      </c>
      <c r="D2430" s="1" t="s">
        <v>54</v>
      </c>
      <c r="E2430" s="3">
        <v>0</v>
      </c>
      <c r="F2430">
        <v>0</v>
      </c>
      <c r="G2430">
        <v>810.7</v>
      </c>
      <c r="H2430" s="1" t="s">
        <v>22</v>
      </c>
    </row>
    <row r="2431" spans="1:8" x14ac:dyDescent="0.25">
      <c r="A2431" s="1" t="s">
        <v>5567</v>
      </c>
      <c r="B2431" s="1" t="s">
        <v>6080</v>
      </c>
      <c r="C2431" s="1" t="s">
        <v>679</v>
      </c>
      <c r="D2431" s="1" t="s">
        <v>5594</v>
      </c>
      <c r="E2431" s="3">
        <v>3</v>
      </c>
      <c r="F2431">
        <v>136.03</v>
      </c>
      <c r="G2431">
        <v>240</v>
      </c>
      <c r="H2431" s="1" t="s">
        <v>22</v>
      </c>
    </row>
    <row r="2432" spans="1:8" x14ac:dyDescent="0.25">
      <c r="A2432" s="1" t="s">
        <v>6081</v>
      </c>
      <c r="B2432" s="1" t="s">
        <v>840</v>
      </c>
      <c r="C2432" s="1" t="s">
        <v>373</v>
      </c>
      <c r="D2432" s="1" t="s">
        <v>6071</v>
      </c>
      <c r="E2432" s="3">
        <v>0</v>
      </c>
      <c r="F2432">
        <v>0</v>
      </c>
      <c r="G2432">
        <v>670</v>
      </c>
      <c r="H2432" s="1" t="s">
        <v>22</v>
      </c>
    </row>
    <row r="2433" spans="1:8" x14ac:dyDescent="0.25">
      <c r="A2433" s="1" t="s">
        <v>6082</v>
      </c>
      <c r="B2433" s="1" t="s">
        <v>6083</v>
      </c>
      <c r="C2433" s="1" t="s">
        <v>54</v>
      </c>
      <c r="D2433" s="1" t="s">
        <v>6082</v>
      </c>
      <c r="E2433" s="3">
        <v>0</v>
      </c>
      <c r="F2433">
        <v>0</v>
      </c>
      <c r="G2433">
        <v>0</v>
      </c>
      <c r="H2433" s="1" t="s">
        <v>22</v>
      </c>
    </row>
    <row r="2434" spans="1:8" x14ac:dyDescent="0.25">
      <c r="A2434" s="1" t="s">
        <v>6084</v>
      </c>
      <c r="B2434" s="1" t="s">
        <v>6085</v>
      </c>
      <c r="C2434" s="1" t="s">
        <v>58</v>
      </c>
      <c r="D2434" s="1" t="s">
        <v>819</v>
      </c>
      <c r="E2434" s="3">
        <v>0</v>
      </c>
      <c r="F2434">
        <v>66.08</v>
      </c>
      <c r="G2434">
        <v>0</v>
      </c>
      <c r="H2434" s="1" t="s">
        <v>22</v>
      </c>
    </row>
    <row r="2435" spans="1:8" x14ac:dyDescent="0.25">
      <c r="A2435" s="1" t="s">
        <v>6086</v>
      </c>
      <c r="B2435" s="1" t="s">
        <v>6088</v>
      </c>
      <c r="C2435" s="1" t="s">
        <v>12</v>
      </c>
      <c r="D2435" s="1" t="s">
        <v>6087</v>
      </c>
      <c r="E2435" s="3">
        <v>4</v>
      </c>
      <c r="F2435">
        <v>32.04</v>
      </c>
      <c r="G2435">
        <v>100</v>
      </c>
      <c r="H2435" s="1" t="s">
        <v>11</v>
      </c>
    </row>
    <row r="2436" spans="1:8" x14ac:dyDescent="0.25">
      <c r="A2436" s="1" t="s">
        <v>6089</v>
      </c>
      <c r="B2436" s="1" t="s">
        <v>6091</v>
      </c>
      <c r="C2436" s="1" t="s">
        <v>58</v>
      </c>
      <c r="D2436" s="1" t="s">
        <v>6090</v>
      </c>
      <c r="E2436" s="3">
        <v>0</v>
      </c>
      <c r="F2436">
        <v>1</v>
      </c>
      <c r="G2436">
        <v>0</v>
      </c>
      <c r="H2436" s="1" t="s">
        <v>22</v>
      </c>
    </row>
    <row r="2437" spans="1:8" x14ac:dyDescent="0.25">
      <c r="A2437" s="1" t="s">
        <v>6092</v>
      </c>
      <c r="B2437" s="1" t="s">
        <v>6094</v>
      </c>
      <c r="C2437" s="1" t="s">
        <v>58</v>
      </c>
      <c r="D2437" s="1" t="s">
        <v>6093</v>
      </c>
      <c r="E2437" s="3">
        <v>0</v>
      </c>
      <c r="F2437">
        <v>63.81</v>
      </c>
      <c r="G2437">
        <v>90</v>
      </c>
      <c r="H2437" s="1" t="s">
        <v>22</v>
      </c>
    </row>
    <row r="2438" spans="1:8" x14ac:dyDescent="0.25">
      <c r="A2438" s="1" t="s">
        <v>6095</v>
      </c>
      <c r="B2438" s="1" t="s">
        <v>6096</v>
      </c>
      <c r="C2438" s="1" t="s">
        <v>12</v>
      </c>
      <c r="D2438" s="1" t="s">
        <v>292</v>
      </c>
      <c r="E2438" s="3">
        <v>0</v>
      </c>
      <c r="F2438">
        <v>0.26</v>
      </c>
      <c r="G2438">
        <v>120</v>
      </c>
      <c r="H2438" s="1" t="s">
        <v>11</v>
      </c>
    </row>
    <row r="2439" spans="1:8" x14ac:dyDescent="0.25">
      <c r="A2439" s="1" t="s">
        <v>6097</v>
      </c>
      <c r="B2439" s="1" t="s">
        <v>6098</v>
      </c>
      <c r="C2439" s="1" t="s">
        <v>58</v>
      </c>
      <c r="D2439" s="1" t="s">
        <v>54</v>
      </c>
      <c r="E2439" s="3">
        <v>0</v>
      </c>
      <c r="F2439">
        <v>5.8</v>
      </c>
      <c r="G2439">
        <v>56.2</v>
      </c>
      <c r="H2439" s="1" t="s">
        <v>22</v>
      </c>
    </row>
    <row r="2440" spans="1:8" x14ac:dyDescent="0.25">
      <c r="A2440" s="1" t="s">
        <v>6099</v>
      </c>
      <c r="B2440" s="1" t="s">
        <v>6101</v>
      </c>
      <c r="C2440" s="1" t="s">
        <v>12</v>
      </c>
      <c r="D2440" s="1" t="s">
        <v>6100</v>
      </c>
      <c r="E2440" s="3">
        <v>1</v>
      </c>
      <c r="F2440">
        <v>43.94</v>
      </c>
      <c r="G2440">
        <v>110</v>
      </c>
      <c r="H2440" s="1" t="s">
        <v>11</v>
      </c>
    </row>
    <row r="2441" spans="1:8" x14ac:dyDescent="0.25">
      <c r="A2441" s="1" t="s">
        <v>6102</v>
      </c>
      <c r="B2441" s="1" t="s">
        <v>6104</v>
      </c>
      <c r="C2441" s="1" t="s">
        <v>12</v>
      </c>
      <c r="D2441" s="1" t="s">
        <v>6103</v>
      </c>
      <c r="E2441" s="3">
        <v>0</v>
      </c>
      <c r="F2441">
        <v>43.94</v>
      </c>
      <c r="G2441">
        <v>0</v>
      </c>
      <c r="H2441" s="1" t="s">
        <v>11</v>
      </c>
    </row>
    <row r="2442" spans="1:8" x14ac:dyDescent="0.25">
      <c r="A2442" s="1" t="s">
        <v>6105</v>
      </c>
      <c r="B2442" s="1" t="s">
        <v>6106</v>
      </c>
      <c r="C2442" s="1" t="s">
        <v>12</v>
      </c>
      <c r="D2442" s="1" t="s">
        <v>6103</v>
      </c>
      <c r="E2442" s="3">
        <v>0</v>
      </c>
      <c r="F2442">
        <v>0</v>
      </c>
      <c r="G2442">
        <v>0</v>
      </c>
      <c r="H2442" s="1" t="s">
        <v>11</v>
      </c>
    </row>
    <row r="2443" spans="1:8" x14ac:dyDescent="0.25">
      <c r="A2443" s="1" t="s">
        <v>6107</v>
      </c>
      <c r="B2443" s="1" t="s">
        <v>6108</v>
      </c>
      <c r="C2443" s="1" t="s">
        <v>12</v>
      </c>
      <c r="D2443" s="1" t="s">
        <v>3620</v>
      </c>
      <c r="E2443" s="3">
        <v>3</v>
      </c>
      <c r="F2443">
        <v>0</v>
      </c>
      <c r="G2443">
        <v>120</v>
      </c>
      <c r="H2443" s="1" t="s">
        <v>11</v>
      </c>
    </row>
    <row r="2444" spans="1:8" x14ac:dyDescent="0.25">
      <c r="A2444" s="1" t="s">
        <v>6109</v>
      </c>
      <c r="B2444" s="1" t="s">
        <v>6110</v>
      </c>
      <c r="C2444" s="1" t="s">
        <v>12</v>
      </c>
      <c r="D2444" s="1" t="s">
        <v>354</v>
      </c>
      <c r="E2444" s="3">
        <v>0</v>
      </c>
      <c r="F2444">
        <v>0</v>
      </c>
      <c r="G2444">
        <v>110.52</v>
      </c>
      <c r="H2444" s="1" t="s">
        <v>11</v>
      </c>
    </row>
    <row r="2445" spans="1:8" x14ac:dyDescent="0.25">
      <c r="A2445" s="1" t="s">
        <v>6111</v>
      </c>
      <c r="B2445" s="1" t="s">
        <v>6112</v>
      </c>
      <c r="C2445" s="1" t="s">
        <v>58</v>
      </c>
      <c r="D2445" s="1" t="s">
        <v>6093</v>
      </c>
      <c r="E2445" s="3">
        <v>4</v>
      </c>
      <c r="F2445">
        <v>0</v>
      </c>
      <c r="G2445">
        <v>100</v>
      </c>
      <c r="H2445" s="1" t="s">
        <v>22</v>
      </c>
    </row>
    <row r="2446" spans="1:8" x14ac:dyDescent="0.25">
      <c r="A2446" s="1" t="s">
        <v>6113</v>
      </c>
      <c r="B2446" s="1" t="s">
        <v>6114</v>
      </c>
      <c r="C2446" s="1" t="s">
        <v>12</v>
      </c>
      <c r="D2446" s="1" t="s">
        <v>292</v>
      </c>
      <c r="E2446" s="3">
        <v>0</v>
      </c>
      <c r="F2446">
        <v>0.25</v>
      </c>
      <c r="G2446">
        <v>120</v>
      </c>
      <c r="H2446" s="1" t="s">
        <v>11</v>
      </c>
    </row>
    <row r="2447" spans="1:8" x14ac:dyDescent="0.25">
      <c r="A2447" s="1" t="s">
        <v>6115</v>
      </c>
      <c r="B2447" s="1" t="s">
        <v>6116</v>
      </c>
      <c r="C2447" s="1" t="s">
        <v>58</v>
      </c>
      <c r="D2447" s="1" t="s">
        <v>292</v>
      </c>
      <c r="E2447" s="3">
        <v>6</v>
      </c>
      <c r="F2447">
        <v>0</v>
      </c>
      <c r="G2447">
        <v>0</v>
      </c>
      <c r="H2447" s="1" t="s">
        <v>22</v>
      </c>
    </row>
    <row r="2448" spans="1:8" x14ac:dyDescent="0.25">
      <c r="A2448" s="1" t="s">
        <v>6117</v>
      </c>
      <c r="B2448" s="1" t="s">
        <v>6118</v>
      </c>
      <c r="C2448" s="1" t="s">
        <v>58</v>
      </c>
      <c r="D2448" s="1" t="s">
        <v>54</v>
      </c>
      <c r="E2448" s="3">
        <v>0</v>
      </c>
      <c r="F2448">
        <v>0</v>
      </c>
      <c r="G2448">
        <v>0</v>
      </c>
      <c r="H2448" s="1" t="s">
        <v>22</v>
      </c>
    </row>
    <row r="2449" spans="1:8" x14ac:dyDescent="0.25">
      <c r="A2449" s="1" t="s">
        <v>6119</v>
      </c>
      <c r="B2449" s="1" t="s">
        <v>6121</v>
      </c>
      <c r="C2449" s="1" t="s">
        <v>12</v>
      </c>
      <c r="D2449" s="1" t="s">
        <v>6120</v>
      </c>
      <c r="E2449" s="3">
        <v>0</v>
      </c>
      <c r="F2449">
        <v>19.239999999999998</v>
      </c>
      <c r="G2449">
        <v>45.51</v>
      </c>
      <c r="H2449" s="1" t="s">
        <v>11</v>
      </c>
    </row>
    <row r="2450" spans="1:8" x14ac:dyDescent="0.25">
      <c r="A2450" s="1" t="s">
        <v>6122</v>
      </c>
      <c r="B2450" s="1" t="s">
        <v>6123</v>
      </c>
      <c r="C2450" s="1" t="s">
        <v>58</v>
      </c>
      <c r="D2450" s="1" t="s">
        <v>54</v>
      </c>
      <c r="E2450" s="3">
        <v>0</v>
      </c>
      <c r="F2450">
        <v>0</v>
      </c>
      <c r="G2450">
        <v>0</v>
      </c>
      <c r="H2450" s="1" t="s">
        <v>22</v>
      </c>
    </row>
    <row r="2451" spans="1:8" x14ac:dyDescent="0.25">
      <c r="A2451" s="1" t="s">
        <v>6124</v>
      </c>
      <c r="B2451" s="1" t="s">
        <v>6125</v>
      </c>
      <c r="C2451" s="1" t="s">
        <v>58</v>
      </c>
      <c r="D2451" s="1" t="s">
        <v>54</v>
      </c>
      <c r="E2451" s="3">
        <v>1</v>
      </c>
      <c r="F2451">
        <v>0</v>
      </c>
      <c r="G2451">
        <v>0</v>
      </c>
      <c r="H2451" s="1" t="s">
        <v>22</v>
      </c>
    </row>
    <row r="2452" spans="1:8" x14ac:dyDescent="0.25">
      <c r="A2452" s="1" t="s">
        <v>6126</v>
      </c>
      <c r="B2452" s="1" t="s">
        <v>6127</v>
      </c>
      <c r="C2452" s="1" t="s">
        <v>58</v>
      </c>
      <c r="D2452" s="1" t="s">
        <v>54</v>
      </c>
      <c r="E2452" s="3">
        <v>0</v>
      </c>
      <c r="F2452">
        <v>0</v>
      </c>
      <c r="G2452">
        <v>110</v>
      </c>
      <c r="H2452" s="1" t="s">
        <v>22</v>
      </c>
    </row>
    <row r="2453" spans="1:8" x14ac:dyDescent="0.25">
      <c r="A2453" s="1" t="s">
        <v>6128</v>
      </c>
      <c r="B2453" s="1" t="s">
        <v>6130</v>
      </c>
      <c r="C2453" s="1" t="s">
        <v>58</v>
      </c>
      <c r="D2453" s="1" t="s">
        <v>6129</v>
      </c>
      <c r="E2453" s="3">
        <v>0</v>
      </c>
      <c r="F2453">
        <v>0</v>
      </c>
      <c r="G2453">
        <v>0</v>
      </c>
      <c r="H2453" s="1" t="s">
        <v>22</v>
      </c>
    </row>
    <row r="2454" spans="1:8" x14ac:dyDescent="0.25">
      <c r="A2454" s="1" t="s">
        <v>6131</v>
      </c>
      <c r="B2454" s="1" t="s">
        <v>6133</v>
      </c>
      <c r="C2454" s="1" t="s">
        <v>12</v>
      </c>
      <c r="D2454" s="1" t="s">
        <v>6132</v>
      </c>
      <c r="E2454" s="3">
        <v>0</v>
      </c>
      <c r="F2454">
        <v>1</v>
      </c>
      <c r="G2454">
        <v>115</v>
      </c>
      <c r="H2454" s="1" t="s">
        <v>11</v>
      </c>
    </row>
    <row r="2455" spans="1:8" x14ac:dyDescent="0.25">
      <c r="A2455" s="1" t="s">
        <v>6134</v>
      </c>
      <c r="B2455" s="1" t="s">
        <v>6136</v>
      </c>
      <c r="C2455" s="1" t="s">
        <v>12</v>
      </c>
      <c r="D2455" s="1" t="s">
        <v>6135</v>
      </c>
      <c r="E2455" s="3">
        <v>0</v>
      </c>
      <c r="F2455">
        <v>43.94</v>
      </c>
      <c r="G2455">
        <v>0</v>
      </c>
      <c r="H2455" s="1" t="s">
        <v>11</v>
      </c>
    </row>
    <row r="2456" spans="1:8" x14ac:dyDescent="0.25">
      <c r="A2456" s="1" t="s">
        <v>6137</v>
      </c>
      <c r="B2456" s="1" t="s">
        <v>6138</v>
      </c>
      <c r="C2456" s="1" t="s">
        <v>58</v>
      </c>
      <c r="D2456" s="1" t="s">
        <v>1090</v>
      </c>
      <c r="E2456" s="3">
        <v>5</v>
      </c>
      <c r="F2456">
        <v>0</v>
      </c>
      <c r="G2456">
        <v>100</v>
      </c>
      <c r="H2456" s="1" t="s">
        <v>11</v>
      </c>
    </row>
    <row r="2457" spans="1:8" x14ac:dyDescent="0.25">
      <c r="A2457" s="1" t="s">
        <v>6139</v>
      </c>
      <c r="B2457" s="1" t="s">
        <v>840</v>
      </c>
      <c r="C2457" s="1" t="s">
        <v>12</v>
      </c>
      <c r="D2457" s="1" t="s">
        <v>838</v>
      </c>
      <c r="E2457" s="3">
        <v>0</v>
      </c>
      <c r="F2457">
        <v>0</v>
      </c>
      <c r="G2457">
        <v>300</v>
      </c>
      <c r="H2457" s="1" t="s">
        <v>22</v>
      </c>
    </row>
    <row r="2458" spans="1:8" x14ac:dyDescent="0.25">
      <c r="A2458" s="1" t="s">
        <v>6140</v>
      </c>
      <c r="B2458" s="1" t="s">
        <v>6066</v>
      </c>
      <c r="C2458" s="1" t="s">
        <v>373</v>
      </c>
      <c r="D2458" s="1" t="s">
        <v>6065</v>
      </c>
      <c r="E2458" s="3">
        <v>0</v>
      </c>
      <c r="F2458">
        <v>80.7</v>
      </c>
      <c r="G2458">
        <v>0</v>
      </c>
      <c r="H2458" s="1" t="s">
        <v>22</v>
      </c>
    </row>
    <row r="2459" spans="1:8" x14ac:dyDescent="0.25">
      <c r="A2459" s="1" t="s">
        <v>6141</v>
      </c>
      <c r="B2459" s="1" t="s">
        <v>6142</v>
      </c>
      <c r="C2459" s="1" t="s">
        <v>58</v>
      </c>
      <c r="D2459" s="1" t="s">
        <v>54</v>
      </c>
      <c r="E2459" s="3">
        <v>0</v>
      </c>
      <c r="F2459">
        <v>0</v>
      </c>
      <c r="G2459">
        <v>0</v>
      </c>
      <c r="H2459" s="1" t="s">
        <v>22</v>
      </c>
    </row>
    <row r="2460" spans="1:8" x14ac:dyDescent="0.25">
      <c r="A2460" s="1" t="s">
        <v>6143</v>
      </c>
      <c r="B2460" s="1" t="s">
        <v>6144</v>
      </c>
      <c r="C2460" s="1" t="s">
        <v>58</v>
      </c>
      <c r="D2460" s="1" t="s">
        <v>54</v>
      </c>
      <c r="E2460" s="3">
        <v>0</v>
      </c>
      <c r="F2460">
        <v>5.2</v>
      </c>
      <c r="G2460">
        <v>144</v>
      </c>
      <c r="H2460" s="1" t="s">
        <v>22</v>
      </c>
    </row>
    <row r="2461" spans="1:8" x14ac:dyDescent="0.25">
      <c r="A2461" s="1" t="s">
        <v>6145</v>
      </c>
      <c r="B2461" s="1" t="s">
        <v>6147</v>
      </c>
      <c r="C2461" s="1" t="s">
        <v>12</v>
      </c>
      <c r="D2461" s="1" t="s">
        <v>6146</v>
      </c>
      <c r="E2461" s="3">
        <v>0</v>
      </c>
      <c r="F2461">
        <v>47.68</v>
      </c>
      <c r="G2461">
        <v>115.5</v>
      </c>
      <c r="H2461" s="1" t="s">
        <v>11</v>
      </c>
    </row>
    <row r="2462" spans="1:8" x14ac:dyDescent="0.25">
      <c r="A2462" s="1" t="s">
        <v>6148</v>
      </c>
      <c r="B2462" s="1" t="s">
        <v>6147</v>
      </c>
      <c r="C2462" s="1" t="s">
        <v>12</v>
      </c>
      <c r="D2462" s="1" t="s">
        <v>849</v>
      </c>
      <c r="E2462" s="3">
        <v>0</v>
      </c>
      <c r="F2462">
        <v>44</v>
      </c>
      <c r="G2462">
        <v>126.31</v>
      </c>
      <c r="H2462" s="1" t="s">
        <v>11</v>
      </c>
    </row>
    <row r="2463" spans="1:8" x14ac:dyDescent="0.25">
      <c r="A2463" s="1" t="s">
        <v>6149</v>
      </c>
      <c r="B2463" s="1" t="s">
        <v>6150</v>
      </c>
      <c r="C2463" s="1" t="s">
        <v>12</v>
      </c>
      <c r="D2463" s="1" t="s">
        <v>2939</v>
      </c>
      <c r="E2463" s="3">
        <v>0</v>
      </c>
      <c r="F2463">
        <v>0</v>
      </c>
      <c r="G2463">
        <v>100</v>
      </c>
      <c r="H2463" s="1" t="s">
        <v>11</v>
      </c>
    </row>
    <row r="2464" spans="1:8" x14ac:dyDescent="0.25">
      <c r="A2464" s="1" t="s">
        <v>6151</v>
      </c>
      <c r="B2464" s="1" t="s">
        <v>6152</v>
      </c>
      <c r="C2464" s="1" t="s">
        <v>58</v>
      </c>
      <c r="D2464" s="1" t="s">
        <v>54</v>
      </c>
      <c r="E2464" s="3">
        <v>0</v>
      </c>
      <c r="F2464">
        <v>5.2</v>
      </c>
      <c r="G2464">
        <v>60.5</v>
      </c>
      <c r="H2464" s="1" t="s">
        <v>22</v>
      </c>
    </row>
    <row r="2465" spans="1:8" x14ac:dyDescent="0.25">
      <c r="A2465" s="1" t="s">
        <v>6153</v>
      </c>
      <c r="B2465" s="1" t="s">
        <v>6147</v>
      </c>
      <c r="C2465" s="1" t="s">
        <v>12</v>
      </c>
      <c r="D2465" s="1" t="s">
        <v>6154</v>
      </c>
      <c r="E2465" s="3">
        <v>0</v>
      </c>
      <c r="F2465">
        <v>23.09</v>
      </c>
      <c r="G2465">
        <v>217.97</v>
      </c>
      <c r="H2465" s="1" t="s">
        <v>11</v>
      </c>
    </row>
    <row r="2466" spans="1:8" x14ac:dyDescent="0.25">
      <c r="A2466" s="1" t="s">
        <v>6155</v>
      </c>
      <c r="B2466" s="1" t="s">
        <v>6157</v>
      </c>
      <c r="C2466" s="1" t="s">
        <v>54</v>
      </c>
      <c r="D2466" s="1" t="s">
        <v>6156</v>
      </c>
      <c r="E2466" s="3">
        <v>0</v>
      </c>
      <c r="F2466">
        <v>0</v>
      </c>
      <c r="G2466">
        <v>0</v>
      </c>
      <c r="H2466" s="1" t="s">
        <v>22</v>
      </c>
    </row>
    <row r="2467" spans="1:8" x14ac:dyDescent="0.25">
      <c r="A2467" s="1" t="s">
        <v>6158</v>
      </c>
      <c r="B2467" s="1" t="s">
        <v>6160</v>
      </c>
      <c r="C2467" s="1" t="s">
        <v>12</v>
      </c>
      <c r="D2467" s="1" t="s">
        <v>6159</v>
      </c>
      <c r="E2467" s="3">
        <v>2</v>
      </c>
      <c r="F2467">
        <v>0</v>
      </c>
      <c r="G2467">
        <v>0</v>
      </c>
      <c r="H2467" s="1" t="s">
        <v>11</v>
      </c>
    </row>
    <row r="2468" spans="1:8" x14ac:dyDescent="0.25">
      <c r="A2468" s="1" t="s">
        <v>6161</v>
      </c>
      <c r="B2468" s="1" t="s">
        <v>6163</v>
      </c>
      <c r="C2468" s="1" t="s">
        <v>12</v>
      </c>
      <c r="D2468" s="1" t="s">
        <v>6162</v>
      </c>
      <c r="E2468" s="3">
        <v>0</v>
      </c>
      <c r="F2468">
        <v>0</v>
      </c>
      <c r="G2468">
        <v>90.81</v>
      </c>
      <c r="H2468" s="1" t="s">
        <v>11</v>
      </c>
    </row>
    <row r="2469" spans="1:8" x14ac:dyDescent="0.25">
      <c r="A2469" s="1" t="s">
        <v>6164</v>
      </c>
      <c r="B2469" s="1" t="s">
        <v>6165</v>
      </c>
      <c r="C2469" s="1" t="s">
        <v>58</v>
      </c>
      <c r="D2469" s="1" t="s">
        <v>54</v>
      </c>
      <c r="E2469" s="3">
        <v>0</v>
      </c>
      <c r="F2469">
        <v>31.73</v>
      </c>
      <c r="G2469">
        <v>45.45</v>
      </c>
      <c r="H2469" s="1" t="s">
        <v>22</v>
      </c>
    </row>
    <row r="2470" spans="1:8" x14ac:dyDescent="0.25">
      <c r="A2470" s="1" t="s">
        <v>6166</v>
      </c>
      <c r="B2470" s="1" t="s">
        <v>6167</v>
      </c>
      <c r="C2470" s="1" t="s">
        <v>54</v>
      </c>
      <c r="D2470" s="1" t="s">
        <v>54</v>
      </c>
      <c r="E2470" s="3">
        <v>0</v>
      </c>
      <c r="F2470">
        <v>10</v>
      </c>
      <c r="G2470">
        <v>90.81</v>
      </c>
      <c r="H2470" s="1" t="s">
        <v>22</v>
      </c>
    </row>
    <row r="2471" spans="1:8" x14ac:dyDescent="0.25">
      <c r="A2471" s="1" t="s">
        <v>6168</v>
      </c>
      <c r="B2471" s="1" t="s">
        <v>6169</v>
      </c>
      <c r="C2471" s="1" t="s">
        <v>58</v>
      </c>
      <c r="D2471" s="1" t="s">
        <v>3591</v>
      </c>
      <c r="E2471" s="3">
        <v>2</v>
      </c>
      <c r="F2471">
        <v>0</v>
      </c>
      <c r="G2471">
        <v>100</v>
      </c>
      <c r="H2471" s="1" t="s">
        <v>22</v>
      </c>
    </row>
    <row r="2472" spans="1:8" x14ac:dyDescent="0.25">
      <c r="A2472" s="1" t="s">
        <v>6170</v>
      </c>
      <c r="B2472" s="1" t="s">
        <v>6171</v>
      </c>
      <c r="C2472" s="1" t="s">
        <v>12</v>
      </c>
      <c r="D2472" s="1" t="s">
        <v>6120</v>
      </c>
      <c r="E2472" s="3">
        <v>0</v>
      </c>
      <c r="F2472">
        <v>18.88</v>
      </c>
      <c r="G2472">
        <v>45.2</v>
      </c>
      <c r="H2472" s="1" t="s">
        <v>11</v>
      </c>
    </row>
    <row r="2473" spans="1:8" x14ac:dyDescent="0.25">
      <c r="A2473" s="1" t="s">
        <v>6172</v>
      </c>
      <c r="B2473" s="1" t="s">
        <v>6174</v>
      </c>
      <c r="C2473" s="1" t="s">
        <v>58</v>
      </c>
      <c r="D2473" s="1" t="s">
        <v>6173</v>
      </c>
      <c r="E2473" s="3">
        <v>0</v>
      </c>
      <c r="F2473">
        <v>74.34</v>
      </c>
      <c r="G2473">
        <v>0</v>
      </c>
      <c r="H2473" s="1" t="s">
        <v>22</v>
      </c>
    </row>
    <row r="2474" spans="1:8" x14ac:dyDescent="0.25">
      <c r="A2474" s="1" t="s">
        <v>6175</v>
      </c>
      <c r="B2474" s="1" t="s">
        <v>6177</v>
      </c>
      <c r="C2474" s="1" t="s">
        <v>58</v>
      </c>
      <c r="D2474" s="1" t="s">
        <v>6176</v>
      </c>
      <c r="E2474" s="3">
        <v>0</v>
      </c>
      <c r="F2474">
        <v>44.84</v>
      </c>
      <c r="G2474">
        <v>0</v>
      </c>
      <c r="H2474" s="1" t="s">
        <v>22</v>
      </c>
    </row>
    <row r="2475" spans="1:8" x14ac:dyDescent="0.25">
      <c r="A2475" s="1" t="s">
        <v>6178</v>
      </c>
      <c r="B2475" s="1" t="s">
        <v>6180</v>
      </c>
      <c r="C2475" s="1" t="s">
        <v>58</v>
      </c>
      <c r="D2475" s="1" t="s">
        <v>6179</v>
      </c>
      <c r="E2475" s="3">
        <v>0</v>
      </c>
      <c r="F2475">
        <v>0</v>
      </c>
      <c r="G2475">
        <v>0</v>
      </c>
      <c r="H2475" s="1" t="s">
        <v>22</v>
      </c>
    </row>
    <row r="2476" spans="1:8" x14ac:dyDescent="0.25">
      <c r="A2476" s="1" t="s">
        <v>6181</v>
      </c>
      <c r="B2476" s="1" t="s">
        <v>6182</v>
      </c>
      <c r="C2476" s="1" t="s">
        <v>58</v>
      </c>
      <c r="D2476" s="1" t="s">
        <v>871</v>
      </c>
      <c r="E2476" s="3">
        <v>0</v>
      </c>
      <c r="F2476">
        <v>0</v>
      </c>
      <c r="G2476">
        <v>300</v>
      </c>
      <c r="H2476" s="1" t="s">
        <v>22</v>
      </c>
    </row>
    <row r="2477" spans="1:8" x14ac:dyDescent="0.25">
      <c r="A2477" s="1" t="s">
        <v>6183</v>
      </c>
      <c r="B2477" s="1" t="s">
        <v>6185</v>
      </c>
      <c r="C2477" s="1" t="s">
        <v>58</v>
      </c>
      <c r="D2477" s="1" t="s">
        <v>6184</v>
      </c>
      <c r="E2477" s="3">
        <v>0</v>
      </c>
      <c r="F2477">
        <v>127.44</v>
      </c>
      <c r="G2477">
        <v>0</v>
      </c>
      <c r="H2477" s="1" t="s">
        <v>22</v>
      </c>
    </row>
    <row r="2478" spans="1:8" x14ac:dyDescent="0.25">
      <c r="A2478" s="1" t="s">
        <v>6186</v>
      </c>
      <c r="B2478" s="1" t="s">
        <v>6188</v>
      </c>
      <c r="C2478" s="1" t="s">
        <v>58</v>
      </c>
      <c r="D2478" s="1" t="s">
        <v>6187</v>
      </c>
      <c r="E2478" s="3">
        <v>0</v>
      </c>
      <c r="F2478">
        <v>44.84</v>
      </c>
      <c r="G2478">
        <v>0</v>
      </c>
      <c r="H2478" s="1" t="s">
        <v>22</v>
      </c>
    </row>
    <row r="2479" spans="1:8" x14ac:dyDescent="0.25">
      <c r="A2479" s="1" t="s">
        <v>6189</v>
      </c>
      <c r="B2479" s="1" t="s">
        <v>6190</v>
      </c>
      <c r="C2479" s="1" t="s">
        <v>58</v>
      </c>
      <c r="D2479" s="1" t="s">
        <v>6039</v>
      </c>
      <c r="E2479" s="3">
        <v>0</v>
      </c>
      <c r="F2479">
        <v>0</v>
      </c>
      <c r="G2479">
        <v>0</v>
      </c>
      <c r="H2479" s="1" t="s">
        <v>22</v>
      </c>
    </row>
    <row r="2480" spans="1:8" x14ac:dyDescent="0.25">
      <c r="A2480" s="1" t="s">
        <v>6191</v>
      </c>
      <c r="B2480" s="1" t="s">
        <v>6193</v>
      </c>
      <c r="C2480" s="1" t="s">
        <v>58</v>
      </c>
      <c r="D2480" s="1" t="s">
        <v>6192</v>
      </c>
      <c r="E2480" s="3">
        <v>0</v>
      </c>
      <c r="F2480">
        <v>64.900000000000006</v>
      </c>
      <c r="G2480">
        <v>0</v>
      </c>
      <c r="H2480" s="1" t="s">
        <v>22</v>
      </c>
    </row>
    <row r="2481" spans="1:8" x14ac:dyDescent="0.25">
      <c r="A2481" s="1" t="s">
        <v>6194</v>
      </c>
      <c r="B2481" s="1" t="s">
        <v>6196</v>
      </c>
      <c r="C2481" s="1" t="s">
        <v>58</v>
      </c>
      <c r="D2481" s="1" t="s">
        <v>6195</v>
      </c>
      <c r="E2481" s="3">
        <v>0</v>
      </c>
      <c r="F2481">
        <v>49.56</v>
      </c>
      <c r="G2481">
        <v>0</v>
      </c>
      <c r="H2481" s="1" t="s">
        <v>22</v>
      </c>
    </row>
    <row r="2482" spans="1:8" x14ac:dyDescent="0.25">
      <c r="A2482" s="1" t="s">
        <v>6197</v>
      </c>
      <c r="B2482" s="1" t="s">
        <v>6199</v>
      </c>
      <c r="C2482" s="1" t="s">
        <v>58</v>
      </c>
      <c r="D2482" s="1" t="s">
        <v>6198</v>
      </c>
      <c r="E2482" s="3">
        <v>0</v>
      </c>
      <c r="F2482">
        <v>48.38</v>
      </c>
      <c r="G2482">
        <v>0</v>
      </c>
      <c r="H2482" s="1" t="s">
        <v>22</v>
      </c>
    </row>
    <row r="2483" spans="1:8" x14ac:dyDescent="0.25">
      <c r="A2483" s="1" t="s">
        <v>6200</v>
      </c>
      <c r="B2483" s="1" t="s">
        <v>6201</v>
      </c>
      <c r="C2483" s="1" t="s">
        <v>58</v>
      </c>
      <c r="D2483" s="1" t="s">
        <v>54</v>
      </c>
      <c r="E2483" s="3">
        <v>0</v>
      </c>
      <c r="F2483">
        <v>37.76</v>
      </c>
      <c r="G2483">
        <v>0</v>
      </c>
      <c r="H2483" s="1" t="s">
        <v>22</v>
      </c>
    </row>
    <row r="2484" spans="1:8" x14ac:dyDescent="0.25">
      <c r="A2484" s="1" t="s">
        <v>6202</v>
      </c>
      <c r="B2484" s="1" t="s">
        <v>6204</v>
      </c>
      <c r="C2484" s="1" t="s">
        <v>58</v>
      </c>
      <c r="D2484" s="1" t="s">
        <v>6203</v>
      </c>
      <c r="E2484" s="3">
        <v>0</v>
      </c>
      <c r="F2484">
        <v>0</v>
      </c>
      <c r="G2484">
        <v>0</v>
      </c>
      <c r="H2484" s="1" t="s">
        <v>22</v>
      </c>
    </row>
    <row r="2485" spans="1:8" x14ac:dyDescent="0.25">
      <c r="A2485" s="1" t="s">
        <v>6205</v>
      </c>
      <c r="B2485" s="1" t="s">
        <v>6067</v>
      </c>
      <c r="C2485" s="1" t="s">
        <v>58</v>
      </c>
      <c r="D2485" s="1" t="s">
        <v>819</v>
      </c>
      <c r="E2485" s="3">
        <v>0</v>
      </c>
      <c r="F2485">
        <v>219.48</v>
      </c>
      <c r="G2485">
        <v>0</v>
      </c>
      <c r="H2485" s="1" t="s">
        <v>22</v>
      </c>
    </row>
    <row r="2486" spans="1:8" x14ac:dyDescent="0.25">
      <c r="A2486" s="1" t="s">
        <v>6206</v>
      </c>
      <c r="B2486" s="1" t="s">
        <v>6207</v>
      </c>
      <c r="C2486" s="1" t="s">
        <v>58</v>
      </c>
      <c r="D2486" s="1" t="s">
        <v>812</v>
      </c>
      <c r="E2486" s="3">
        <v>0</v>
      </c>
      <c r="F2486">
        <v>94.4</v>
      </c>
      <c r="G2486">
        <v>0</v>
      </c>
      <c r="H2486" s="1" t="s">
        <v>22</v>
      </c>
    </row>
    <row r="2487" spans="1:8" x14ac:dyDescent="0.25">
      <c r="A2487" s="1" t="s">
        <v>6208</v>
      </c>
      <c r="B2487" s="1" t="s">
        <v>6210</v>
      </c>
      <c r="C2487" s="1" t="s">
        <v>58</v>
      </c>
      <c r="D2487" s="1" t="s">
        <v>6209</v>
      </c>
      <c r="E2487" s="3">
        <v>0</v>
      </c>
      <c r="F2487">
        <v>92.04</v>
      </c>
      <c r="G2487">
        <v>0</v>
      </c>
      <c r="H2487" s="1" t="s">
        <v>22</v>
      </c>
    </row>
    <row r="2488" spans="1:8" x14ac:dyDescent="0.25">
      <c r="A2488" s="1" t="s">
        <v>6211</v>
      </c>
      <c r="B2488" s="1" t="s">
        <v>6213</v>
      </c>
      <c r="C2488" s="1" t="s">
        <v>58</v>
      </c>
      <c r="D2488" s="1" t="s">
        <v>6212</v>
      </c>
      <c r="E2488" s="3">
        <v>0</v>
      </c>
      <c r="F2488">
        <v>105.02</v>
      </c>
      <c r="G2488">
        <v>0</v>
      </c>
      <c r="H2488" s="1" t="s">
        <v>22</v>
      </c>
    </row>
    <row r="2489" spans="1:8" x14ac:dyDescent="0.25">
      <c r="A2489" s="1" t="s">
        <v>6214</v>
      </c>
      <c r="B2489" s="1" t="s">
        <v>6216</v>
      </c>
      <c r="C2489" s="1" t="s">
        <v>58</v>
      </c>
      <c r="D2489" s="1" t="s">
        <v>6215</v>
      </c>
      <c r="E2489" s="3">
        <v>0</v>
      </c>
      <c r="F2489">
        <v>47.2</v>
      </c>
      <c r="G2489">
        <v>0</v>
      </c>
      <c r="H2489" s="1" t="s">
        <v>22</v>
      </c>
    </row>
    <row r="2490" spans="1:8" x14ac:dyDescent="0.25">
      <c r="A2490" s="1" t="s">
        <v>6217</v>
      </c>
      <c r="B2490" s="1" t="s">
        <v>6219</v>
      </c>
      <c r="C2490" s="1" t="s">
        <v>58</v>
      </c>
      <c r="D2490" s="1" t="s">
        <v>6218</v>
      </c>
      <c r="E2490" s="3">
        <v>0</v>
      </c>
      <c r="F2490">
        <v>49.56</v>
      </c>
      <c r="G2490">
        <v>0</v>
      </c>
      <c r="H2490" s="1" t="s">
        <v>22</v>
      </c>
    </row>
    <row r="2491" spans="1:8" x14ac:dyDescent="0.25">
      <c r="A2491" s="1" t="s">
        <v>6220</v>
      </c>
      <c r="B2491" s="1" t="s">
        <v>6222</v>
      </c>
      <c r="C2491" s="1" t="s">
        <v>58</v>
      </c>
      <c r="D2491" s="1" t="s">
        <v>6221</v>
      </c>
      <c r="E2491" s="3">
        <v>0</v>
      </c>
      <c r="F2491">
        <v>0</v>
      </c>
      <c r="G2491">
        <v>0</v>
      </c>
      <c r="H2491" s="1" t="s">
        <v>22</v>
      </c>
    </row>
    <row r="2492" spans="1:8" x14ac:dyDescent="0.25">
      <c r="A2492" s="1" t="s">
        <v>6223</v>
      </c>
      <c r="B2492" s="1" t="s">
        <v>6224</v>
      </c>
      <c r="C2492" s="1" t="s">
        <v>58</v>
      </c>
      <c r="D2492" s="1" t="s">
        <v>2225</v>
      </c>
      <c r="E2492" s="3">
        <v>0</v>
      </c>
      <c r="F2492">
        <v>106.2</v>
      </c>
      <c r="G2492">
        <v>0</v>
      </c>
      <c r="H2492" s="1" t="s">
        <v>22</v>
      </c>
    </row>
    <row r="2493" spans="1:8" x14ac:dyDescent="0.25">
      <c r="A2493" s="1" t="s">
        <v>6225</v>
      </c>
      <c r="B2493" s="1" t="s">
        <v>6226</v>
      </c>
      <c r="C2493" s="1" t="s">
        <v>58</v>
      </c>
      <c r="D2493" s="1" t="s">
        <v>877</v>
      </c>
      <c r="E2493" s="3">
        <v>0</v>
      </c>
      <c r="F2493">
        <v>87.08</v>
      </c>
      <c r="G2493">
        <v>140</v>
      </c>
      <c r="H2493" s="1" t="s">
        <v>22</v>
      </c>
    </row>
    <row r="2494" spans="1:8" x14ac:dyDescent="0.25">
      <c r="A2494" s="1" t="s">
        <v>6227</v>
      </c>
      <c r="B2494" s="1" t="s">
        <v>6229</v>
      </c>
      <c r="C2494" s="1" t="s">
        <v>58</v>
      </c>
      <c r="D2494" s="1" t="s">
        <v>6228</v>
      </c>
      <c r="E2494" s="3">
        <v>0</v>
      </c>
      <c r="F2494">
        <v>31.14</v>
      </c>
      <c r="G2494">
        <v>0</v>
      </c>
      <c r="H2494" s="1" t="s">
        <v>11</v>
      </c>
    </row>
    <row r="2495" spans="1:8" x14ac:dyDescent="0.25">
      <c r="A2495" s="1" t="s">
        <v>6230</v>
      </c>
      <c r="B2495" s="1" t="s">
        <v>6231</v>
      </c>
      <c r="C2495" s="1" t="s">
        <v>58</v>
      </c>
      <c r="D2495" s="1" t="s">
        <v>857</v>
      </c>
      <c r="E2495" s="3">
        <v>0</v>
      </c>
      <c r="F2495">
        <v>75</v>
      </c>
      <c r="G2495">
        <v>0</v>
      </c>
      <c r="H2495" s="1" t="s">
        <v>22</v>
      </c>
    </row>
    <row r="2496" spans="1:8" x14ac:dyDescent="0.25">
      <c r="A2496" s="1" t="s">
        <v>6232</v>
      </c>
      <c r="B2496" s="1" t="s">
        <v>6233</v>
      </c>
      <c r="C2496" s="1" t="s">
        <v>12</v>
      </c>
      <c r="D2496" s="1" t="s">
        <v>54</v>
      </c>
      <c r="E2496" s="3">
        <v>0</v>
      </c>
      <c r="F2496">
        <v>75.52</v>
      </c>
      <c r="G2496">
        <v>0</v>
      </c>
      <c r="H2496" s="1" t="s">
        <v>11</v>
      </c>
    </row>
    <row r="2497" spans="1:8" x14ac:dyDescent="0.25">
      <c r="A2497" s="1" t="s">
        <v>6234</v>
      </c>
      <c r="B2497" s="1" t="s">
        <v>6235</v>
      </c>
      <c r="C2497" s="1" t="s">
        <v>12</v>
      </c>
      <c r="D2497" s="1" t="s">
        <v>54</v>
      </c>
      <c r="E2497" s="3">
        <v>0</v>
      </c>
      <c r="F2497">
        <v>259.60000000000002</v>
      </c>
      <c r="G2497">
        <v>0</v>
      </c>
      <c r="H2497" s="1" t="s">
        <v>11</v>
      </c>
    </row>
    <row r="2498" spans="1:8" x14ac:dyDescent="0.25">
      <c r="A2498" s="1" t="s">
        <v>6236</v>
      </c>
      <c r="B2498" s="1" t="s">
        <v>6237</v>
      </c>
      <c r="C2498" s="1" t="s">
        <v>12</v>
      </c>
      <c r="D2498" s="1" t="s">
        <v>54</v>
      </c>
      <c r="E2498" s="3">
        <v>0</v>
      </c>
      <c r="F2498">
        <v>178.18</v>
      </c>
      <c r="G2498">
        <v>0</v>
      </c>
      <c r="H2498" s="1" t="s">
        <v>11</v>
      </c>
    </row>
    <row r="2499" spans="1:8" x14ac:dyDescent="0.25">
      <c r="A2499" s="1" t="s">
        <v>2338</v>
      </c>
      <c r="B2499" s="1" t="s">
        <v>6238</v>
      </c>
      <c r="C2499" s="1" t="s">
        <v>54</v>
      </c>
      <c r="D2499" s="1" t="s">
        <v>2337</v>
      </c>
      <c r="E2499" s="3">
        <v>10</v>
      </c>
      <c r="F2499">
        <v>12.75</v>
      </c>
      <c r="G2499">
        <v>25</v>
      </c>
      <c r="H2499" s="1" t="s">
        <v>22</v>
      </c>
    </row>
    <row r="2500" spans="1:8" x14ac:dyDescent="0.25">
      <c r="A2500" s="1" t="s">
        <v>6239</v>
      </c>
      <c r="B2500" s="1" t="s">
        <v>6241</v>
      </c>
      <c r="C2500" s="1" t="s">
        <v>12</v>
      </c>
      <c r="D2500" s="1" t="s">
        <v>6240</v>
      </c>
      <c r="E2500" s="3">
        <v>0</v>
      </c>
      <c r="F2500">
        <v>0</v>
      </c>
      <c r="G2500">
        <v>120</v>
      </c>
      <c r="H2500" s="1" t="s">
        <v>11</v>
      </c>
    </row>
    <row r="2501" spans="1:8" x14ac:dyDescent="0.25">
      <c r="A2501" s="1" t="s">
        <v>6242</v>
      </c>
      <c r="B2501" s="1" t="s">
        <v>6244</v>
      </c>
      <c r="C2501" s="1" t="s">
        <v>12</v>
      </c>
      <c r="D2501" s="1" t="s">
        <v>6243</v>
      </c>
      <c r="E2501" s="3">
        <v>0</v>
      </c>
      <c r="F2501">
        <v>46.36</v>
      </c>
      <c r="G2501">
        <v>110</v>
      </c>
      <c r="H2501" s="1" t="s">
        <v>11</v>
      </c>
    </row>
    <row r="2502" spans="1:8" x14ac:dyDescent="0.25">
      <c r="A2502" s="1" t="s">
        <v>6245</v>
      </c>
      <c r="B2502" s="1" t="s">
        <v>6246</v>
      </c>
      <c r="C2502" s="1" t="s">
        <v>12</v>
      </c>
      <c r="D2502" s="1" t="s">
        <v>6135</v>
      </c>
      <c r="E2502" s="3">
        <v>0</v>
      </c>
      <c r="F2502">
        <v>0</v>
      </c>
      <c r="G2502">
        <v>250</v>
      </c>
      <c r="H2502" s="1" t="s">
        <v>11</v>
      </c>
    </row>
    <row r="2503" spans="1:8" x14ac:dyDescent="0.25">
      <c r="A2503" s="1" t="s">
        <v>6247</v>
      </c>
      <c r="B2503" s="1" t="s">
        <v>6248</v>
      </c>
      <c r="C2503" s="1" t="s">
        <v>12</v>
      </c>
      <c r="D2503" s="1" t="s">
        <v>4670</v>
      </c>
      <c r="E2503" s="3">
        <v>0</v>
      </c>
      <c r="F2503">
        <v>0</v>
      </c>
      <c r="G2503">
        <v>0</v>
      </c>
      <c r="H2503" s="1" t="s">
        <v>11</v>
      </c>
    </row>
    <row r="2504" spans="1:8" x14ac:dyDescent="0.25">
      <c r="A2504" s="1" t="s">
        <v>6249</v>
      </c>
      <c r="B2504" s="1" t="s">
        <v>6251</v>
      </c>
      <c r="C2504" s="1" t="s">
        <v>12</v>
      </c>
      <c r="D2504" s="1" t="s">
        <v>6250</v>
      </c>
      <c r="E2504" s="3">
        <v>0</v>
      </c>
      <c r="F2504">
        <v>130.11000000000001</v>
      </c>
      <c r="G2504">
        <v>0</v>
      </c>
      <c r="H2504" s="1" t="s">
        <v>11</v>
      </c>
    </row>
    <row r="2505" spans="1:8" x14ac:dyDescent="0.25">
      <c r="A2505" s="1" t="s">
        <v>6252</v>
      </c>
      <c r="B2505" s="1" t="s">
        <v>6253</v>
      </c>
      <c r="C2505" s="1" t="s">
        <v>54</v>
      </c>
      <c r="D2505" s="1" t="s">
        <v>2338</v>
      </c>
      <c r="E2505" s="3">
        <v>0</v>
      </c>
      <c r="F2505">
        <v>0</v>
      </c>
      <c r="G2505">
        <v>0</v>
      </c>
      <c r="H2505" s="1" t="s">
        <v>22</v>
      </c>
    </row>
    <row r="2506" spans="1:8" x14ac:dyDescent="0.25">
      <c r="A2506" s="1" t="s">
        <v>6254</v>
      </c>
      <c r="B2506" s="1" t="s">
        <v>6255</v>
      </c>
      <c r="C2506" s="1" t="s">
        <v>12</v>
      </c>
      <c r="D2506" s="1" t="s">
        <v>54</v>
      </c>
      <c r="E2506" s="3">
        <v>0</v>
      </c>
      <c r="F2506">
        <v>0</v>
      </c>
      <c r="G2506">
        <v>0</v>
      </c>
      <c r="H2506" s="1" t="s">
        <v>11</v>
      </c>
    </row>
    <row r="2507" spans="1:8" x14ac:dyDescent="0.25">
      <c r="A2507" s="1" t="s">
        <v>6256</v>
      </c>
      <c r="B2507" s="1" t="s">
        <v>2215</v>
      </c>
      <c r="C2507" s="1" t="s">
        <v>58</v>
      </c>
      <c r="D2507" s="1" t="s">
        <v>54</v>
      </c>
      <c r="E2507" s="3">
        <v>0</v>
      </c>
      <c r="F2507">
        <v>0</v>
      </c>
      <c r="G2507">
        <v>0</v>
      </c>
      <c r="H2507" s="1" t="s">
        <v>22</v>
      </c>
    </row>
    <row r="2508" spans="1:8" x14ac:dyDescent="0.25">
      <c r="A2508" s="1" t="s">
        <v>6257</v>
      </c>
      <c r="B2508" s="1" t="s">
        <v>6258</v>
      </c>
      <c r="C2508" s="1" t="s">
        <v>58</v>
      </c>
      <c r="D2508" s="1" t="s">
        <v>54</v>
      </c>
      <c r="E2508" s="3">
        <v>0</v>
      </c>
      <c r="F2508">
        <v>186.44</v>
      </c>
      <c r="G2508">
        <v>0</v>
      </c>
      <c r="H2508" s="1" t="s">
        <v>22</v>
      </c>
    </row>
    <row r="2509" spans="1:8" x14ac:dyDescent="0.25">
      <c r="A2509" s="1" t="s">
        <v>6259</v>
      </c>
      <c r="B2509" s="1" t="s">
        <v>6260</v>
      </c>
      <c r="C2509" s="1" t="s">
        <v>58</v>
      </c>
      <c r="D2509" s="1" t="s">
        <v>54</v>
      </c>
      <c r="E2509" s="3">
        <v>0</v>
      </c>
      <c r="F2509">
        <v>212.4</v>
      </c>
      <c r="G2509">
        <v>0</v>
      </c>
      <c r="H2509" s="1" t="s">
        <v>22</v>
      </c>
    </row>
    <row r="2510" spans="1:8" x14ac:dyDescent="0.25">
      <c r="A2510" s="1" t="s">
        <v>6261</v>
      </c>
      <c r="B2510" s="1" t="s">
        <v>6262</v>
      </c>
      <c r="C2510" s="1" t="s">
        <v>58</v>
      </c>
      <c r="D2510" s="1" t="s">
        <v>54</v>
      </c>
      <c r="E2510" s="3">
        <v>0</v>
      </c>
      <c r="F2510">
        <v>236</v>
      </c>
      <c r="G2510">
        <v>0</v>
      </c>
      <c r="H2510" s="1" t="s">
        <v>22</v>
      </c>
    </row>
    <row r="2511" spans="1:8" x14ac:dyDescent="0.25">
      <c r="A2511" s="1" t="s">
        <v>6263</v>
      </c>
      <c r="B2511" s="1" t="s">
        <v>6264</v>
      </c>
      <c r="C2511" s="1" t="s">
        <v>58</v>
      </c>
      <c r="D2511" s="1" t="s">
        <v>54</v>
      </c>
      <c r="E2511" s="3">
        <v>0</v>
      </c>
      <c r="F2511">
        <v>271.39999999999998</v>
      </c>
      <c r="G2511">
        <v>0</v>
      </c>
      <c r="H2511" s="1" t="s">
        <v>22</v>
      </c>
    </row>
    <row r="2512" spans="1:8" x14ac:dyDescent="0.25">
      <c r="A2512" s="1" t="s">
        <v>6187</v>
      </c>
      <c r="B2512" s="1" t="s">
        <v>6265</v>
      </c>
      <c r="C2512" s="1" t="s">
        <v>58</v>
      </c>
      <c r="D2512" s="1" t="s">
        <v>54</v>
      </c>
      <c r="E2512" s="3">
        <v>0</v>
      </c>
      <c r="F2512">
        <v>123.9</v>
      </c>
      <c r="G2512">
        <v>0</v>
      </c>
      <c r="H2512" s="1" t="s">
        <v>22</v>
      </c>
    </row>
    <row r="2513" spans="1:8" x14ac:dyDescent="0.25">
      <c r="A2513" s="1" t="s">
        <v>6266</v>
      </c>
      <c r="B2513" s="1" t="s">
        <v>6267</v>
      </c>
      <c r="C2513" s="1" t="s">
        <v>58</v>
      </c>
      <c r="D2513" s="1" t="s">
        <v>54</v>
      </c>
      <c r="E2513" s="3">
        <v>0</v>
      </c>
      <c r="F2513">
        <v>186.44</v>
      </c>
      <c r="G2513">
        <v>0</v>
      </c>
      <c r="H2513" s="1" t="s">
        <v>22</v>
      </c>
    </row>
    <row r="2514" spans="1:8" x14ac:dyDescent="0.25">
      <c r="A2514" s="1" t="s">
        <v>6268</v>
      </c>
      <c r="B2514" s="1" t="s">
        <v>6269</v>
      </c>
      <c r="C2514" s="1" t="s">
        <v>58</v>
      </c>
      <c r="D2514" s="1" t="s">
        <v>54</v>
      </c>
      <c r="E2514" s="3">
        <v>0</v>
      </c>
      <c r="F2514">
        <v>224.2</v>
      </c>
      <c r="G2514">
        <v>0</v>
      </c>
      <c r="H2514" s="1" t="s">
        <v>22</v>
      </c>
    </row>
    <row r="2515" spans="1:8" x14ac:dyDescent="0.25">
      <c r="A2515" s="1" t="s">
        <v>6270</v>
      </c>
      <c r="B2515" s="1" t="s">
        <v>6269</v>
      </c>
      <c r="C2515" s="1" t="s">
        <v>58</v>
      </c>
      <c r="D2515" s="1" t="s">
        <v>54</v>
      </c>
      <c r="E2515" s="3">
        <v>0</v>
      </c>
      <c r="F2515">
        <v>259.60000000000002</v>
      </c>
      <c r="G2515">
        <v>0</v>
      </c>
      <c r="H2515" s="1" t="s">
        <v>22</v>
      </c>
    </row>
    <row r="2516" spans="1:8" x14ac:dyDescent="0.25">
      <c r="A2516" s="1" t="s">
        <v>6271</v>
      </c>
      <c r="B2516" s="1" t="s">
        <v>6272</v>
      </c>
      <c r="C2516" s="1" t="s">
        <v>58</v>
      </c>
      <c r="D2516" s="1" t="s">
        <v>54</v>
      </c>
      <c r="E2516" s="3">
        <v>0</v>
      </c>
      <c r="F2516">
        <v>495.6</v>
      </c>
      <c r="G2516">
        <v>0</v>
      </c>
      <c r="H2516" s="1" t="s">
        <v>22</v>
      </c>
    </row>
    <row r="2517" spans="1:8" x14ac:dyDescent="0.25">
      <c r="A2517" s="1" t="s">
        <v>6273</v>
      </c>
      <c r="B2517" s="1" t="s">
        <v>6274</v>
      </c>
      <c r="C2517" s="1" t="s">
        <v>58</v>
      </c>
      <c r="D2517" s="1" t="s">
        <v>54</v>
      </c>
      <c r="E2517" s="3">
        <v>0</v>
      </c>
      <c r="F2517">
        <v>177</v>
      </c>
      <c r="G2517">
        <v>0</v>
      </c>
      <c r="H2517" s="1" t="s">
        <v>22</v>
      </c>
    </row>
    <row r="2518" spans="1:8" x14ac:dyDescent="0.25">
      <c r="A2518" s="1" t="s">
        <v>6275</v>
      </c>
      <c r="B2518" s="1" t="s">
        <v>6276</v>
      </c>
      <c r="C2518" s="1" t="s">
        <v>58</v>
      </c>
      <c r="D2518" s="1" t="s">
        <v>54</v>
      </c>
      <c r="E2518" s="3">
        <v>0</v>
      </c>
      <c r="F2518">
        <v>135.69999999999999</v>
      </c>
      <c r="G2518">
        <v>0</v>
      </c>
      <c r="H2518" s="1" t="s">
        <v>22</v>
      </c>
    </row>
    <row r="2519" spans="1:8" x14ac:dyDescent="0.25">
      <c r="A2519" s="1" t="s">
        <v>6277</v>
      </c>
      <c r="B2519" s="1" t="s">
        <v>6278</v>
      </c>
      <c r="C2519" s="1" t="s">
        <v>58</v>
      </c>
      <c r="D2519" s="1" t="s">
        <v>54</v>
      </c>
      <c r="E2519" s="3">
        <v>0</v>
      </c>
      <c r="F2519">
        <v>283.2</v>
      </c>
      <c r="G2519">
        <v>0</v>
      </c>
      <c r="H2519" s="1" t="s">
        <v>22</v>
      </c>
    </row>
    <row r="2520" spans="1:8" x14ac:dyDescent="0.25">
      <c r="A2520" s="1" t="s">
        <v>6279</v>
      </c>
      <c r="B2520" s="1" t="s">
        <v>6280</v>
      </c>
      <c r="C2520" s="1" t="s">
        <v>58</v>
      </c>
      <c r="D2520" s="1" t="s">
        <v>54</v>
      </c>
      <c r="E2520" s="3">
        <v>0</v>
      </c>
      <c r="F2520">
        <v>306.8</v>
      </c>
      <c r="G2520">
        <v>0</v>
      </c>
      <c r="H2520" s="1" t="s">
        <v>22</v>
      </c>
    </row>
    <row r="2521" spans="1:8" x14ac:dyDescent="0.25">
      <c r="A2521" s="1" t="s">
        <v>6281</v>
      </c>
      <c r="B2521" s="1" t="s">
        <v>6283</v>
      </c>
      <c r="C2521" s="1" t="s">
        <v>12</v>
      </c>
      <c r="D2521" s="1" t="s">
        <v>6282</v>
      </c>
      <c r="E2521" s="3">
        <v>9</v>
      </c>
      <c r="F2521">
        <v>31.8</v>
      </c>
      <c r="G2521">
        <v>100</v>
      </c>
      <c r="H2521" s="1" t="s">
        <v>11</v>
      </c>
    </row>
    <row r="2522" spans="1:8" x14ac:dyDescent="0.25">
      <c r="A2522" s="1" t="s">
        <v>6284</v>
      </c>
      <c r="B2522" s="1" t="s">
        <v>6286</v>
      </c>
      <c r="C2522" s="1" t="s">
        <v>58</v>
      </c>
      <c r="D2522" s="1" t="s">
        <v>6285</v>
      </c>
      <c r="E2522" s="3">
        <v>1</v>
      </c>
      <c r="F2522">
        <v>75.680000000000007</v>
      </c>
      <c r="G2522">
        <v>120</v>
      </c>
      <c r="H2522" s="1" t="s">
        <v>22</v>
      </c>
    </row>
    <row r="2523" spans="1:8" x14ac:dyDescent="0.25">
      <c r="A2523" s="1" t="s">
        <v>6287</v>
      </c>
      <c r="B2523" s="1" t="s">
        <v>6289</v>
      </c>
      <c r="C2523" s="1" t="s">
        <v>12</v>
      </c>
      <c r="D2523" s="1" t="s">
        <v>6288</v>
      </c>
      <c r="E2523" s="3">
        <v>5</v>
      </c>
      <c r="F2523">
        <v>43.94</v>
      </c>
      <c r="G2523">
        <v>92.5</v>
      </c>
      <c r="H2523" s="1" t="s">
        <v>11</v>
      </c>
    </row>
    <row r="2524" spans="1:8" x14ac:dyDescent="0.25">
      <c r="A2524" s="1" t="s">
        <v>6290</v>
      </c>
      <c r="B2524" s="1" t="s">
        <v>6292</v>
      </c>
      <c r="C2524" s="1" t="s">
        <v>12</v>
      </c>
      <c r="D2524" s="1" t="s">
        <v>6291</v>
      </c>
      <c r="E2524" s="3">
        <v>7</v>
      </c>
      <c r="F2524">
        <v>0</v>
      </c>
      <c r="G2524">
        <v>110</v>
      </c>
      <c r="H2524" s="1" t="s">
        <v>22</v>
      </c>
    </row>
    <row r="2525" spans="1:8" x14ac:dyDescent="0.25">
      <c r="A2525" s="1" t="s">
        <v>6293</v>
      </c>
      <c r="B2525" s="1" t="s">
        <v>6294</v>
      </c>
      <c r="C2525" s="1" t="s">
        <v>12</v>
      </c>
      <c r="D2525" s="1" t="s">
        <v>3591</v>
      </c>
      <c r="E2525" s="3">
        <v>2</v>
      </c>
      <c r="F2525">
        <v>0</v>
      </c>
      <c r="G2525">
        <v>125</v>
      </c>
      <c r="H2525" s="1" t="s">
        <v>11</v>
      </c>
    </row>
    <row r="2526" spans="1:8" x14ac:dyDescent="0.25">
      <c r="A2526" s="1" t="s">
        <v>6295</v>
      </c>
      <c r="B2526" s="1" t="s">
        <v>6297</v>
      </c>
      <c r="C2526" s="1" t="s">
        <v>12</v>
      </c>
      <c r="D2526" s="1" t="s">
        <v>6296</v>
      </c>
      <c r="E2526" s="3">
        <v>1</v>
      </c>
      <c r="F2526">
        <v>0</v>
      </c>
      <c r="G2526">
        <v>117.05</v>
      </c>
      <c r="H2526" s="1" t="s">
        <v>11</v>
      </c>
    </row>
    <row r="2527" spans="1:8" x14ac:dyDescent="0.25">
      <c r="A2527" s="1" t="s">
        <v>6298</v>
      </c>
      <c r="B2527" s="1" t="s">
        <v>6300</v>
      </c>
      <c r="C2527" s="1" t="s">
        <v>12</v>
      </c>
      <c r="D2527" s="1" t="s">
        <v>6299</v>
      </c>
      <c r="E2527" s="3">
        <v>0</v>
      </c>
      <c r="F2527">
        <v>0.25</v>
      </c>
      <c r="G2527">
        <v>126.5</v>
      </c>
      <c r="H2527" s="1" t="s">
        <v>11</v>
      </c>
    </row>
    <row r="2528" spans="1:8" x14ac:dyDescent="0.25">
      <c r="A2528" s="1" t="s">
        <v>6301</v>
      </c>
      <c r="B2528" s="1" t="s">
        <v>6303</v>
      </c>
      <c r="C2528" s="1" t="s">
        <v>12</v>
      </c>
      <c r="D2528" s="1" t="s">
        <v>6302</v>
      </c>
      <c r="E2528" s="3">
        <v>2</v>
      </c>
      <c r="F2528">
        <v>46.54</v>
      </c>
      <c r="G2528">
        <v>100</v>
      </c>
      <c r="H2528" s="1" t="s">
        <v>11</v>
      </c>
    </row>
    <row r="2529" spans="1:8" x14ac:dyDescent="0.25">
      <c r="A2529" s="1" t="s">
        <v>6304</v>
      </c>
      <c r="B2529" s="1" t="s">
        <v>6306</v>
      </c>
      <c r="C2529" s="1" t="s">
        <v>58</v>
      </c>
      <c r="D2529" s="1" t="s">
        <v>6305</v>
      </c>
      <c r="E2529" s="3">
        <v>1</v>
      </c>
      <c r="F2529">
        <v>0</v>
      </c>
      <c r="G2529">
        <v>139</v>
      </c>
      <c r="H2529" s="1" t="s">
        <v>22</v>
      </c>
    </row>
    <row r="2530" spans="1:8" x14ac:dyDescent="0.25">
      <c r="A2530" s="1" t="s">
        <v>6307</v>
      </c>
      <c r="B2530" s="1" t="s">
        <v>6309</v>
      </c>
      <c r="C2530" s="1" t="s">
        <v>12</v>
      </c>
      <c r="D2530" s="1" t="s">
        <v>6308</v>
      </c>
      <c r="E2530" s="3">
        <v>4</v>
      </c>
      <c r="F2530">
        <v>0</v>
      </c>
      <c r="G2530">
        <v>110</v>
      </c>
      <c r="H2530" s="1" t="s">
        <v>11</v>
      </c>
    </row>
    <row r="2531" spans="1:8" x14ac:dyDescent="0.25">
      <c r="A2531" s="1" t="s">
        <v>6310</v>
      </c>
      <c r="B2531" s="1" t="s">
        <v>6312</v>
      </c>
      <c r="C2531" s="1" t="s">
        <v>58</v>
      </c>
      <c r="D2531" s="1" t="s">
        <v>6311</v>
      </c>
      <c r="E2531" s="3">
        <v>2</v>
      </c>
      <c r="F2531">
        <v>0</v>
      </c>
      <c r="G2531">
        <v>145.76</v>
      </c>
      <c r="H2531" s="1" t="s">
        <v>22</v>
      </c>
    </row>
    <row r="2532" spans="1:8" x14ac:dyDescent="0.25">
      <c r="A2532" s="1" t="s">
        <v>6313</v>
      </c>
      <c r="B2532" s="1" t="s">
        <v>6314</v>
      </c>
      <c r="C2532" s="1" t="s">
        <v>12</v>
      </c>
      <c r="D2532" s="1" t="s">
        <v>4757</v>
      </c>
      <c r="E2532" s="3">
        <v>3</v>
      </c>
      <c r="F2532">
        <v>70.040000000000006</v>
      </c>
      <c r="G2532">
        <v>124.51</v>
      </c>
      <c r="H2532" s="1" t="s">
        <v>22</v>
      </c>
    </row>
    <row r="2533" spans="1:8" x14ac:dyDescent="0.25">
      <c r="A2533" s="1" t="s">
        <v>6315</v>
      </c>
      <c r="B2533" s="1" t="s">
        <v>6316</v>
      </c>
      <c r="C2533" s="1" t="s">
        <v>12</v>
      </c>
      <c r="D2533" s="1" t="s">
        <v>849</v>
      </c>
      <c r="E2533" s="3">
        <v>5</v>
      </c>
      <c r="F2533">
        <v>0</v>
      </c>
      <c r="G2533">
        <v>100</v>
      </c>
      <c r="H2533" s="1" t="s">
        <v>11</v>
      </c>
    </row>
    <row r="2534" spans="1:8" x14ac:dyDescent="0.25">
      <c r="A2534" s="1" t="s">
        <v>6317</v>
      </c>
      <c r="B2534" s="1" t="s">
        <v>6318</v>
      </c>
      <c r="C2534" s="1" t="s">
        <v>54</v>
      </c>
      <c r="D2534" s="1" t="s">
        <v>108</v>
      </c>
      <c r="E2534" s="3">
        <v>5</v>
      </c>
      <c r="F2534">
        <v>0</v>
      </c>
      <c r="G2534">
        <v>130</v>
      </c>
      <c r="H2534" s="1" t="s">
        <v>22</v>
      </c>
    </row>
    <row r="2535" spans="1:8" x14ac:dyDescent="0.25">
      <c r="A2535" s="1" t="s">
        <v>6319</v>
      </c>
      <c r="B2535" s="1" t="s">
        <v>6321</v>
      </c>
      <c r="C2535" s="1" t="s">
        <v>12</v>
      </c>
      <c r="D2535" s="1" t="s">
        <v>6320</v>
      </c>
      <c r="E2535" s="3">
        <v>2</v>
      </c>
      <c r="F2535">
        <v>33.020000000000003</v>
      </c>
      <c r="G2535">
        <v>100</v>
      </c>
      <c r="H2535" s="1" t="s">
        <v>11</v>
      </c>
    </row>
    <row r="2536" spans="1:8" x14ac:dyDescent="0.25">
      <c r="A2536" s="1" t="s">
        <v>6322</v>
      </c>
      <c r="B2536" s="1" t="s">
        <v>6324</v>
      </c>
      <c r="C2536" s="1" t="s">
        <v>12</v>
      </c>
      <c r="D2536" s="1" t="s">
        <v>6323</v>
      </c>
      <c r="E2536" s="3">
        <v>0</v>
      </c>
      <c r="F2536">
        <v>26.38</v>
      </c>
      <c r="G2536">
        <v>60</v>
      </c>
      <c r="H2536" s="1" t="s">
        <v>11</v>
      </c>
    </row>
    <row r="2537" spans="1:8" x14ac:dyDescent="0.25">
      <c r="A2537" s="1" t="s">
        <v>6325</v>
      </c>
      <c r="B2537" s="1" t="s">
        <v>6326</v>
      </c>
      <c r="C2537" s="1" t="s">
        <v>58</v>
      </c>
      <c r="D2537" s="1" t="s">
        <v>1339</v>
      </c>
      <c r="E2537" s="3">
        <v>0</v>
      </c>
      <c r="F2537">
        <v>156.61000000000001</v>
      </c>
      <c r="G2537">
        <v>240</v>
      </c>
      <c r="H2537" s="1" t="s">
        <v>22</v>
      </c>
    </row>
    <row r="2538" spans="1:8" x14ac:dyDescent="0.25">
      <c r="A2538" s="1" t="s">
        <v>6327</v>
      </c>
      <c r="B2538" s="1" t="s">
        <v>6328</v>
      </c>
      <c r="C2538" s="1" t="s">
        <v>58</v>
      </c>
      <c r="D2538" s="1" t="s">
        <v>363</v>
      </c>
      <c r="E2538" s="3">
        <v>0</v>
      </c>
      <c r="F2538">
        <v>0.26</v>
      </c>
      <c r="G2538">
        <v>183.2</v>
      </c>
      <c r="H2538" s="1" t="s">
        <v>22</v>
      </c>
    </row>
    <row r="2539" spans="1:8" x14ac:dyDescent="0.25">
      <c r="A2539" s="1" t="s">
        <v>6329</v>
      </c>
      <c r="B2539" s="1" t="s">
        <v>6331</v>
      </c>
      <c r="C2539" s="1" t="s">
        <v>58</v>
      </c>
      <c r="D2539" s="1" t="s">
        <v>6330</v>
      </c>
      <c r="E2539" s="3">
        <v>0</v>
      </c>
      <c r="F2539">
        <v>0</v>
      </c>
      <c r="G2539">
        <v>183.2</v>
      </c>
      <c r="H2539" s="1" t="s">
        <v>22</v>
      </c>
    </row>
    <row r="2540" spans="1:8" x14ac:dyDescent="0.25">
      <c r="A2540" s="1" t="s">
        <v>6332</v>
      </c>
      <c r="B2540" s="1" t="s">
        <v>6334</v>
      </c>
      <c r="C2540" s="1" t="s">
        <v>12</v>
      </c>
      <c r="D2540" s="1" t="s">
        <v>6333</v>
      </c>
      <c r="E2540" s="3">
        <v>0</v>
      </c>
      <c r="F2540">
        <v>43.94</v>
      </c>
      <c r="G2540">
        <v>111.4</v>
      </c>
      <c r="H2540" s="1" t="s">
        <v>11</v>
      </c>
    </row>
    <row r="2541" spans="1:8" x14ac:dyDescent="0.25">
      <c r="A2541" s="1" t="s">
        <v>6335</v>
      </c>
      <c r="B2541" s="1" t="s">
        <v>6336</v>
      </c>
      <c r="C2541" s="1" t="s">
        <v>12</v>
      </c>
      <c r="D2541" s="1" t="s">
        <v>6159</v>
      </c>
      <c r="E2541" s="3">
        <v>1</v>
      </c>
      <c r="F2541">
        <v>0.25</v>
      </c>
      <c r="G2541">
        <v>80</v>
      </c>
      <c r="H2541" s="1" t="s">
        <v>11</v>
      </c>
    </row>
    <row r="2542" spans="1:8" x14ac:dyDescent="0.25">
      <c r="A2542" s="1" t="s">
        <v>6337</v>
      </c>
      <c r="B2542" s="1" t="s">
        <v>6339</v>
      </c>
      <c r="C2542" s="1" t="s">
        <v>58</v>
      </c>
      <c r="D2542" s="1" t="s">
        <v>6338</v>
      </c>
      <c r="E2542" s="3">
        <v>3</v>
      </c>
      <c r="F2542">
        <v>44.6</v>
      </c>
      <c r="G2542">
        <v>110</v>
      </c>
      <c r="H2542" s="1" t="s">
        <v>22</v>
      </c>
    </row>
    <row r="2543" spans="1:8" x14ac:dyDescent="0.25">
      <c r="A2543" s="1" t="s">
        <v>6340</v>
      </c>
      <c r="B2543" s="1" t="s">
        <v>6341</v>
      </c>
      <c r="C2543" s="1" t="s">
        <v>12</v>
      </c>
      <c r="D2543" s="1" t="s">
        <v>6338</v>
      </c>
      <c r="E2543" s="3">
        <v>5</v>
      </c>
      <c r="F2543">
        <v>0</v>
      </c>
      <c r="G2543">
        <v>120</v>
      </c>
      <c r="H2543" s="1" t="s">
        <v>11</v>
      </c>
    </row>
    <row r="2544" spans="1:8" x14ac:dyDescent="0.25">
      <c r="A2544" s="1" t="s">
        <v>6342</v>
      </c>
      <c r="B2544" s="1" t="s">
        <v>6343</v>
      </c>
      <c r="C2544" s="1" t="s">
        <v>58</v>
      </c>
      <c r="D2544" s="1" t="s">
        <v>54</v>
      </c>
      <c r="E2544" s="3">
        <v>0</v>
      </c>
      <c r="F2544">
        <v>0</v>
      </c>
      <c r="G2544">
        <v>141.6</v>
      </c>
      <c r="H2544" s="1" t="s">
        <v>22</v>
      </c>
    </row>
    <row r="2545" spans="1:8" x14ac:dyDescent="0.25">
      <c r="A2545" s="1" t="s">
        <v>6344</v>
      </c>
      <c r="B2545" s="1" t="s">
        <v>6345</v>
      </c>
      <c r="C2545" s="1" t="s">
        <v>12</v>
      </c>
      <c r="D2545" s="1" t="s">
        <v>6156</v>
      </c>
      <c r="E2545" s="3">
        <v>2</v>
      </c>
      <c r="F2545">
        <v>14.01</v>
      </c>
      <c r="G2545">
        <v>125.2</v>
      </c>
      <c r="H2545" s="1" t="s">
        <v>11</v>
      </c>
    </row>
    <row r="2546" spans="1:8" x14ac:dyDescent="0.25">
      <c r="A2546" s="1" t="s">
        <v>6346</v>
      </c>
      <c r="B2546" s="1" t="s">
        <v>6347</v>
      </c>
      <c r="C2546" s="1" t="s">
        <v>12</v>
      </c>
      <c r="D2546" s="1" t="s">
        <v>6159</v>
      </c>
      <c r="E2546" s="3">
        <v>4</v>
      </c>
      <c r="F2546">
        <v>0.25</v>
      </c>
      <c r="G2546">
        <v>78</v>
      </c>
      <c r="H2546" s="1" t="s">
        <v>11</v>
      </c>
    </row>
    <row r="2547" spans="1:8" x14ac:dyDescent="0.25">
      <c r="A2547" s="1" t="s">
        <v>6348</v>
      </c>
      <c r="B2547" s="1" t="s">
        <v>6098</v>
      </c>
      <c r="C2547" s="1" t="s">
        <v>58</v>
      </c>
      <c r="D2547" s="1" t="s">
        <v>54</v>
      </c>
      <c r="E2547" s="3">
        <v>1</v>
      </c>
      <c r="F2547">
        <v>0</v>
      </c>
      <c r="G2547">
        <v>99.88</v>
      </c>
      <c r="H2547" s="1" t="s">
        <v>22</v>
      </c>
    </row>
    <row r="2548" spans="1:8" x14ac:dyDescent="0.25">
      <c r="A2548" s="1" t="s">
        <v>6349</v>
      </c>
      <c r="B2548" s="1" t="s">
        <v>6351</v>
      </c>
      <c r="C2548" s="1" t="s">
        <v>12</v>
      </c>
      <c r="D2548" s="1" t="s">
        <v>6350</v>
      </c>
      <c r="E2548" s="3">
        <v>6</v>
      </c>
      <c r="F2548">
        <v>0</v>
      </c>
      <c r="G2548">
        <v>92</v>
      </c>
      <c r="H2548" s="1" t="s">
        <v>11</v>
      </c>
    </row>
    <row r="2549" spans="1:8" x14ac:dyDescent="0.25">
      <c r="A2549" s="1" t="s">
        <v>6352</v>
      </c>
      <c r="B2549" s="1" t="s">
        <v>6353</v>
      </c>
      <c r="C2549" s="1" t="s">
        <v>58</v>
      </c>
      <c r="D2549" s="1" t="s">
        <v>363</v>
      </c>
      <c r="E2549" s="3">
        <v>0</v>
      </c>
      <c r="F2549">
        <v>0</v>
      </c>
      <c r="G2549">
        <v>0</v>
      </c>
      <c r="H2549" s="1" t="s">
        <v>22</v>
      </c>
    </row>
    <row r="2550" spans="1:8" x14ac:dyDescent="0.25">
      <c r="A2550" s="1" t="s">
        <v>6354</v>
      </c>
      <c r="B2550" s="1" t="s">
        <v>6355</v>
      </c>
      <c r="C2550" s="1" t="s">
        <v>12</v>
      </c>
      <c r="D2550" s="1" t="s">
        <v>6243</v>
      </c>
      <c r="E2550" s="3">
        <v>2</v>
      </c>
      <c r="F2550">
        <v>0</v>
      </c>
      <c r="G2550">
        <v>96.57</v>
      </c>
      <c r="H2550" s="1" t="s">
        <v>11</v>
      </c>
    </row>
    <row r="2551" spans="1:8" x14ac:dyDescent="0.25">
      <c r="A2551" s="1" t="s">
        <v>6356</v>
      </c>
      <c r="B2551" s="1" t="s">
        <v>6357</v>
      </c>
      <c r="C2551" s="1" t="s">
        <v>12</v>
      </c>
      <c r="D2551" s="1" t="s">
        <v>6243</v>
      </c>
      <c r="E2551" s="3">
        <v>3</v>
      </c>
      <c r="F2551">
        <v>0</v>
      </c>
      <c r="G2551">
        <v>80</v>
      </c>
      <c r="H2551" s="1" t="s">
        <v>11</v>
      </c>
    </row>
    <row r="2552" spans="1:8" x14ac:dyDescent="0.25">
      <c r="A2552" s="1" t="s">
        <v>6358</v>
      </c>
      <c r="B2552" s="1" t="s">
        <v>6359</v>
      </c>
      <c r="C2552" s="1" t="s">
        <v>58</v>
      </c>
      <c r="D2552" s="1" t="s">
        <v>2513</v>
      </c>
      <c r="E2552" s="3">
        <v>3</v>
      </c>
      <c r="F2552">
        <v>44.52</v>
      </c>
      <c r="G2552">
        <v>95</v>
      </c>
      <c r="H2552" s="1" t="s">
        <v>22</v>
      </c>
    </row>
    <row r="2553" spans="1:8" x14ac:dyDescent="0.25">
      <c r="A2553" s="1" t="s">
        <v>6360</v>
      </c>
      <c r="B2553" s="1" t="s">
        <v>6362</v>
      </c>
      <c r="C2553" s="1" t="s">
        <v>12</v>
      </c>
      <c r="D2553" s="1" t="s">
        <v>6361</v>
      </c>
      <c r="E2553" s="3">
        <v>0</v>
      </c>
      <c r="F2553">
        <v>27.52</v>
      </c>
      <c r="G2553">
        <v>65</v>
      </c>
      <c r="H2553" s="1" t="s">
        <v>11</v>
      </c>
    </row>
    <row r="2554" spans="1:8" x14ac:dyDescent="0.25">
      <c r="A2554" s="1" t="s">
        <v>6363</v>
      </c>
      <c r="B2554" s="1" t="s">
        <v>6364</v>
      </c>
      <c r="C2554" s="1" t="s">
        <v>12</v>
      </c>
      <c r="D2554" s="1" t="s">
        <v>6361</v>
      </c>
      <c r="E2554" s="3">
        <v>8</v>
      </c>
      <c r="F2554">
        <v>28.12</v>
      </c>
      <c r="G2554">
        <v>70</v>
      </c>
      <c r="H2554" s="1" t="s">
        <v>11</v>
      </c>
    </row>
    <row r="2555" spans="1:8" x14ac:dyDescent="0.25">
      <c r="A2555" s="1" t="s">
        <v>6365</v>
      </c>
      <c r="B2555" s="1" t="s">
        <v>6367</v>
      </c>
      <c r="C2555" s="1" t="s">
        <v>12</v>
      </c>
      <c r="D2555" s="1" t="s">
        <v>6366</v>
      </c>
      <c r="E2555" s="3">
        <v>10</v>
      </c>
      <c r="F2555">
        <v>8.7200000000000006</v>
      </c>
      <c r="G2555">
        <v>16.5</v>
      </c>
      <c r="H2555" s="1" t="s">
        <v>11</v>
      </c>
    </row>
    <row r="2556" spans="1:8" x14ac:dyDescent="0.25">
      <c r="A2556" s="1" t="s">
        <v>6368</v>
      </c>
      <c r="B2556" s="1" t="s">
        <v>6370</v>
      </c>
      <c r="C2556" s="1" t="s">
        <v>12</v>
      </c>
      <c r="D2556" s="1" t="s">
        <v>6369</v>
      </c>
      <c r="E2556" s="3">
        <v>0</v>
      </c>
      <c r="F2556">
        <v>4.12</v>
      </c>
      <c r="G2556">
        <v>15</v>
      </c>
      <c r="H2556" s="1" t="s">
        <v>11</v>
      </c>
    </row>
    <row r="2557" spans="1:8" x14ac:dyDescent="0.25">
      <c r="A2557" s="1" t="s">
        <v>6371</v>
      </c>
      <c r="B2557" s="1" t="s">
        <v>6373</v>
      </c>
      <c r="C2557" s="1" t="s">
        <v>12</v>
      </c>
      <c r="D2557" s="1" t="s">
        <v>6372</v>
      </c>
      <c r="E2557" s="3">
        <v>16</v>
      </c>
      <c r="F2557">
        <v>1</v>
      </c>
      <c r="G2557">
        <v>15.5</v>
      </c>
      <c r="H2557" s="1" t="s">
        <v>11</v>
      </c>
    </row>
    <row r="2558" spans="1:8" x14ac:dyDescent="0.25">
      <c r="A2558" s="1" t="s">
        <v>6374</v>
      </c>
      <c r="B2558" s="1" t="s">
        <v>6376</v>
      </c>
      <c r="C2558" s="1" t="s">
        <v>12</v>
      </c>
      <c r="D2558" s="1" t="s">
        <v>6375</v>
      </c>
      <c r="E2558" s="3">
        <v>42</v>
      </c>
      <c r="F2558">
        <v>1</v>
      </c>
      <c r="G2558">
        <v>15</v>
      </c>
      <c r="H2558" s="1" t="s">
        <v>11</v>
      </c>
    </row>
    <row r="2559" spans="1:8" x14ac:dyDescent="0.25">
      <c r="A2559" s="1" t="s">
        <v>6377</v>
      </c>
      <c r="B2559" s="1" t="s">
        <v>6379</v>
      </c>
      <c r="C2559" s="1" t="s">
        <v>12</v>
      </c>
      <c r="D2559" s="1" t="s">
        <v>6378</v>
      </c>
      <c r="E2559" s="3">
        <v>4</v>
      </c>
      <c r="F2559">
        <v>0</v>
      </c>
      <c r="G2559">
        <v>15.5</v>
      </c>
      <c r="H2559" s="1" t="s">
        <v>11</v>
      </c>
    </row>
    <row r="2560" spans="1:8" x14ac:dyDescent="0.25">
      <c r="A2560" s="1" t="s">
        <v>6380</v>
      </c>
      <c r="B2560" s="1" t="s">
        <v>6382</v>
      </c>
      <c r="C2560" s="1" t="s">
        <v>12</v>
      </c>
      <c r="D2560" s="1" t="s">
        <v>6381</v>
      </c>
      <c r="E2560" s="3">
        <v>12</v>
      </c>
      <c r="F2560">
        <v>0</v>
      </c>
      <c r="G2560">
        <v>25</v>
      </c>
      <c r="H2560" s="1" t="s">
        <v>11</v>
      </c>
    </row>
    <row r="2561" spans="1:8" x14ac:dyDescent="0.25">
      <c r="A2561" s="1" t="s">
        <v>6383</v>
      </c>
      <c r="B2561" s="1" t="s">
        <v>6384</v>
      </c>
      <c r="C2561" s="1" t="s">
        <v>12</v>
      </c>
      <c r="D2561" s="1" t="s">
        <v>5444</v>
      </c>
      <c r="E2561" s="3">
        <v>28</v>
      </c>
      <c r="F2561">
        <v>5.77</v>
      </c>
      <c r="G2561">
        <v>15</v>
      </c>
      <c r="H2561" s="1" t="s">
        <v>11</v>
      </c>
    </row>
    <row r="2562" spans="1:8" x14ac:dyDescent="0.25">
      <c r="A2562" s="1" t="s">
        <v>6385</v>
      </c>
      <c r="B2562" s="1" t="s">
        <v>6386</v>
      </c>
      <c r="C2562" s="1" t="s">
        <v>12</v>
      </c>
      <c r="D2562" s="1" t="s">
        <v>4502</v>
      </c>
      <c r="E2562" s="3">
        <v>0</v>
      </c>
      <c r="F2562">
        <v>2.48</v>
      </c>
      <c r="G2562">
        <v>0</v>
      </c>
      <c r="H2562" s="1" t="s">
        <v>11</v>
      </c>
    </row>
    <row r="2563" spans="1:8" x14ac:dyDescent="0.25">
      <c r="A2563" s="1" t="s">
        <v>6387</v>
      </c>
      <c r="B2563" s="1" t="s">
        <v>6388</v>
      </c>
      <c r="C2563" s="1" t="s">
        <v>12</v>
      </c>
      <c r="D2563" s="1" t="s">
        <v>4550</v>
      </c>
      <c r="E2563" s="3">
        <v>0</v>
      </c>
      <c r="F2563">
        <v>16.170000000000002</v>
      </c>
      <c r="G2563">
        <v>0</v>
      </c>
      <c r="H2563" s="1" t="s">
        <v>11</v>
      </c>
    </row>
    <row r="2564" spans="1:8" x14ac:dyDescent="0.25">
      <c r="A2564" s="1" t="s">
        <v>6389</v>
      </c>
      <c r="B2564" s="1" t="s">
        <v>6391</v>
      </c>
      <c r="C2564" s="1" t="s">
        <v>12</v>
      </c>
      <c r="D2564" s="1" t="s">
        <v>6390</v>
      </c>
      <c r="E2564" s="3">
        <v>0</v>
      </c>
      <c r="F2564">
        <v>0</v>
      </c>
      <c r="G2564">
        <v>0</v>
      </c>
      <c r="H2564" s="1" t="s">
        <v>11</v>
      </c>
    </row>
    <row r="2565" spans="1:8" x14ac:dyDescent="0.25">
      <c r="A2565" s="1" t="s">
        <v>6392</v>
      </c>
      <c r="B2565" s="1" t="s">
        <v>6394</v>
      </c>
      <c r="C2565" s="1" t="s">
        <v>12</v>
      </c>
      <c r="D2565" s="1" t="s">
        <v>6393</v>
      </c>
      <c r="E2565" s="3">
        <v>5</v>
      </c>
      <c r="F2565">
        <v>80.39</v>
      </c>
      <c r="G2565">
        <v>150</v>
      </c>
      <c r="H2565" s="1" t="s">
        <v>11</v>
      </c>
    </row>
    <row r="2566" spans="1:8" x14ac:dyDescent="0.25">
      <c r="A2566" s="1" t="s">
        <v>6395</v>
      </c>
      <c r="B2566" s="1" t="s">
        <v>6396</v>
      </c>
      <c r="C2566" s="1" t="s">
        <v>12</v>
      </c>
      <c r="D2566" s="1" t="s">
        <v>4585</v>
      </c>
      <c r="E2566" s="3">
        <v>7</v>
      </c>
      <c r="F2566">
        <v>51.39</v>
      </c>
      <c r="G2566">
        <v>130</v>
      </c>
      <c r="H2566" s="1" t="s">
        <v>11</v>
      </c>
    </row>
    <row r="2567" spans="1:8" x14ac:dyDescent="0.25">
      <c r="A2567" s="1" t="s">
        <v>6397</v>
      </c>
      <c r="B2567" s="1" t="s">
        <v>6399</v>
      </c>
      <c r="C2567" s="1" t="s">
        <v>12</v>
      </c>
      <c r="D2567" s="1" t="s">
        <v>6398</v>
      </c>
      <c r="E2567" s="3">
        <v>16</v>
      </c>
      <c r="F2567">
        <v>25.86</v>
      </c>
      <c r="G2567">
        <v>60</v>
      </c>
      <c r="H2567" s="1" t="s">
        <v>11</v>
      </c>
    </row>
    <row r="2568" spans="1:8" x14ac:dyDescent="0.25">
      <c r="A2568" s="1" t="s">
        <v>6400</v>
      </c>
      <c r="B2568" s="1" t="s">
        <v>6402</v>
      </c>
      <c r="C2568" s="1" t="s">
        <v>12</v>
      </c>
      <c r="D2568" s="1" t="s">
        <v>6401</v>
      </c>
      <c r="E2568" s="3">
        <v>8</v>
      </c>
      <c r="F2568">
        <v>0</v>
      </c>
      <c r="G2568">
        <v>100</v>
      </c>
      <c r="H2568" s="1" t="s">
        <v>11</v>
      </c>
    </row>
    <row r="2569" spans="1:8" x14ac:dyDescent="0.25">
      <c r="A2569" s="1" t="s">
        <v>6403</v>
      </c>
      <c r="B2569" s="1" t="s">
        <v>6405</v>
      </c>
      <c r="C2569" s="1" t="s">
        <v>12</v>
      </c>
      <c r="D2569" s="1" t="s">
        <v>6404</v>
      </c>
      <c r="E2569" s="3">
        <v>3</v>
      </c>
      <c r="F2569">
        <v>53.8</v>
      </c>
      <c r="G2569">
        <v>110</v>
      </c>
      <c r="H2569" s="1" t="s">
        <v>11</v>
      </c>
    </row>
    <row r="2570" spans="1:8" x14ac:dyDescent="0.25">
      <c r="A2570" s="1" t="s">
        <v>6406</v>
      </c>
      <c r="B2570" s="1" t="s">
        <v>6408</v>
      </c>
      <c r="C2570" s="1" t="s">
        <v>12</v>
      </c>
      <c r="D2570" s="1" t="s">
        <v>6407</v>
      </c>
      <c r="E2570" s="3">
        <v>14</v>
      </c>
      <c r="F2570">
        <v>54.59</v>
      </c>
      <c r="G2570">
        <v>110</v>
      </c>
      <c r="H2570" s="1" t="s">
        <v>11</v>
      </c>
    </row>
    <row r="2571" spans="1:8" x14ac:dyDescent="0.25">
      <c r="A2571" s="1" t="s">
        <v>6409</v>
      </c>
      <c r="B2571" s="1" t="s">
        <v>6411</v>
      </c>
      <c r="C2571" s="1" t="s">
        <v>12</v>
      </c>
      <c r="D2571" s="1" t="s">
        <v>6410</v>
      </c>
      <c r="E2571" s="3">
        <v>0</v>
      </c>
      <c r="F2571">
        <v>18.829999999999998</v>
      </c>
      <c r="G2571">
        <v>0</v>
      </c>
      <c r="H2571" s="1" t="s">
        <v>11</v>
      </c>
    </row>
    <row r="2572" spans="1:8" x14ac:dyDescent="0.25">
      <c r="A2572" s="1" t="s">
        <v>6412</v>
      </c>
      <c r="B2572" s="1" t="s">
        <v>6414</v>
      </c>
      <c r="C2572" s="1" t="s">
        <v>12</v>
      </c>
      <c r="D2572" s="1" t="s">
        <v>6413</v>
      </c>
      <c r="E2572" s="3">
        <v>37</v>
      </c>
      <c r="F2572">
        <v>20.69</v>
      </c>
      <c r="G2572">
        <v>0</v>
      </c>
      <c r="H2572" s="1" t="s">
        <v>11</v>
      </c>
    </row>
    <row r="2573" spans="1:8" x14ac:dyDescent="0.25">
      <c r="A2573" s="1" t="s">
        <v>6415</v>
      </c>
      <c r="B2573" s="1" t="s">
        <v>6417</v>
      </c>
      <c r="C2573" s="1" t="s">
        <v>12</v>
      </c>
      <c r="D2573" s="1" t="s">
        <v>6416</v>
      </c>
      <c r="E2573" s="3">
        <v>8</v>
      </c>
      <c r="F2573">
        <v>17.11</v>
      </c>
      <c r="G2573">
        <v>40</v>
      </c>
      <c r="H2573" s="1" t="s">
        <v>11</v>
      </c>
    </row>
    <row r="2574" spans="1:8" x14ac:dyDescent="0.25">
      <c r="A2574" s="1" t="s">
        <v>6418</v>
      </c>
      <c r="B2574" s="1" t="s">
        <v>6419</v>
      </c>
      <c r="C2574" s="1" t="s">
        <v>12</v>
      </c>
      <c r="D2574" s="1" t="s">
        <v>54</v>
      </c>
      <c r="E2574" s="3">
        <v>15</v>
      </c>
      <c r="F2574">
        <v>41.18</v>
      </c>
      <c r="G2574">
        <v>80</v>
      </c>
      <c r="H2574" s="1" t="s">
        <v>11</v>
      </c>
    </row>
    <row r="2575" spans="1:8" x14ac:dyDescent="0.25">
      <c r="A2575" s="1" t="s">
        <v>6420</v>
      </c>
      <c r="B2575" s="1" t="s">
        <v>6422</v>
      </c>
      <c r="C2575" s="1" t="s">
        <v>12</v>
      </c>
      <c r="D2575" s="1" t="s">
        <v>6421</v>
      </c>
      <c r="E2575" s="3">
        <v>5</v>
      </c>
      <c r="F2575">
        <v>67.48</v>
      </c>
      <c r="G2575">
        <v>130</v>
      </c>
      <c r="H2575" s="1" t="s">
        <v>11</v>
      </c>
    </row>
    <row r="2576" spans="1:8" x14ac:dyDescent="0.25">
      <c r="A2576" s="1" t="s">
        <v>6423</v>
      </c>
      <c r="B2576" s="1" t="s">
        <v>6425</v>
      </c>
      <c r="C2576" s="1" t="s">
        <v>54</v>
      </c>
      <c r="D2576" s="1" t="s">
        <v>6424</v>
      </c>
      <c r="E2576" s="3">
        <v>4</v>
      </c>
      <c r="F2576">
        <v>41.76</v>
      </c>
      <c r="G2576">
        <v>100</v>
      </c>
      <c r="H2576" s="1" t="s">
        <v>11</v>
      </c>
    </row>
    <row r="2577" spans="1:8" x14ac:dyDescent="0.25">
      <c r="A2577" s="1" t="s">
        <v>6426</v>
      </c>
      <c r="B2577" s="1" t="s">
        <v>6428</v>
      </c>
      <c r="C2577" s="1" t="s">
        <v>12</v>
      </c>
      <c r="D2577" s="1" t="s">
        <v>6427</v>
      </c>
      <c r="E2577" s="3">
        <v>7</v>
      </c>
      <c r="F2577">
        <v>16.64</v>
      </c>
      <c r="G2577">
        <v>38</v>
      </c>
      <c r="H2577" s="1" t="s">
        <v>11</v>
      </c>
    </row>
    <row r="2578" spans="1:8" x14ac:dyDescent="0.25">
      <c r="A2578" s="1" t="s">
        <v>6429</v>
      </c>
      <c r="B2578" s="1" t="s">
        <v>6431</v>
      </c>
      <c r="C2578" s="1" t="s">
        <v>12</v>
      </c>
      <c r="D2578" s="1" t="s">
        <v>6430</v>
      </c>
      <c r="E2578" s="3">
        <v>0</v>
      </c>
      <c r="F2578">
        <v>19.739999999999998</v>
      </c>
      <c r="G2578">
        <v>0</v>
      </c>
      <c r="H2578" s="1" t="s">
        <v>11</v>
      </c>
    </row>
    <row r="2579" spans="1:8" x14ac:dyDescent="0.25">
      <c r="A2579" s="1" t="s">
        <v>6432</v>
      </c>
      <c r="B2579" s="1" t="s">
        <v>6434</v>
      </c>
      <c r="C2579" s="1" t="s">
        <v>12</v>
      </c>
      <c r="D2579" s="1" t="s">
        <v>6433</v>
      </c>
      <c r="E2579" s="3">
        <v>0</v>
      </c>
      <c r="F2579">
        <v>0.27</v>
      </c>
      <c r="G2579">
        <v>45</v>
      </c>
      <c r="H2579" s="1" t="s">
        <v>11</v>
      </c>
    </row>
    <row r="2580" spans="1:8" x14ac:dyDescent="0.25">
      <c r="A2580" s="1" t="s">
        <v>6435</v>
      </c>
      <c r="B2580" s="1" t="s">
        <v>6437</v>
      </c>
      <c r="C2580" s="1" t="s">
        <v>12</v>
      </c>
      <c r="D2580" s="1" t="s">
        <v>6436</v>
      </c>
      <c r="E2580" s="3">
        <v>3</v>
      </c>
      <c r="F2580">
        <v>52.85</v>
      </c>
      <c r="G2580">
        <v>140</v>
      </c>
      <c r="H2580" s="1" t="s">
        <v>11</v>
      </c>
    </row>
    <row r="2581" spans="1:8" x14ac:dyDescent="0.25">
      <c r="A2581" s="1" t="s">
        <v>6438</v>
      </c>
      <c r="B2581" s="1" t="s">
        <v>6440</v>
      </c>
      <c r="C2581" s="1" t="s">
        <v>12</v>
      </c>
      <c r="D2581" s="1" t="s">
        <v>6439</v>
      </c>
      <c r="E2581" s="3">
        <v>6</v>
      </c>
      <c r="F2581">
        <v>0</v>
      </c>
      <c r="G2581">
        <v>80</v>
      </c>
      <c r="H2581" s="1" t="s">
        <v>11</v>
      </c>
    </row>
    <row r="2582" spans="1:8" x14ac:dyDescent="0.25">
      <c r="A2582" s="1" t="s">
        <v>6441</v>
      </c>
      <c r="B2582" s="1" t="s">
        <v>6388</v>
      </c>
      <c r="C2582" s="1" t="s">
        <v>12</v>
      </c>
      <c r="D2582" s="1" t="s">
        <v>4550</v>
      </c>
      <c r="E2582" s="3">
        <v>0</v>
      </c>
      <c r="F2582">
        <v>17.690000000000001</v>
      </c>
      <c r="G2582">
        <v>0</v>
      </c>
      <c r="H2582" s="1" t="s">
        <v>11</v>
      </c>
    </row>
    <row r="2583" spans="1:8" x14ac:dyDescent="0.25">
      <c r="A2583" s="1" t="s">
        <v>6442</v>
      </c>
      <c r="B2583" s="1" t="s">
        <v>6444</v>
      </c>
      <c r="C2583" s="1" t="s">
        <v>12</v>
      </c>
      <c r="D2583" s="1" t="s">
        <v>6443</v>
      </c>
      <c r="E2583" s="3">
        <v>0</v>
      </c>
      <c r="F2583">
        <v>0</v>
      </c>
      <c r="G2583">
        <v>60</v>
      </c>
      <c r="H2583" s="1" t="s">
        <v>11</v>
      </c>
    </row>
    <row r="2584" spans="1:8" x14ac:dyDescent="0.25">
      <c r="A2584" s="1" t="s">
        <v>6445</v>
      </c>
      <c r="B2584" s="1" t="s">
        <v>6447</v>
      </c>
      <c r="C2584" s="1" t="s">
        <v>12</v>
      </c>
      <c r="D2584" s="1" t="s">
        <v>6446</v>
      </c>
      <c r="E2584" s="3">
        <v>0</v>
      </c>
      <c r="F2584">
        <v>38.76</v>
      </c>
      <c r="G2584">
        <v>70</v>
      </c>
      <c r="H2584" s="1" t="s">
        <v>11</v>
      </c>
    </row>
    <row r="2585" spans="1:8" x14ac:dyDescent="0.25">
      <c r="A2585" s="1" t="s">
        <v>6448</v>
      </c>
      <c r="B2585" s="1" t="s">
        <v>6450</v>
      </c>
      <c r="C2585" s="1" t="s">
        <v>12</v>
      </c>
      <c r="D2585" s="1" t="s">
        <v>6449</v>
      </c>
      <c r="E2585" s="3">
        <v>0</v>
      </c>
      <c r="F2585">
        <v>36.39</v>
      </c>
      <c r="G2585">
        <v>0</v>
      </c>
      <c r="H2585" s="1" t="s">
        <v>11</v>
      </c>
    </row>
    <row r="2586" spans="1:8" x14ac:dyDescent="0.25">
      <c r="A2586" s="1" t="s">
        <v>6451</v>
      </c>
      <c r="B2586" s="1" t="s">
        <v>6453</v>
      </c>
      <c r="C2586" s="1" t="s">
        <v>12</v>
      </c>
      <c r="D2586" s="1" t="s">
        <v>6452</v>
      </c>
      <c r="E2586" s="3">
        <v>0</v>
      </c>
      <c r="F2586">
        <v>0</v>
      </c>
      <c r="G2586">
        <v>32</v>
      </c>
      <c r="H2586" s="1" t="s">
        <v>11</v>
      </c>
    </row>
    <row r="2587" spans="1:8" x14ac:dyDescent="0.25">
      <c r="A2587" s="1" t="s">
        <v>6454</v>
      </c>
      <c r="B2587" s="1" t="s">
        <v>6456</v>
      </c>
      <c r="C2587" s="1" t="s">
        <v>12</v>
      </c>
      <c r="D2587" s="1" t="s">
        <v>6455</v>
      </c>
      <c r="E2587" s="3">
        <v>0</v>
      </c>
      <c r="F2587">
        <v>36.4</v>
      </c>
      <c r="G2587">
        <v>0</v>
      </c>
      <c r="H2587" s="1" t="s">
        <v>11</v>
      </c>
    </row>
    <row r="2588" spans="1:8" x14ac:dyDescent="0.25">
      <c r="A2588" s="1" t="s">
        <v>6457</v>
      </c>
      <c r="B2588" s="1" t="s">
        <v>6459</v>
      </c>
      <c r="C2588" s="1" t="s">
        <v>12</v>
      </c>
      <c r="D2588" s="1" t="s">
        <v>6458</v>
      </c>
      <c r="E2588" s="3">
        <v>12</v>
      </c>
      <c r="F2588">
        <v>18.38</v>
      </c>
      <c r="G2588">
        <v>0</v>
      </c>
      <c r="H2588" s="1" t="s">
        <v>11</v>
      </c>
    </row>
    <row r="2589" spans="1:8" x14ac:dyDescent="0.25">
      <c r="A2589" s="1" t="s">
        <v>6460</v>
      </c>
      <c r="B2589" s="1" t="s">
        <v>6462</v>
      </c>
      <c r="C2589" s="1" t="s">
        <v>12</v>
      </c>
      <c r="D2589" s="1" t="s">
        <v>6461</v>
      </c>
      <c r="E2589" s="3">
        <v>15</v>
      </c>
      <c r="F2589">
        <v>11.49</v>
      </c>
      <c r="G2589">
        <v>0</v>
      </c>
      <c r="H2589" s="1" t="s">
        <v>11</v>
      </c>
    </row>
    <row r="2590" spans="1:8" x14ac:dyDescent="0.25">
      <c r="A2590" s="1" t="s">
        <v>6463</v>
      </c>
      <c r="B2590" s="1" t="s">
        <v>6465</v>
      </c>
      <c r="C2590" s="1" t="s">
        <v>12</v>
      </c>
      <c r="D2590" s="1" t="s">
        <v>6464</v>
      </c>
      <c r="E2590" s="3">
        <v>9</v>
      </c>
      <c r="F2590">
        <v>0</v>
      </c>
      <c r="G2590">
        <v>65</v>
      </c>
      <c r="H2590" s="1" t="s">
        <v>11</v>
      </c>
    </row>
    <row r="2591" spans="1:8" x14ac:dyDescent="0.25">
      <c r="A2591" s="1" t="s">
        <v>6466</v>
      </c>
      <c r="B2591" s="1" t="s">
        <v>6468</v>
      </c>
      <c r="C2591" s="1" t="s">
        <v>12</v>
      </c>
      <c r="D2591" s="1" t="s">
        <v>6467</v>
      </c>
      <c r="E2591" s="3">
        <v>0</v>
      </c>
      <c r="F2591">
        <v>0</v>
      </c>
      <c r="G2591">
        <v>0</v>
      </c>
      <c r="H2591" s="1" t="s">
        <v>11</v>
      </c>
    </row>
    <row r="2592" spans="1:8" x14ac:dyDescent="0.25">
      <c r="A2592" s="1" t="s">
        <v>6469</v>
      </c>
      <c r="B2592" s="1" t="s">
        <v>6471</v>
      </c>
      <c r="C2592" s="1" t="s">
        <v>12</v>
      </c>
      <c r="D2592" s="1" t="s">
        <v>6470</v>
      </c>
      <c r="E2592" s="3">
        <v>8</v>
      </c>
      <c r="F2592">
        <v>0</v>
      </c>
      <c r="G2592">
        <v>57</v>
      </c>
      <c r="H2592" s="1" t="s">
        <v>11</v>
      </c>
    </row>
    <row r="2593" spans="1:8" x14ac:dyDescent="0.25">
      <c r="A2593" s="1" t="s">
        <v>6472</v>
      </c>
      <c r="B2593" s="1" t="s">
        <v>6474</v>
      </c>
      <c r="C2593" s="1" t="s">
        <v>12</v>
      </c>
      <c r="D2593" s="1" t="s">
        <v>6473</v>
      </c>
      <c r="E2593" s="3">
        <v>0</v>
      </c>
      <c r="F2593">
        <v>0</v>
      </c>
      <c r="G2593">
        <v>75</v>
      </c>
      <c r="H2593" s="1" t="s">
        <v>11</v>
      </c>
    </row>
    <row r="2594" spans="1:8" x14ac:dyDescent="0.25">
      <c r="A2594" s="1" t="s">
        <v>6475</v>
      </c>
      <c r="B2594" s="1" t="s">
        <v>6476</v>
      </c>
      <c r="C2594" s="1" t="s">
        <v>12</v>
      </c>
      <c r="D2594" s="1" t="s">
        <v>6473</v>
      </c>
      <c r="E2594" s="3">
        <v>0</v>
      </c>
      <c r="F2594">
        <v>0</v>
      </c>
      <c r="G2594">
        <v>0</v>
      </c>
      <c r="H2594" s="1" t="s">
        <v>11</v>
      </c>
    </row>
    <row r="2595" spans="1:8" x14ac:dyDescent="0.25">
      <c r="A2595" s="1" t="s">
        <v>6477</v>
      </c>
      <c r="B2595" s="1" t="s">
        <v>6479</v>
      </c>
      <c r="C2595" s="1" t="s">
        <v>12</v>
      </c>
      <c r="D2595" s="1" t="s">
        <v>6478</v>
      </c>
      <c r="E2595" s="3">
        <v>41</v>
      </c>
      <c r="F2595">
        <v>17.62</v>
      </c>
      <c r="G2595">
        <v>50</v>
      </c>
      <c r="H2595" s="1" t="s">
        <v>11</v>
      </c>
    </row>
    <row r="2596" spans="1:8" x14ac:dyDescent="0.25">
      <c r="A2596" s="1" t="s">
        <v>6480</v>
      </c>
      <c r="B2596" s="1" t="s">
        <v>6481</v>
      </c>
      <c r="C2596" s="1" t="s">
        <v>12</v>
      </c>
      <c r="D2596" s="1" t="s">
        <v>341</v>
      </c>
      <c r="E2596" s="3">
        <v>0</v>
      </c>
      <c r="F2596">
        <v>43.27</v>
      </c>
      <c r="G2596">
        <v>60</v>
      </c>
      <c r="H2596" s="1" t="s">
        <v>11</v>
      </c>
    </row>
    <row r="2597" spans="1:8" x14ac:dyDescent="0.25">
      <c r="A2597" s="1" t="s">
        <v>6482</v>
      </c>
      <c r="B2597" s="1" t="s">
        <v>6484</v>
      </c>
      <c r="C2597" s="1" t="s">
        <v>12</v>
      </c>
      <c r="D2597" s="1" t="s">
        <v>6483</v>
      </c>
      <c r="E2597" s="3">
        <v>0</v>
      </c>
      <c r="F2597">
        <v>0</v>
      </c>
      <c r="G2597">
        <v>60</v>
      </c>
      <c r="H2597" s="1" t="s">
        <v>11</v>
      </c>
    </row>
    <row r="2598" spans="1:8" x14ac:dyDescent="0.25">
      <c r="A2598" s="1" t="s">
        <v>6485</v>
      </c>
      <c r="B2598" s="1" t="s">
        <v>6486</v>
      </c>
      <c r="C2598" s="1" t="s">
        <v>12</v>
      </c>
      <c r="D2598" s="1" t="s">
        <v>4585</v>
      </c>
      <c r="E2598" s="3">
        <v>0</v>
      </c>
      <c r="F2598">
        <v>0</v>
      </c>
      <c r="G2598">
        <v>150</v>
      </c>
      <c r="H2598" s="1" t="s">
        <v>11</v>
      </c>
    </row>
    <row r="2599" spans="1:8" x14ac:dyDescent="0.25">
      <c r="A2599" s="1" t="s">
        <v>6487</v>
      </c>
      <c r="B2599" s="1" t="s">
        <v>6489</v>
      </c>
      <c r="C2599" s="1" t="s">
        <v>12</v>
      </c>
      <c r="D2599" s="1" t="s">
        <v>6488</v>
      </c>
      <c r="E2599" s="3">
        <v>6</v>
      </c>
      <c r="F2599">
        <v>41.63</v>
      </c>
      <c r="G2599">
        <v>110</v>
      </c>
      <c r="H2599" s="1" t="s">
        <v>11</v>
      </c>
    </row>
    <row r="2600" spans="1:8" x14ac:dyDescent="0.25">
      <c r="A2600" s="1" t="s">
        <v>6490</v>
      </c>
      <c r="B2600" s="1" t="s">
        <v>6491</v>
      </c>
      <c r="C2600" s="1" t="s">
        <v>12</v>
      </c>
      <c r="D2600" s="1" t="s">
        <v>4590</v>
      </c>
      <c r="E2600" s="3">
        <v>21</v>
      </c>
      <c r="F2600">
        <v>26.85</v>
      </c>
      <c r="G2600">
        <v>80</v>
      </c>
      <c r="H2600" s="1" t="s">
        <v>11</v>
      </c>
    </row>
    <row r="2601" spans="1:8" x14ac:dyDescent="0.25">
      <c r="A2601" s="1" t="s">
        <v>6492</v>
      </c>
      <c r="B2601" s="1" t="s">
        <v>6494</v>
      </c>
      <c r="C2601" s="1" t="s">
        <v>12</v>
      </c>
      <c r="D2601" s="1" t="s">
        <v>6493</v>
      </c>
      <c r="E2601" s="3">
        <v>8</v>
      </c>
      <c r="F2601">
        <v>41.18</v>
      </c>
      <c r="G2601">
        <v>140</v>
      </c>
      <c r="H2601" s="1" t="s">
        <v>11</v>
      </c>
    </row>
    <row r="2602" spans="1:8" x14ac:dyDescent="0.25">
      <c r="A2602" s="1" t="s">
        <v>6495</v>
      </c>
      <c r="B2602" s="1" t="s">
        <v>6497</v>
      </c>
      <c r="C2602" s="1" t="s">
        <v>12</v>
      </c>
      <c r="D2602" s="1" t="s">
        <v>6496</v>
      </c>
      <c r="E2602" s="3">
        <v>0</v>
      </c>
      <c r="F2602">
        <v>31.69</v>
      </c>
      <c r="G2602">
        <v>65</v>
      </c>
      <c r="H2602" s="1" t="s">
        <v>11</v>
      </c>
    </row>
    <row r="2603" spans="1:8" x14ac:dyDescent="0.25">
      <c r="A2603" s="1" t="s">
        <v>6498</v>
      </c>
      <c r="B2603" s="1" t="s">
        <v>6500</v>
      </c>
      <c r="C2603" s="1" t="s">
        <v>12</v>
      </c>
      <c r="D2603" s="1" t="s">
        <v>6499</v>
      </c>
      <c r="E2603" s="3">
        <v>7</v>
      </c>
      <c r="F2603">
        <v>40.229999999999997</v>
      </c>
      <c r="G2603">
        <v>110</v>
      </c>
      <c r="H2603" s="1" t="s">
        <v>11</v>
      </c>
    </row>
    <row r="2604" spans="1:8" x14ac:dyDescent="0.25">
      <c r="A2604" s="1" t="s">
        <v>6501</v>
      </c>
      <c r="B2604" s="1" t="s">
        <v>6503</v>
      </c>
      <c r="C2604" s="1" t="s">
        <v>12</v>
      </c>
      <c r="D2604" s="1" t="s">
        <v>6502</v>
      </c>
      <c r="E2604" s="3">
        <v>0</v>
      </c>
      <c r="F2604">
        <v>34.24</v>
      </c>
      <c r="G2604">
        <v>65</v>
      </c>
      <c r="H2604" s="1" t="s">
        <v>11</v>
      </c>
    </row>
    <row r="2605" spans="1:8" x14ac:dyDescent="0.25">
      <c r="A2605" s="1" t="s">
        <v>6504</v>
      </c>
      <c r="B2605" s="1" t="s">
        <v>6506</v>
      </c>
      <c r="C2605" s="1" t="s">
        <v>12</v>
      </c>
      <c r="D2605" s="1" t="s">
        <v>6505</v>
      </c>
      <c r="E2605" s="3">
        <v>14</v>
      </c>
      <c r="F2605">
        <v>16.670000000000002</v>
      </c>
      <c r="G2605">
        <v>50</v>
      </c>
      <c r="H2605" s="1" t="s">
        <v>11</v>
      </c>
    </row>
    <row r="2606" spans="1:8" x14ac:dyDescent="0.25">
      <c r="A2606" s="1" t="s">
        <v>6507</v>
      </c>
      <c r="B2606" s="1" t="s">
        <v>6509</v>
      </c>
      <c r="C2606" s="1" t="s">
        <v>12</v>
      </c>
      <c r="D2606" s="1" t="s">
        <v>6508</v>
      </c>
      <c r="E2606" s="3">
        <v>0</v>
      </c>
      <c r="F2606">
        <v>0</v>
      </c>
      <c r="G2606">
        <v>85</v>
      </c>
      <c r="H2606" s="1" t="s">
        <v>11</v>
      </c>
    </row>
    <row r="2607" spans="1:8" x14ac:dyDescent="0.25">
      <c r="A2607" s="1" t="s">
        <v>6510</v>
      </c>
      <c r="B2607" s="1" t="s">
        <v>6512</v>
      </c>
      <c r="C2607" s="1" t="s">
        <v>12</v>
      </c>
      <c r="D2607" s="1" t="s">
        <v>6511</v>
      </c>
      <c r="E2607" s="3">
        <v>0</v>
      </c>
      <c r="F2607">
        <v>65.42</v>
      </c>
      <c r="G2607">
        <v>37.14</v>
      </c>
      <c r="H2607" s="1" t="s">
        <v>11</v>
      </c>
    </row>
    <row r="2608" spans="1:8" x14ac:dyDescent="0.25">
      <c r="A2608" s="1" t="s">
        <v>6513</v>
      </c>
      <c r="B2608" s="1" t="s">
        <v>6515</v>
      </c>
      <c r="C2608" s="1" t="s">
        <v>12</v>
      </c>
      <c r="D2608" s="1" t="s">
        <v>6514</v>
      </c>
      <c r="E2608" s="3">
        <v>7</v>
      </c>
      <c r="F2608">
        <v>53.63</v>
      </c>
      <c r="G2608">
        <v>120</v>
      </c>
      <c r="H2608" s="1" t="s">
        <v>11</v>
      </c>
    </row>
    <row r="2609" spans="1:8" x14ac:dyDescent="0.25">
      <c r="A2609" s="1" t="s">
        <v>6516</v>
      </c>
      <c r="B2609" s="1" t="s">
        <v>6517</v>
      </c>
      <c r="C2609" s="1" t="s">
        <v>12</v>
      </c>
      <c r="D2609" s="1" t="s">
        <v>6478</v>
      </c>
      <c r="E2609" s="3">
        <v>14</v>
      </c>
      <c r="F2609">
        <v>16.350000000000001</v>
      </c>
      <c r="G2609">
        <v>80</v>
      </c>
      <c r="H2609" s="1" t="s">
        <v>11</v>
      </c>
    </row>
    <row r="2610" spans="1:8" x14ac:dyDescent="0.25">
      <c r="A2610" s="1" t="s">
        <v>6518</v>
      </c>
      <c r="B2610" s="1" t="s">
        <v>6520</v>
      </c>
      <c r="C2610" s="1" t="s">
        <v>12</v>
      </c>
      <c r="D2610" s="1" t="s">
        <v>6519</v>
      </c>
      <c r="E2610" s="3">
        <v>19</v>
      </c>
      <c r="F2610">
        <v>32.56</v>
      </c>
      <c r="G2610">
        <v>80</v>
      </c>
      <c r="H2610" s="1" t="s">
        <v>11</v>
      </c>
    </row>
    <row r="2611" spans="1:8" x14ac:dyDescent="0.25">
      <c r="A2611" s="1" t="s">
        <v>6521</v>
      </c>
      <c r="B2611" s="1" t="s">
        <v>6523</v>
      </c>
      <c r="C2611" s="1" t="s">
        <v>12</v>
      </c>
      <c r="D2611" s="1" t="s">
        <v>6522</v>
      </c>
      <c r="E2611" s="3">
        <v>0</v>
      </c>
      <c r="F2611">
        <v>0</v>
      </c>
      <c r="G2611">
        <v>120</v>
      </c>
      <c r="H2611" s="1" t="s">
        <v>11</v>
      </c>
    </row>
    <row r="2612" spans="1:8" x14ac:dyDescent="0.25">
      <c r="A2612" s="1" t="s">
        <v>6524</v>
      </c>
      <c r="B2612" s="1" t="s">
        <v>6526</v>
      </c>
      <c r="C2612" s="1" t="s">
        <v>58</v>
      </c>
      <c r="D2612" s="1" t="s">
        <v>6525</v>
      </c>
      <c r="E2612" s="3">
        <v>0</v>
      </c>
      <c r="F2612">
        <v>91.44</v>
      </c>
      <c r="G2612">
        <v>110</v>
      </c>
      <c r="H2612" s="1" t="s">
        <v>11</v>
      </c>
    </row>
    <row r="2613" spans="1:8" x14ac:dyDescent="0.25">
      <c r="A2613" s="1" t="s">
        <v>6527</v>
      </c>
      <c r="B2613" s="1" t="s">
        <v>6529</v>
      </c>
      <c r="C2613" s="1" t="s">
        <v>12</v>
      </c>
      <c r="D2613" s="1" t="s">
        <v>6528</v>
      </c>
      <c r="E2613" s="3">
        <v>8</v>
      </c>
      <c r="F2613">
        <v>15.11</v>
      </c>
      <c r="G2613">
        <v>38</v>
      </c>
      <c r="H2613" s="1" t="s">
        <v>11</v>
      </c>
    </row>
    <row r="2614" spans="1:8" x14ac:dyDescent="0.25">
      <c r="A2614" s="1" t="s">
        <v>6530</v>
      </c>
      <c r="B2614" s="1" t="s">
        <v>6532</v>
      </c>
      <c r="C2614" s="1" t="s">
        <v>12</v>
      </c>
      <c r="D2614" s="1" t="s">
        <v>6531</v>
      </c>
      <c r="E2614" s="3">
        <v>2</v>
      </c>
      <c r="F2614">
        <v>0</v>
      </c>
      <c r="G2614">
        <v>210</v>
      </c>
      <c r="H2614" s="1" t="s">
        <v>11</v>
      </c>
    </row>
    <row r="2615" spans="1:8" x14ac:dyDescent="0.25">
      <c r="A2615" s="1" t="s">
        <v>6533</v>
      </c>
      <c r="B2615" s="1" t="s">
        <v>6535</v>
      </c>
      <c r="C2615" s="1" t="s">
        <v>12</v>
      </c>
      <c r="D2615" s="1" t="s">
        <v>6534</v>
      </c>
      <c r="E2615" s="3">
        <v>3</v>
      </c>
      <c r="F2615">
        <v>72.790000000000006</v>
      </c>
      <c r="G2615">
        <v>238.74</v>
      </c>
      <c r="H2615" s="1" t="s">
        <v>11</v>
      </c>
    </row>
    <row r="2616" spans="1:8" x14ac:dyDescent="0.25">
      <c r="A2616" s="1" t="s">
        <v>6536</v>
      </c>
      <c r="B2616" s="1" t="s">
        <v>6537</v>
      </c>
      <c r="C2616" s="1" t="s">
        <v>12</v>
      </c>
      <c r="D2616" s="1" t="s">
        <v>4716</v>
      </c>
      <c r="E2616" s="3">
        <v>0</v>
      </c>
      <c r="F2616">
        <v>70.02</v>
      </c>
      <c r="G2616">
        <v>170</v>
      </c>
      <c r="H2616" s="1" t="s">
        <v>11</v>
      </c>
    </row>
    <row r="2617" spans="1:8" x14ac:dyDescent="0.25">
      <c r="A2617" s="1" t="s">
        <v>6538</v>
      </c>
      <c r="B2617" s="1" t="s">
        <v>6540</v>
      </c>
      <c r="C2617" s="1" t="s">
        <v>12</v>
      </c>
      <c r="D2617" s="1" t="s">
        <v>6539</v>
      </c>
      <c r="E2617" s="3">
        <v>0</v>
      </c>
      <c r="F2617">
        <v>20.399999999999999</v>
      </c>
      <c r="G2617">
        <v>175</v>
      </c>
      <c r="H2617" s="1" t="s">
        <v>11</v>
      </c>
    </row>
    <row r="2618" spans="1:8" x14ac:dyDescent="0.25">
      <c r="A2618" s="1" t="s">
        <v>6541</v>
      </c>
      <c r="B2618" s="1" t="s">
        <v>6543</v>
      </c>
      <c r="C2618" s="1" t="s">
        <v>12</v>
      </c>
      <c r="D2618" s="1" t="s">
        <v>6542</v>
      </c>
      <c r="E2618" s="3">
        <v>0</v>
      </c>
      <c r="F2618">
        <v>17.579999999999998</v>
      </c>
      <c r="G2618">
        <v>40</v>
      </c>
      <c r="H2618" s="1" t="s">
        <v>11</v>
      </c>
    </row>
    <row r="2619" spans="1:8" x14ac:dyDescent="0.25">
      <c r="A2619" s="1" t="s">
        <v>6544</v>
      </c>
      <c r="B2619" s="1" t="s">
        <v>6546</v>
      </c>
      <c r="C2619" s="1" t="s">
        <v>12</v>
      </c>
      <c r="D2619" s="1" t="s">
        <v>6545</v>
      </c>
      <c r="E2619" s="3">
        <v>1</v>
      </c>
      <c r="F2619">
        <v>0</v>
      </c>
      <c r="G2619">
        <v>62</v>
      </c>
      <c r="H2619" s="1" t="s">
        <v>11</v>
      </c>
    </row>
    <row r="2620" spans="1:8" x14ac:dyDescent="0.25">
      <c r="A2620" s="1" t="s">
        <v>6547</v>
      </c>
      <c r="B2620" s="1" t="s">
        <v>6549</v>
      </c>
      <c r="C2620" s="1" t="s">
        <v>12</v>
      </c>
      <c r="D2620" s="1" t="s">
        <v>6548</v>
      </c>
      <c r="E2620" s="3">
        <v>20</v>
      </c>
      <c r="F2620">
        <v>25.86</v>
      </c>
      <c r="G2620">
        <v>85</v>
      </c>
      <c r="H2620" s="1" t="s">
        <v>11</v>
      </c>
    </row>
    <row r="2621" spans="1:8" x14ac:dyDescent="0.25">
      <c r="A2621" s="1" t="s">
        <v>6550</v>
      </c>
      <c r="B2621" s="1" t="s">
        <v>6552</v>
      </c>
      <c r="C2621" s="1" t="s">
        <v>12</v>
      </c>
      <c r="D2621" s="1" t="s">
        <v>6551</v>
      </c>
      <c r="E2621" s="3">
        <v>0</v>
      </c>
      <c r="F2621">
        <v>0</v>
      </c>
      <c r="G2621">
        <v>68.5</v>
      </c>
      <c r="H2621" s="1" t="s">
        <v>11</v>
      </c>
    </row>
    <row r="2622" spans="1:8" x14ac:dyDescent="0.25">
      <c r="A2622" s="1" t="s">
        <v>6553</v>
      </c>
      <c r="B2622" s="1" t="s">
        <v>6555</v>
      </c>
      <c r="C2622" s="1" t="s">
        <v>12</v>
      </c>
      <c r="D2622" s="1" t="s">
        <v>6554</v>
      </c>
      <c r="E2622" s="3">
        <v>0</v>
      </c>
      <c r="F2622">
        <v>26.96</v>
      </c>
      <c r="G2622">
        <v>72.5</v>
      </c>
      <c r="H2622" s="1" t="s">
        <v>11</v>
      </c>
    </row>
    <row r="2623" spans="1:8" x14ac:dyDescent="0.25">
      <c r="A2623" s="1" t="s">
        <v>6556</v>
      </c>
      <c r="B2623" s="1" t="s">
        <v>6557</v>
      </c>
      <c r="C2623" s="1" t="s">
        <v>54</v>
      </c>
      <c r="D2623" s="1" t="s">
        <v>54</v>
      </c>
      <c r="E2623" s="3">
        <v>0</v>
      </c>
      <c r="F2623">
        <v>0</v>
      </c>
      <c r="G2623">
        <v>0</v>
      </c>
      <c r="H2623" s="1" t="s">
        <v>11</v>
      </c>
    </row>
    <row r="2624" spans="1:8" x14ac:dyDescent="0.25">
      <c r="A2624" s="1" t="s">
        <v>6558</v>
      </c>
      <c r="B2624" s="1" t="s">
        <v>6559</v>
      </c>
      <c r="C2624" s="1" t="s">
        <v>12</v>
      </c>
      <c r="D2624" s="1" t="s">
        <v>4633</v>
      </c>
      <c r="E2624" s="3">
        <v>1</v>
      </c>
      <c r="F2624">
        <v>15.58</v>
      </c>
      <c r="G2624">
        <v>50</v>
      </c>
      <c r="H2624" s="1" t="s">
        <v>11</v>
      </c>
    </row>
    <row r="2625" spans="1:8" x14ac:dyDescent="0.25">
      <c r="A2625" s="1" t="s">
        <v>6560</v>
      </c>
      <c r="B2625" s="1" t="s">
        <v>6561</v>
      </c>
      <c r="C2625" s="1" t="s">
        <v>12</v>
      </c>
      <c r="D2625" s="1" t="s">
        <v>3956</v>
      </c>
      <c r="E2625" s="3">
        <v>0</v>
      </c>
      <c r="F2625">
        <v>0</v>
      </c>
      <c r="G2625">
        <v>48</v>
      </c>
      <c r="H2625" s="1" t="s">
        <v>11</v>
      </c>
    </row>
    <row r="2626" spans="1:8" x14ac:dyDescent="0.25">
      <c r="A2626" s="1" t="s">
        <v>6562</v>
      </c>
      <c r="B2626" s="1" t="s">
        <v>6564</v>
      </c>
      <c r="C2626" s="1" t="s">
        <v>12</v>
      </c>
      <c r="D2626" s="1" t="s">
        <v>6563</v>
      </c>
      <c r="E2626" s="3">
        <v>0</v>
      </c>
      <c r="F2626">
        <v>48.38</v>
      </c>
      <c r="G2626">
        <v>114.17</v>
      </c>
      <c r="H2626" s="1" t="s">
        <v>11</v>
      </c>
    </row>
    <row r="2627" spans="1:8" x14ac:dyDescent="0.25">
      <c r="A2627" s="1" t="s">
        <v>6565</v>
      </c>
      <c r="B2627" s="1" t="s">
        <v>6567</v>
      </c>
      <c r="C2627" s="1" t="s">
        <v>58</v>
      </c>
      <c r="D2627" s="1" t="s">
        <v>6566</v>
      </c>
      <c r="E2627" s="3">
        <v>0</v>
      </c>
      <c r="F2627">
        <v>58.41</v>
      </c>
      <c r="G2627">
        <v>115</v>
      </c>
      <c r="H2627" s="1" t="s">
        <v>11</v>
      </c>
    </row>
    <row r="2628" spans="1:8" x14ac:dyDescent="0.25">
      <c r="A2628" s="1" t="s">
        <v>6568</v>
      </c>
      <c r="B2628" s="1" t="s">
        <v>6569</v>
      </c>
      <c r="C2628" s="1" t="s">
        <v>12</v>
      </c>
      <c r="D2628" s="1" t="s">
        <v>6410</v>
      </c>
      <c r="E2628" s="3">
        <v>1</v>
      </c>
      <c r="F2628">
        <v>1</v>
      </c>
      <c r="G2628">
        <v>65</v>
      </c>
      <c r="H2628" s="1" t="s">
        <v>11</v>
      </c>
    </row>
    <row r="2629" spans="1:8" x14ac:dyDescent="0.25">
      <c r="A2629" s="1" t="s">
        <v>6570</v>
      </c>
      <c r="B2629" s="1" t="s">
        <v>6571</v>
      </c>
      <c r="C2629" s="1" t="s">
        <v>12</v>
      </c>
      <c r="D2629" s="1" t="s">
        <v>6410</v>
      </c>
      <c r="E2629" s="3">
        <v>0</v>
      </c>
      <c r="F2629">
        <v>0</v>
      </c>
      <c r="G2629">
        <v>75</v>
      </c>
      <c r="H2629" s="1" t="s">
        <v>11</v>
      </c>
    </row>
    <row r="2630" spans="1:8" x14ac:dyDescent="0.25">
      <c r="A2630" s="1" t="s">
        <v>6572</v>
      </c>
      <c r="B2630" s="1" t="s">
        <v>6573</v>
      </c>
      <c r="C2630" s="1" t="s">
        <v>12</v>
      </c>
      <c r="D2630" s="1" t="s">
        <v>6470</v>
      </c>
      <c r="E2630" s="3">
        <v>0</v>
      </c>
      <c r="F2630">
        <v>50.08</v>
      </c>
      <c r="G2630">
        <v>85</v>
      </c>
      <c r="H2630" s="1" t="s">
        <v>11</v>
      </c>
    </row>
    <row r="2631" spans="1:8" x14ac:dyDescent="0.25">
      <c r="A2631" s="1" t="s">
        <v>6574</v>
      </c>
      <c r="B2631" s="1" t="s">
        <v>6576</v>
      </c>
      <c r="C2631" s="1" t="s">
        <v>12</v>
      </c>
      <c r="D2631" s="1" t="s">
        <v>6575</v>
      </c>
      <c r="E2631" s="3">
        <v>0</v>
      </c>
      <c r="F2631">
        <v>105.93</v>
      </c>
      <c r="G2631">
        <v>0</v>
      </c>
      <c r="H2631" s="1" t="s">
        <v>11</v>
      </c>
    </row>
    <row r="2632" spans="1:8" x14ac:dyDescent="0.25">
      <c r="A2632" s="1" t="s">
        <v>6577</v>
      </c>
      <c r="B2632" s="1" t="s">
        <v>6579</v>
      </c>
      <c r="C2632" s="1" t="s">
        <v>58</v>
      </c>
      <c r="D2632" s="1" t="s">
        <v>6578</v>
      </c>
      <c r="E2632" s="3">
        <v>0</v>
      </c>
      <c r="F2632">
        <v>27.81</v>
      </c>
      <c r="G2632">
        <v>62</v>
      </c>
      <c r="H2632" s="1" t="s">
        <v>11</v>
      </c>
    </row>
    <row r="2633" spans="1:8" x14ac:dyDescent="0.25">
      <c r="A2633" s="1" t="s">
        <v>6580</v>
      </c>
      <c r="B2633" s="1" t="s">
        <v>6582</v>
      </c>
      <c r="C2633" s="1" t="s">
        <v>12</v>
      </c>
      <c r="D2633" s="1" t="s">
        <v>6581</v>
      </c>
      <c r="E2633" s="3">
        <v>5</v>
      </c>
      <c r="F2633">
        <v>0</v>
      </c>
      <c r="G2633">
        <v>80</v>
      </c>
      <c r="H2633" s="1" t="s">
        <v>11</v>
      </c>
    </row>
    <row r="2634" spans="1:8" x14ac:dyDescent="0.25">
      <c r="A2634" s="1" t="s">
        <v>6583</v>
      </c>
      <c r="B2634" s="1" t="s">
        <v>6585</v>
      </c>
      <c r="C2634" s="1" t="s">
        <v>54</v>
      </c>
      <c r="D2634" s="1" t="s">
        <v>6584</v>
      </c>
      <c r="E2634" s="3">
        <v>0</v>
      </c>
      <c r="F2634">
        <v>61.28</v>
      </c>
      <c r="G2634">
        <v>110</v>
      </c>
      <c r="H2634" s="1" t="s">
        <v>11</v>
      </c>
    </row>
    <row r="2635" spans="1:8" x14ac:dyDescent="0.25">
      <c r="A2635" s="1" t="s">
        <v>6586</v>
      </c>
      <c r="B2635" s="1" t="s">
        <v>6588</v>
      </c>
      <c r="C2635" s="1" t="s">
        <v>58</v>
      </c>
      <c r="D2635" s="1" t="s">
        <v>6587</v>
      </c>
      <c r="E2635" s="3">
        <v>0</v>
      </c>
      <c r="F2635">
        <v>0</v>
      </c>
      <c r="G2635">
        <v>0</v>
      </c>
      <c r="H2635" s="1" t="s">
        <v>11</v>
      </c>
    </row>
    <row r="2636" spans="1:8" x14ac:dyDescent="0.25">
      <c r="A2636" s="1" t="s">
        <v>6589</v>
      </c>
      <c r="B2636" s="1" t="s">
        <v>6590</v>
      </c>
      <c r="C2636" s="1" t="s">
        <v>58</v>
      </c>
      <c r="D2636" s="1" t="s">
        <v>54</v>
      </c>
      <c r="E2636" s="3">
        <v>3</v>
      </c>
      <c r="F2636">
        <v>29.56</v>
      </c>
      <c r="G2636">
        <v>70</v>
      </c>
      <c r="H2636" s="1" t="s">
        <v>11</v>
      </c>
    </row>
    <row r="2637" spans="1:8" x14ac:dyDescent="0.25">
      <c r="A2637" s="1" t="s">
        <v>6591</v>
      </c>
      <c r="B2637" s="1" t="s">
        <v>6593</v>
      </c>
      <c r="C2637" s="1" t="s">
        <v>12</v>
      </c>
      <c r="D2637" s="1" t="s">
        <v>6592</v>
      </c>
      <c r="E2637" s="3">
        <v>17</v>
      </c>
      <c r="F2637">
        <v>0</v>
      </c>
      <c r="G2637">
        <v>41.2</v>
      </c>
      <c r="H2637" s="1" t="s">
        <v>11</v>
      </c>
    </row>
    <row r="2638" spans="1:8" x14ac:dyDescent="0.25">
      <c r="A2638" s="1" t="s">
        <v>6594</v>
      </c>
      <c r="B2638" s="1" t="s">
        <v>6596</v>
      </c>
      <c r="C2638" s="1" t="s">
        <v>12</v>
      </c>
      <c r="D2638" s="1" t="s">
        <v>6595</v>
      </c>
      <c r="E2638" s="3">
        <v>0</v>
      </c>
      <c r="F2638">
        <v>0.27</v>
      </c>
      <c r="G2638">
        <v>100</v>
      </c>
      <c r="H2638" s="1" t="s">
        <v>11</v>
      </c>
    </row>
    <row r="2639" spans="1:8" x14ac:dyDescent="0.25">
      <c r="A2639" s="1" t="s">
        <v>6597</v>
      </c>
      <c r="B2639" s="1" t="s">
        <v>6599</v>
      </c>
      <c r="C2639" s="1" t="s">
        <v>12</v>
      </c>
      <c r="D2639" s="1" t="s">
        <v>6598</v>
      </c>
      <c r="E2639" s="3">
        <v>0</v>
      </c>
      <c r="F2639">
        <v>36.979999999999997</v>
      </c>
      <c r="G2639">
        <v>100</v>
      </c>
      <c r="H2639" s="1" t="s">
        <v>11</v>
      </c>
    </row>
    <row r="2640" spans="1:8" x14ac:dyDescent="0.25">
      <c r="A2640" s="1" t="s">
        <v>6600</v>
      </c>
      <c r="B2640" s="1" t="s">
        <v>6601</v>
      </c>
      <c r="C2640" s="1" t="s">
        <v>12</v>
      </c>
      <c r="D2640" s="1" t="s">
        <v>6421</v>
      </c>
      <c r="E2640" s="3">
        <v>0</v>
      </c>
      <c r="F2640">
        <v>56.91</v>
      </c>
      <c r="G2640">
        <v>0</v>
      </c>
      <c r="H2640" s="1" t="s">
        <v>11</v>
      </c>
    </row>
    <row r="2641" spans="1:8" x14ac:dyDescent="0.25">
      <c r="A2641" s="1" t="s">
        <v>6602</v>
      </c>
      <c r="B2641" s="1" t="s">
        <v>6604</v>
      </c>
      <c r="C2641" s="1" t="s">
        <v>12</v>
      </c>
      <c r="D2641" s="1" t="s">
        <v>6603</v>
      </c>
      <c r="E2641" s="3">
        <v>0</v>
      </c>
      <c r="F2641">
        <v>31.08</v>
      </c>
      <c r="G2641">
        <v>0</v>
      </c>
      <c r="H2641" s="1" t="s">
        <v>11</v>
      </c>
    </row>
    <row r="2642" spans="1:8" x14ac:dyDescent="0.25">
      <c r="A2642" s="1" t="s">
        <v>6605</v>
      </c>
      <c r="B2642" s="1" t="s">
        <v>6607</v>
      </c>
      <c r="C2642" s="1" t="s">
        <v>12</v>
      </c>
      <c r="D2642" s="1" t="s">
        <v>6606</v>
      </c>
      <c r="E2642" s="3">
        <v>10</v>
      </c>
      <c r="F2642">
        <v>68.13</v>
      </c>
      <c r="G2642">
        <v>150.19999999999999</v>
      </c>
      <c r="H2642" s="1" t="s">
        <v>11</v>
      </c>
    </row>
    <row r="2643" spans="1:8" x14ac:dyDescent="0.25">
      <c r="A2643" s="1" t="s">
        <v>6608</v>
      </c>
      <c r="B2643" s="1" t="s">
        <v>6610</v>
      </c>
      <c r="C2643" s="1" t="s">
        <v>54</v>
      </c>
      <c r="D2643" s="1" t="s">
        <v>6609</v>
      </c>
      <c r="E2643" s="3">
        <v>0</v>
      </c>
      <c r="F2643">
        <v>17.690000000000001</v>
      </c>
      <c r="G2643">
        <v>72</v>
      </c>
      <c r="H2643" s="1" t="s">
        <v>11</v>
      </c>
    </row>
    <row r="2644" spans="1:8" x14ac:dyDescent="0.25">
      <c r="A2644" s="1" t="s">
        <v>6611</v>
      </c>
      <c r="B2644" s="1" t="s">
        <v>6612</v>
      </c>
      <c r="C2644" s="1" t="s">
        <v>54</v>
      </c>
      <c r="D2644" s="1" t="s">
        <v>6505</v>
      </c>
      <c r="E2644" s="3">
        <v>0</v>
      </c>
      <c r="F2644">
        <v>0</v>
      </c>
      <c r="G2644">
        <v>0</v>
      </c>
      <c r="H2644" s="1" t="s">
        <v>11</v>
      </c>
    </row>
    <row r="2645" spans="1:8" x14ac:dyDescent="0.25">
      <c r="A2645" s="1" t="s">
        <v>6613</v>
      </c>
      <c r="B2645" s="1" t="s">
        <v>6614</v>
      </c>
      <c r="C2645" s="1" t="s">
        <v>12</v>
      </c>
      <c r="D2645" s="1" t="s">
        <v>4692</v>
      </c>
      <c r="E2645" s="3">
        <v>15</v>
      </c>
      <c r="F2645">
        <v>26.09</v>
      </c>
      <c r="G2645">
        <v>65</v>
      </c>
      <c r="H2645" s="1" t="s">
        <v>11</v>
      </c>
    </row>
    <row r="2646" spans="1:8" x14ac:dyDescent="0.25">
      <c r="A2646" s="1" t="s">
        <v>6615</v>
      </c>
      <c r="B2646" s="1" t="s">
        <v>6616</v>
      </c>
      <c r="C2646" s="1" t="s">
        <v>54</v>
      </c>
      <c r="D2646" s="1" t="s">
        <v>2748</v>
      </c>
      <c r="E2646" s="3">
        <v>0</v>
      </c>
      <c r="F2646">
        <v>0</v>
      </c>
      <c r="G2646">
        <v>110</v>
      </c>
      <c r="H2646" s="1" t="s">
        <v>11</v>
      </c>
    </row>
    <row r="2647" spans="1:8" x14ac:dyDescent="0.25">
      <c r="A2647" s="1" t="s">
        <v>6617</v>
      </c>
      <c r="B2647" s="1" t="s">
        <v>6618</v>
      </c>
      <c r="C2647" s="1" t="s">
        <v>12</v>
      </c>
      <c r="D2647" s="1" t="s">
        <v>54</v>
      </c>
      <c r="E2647" s="3">
        <v>0</v>
      </c>
      <c r="F2647">
        <v>46.89</v>
      </c>
      <c r="G2647">
        <v>100</v>
      </c>
      <c r="H2647" s="1" t="s">
        <v>11</v>
      </c>
    </row>
    <row r="2648" spans="1:8" x14ac:dyDescent="0.25">
      <c r="A2648" s="1" t="s">
        <v>6619</v>
      </c>
      <c r="B2648" s="1" t="s">
        <v>6621</v>
      </c>
      <c r="C2648" s="1" t="s">
        <v>12</v>
      </c>
      <c r="D2648" s="1" t="s">
        <v>6620</v>
      </c>
      <c r="E2648" s="3">
        <v>19</v>
      </c>
      <c r="F2648">
        <v>0</v>
      </c>
      <c r="G2648">
        <v>60</v>
      </c>
      <c r="H2648" s="1" t="s">
        <v>11</v>
      </c>
    </row>
    <row r="2649" spans="1:8" x14ac:dyDescent="0.25">
      <c r="A2649" s="1" t="s">
        <v>6622</v>
      </c>
      <c r="B2649" s="1" t="s">
        <v>6624</v>
      </c>
      <c r="C2649" s="1" t="s">
        <v>12</v>
      </c>
      <c r="D2649" s="1" t="s">
        <v>6623</v>
      </c>
      <c r="E2649" s="3">
        <v>0</v>
      </c>
      <c r="F2649">
        <v>43.6</v>
      </c>
      <c r="G2649">
        <v>85</v>
      </c>
      <c r="H2649" s="1" t="s">
        <v>11</v>
      </c>
    </row>
    <row r="2650" spans="1:8" x14ac:dyDescent="0.25">
      <c r="A2650" s="1" t="s">
        <v>6625</v>
      </c>
      <c r="B2650" s="1" t="s">
        <v>6627</v>
      </c>
      <c r="C2650" s="1" t="s">
        <v>12</v>
      </c>
      <c r="D2650" s="1" t="s">
        <v>6626</v>
      </c>
      <c r="E2650" s="3">
        <v>7</v>
      </c>
      <c r="F2650">
        <v>52.04</v>
      </c>
      <c r="G2650">
        <v>145.19999999999999</v>
      </c>
      <c r="H2650" s="1" t="s">
        <v>11</v>
      </c>
    </row>
    <row r="2651" spans="1:8" x14ac:dyDescent="0.25">
      <c r="A2651" s="1" t="s">
        <v>6628</v>
      </c>
      <c r="B2651" s="1" t="s">
        <v>6630</v>
      </c>
      <c r="C2651" s="1" t="s">
        <v>12</v>
      </c>
      <c r="D2651" s="1" t="s">
        <v>6629</v>
      </c>
      <c r="E2651" s="3">
        <v>0</v>
      </c>
      <c r="F2651">
        <v>0</v>
      </c>
      <c r="G2651">
        <v>100</v>
      </c>
      <c r="H2651" s="1" t="s">
        <v>11</v>
      </c>
    </row>
    <row r="2652" spans="1:8" x14ac:dyDescent="0.25">
      <c r="A2652" s="1" t="s">
        <v>6631</v>
      </c>
      <c r="B2652" s="1" t="s">
        <v>6633</v>
      </c>
      <c r="C2652" s="1" t="s">
        <v>12</v>
      </c>
      <c r="D2652" s="1" t="s">
        <v>6632</v>
      </c>
      <c r="E2652" s="3">
        <v>15</v>
      </c>
      <c r="F2652">
        <v>37.85</v>
      </c>
      <c r="G2652">
        <v>114.2</v>
      </c>
      <c r="H2652" s="1" t="s">
        <v>11</v>
      </c>
    </row>
    <row r="2653" spans="1:8" x14ac:dyDescent="0.25">
      <c r="A2653" s="1" t="s">
        <v>6634</v>
      </c>
      <c r="B2653" s="1" t="s">
        <v>6636</v>
      </c>
      <c r="C2653" s="1" t="s">
        <v>12</v>
      </c>
      <c r="D2653" s="1" t="s">
        <v>6635</v>
      </c>
      <c r="E2653" s="3">
        <v>9</v>
      </c>
      <c r="F2653">
        <v>68.13</v>
      </c>
      <c r="G2653">
        <v>155.19999999999999</v>
      </c>
      <c r="H2653" s="1" t="s">
        <v>11</v>
      </c>
    </row>
    <row r="2654" spans="1:8" x14ac:dyDescent="0.25">
      <c r="A2654" s="1" t="s">
        <v>6637</v>
      </c>
      <c r="B2654" s="1" t="s">
        <v>6638</v>
      </c>
      <c r="C2654" s="1" t="s">
        <v>58</v>
      </c>
      <c r="D2654" s="1" t="s">
        <v>6330</v>
      </c>
      <c r="E2654" s="3">
        <v>0</v>
      </c>
      <c r="F2654">
        <v>0</v>
      </c>
      <c r="G2654">
        <v>65</v>
      </c>
      <c r="H2654" s="1" t="s">
        <v>11</v>
      </c>
    </row>
    <row r="2655" spans="1:8" x14ac:dyDescent="0.25">
      <c r="A2655" s="1" t="s">
        <v>6639</v>
      </c>
      <c r="B2655" s="1" t="s">
        <v>6641</v>
      </c>
      <c r="C2655" s="1" t="s">
        <v>12</v>
      </c>
      <c r="D2655" s="1" t="s">
        <v>6640</v>
      </c>
      <c r="E2655" s="3">
        <v>6</v>
      </c>
      <c r="F2655">
        <v>40.49</v>
      </c>
      <c r="G2655">
        <v>0</v>
      </c>
      <c r="H2655" s="1" t="s">
        <v>11</v>
      </c>
    </row>
    <row r="2656" spans="1:8" x14ac:dyDescent="0.25">
      <c r="A2656" s="1" t="s">
        <v>6642</v>
      </c>
      <c r="B2656" s="1" t="s">
        <v>6644</v>
      </c>
      <c r="C2656" s="1" t="s">
        <v>12</v>
      </c>
      <c r="D2656" s="1" t="s">
        <v>6643</v>
      </c>
      <c r="E2656" s="3">
        <v>0</v>
      </c>
      <c r="F2656">
        <v>64.31</v>
      </c>
      <c r="G2656">
        <v>110</v>
      </c>
      <c r="H2656" s="1" t="s">
        <v>11</v>
      </c>
    </row>
    <row r="2657" spans="1:8" x14ac:dyDescent="0.25">
      <c r="A2657" s="1" t="s">
        <v>6645</v>
      </c>
      <c r="B2657" s="1" t="s">
        <v>6646</v>
      </c>
      <c r="C2657" s="1" t="s">
        <v>58</v>
      </c>
      <c r="D2657" s="1" t="s">
        <v>6525</v>
      </c>
      <c r="E2657" s="3">
        <v>7</v>
      </c>
      <c r="F2657">
        <v>48.27</v>
      </c>
      <c r="G2657">
        <v>0</v>
      </c>
      <c r="H2657" s="1" t="s">
        <v>11</v>
      </c>
    </row>
    <row r="2658" spans="1:8" x14ac:dyDescent="0.25">
      <c r="A2658" s="1" t="s">
        <v>6647</v>
      </c>
      <c r="B2658" s="1" t="s">
        <v>6648</v>
      </c>
      <c r="C2658" s="1" t="s">
        <v>12</v>
      </c>
      <c r="D2658" s="1" t="s">
        <v>1315</v>
      </c>
      <c r="E2658" s="3">
        <v>0</v>
      </c>
      <c r="F2658">
        <v>0</v>
      </c>
      <c r="G2658">
        <v>0</v>
      </c>
      <c r="H2658" s="1" t="s">
        <v>11</v>
      </c>
    </row>
    <row r="2659" spans="1:8" x14ac:dyDescent="0.25">
      <c r="A2659" s="1" t="s">
        <v>6649</v>
      </c>
      <c r="B2659" s="1" t="s">
        <v>6651</v>
      </c>
      <c r="C2659" s="1" t="s">
        <v>12</v>
      </c>
      <c r="D2659" s="1" t="s">
        <v>6650</v>
      </c>
      <c r="E2659" s="3">
        <v>8</v>
      </c>
      <c r="F2659">
        <v>26.24</v>
      </c>
      <c r="G2659">
        <v>90</v>
      </c>
      <c r="H2659" s="1" t="s">
        <v>11</v>
      </c>
    </row>
    <row r="2660" spans="1:8" x14ac:dyDescent="0.25">
      <c r="A2660" s="1" t="s">
        <v>6652</v>
      </c>
      <c r="B2660" s="1" t="s">
        <v>6653</v>
      </c>
      <c r="C2660" s="1" t="s">
        <v>12</v>
      </c>
      <c r="D2660" s="1" t="s">
        <v>1021</v>
      </c>
      <c r="E2660" s="3">
        <v>3</v>
      </c>
      <c r="F2660">
        <v>60.73</v>
      </c>
      <c r="G2660">
        <v>110</v>
      </c>
      <c r="H2660" s="1" t="s">
        <v>11</v>
      </c>
    </row>
    <row r="2661" spans="1:8" x14ac:dyDescent="0.25">
      <c r="A2661" s="1" t="s">
        <v>6654</v>
      </c>
      <c r="B2661" s="1" t="s">
        <v>6656</v>
      </c>
      <c r="C2661" s="1" t="s">
        <v>12</v>
      </c>
      <c r="D2661" s="1" t="s">
        <v>6655</v>
      </c>
      <c r="E2661" s="3">
        <v>11</v>
      </c>
      <c r="F2661">
        <v>52.87</v>
      </c>
      <c r="G2661">
        <v>300</v>
      </c>
      <c r="H2661" s="1" t="s">
        <v>11</v>
      </c>
    </row>
    <row r="2662" spans="1:8" x14ac:dyDescent="0.25">
      <c r="A2662" s="1" t="s">
        <v>6657</v>
      </c>
      <c r="B2662" s="1" t="s">
        <v>6248</v>
      </c>
      <c r="C2662" s="1" t="s">
        <v>12</v>
      </c>
      <c r="D2662" s="1" t="s">
        <v>4670</v>
      </c>
      <c r="E2662" s="3">
        <v>0</v>
      </c>
      <c r="F2662">
        <v>66.67</v>
      </c>
      <c r="G2662">
        <v>120</v>
      </c>
      <c r="H2662" s="1" t="s">
        <v>11</v>
      </c>
    </row>
    <row r="2663" spans="1:8" x14ac:dyDescent="0.25">
      <c r="A2663" s="1" t="s">
        <v>6658</v>
      </c>
      <c r="B2663" s="1" t="s">
        <v>6660</v>
      </c>
      <c r="C2663" s="1" t="s">
        <v>58</v>
      </c>
      <c r="D2663" s="1" t="s">
        <v>6659</v>
      </c>
      <c r="E2663" s="3">
        <v>6</v>
      </c>
      <c r="F2663">
        <v>55.74</v>
      </c>
      <c r="G2663">
        <v>0</v>
      </c>
      <c r="H2663" s="1" t="s">
        <v>11</v>
      </c>
    </row>
    <row r="2664" spans="1:8" x14ac:dyDescent="0.25">
      <c r="A2664" s="1" t="s">
        <v>6661</v>
      </c>
      <c r="B2664" s="1" t="s">
        <v>6663</v>
      </c>
      <c r="C2664" s="1" t="s">
        <v>58</v>
      </c>
      <c r="D2664" s="1" t="s">
        <v>6662</v>
      </c>
      <c r="E2664" s="3">
        <v>4</v>
      </c>
      <c r="F2664">
        <v>0</v>
      </c>
      <c r="G2664">
        <v>200</v>
      </c>
      <c r="H2664" s="1" t="s">
        <v>11</v>
      </c>
    </row>
    <row r="2665" spans="1:8" x14ac:dyDescent="0.25">
      <c r="A2665" s="1" t="s">
        <v>6664</v>
      </c>
      <c r="B2665" s="1" t="s">
        <v>6666</v>
      </c>
      <c r="C2665" s="1" t="s">
        <v>12</v>
      </c>
      <c r="D2665" s="1" t="s">
        <v>6665</v>
      </c>
      <c r="E2665" s="3">
        <v>1</v>
      </c>
      <c r="F2665">
        <v>0</v>
      </c>
      <c r="G2665">
        <v>90</v>
      </c>
      <c r="H2665" s="1" t="s">
        <v>11</v>
      </c>
    </row>
    <row r="2666" spans="1:8" x14ac:dyDescent="0.25">
      <c r="A2666" s="1" t="s">
        <v>6667</v>
      </c>
      <c r="B2666" s="1" t="s">
        <v>6668</v>
      </c>
      <c r="C2666" s="1" t="s">
        <v>12</v>
      </c>
      <c r="D2666" s="1" t="s">
        <v>6665</v>
      </c>
      <c r="E2666" s="3">
        <v>0</v>
      </c>
      <c r="F2666">
        <v>0</v>
      </c>
      <c r="G2666">
        <v>0</v>
      </c>
      <c r="H2666" s="1" t="s">
        <v>11</v>
      </c>
    </row>
    <row r="2667" spans="1:8" x14ac:dyDescent="0.25">
      <c r="A2667" s="1" t="s">
        <v>6669</v>
      </c>
      <c r="B2667" s="1" t="s">
        <v>6670</v>
      </c>
      <c r="C2667" s="1" t="s">
        <v>12</v>
      </c>
      <c r="D2667" s="1" t="s">
        <v>6665</v>
      </c>
      <c r="E2667" s="3">
        <v>6</v>
      </c>
      <c r="F2667">
        <v>47.5</v>
      </c>
      <c r="G2667">
        <v>0</v>
      </c>
      <c r="H2667" s="1" t="s">
        <v>11</v>
      </c>
    </row>
    <row r="2668" spans="1:8" x14ac:dyDescent="0.25">
      <c r="A2668" s="1" t="s">
        <v>6671</v>
      </c>
      <c r="B2668" s="1" t="s">
        <v>6673</v>
      </c>
      <c r="C2668" s="1" t="s">
        <v>12</v>
      </c>
      <c r="D2668" s="1" t="s">
        <v>6672</v>
      </c>
      <c r="E2668" s="3">
        <v>1</v>
      </c>
      <c r="F2668">
        <v>0</v>
      </c>
      <c r="G2668">
        <v>100</v>
      </c>
      <c r="H2668" s="1" t="s">
        <v>11</v>
      </c>
    </row>
    <row r="2669" spans="1:8" x14ac:dyDescent="0.25">
      <c r="A2669" s="1" t="s">
        <v>6674</v>
      </c>
      <c r="B2669" s="1" t="s">
        <v>6676</v>
      </c>
      <c r="C2669" s="1" t="s">
        <v>12</v>
      </c>
      <c r="D2669" s="1" t="s">
        <v>6675</v>
      </c>
      <c r="E2669" s="3">
        <v>0</v>
      </c>
      <c r="F2669">
        <v>0</v>
      </c>
      <c r="G2669">
        <v>16.5</v>
      </c>
      <c r="H2669" s="1" t="s">
        <v>22</v>
      </c>
    </row>
    <row r="2670" spans="1:8" x14ac:dyDescent="0.25">
      <c r="A2670" s="1" t="s">
        <v>6677</v>
      </c>
      <c r="B2670" s="1" t="s">
        <v>6678</v>
      </c>
      <c r="C2670" s="1" t="s">
        <v>12</v>
      </c>
      <c r="D2670" s="1" t="s">
        <v>3923</v>
      </c>
      <c r="E2670" s="3">
        <v>0</v>
      </c>
      <c r="F2670">
        <v>0</v>
      </c>
      <c r="G2670">
        <v>5</v>
      </c>
      <c r="H2670" s="1" t="s">
        <v>11</v>
      </c>
    </row>
    <row r="2671" spans="1:8" x14ac:dyDescent="0.25">
      <c r="A2671" s="1" t="s">
        <v>6679</v>
      </c>
      <c r="B2671" s="1" t="s">
        <v>6681</v>
      </c>
      <c r="C2671" s="1" t="s">
        <v>12</v>
      </c>
      <c r="D2671" s="1" t="s">
        <v>6680</v>
      </c>
      <c r="E2671" s="3">
        <v>0</v>
      </c>
      <c r="F2671">
        <v>0</v>
      </c>
      <c r="G2671">
        <v>0</v>
      </c>
      <c r="H2671" s="1" t="s">
        <v>11</v>
      </c>
    </row>
    <row r="2672" spans="1:8" x14ac:dyDescent="0.25">
      <c r="A2672" s="1" t="s">
        <v>6682</v>
      </c>
      <c r="B2672" s="1" t="s">
        <v>6684</v>
      </c>
      <c r="C2672" s="1" t="s">
        <v>12</v>
      </c>
      <c r="D2672" s="1" t="s">
        <v>6683</v>
      </c>
      <c r="E2672" s="3">
        <v>0</v>
      </c>
      <c r="F2672">
        <v>148.02000000000001</v>
      </c>
      <c r="G2672">
        <v>175</v>
      </c>
      <c r="H2672" s="1" t="s">
        <v>11</v>
      </c>
    </row>
    <row r="2673" spans="1:8" x14ac:dyDescent="0.25">
      <c r="A2673" s="1" t="s">
        <v>6685</v>
      </c>
      <c r="B2673" s="1" t="s">
        <v>6687</v>
      </c>
      <c r="C2673" s="1" t="s">
        <v>12</v>
      </c>
      <c r="D2673" s="1" t="s">
        <v>6686</v>
      </c>
      <c r="E2673" s="3">
        <v>0</v>
      </c>
      <c r="F2673">
        <v>52.54</v>
      </c>
      <c r="G2673">
        <v>0</v>
      </c>
      <c r="H2673" s="1" t="s">
        <v>11</v>
      </c>
    </row>
    <row r="2674" spans="1:8" x14ac:dyDescent="0.25">
      <c r="A2674" s="1" t="s">
        <v>6688</v>
      </c>
      <c r="B2674" s="1" t="s">
        <v>6690</v>
      </c>
      <c r="C2674" s="1" t="s">
        <v>12</v>
      </c>
      <c r="D2674" s="1" t="s">
        <v>6689</v>
      </c>
      <c r="E2674" s="3">
        <v>0</v>
      </c>
      <c r="F2674">
        <v>0</v>
      </c>
      <c r="G2674">
        <v>150</v>
      </c>
      <c r="H2674" s="1" t="s">
        <v>11</v>
      </c>
    </row>
    <row r="2675" spans="1:8" x14ac:dyDescent="0.25">
      <c r="A2675" s="1" t="s">
        <v>6691</v>
      </c>
      <c r="B2675" s="1" t="s">
        <v>6693</v>
      </c>
      <c r="C2675" s="1" t="s">
        <v>12</v>
      </c>
      <c r="D2675" s="1" t="s">
        <v>6692</v>
      </c>
      <c r="E2675" s="3">
        <v>0</v>
      </c>
      <c r="F2675">
        <v>0</v>
      </c>
      <c r="G2675">
        <v>0</v>
      </c>
      <c r="H2675" s="1" t="s">
        <v>11</v>
      </c>
    </row>
    <row r="2676" spans="1:8" x14ac:dyDescent="0.25">
      <c r="A2676" s="1" t="s">
        <v>6694</v>
      </c>
      <c r="B2676" s="1" t="s">
        <v>6696</v>
      </c>
      <c r="C2676" s="1" t="s">
        <v>12</v>
      </c>
      <c r="D2676" s="1" t="s">
        <v>6695</v>
      </c>
      <c r="E2676" s="3">
        <v>0</v>
      </c>
      <c r="F2676">
        <v>0</v>
      </c>
      <c r="G2676">
        <v>0</v>
      </c>
      <c r="H2676" s="1" t="s">
        <v>11</v>
      </c>
    </row>
    <row r="2677" spans="1:8" x14ac:dyDescent="0.25">
      <c r="A2677" s="1" t="s">
        <v>6697</v>
      </c>
      <c r="B2677" s="1" t="s">
        <v>6699</v>
      </c>
      <c r="C2677" s="1" t="s">
        <v>12</v>
      </c>
      <c r="D2677" s="1" t="s">
        <v>6698</v>
      </c>
      <c r="E2677" s="3">
        <v>0</v>
      </c>
      <c r="F2677">
        <v>0</v>
      </c>
      <c r="G2677">
        <v>10.6</v>
      </c>
      <c r="H2677" s="1" t="s">
        <v>11</v>
      </c>
    </row>
    <row r="2678" spans="1:8" x14ac:dyDescent="0.25">
      <c r="A2678" s="1" t="s">
        <v>6700</v>
      </c>
      <c r="B2678" s="1" t="s">
        <v>6702</v>
      </c>
      <c r="C2678" s="1" t="s">
        <v>12</v>
      </c>
      <c r="D2678" s="1" t="s">
        <v>6701</v>
      </c>
      <c r="E2678" s="3">
        <v>0</v>
      </c>
      <c r="F2678">
        <v>3.34</v>
      </c>
      <c r="G2678">
        <v>6</v>
      </c>
      <c r="H2678" s="1" t="s">
        <v>11</v>
      </c>
    </row>
    <row r="2679" spans="1:8" x14ac:dyDescent="0.25">
      <c r="A2679" s="1" t="s">
        <v>6703</v>
      </c>
      <c r="B2679" s="1" t="s">
        <v>6705</v>
      </c>
      <c r="C2679" s="1" t="s">
        <v>12</v>
      </c>
      <c r="D2679" s="1" t="s">
        <v>6704</v>
      </c>
      <c r="E2679" s="3">
        <v>0</v>
      </c>
      <c r="F2679">
        <v>0</v>
      </c>
      <c r="G2679">
        <v>12</v>
      </c>
      <c r="H2679" s="1" t="s">
        <v>11</v>
      </c>
    </row>
    <row r="2680" spans="1:8" x14ac:dyDescent="0.25">
      <c r="A2680" s="1" t="s">
        <v>6706</v>
      </c>
      <c r="B2680" s="1" t="s">
        <v>6707</v>
      </c>
      <c r="C2680" s="1" t="s">
        <v>54</v>
      </c>
      <c r="D2680" s="1" t="s">
        <v>1742</v>
      </c>
      <c r="E2680" s="3">
        <v>0</v>
      </c>
      <c r="F2680">
        <v>0</v>
      </c>
      <c r="G2680">
        <v>0</v>
      </c>
      <c r="H2680" s="1" t="s">
        <v>11</v>
      </c>
    </row>
    <row r="2681" spans="1:8" x14ac:dyDescent="0.25">
      <c r="A2681" s="1" t="s">
        <v>6708</v>
      </c>
      <c r="B2681" s="1" t="s">
        <v>6710</v>
      </c>
      <c r="C2681" s="1" t="s">
        <v>12</v>
      </c>
      <c r="D2681" s="1" t="s">
        <v>6709</v>
      </c>
      <c r="E2681" s="3">
        <v>2</v>
      </c>
      <c r="F2681">
        <v>77.97</v>
      </c>
      <c r="G2681">
        <v>0</v>
      </c>
      <c r="H2681" s="1" t="s">
        <v>11</v>
      </c>
    </row>
    <row r="2682" spans="1:8" x14ac:dyDescent="0.25">
      <c r="A2682" s="1" t="s">
        <v>6711</v>
      </c>
      <c r="B2682" s="1" t="s">
        <v>6712</v>
      </c>
      <c r="C2682" s="1" t="s">
        <v>12</v>
      </c>
      <c r="D2682" s="1" t="s">
        <v>54</v>
      </c>
      <c r="E2682" s="3">
        <v>0</v>
      </c>
      <c r="F2682">
        <v>2.95</v>
      </c>
      <c r="G2682">
        <v>0</v>
      </c>
      <c r="H2682" s="1" t="s">
        <v>11</v>
      </c>
    </row>
    <row r="2683" spans="1:8" x14ac:dyDescent="0.25">
      <c r="A2683" s="1" t="s">
        <v>6713</v>
      </c>
      <c r="B2683" s="1" t="s">
        <v>6715</v>
      </c>
      <c r="C2683" s="1" t="s">
        <v>12</v>
      </c>
      <c r="D2683" s="1" t="s">
        <v>6714</v>
      </c>
      <c r="E2683" s="3">
        <v>12</v>
      </c>
      <c r="F2683">
        <v>11.51</v>
      </c>
      <c r="G2683">
        <v>18</v>
      </c>
      <c r="H2683" s="1" t="s">
        <v>11</v>
      </c>
    </row>
    <row r="2684" spans="1:8" x14ac:dyDescent="0.25">
      <c r="A2684" s="1" t="s">
        <v>6716</v>
      </c>
      <c r="B2684" s="1" t="s">
        <v>6718</v>
      </c>
      <c r="C2684" s="1" t="s">
        <v>12</v>
      </c>
      <c r="D2684" s="1" t="s">
        <v>6717</v>
      </c>
      <c r="E2684" s="3">
        <v>17</v>
      </c>
      <c r="F2684">
        <v>6.58</v>
      </c>
      <c r="G2684">
        <v>15</v>
      </c>
      <c r="H2684" s="1" t="s">
        <v>11</v>
      </c>
    </row>
    <row r="2685" spans="1:8" x14ac:dyDescent="0.25">
      <c r="A2685" s="1" t="s">
        <v>6719</v>
      </c>
      <c r="B2685" s="1" t="s">
        <v>6721</v>
      </c>
      <c r="C2685" s="1" t="s">
        <v>12</v>
      </c>
      <c r="D2685" s="1" t="s">
        <v>6720</v>
      </c>
      <c r="E2685" s="3">
        <v>29</v>
      </c>
      <c r="F2685">
        <v>1.33</v>
      </c>
      <c r="G2685">
        <v>2.8</v>
      </c>
      <c r="H2685" s="1" t="s">
        <v>11</v>
      </c>
    </row>
    <row r="2686" spans="1:8" x14ac:dyDescent="0.25">
      <c r="A2686" s="1" t="s">
        <v>6722</v>
      </c>
      <c r="B2686" s="1" t="s">
        <v>6724</v>
      </c>
      <c r="C2686" s="1" t="s">
        <v>12</v>
      </c>
      <c r="D2686" s="1" t="s">
        <v>6723</v>
      </c>
      <c r="E2686" s="3">
        <v>10</v>
      </c>
      <c r="F2686">
        <v>7.38</v>
      </c>
      <c r="G2686">
        <v>18</v>
      </c>
      <c r="H2686" s="1" t="s">
        <v>11</v>
      </c>
    </row>
    <row r="2687" spans="1:8" x14ac:dyDescent="0.25">
      <c r="A2687" s="1" t="s">
        <v>6725</v>
      </c>
      <c r="B2687" s="1" t="s">
        <v>6727</v>
      </c>
      <c r="C2687" s="1" t="s">
        <v>12</v>
      </c>
      <c r="D2687" s="1" t="s">
        <v>6726</v>
      </c>
      <c r="E2687" s="3">
        <v>0</v>
      </c>
      <c r="F2687">
        <v>6.8</v>
      </c>
      <c r="G2687">
        <v>14</v>
      </c>
      <c r="H2687" s="1" t="s">
        <v>11</v>
      </c>
    </row>
    <row r="2688" spans="1:8" x14ac:dyDescent="0.25">
      <c r="A2688" s="1" t="s">
        <v>6728</v>
      </c>
      <c r="B2688" s="1" t="s">
        <v>6729</v>
      </c>
      <c r="C2688" s="1" t="s">
        <v>12</v>
      </c>
      <c r="D2688" s="1" t="s">
        <v>1339</v>
      </c>
      <c r="E2688" s="3">
        <v>35</v>
      </c>
      <c r="F2688">
        <v>2.27</v>
      </c>
      <c r="G2688">
        <v>4.2</v>
      </c>
      <c r="H2688" s="1" t="s">
        <v>11</v>
      </c>
    </row>
    <row r="2689" spans="1:8" x14ac:dyDescent="0.25">
      <c r="A2689" s="1" t="s">
        <v>2366</v>
      </c>
      <c r="B2689" s="1" t="s">
        <v>6730</v>
      </c>
      <c r="C2689" s="1" t="s">
        <v>12</v>
      </c>
      <c r="D2689" s="1" t="s">
        <v>1339</v>
      </c>
      <c r="E2689" s="3">
        <v>13</v>
      </c>
      <c r="F2689">
        <v>3.89</v>
      </c>
      <c r="G2689">
        <v>3.9</v>
      </c>
      <c r="H2689" s="1" t="s">
        <v>11</v>
      </c>
    </row>
    <row r="2690" spans="1:8" x14ac:dyDescent="0.25">
      <c r="A2690" s="1" t="s">
        <v>6731</v>
      </c>
      <c r="B2690" s="1" t="s">
        <v>6733</v>
      </c>
      <c r="C2690" s="1" t="s">
        <v>12</v>
      </c>
      <c r="D2690" s="1" t="s">
        <v>6732</v>
      </c>
      <c r="E2690" s="3">
        <v>7</v>
      </c>
      <c r="F2690">
        <v>4.33</v>
      </c>
      <c r="G2690">
        <v>16</v>
      </c>
      <c r="H2690" s="1" t="s">
        <v>11</v>
      </c>
    </row>
    <row r="2691" spans="1:8" x14ac:dyDescent="0.25">
      <c r="A2691" s="1" t="s">
        <v>6734</v>
      </c>
      <c r="B2691" s="1" t="s">
        <v>6735</v>
      </c>
      <c r="C2691" s="1" t="s">
        <v>12</v>
      </c>
      <c r="D2691" s="1" t="s">
        <v>6732</v>
      </c>
      <c r="E2691" s="3">
        <v>0</v>
      </c>
      <c r="F2691">
        <v>0</v>
      </c>
      <c r="G2691">
        <v>0</v>
      </c>
      <c r="H2691" s="1" t="s">
        <v>11</v>
      </c>
    </row>
    <row r="2692" spans="1:8" x14ac:dyDescent="0.25">
      <c r="A2692" s="1" t="s">
        <v>6736</v>
      </c>
      <c r="B2692" s="1" t="s">
        <v>6737</v>
      </c>
      <c r="C2692" s="1" t="s">
        <v>12</v>
      </c>
      <c r="D2692" s="1" t="s">
        <v>6732</v>
      </c>
      <c r="E2692" s="3">
        <v>0</v>
      </c>
      <c r="F2692">
        <v>0</v>
      </c>
      <c r="G2692">
        <v>0</v>
      </c>
      <c r="H2692" s="1" t="s">
        <v>11</v>
      </c>
    </row>
    <row r="2693" spans="1:8" x14ac:dyDescent="0.25">
      <c r="A2693" s="1" t="s">
        <v>6738</v>
      </c>
      <c r="B2693" s="1" t="s">
        <v>6740</v>
      </c>
      <c r="C2693" s="1" t="s">
        <v>12</v>
      </c>
      <c r="D2693" s="1" t="s">
        <v>6739</v>
      </c>
      <c r="E2693" s="3">
        <v>14</v>
      </c>
      <c r="F2693">
        <v>5.83</v>
      </c>
      <c r="G2693">
        <v>12</v>
      </c>
      <c r="H2693" s="1" t="s">
        <v>11</v>
      </c>
    </row>
    <row r="2694" spans="1:8" x14ac:dyDescent="0.25">
      <c r="A2694" s="1" t="s">
        <v>6741</v>
      </c>
      <c r="B2694" s="1" t="s">
        <v>6743</v>
      </c>
      <c r="C2694" s="1" t="s">
        <v>12</v>
      </c>
      <c r="D2694" s="1" t="s">
        <v>6742</v>
      </c>
      <c r="E2694" s="3">
        <v>3</v>
      </c>
      <c r="F2694">
        <v>3.18</v>
      </c>
      <c r="G2694">
        <v>6</v>
      </c>
      <c r="H2694" s="1" t="s">
        <v>11</v>
      </c>
    </row>
    <row r="2695" spans="1:8" x14ac:dyDescent="0.25">
      <c r="A2695" s="1" t="s">
        <v>6744</v>
      </c>
      <c r="B2695" s="1" t="s">
        <v>6746</v>
      </c>
      <c r="C2695" s="1" t="s">
        <v>12</v>
      </c>
      <c r="D2695" s="1" t="s">
        <v>6745</v>
      </c>
      <c r="E2695" s="3">
        <v>18</v>
      </c>
      <c r="F2695">
        <v>0.9</v>
      </c>
      <c r="G2695">
        <v>2</v>
      </c>
      <c r="H2695" s="1" t="s">
        <v>11</v>
      </c>
    </row>
    <row r="2696" spans="1:8" x14ac:dyDescent="0.25">
      <c r="A2696" s="1" t="s">
        <v>6747</v>
      </c>
      <c r="B2696" s="1" t="s">
        <v>6749</v>
      </c>
      <c r="C2696" s="1" t="s">
        <v>12</v>
      </c>
      <c r="D2696" s="1" t="s">
        <v>6748</v>
      </c>
      <c r="E2696" s="3">
        <v>0</v>
      </c>
      <c r="F2696">
        <v>1.3</v>
      </c>
      <c r="G2696">
        <v>0</v>
      </c>
      <c r="H2696" s="1" t="s">
        <v>11</v>
      </c>
    </row>
    <row r="2697" spans="1:8" x14ac:dyDescent="0.25">
      <c r="A2697" s="1" t="s">
        <v>6750</v>
      </c>
      <c r="B2697" s="1" t="s">
        <v>6752</v>
      </c>
      <c r="C2697" s="1" t="s">
        <v>58</v>
      </c>
      <c r="D2697" s="1" t="s">
        <v>6751</v>
      </c>
      <c r="E2697" s="3">
        <v>0</v>
      </c>
      <c r="F2697">
        <v>2.71</v>
      </c>
      <c r="G2697">
        <v>3</v>
      </c>
      <c r="H2697" s="1" t="s">
        <v>11</v>
      </c>
    </row>
    <row r="2698" spans="1:8" x14ac:dyDescent="0.25">
      <c r="A2698" s="1" t="s">
        <v>6753</v>
      </c>
      <c r="B2698" s="1" t="s">
        <v>6754</v>
      </c>
      <c r="C2698" s="1" t="s">
        <v>58</v>
      </c>
      <c r="D2698" s="1" t="s">
        <v>6751</v>
      </c>
      <c r="E2698" s="3">
        <v>0</v>
      </c>
      <c r="F2698">
        <v>2.31</v>
      </c>
      <c r="G2698">
        <v>4.2</v>
      </c>
      <c r="H2698" s="1" t="s">
        <v>11</v>
      </c>
    </row>
    <row r="2699" spans="1:8" x14ac:dyDescent="0.25">
      <c r="A2699" s="1" t="s">
        <v>6755</v>
      </c>
      <c r="B2699" s="1" t="s">
        <v>6756</v>
      </c>
      <c r="C2699" s="1" t="s">
        <v>58</v>
      </c>
      <c r="D2699" s="1" t="s">
        <v>6751</v>
      </c>
      <c r="E2699" s="3">
        <v>0</v>
      </c>
      <c r="F2699">
        <v>0</v>
      </c>
      <c r="G2699">
        <v>2.5</v>
      </c>
      <c r="H2699" s="1" t="s">
        <v>11</v>
      </c>
    </row>
    <row r="2700" spans="1:8" x14ac:dyDescent="0.25">
      <c r="A2700" s="1" t="s">
        <v>6757</v>
      </c>
      <c r="B2700" s="1" t="s">
        <v>6758</v>
      </c>
      <c r="C2700" s="1" t="s">
        <v>12</v>
      </c>
      <c r="D2700" s="1" t="s">
        <v>1339</v>
      </c>
      <c r="E2700" s="3">
        <v>0</v>
      </c>
      <c r="F2700">
        <v>1.06</v>
      </c>
      <c r="G2700">
        <v>0</v>
      </c>
      <c r="H2700" s="1" t="s">
        <v>11</v>
      </c>
    </row>
    <row r="2701" spans="1:8" x14ac:dyDescent="0.25">
      <c r="A2701" s="1" t="s">
        <v>6759</v>
      </c>
      <c r="B2701" s="1" t="s">
        <v>6760</v>
      </c>
      <c r="C2701" s="1" t="s">
        <v>58</v>
      </c>
      <c r="D2701" s="1" t="s">
        <v>2439</v>
      </c>
      <c r="E2701" s="3">
        <v>6</v>
      </c>
      <c r="F2701">
        <v>0</v>
      </c>
      <c r="G2701">
        <v>3.5</v>
      </c>
      <c r="H2701" s="1" t="s">
        <v>11</v>
      </c>
    </row>
    <row r="2702" spans="1:8" x14ac:dyDescent="0.25">
      <c r="A2702" s="1" t="s">
        <v>6761</v>
      </c>
      <c r="B2702" s="1" t="s">
        <v>6763</v>
      </c>
      <c r="C2702" s="1" t="s">
        <v>12</v>
      </c>
      <c r="D2702" s="1" t="s">
        <v>6762</v>
      </c>
      <c r="E2702" s="3">
        <v>0</v>
      </c>
      <c r="F2702">
        <v>6.38</v>
      </c>
      <c r="G2702">
        <v>15</v>
      </c>
      <c r="H2702" s="1" t="s">
        <v>11</v>
      </c>
    </row>
    <row r="2703" spans="1:8" x14ac:dyDescent="0.25">
      <c r="A2703" s="1" t="s">
        <v>6764</v>
      </c>
      <c r="B2703" s="1" t="s">
        <v>6766</v>
      </c>
      <c r="C2703" s="1" t="s">
        <v>12</v>
      </c>
      <c r="D2703" s="1" t="s">
        <v>6765</v>
      </c>
      <c r="E2703" s="3">
        <v>0</v>
      </c>
      <c r="F2703">
        <v>1.62</v>
      </c>
      <c r="G2703">
        <v>0</v>
      </c>
      <c r="H2703" s="1" t="s">
        <v>11</v>
      </c>
    </row>
    <row r="2704" spans="1:8" x14ac:dyDescent="0.25">
      <c r="A2704" s="1" t="s">
        <v>6767</v>
      </c>
      <c r="B2704" s="1" t="s">
        <v>6769</v>
      </c>
      <c r="C2704" s="1" t="s">
        <v>12</v>
      </c>
      <c r="D2704" s="1" t="s">
        <v>6768</v>
      </c>
      <c r="E2704" s="3">
        <v>0</v>
      </c>
      <c r="F2704">
        <v>2.4</v>
      </c>
      <c r="G2704">
        <v>0</v>
      </c>
      <c r="H2704" s="1" t="s">
        <v>11</v>
      </c>
    </row>
    <row r="2705" spans="1:8" x14ac:dyDescent="0.25">
      <c r="A2705" s="1" t="s">
        <v>6770</v>
      </c>
      <c r="B2705" s="1" t="s">
        <v>6772</v>
      </c>
      <c r="C2705" s="1" t="s">
        <v>12</v>
      </c>
      <c r="D2705" s="1" t="s">
        <v>6771</v>
      </c>
      <c r="E2705" s="3">
        <v>0</v>
      </c>
      <c r="F2705">
        <v>1.34</v>
      </c>
      <c r="G2705">
        <v>3.16</v>
      </c>
      <c r="H2705" s="1" t="s">
        <v>11</v>
      </c>
    </row>
    <row r="2706" spans="1:8" x14ac:dyDescent="0.25">
      <c r="A2706" s="1" t="s">
        <v>6773</v>
      </c>
      <c r="B2706" s="1" t="s">
        <v>6774</v>
      </c>
      <c r="C2706" s="1" t="s">
        <v>12</v>
      </c>
      <c r="D2706" s="1" t="s">
        <v>6720</v>
      </c>
      <c r="E2706" s="3">
        <v>0</v>
      </c>
      <c r="F2706">
        <v>1.3</v>
      </c>
      <c r="G2706">
        <v>2.9</v>
      </c>
      <c r="H2706" s="1" t="s">
        <v>11</v>
      </c>
    </row>
    <row r="2707" spans="1:8" x14ac:dyDescent="0.25">
      <c r="A2707" s="1" t="s">
        <v>6775</v>
      </c>
      <c r="B2707" s="1" t="s">
        <v>6776</v>
      </c>
      <c r="C2707" s="1" t="s">
        <v>12</v>
      </c>
      <c r="D2707" s="1" t="s">
        <v>6720</v>
      </c>
      <c r="E2707" s="3">
        <v>37</v>
      </c>
      <c r="F2707">
        <v>1.2</v>
      </c>
      <c r="G2707">
        <v>2.9</v>
      </c>
      <c r="H2707" s="1" t="s">
        <v>11</v>
      </c>
    </row>
    <row r="2708" spans="1:8" x14ac:dyDescent="0.25">
      <c r="A2708" s="1" t="s">
        <v>6777</v>
      </c>
      <c r="B2708" s="1" t="s">
        <v>6779</v>
      </c>
      <c r="C2708" s="1" t="s">
        <v>12</v>
      </c>
      <c r="D2708" s="1" t="s">
        <v>6778</v>
      </c>
      <c r="E2708" s="3">
        <v>0</v>
      </c>
      <c r="F2708">
        <v>1.3</v>
      </c>
      <c r="G2708">
        <v>0</v>
      </c>
      <c r="H2708" s="1" t="s">
        <v>11</v>
      </c>
    </row>
    <row r="2709" spans="1:8" x14ac:dyDescent="0.25">
      <c r="A2709" s="1" t="s">
        <v>6780</v>
      </c>
      <c r="B2709" s="1" t="s">
        <v>6781</v>
      </c>
      <c r="C2709" s="1" t="s">
        <v>12</v>
      </c>
      <c r="D2709" s="1" t="s">
        <v>6748</v>
      </c>
      <c r="E2709" s="3">
        <v>0</v>
      </c>
      <c r="F2709">
        <v>0.63</v>
      </c>
      <c r="G2709">
        <v>5.49</v>
      </c>
      <c r="H2709" s="1" t="s">
        <v>11</v>
      </c>
    </row>
    <row r="2710" spans="1:8" x14ac:dyDescent="0.25">
      <c r="A2710" s="1" t="s">
        <v>6782</v>
      </c>
      <c r="B2710" s="1" t="s">
        <v>6783</v>
      </c>
      <c r="C2710" s="1" t="s">
        <v>12</v>
      </c>
      <c r="D2710" s="1" t="s">
        <v>6748</v>
      </c>
      <c r="E2710" s="3">
        <v>24</v>
      </c>
      <c r="F2710">
        <v>1.2</v>
      </c>
      <c r="G2710">
        <v>3.89</v>
      </c>
      <c r="H2710" s="1" t="s">
        <v>11</v>
      </c>
    </row>
    <row r="2711" spans="1:8" x14ac:dyDescent="0.25">
      <c r="A2711" s="1" t="s">
        <v>6784</v>
      </c>
      <c r="B2711" s="1" t="s">
        <v>6785</v>
      </c>
      <c r="C2711" s="1" t="s">
        <v>12</v>
      </c>
      <c r="D2711" s="1" t="s">
        <v>6765</v>
      </c>
      <c r="E2711" s="3">
        <v>0</v>
      </c>
      <c r="F2711">
        <v>0</v>
      </c>
      <c r="G2711">
        <v>1.89</v>
      </c>
      <c r="H2711" s="1" t="s">
        <v>11</v>
      </c>
    </row>
    <row r="2712" spans="1:8" x14ac:dyDescent="0.25">
      <c r="A2712" s="1" t="s">
        <v>6786</v>
      </c>
      <c r="B2712" s="1" t="s">
        <v>6787</v>
      </c>
      <c r="C2712" s="1" t="s">
        <v>12</v>
      </c>
      <c r="D2712" s="1" t="s">
        <v>6765</v>
      </c>
      <c r="E2712" s="3">
        <v>30</v>
      </c>
      <c r="F2712">
        <v>0</v>
      </c>
      <c r="G2712">
        <v>0</v>
      </c>
      <c r="H2712" s="1" t="s">
        <v>11</v>
      </c>
    </row>
    <row r="2713" spans="1:8" x14ac:dyDescent="0.25">
      <c r="A2713" s="1" t="s">
        <v>6788</v>
      </c>
      <c r="B2713" s="1" t="s">
        <v>6789</v>
      </c>
      <c r="C2713" s="1" t="s">
        <v>12</v>
      </c>
      <c r="D2713" s="1" t="s">
        <v>6765</v>
      </c>
      <c r="E2713" s="3">
        <v>9</v>
      </c>
      <c r="F2713">
        <v>0</v>
      </c>
      <c r="G2713">
        <v>0</v>
      </c>
      <c r="H2713" s="1" t="s">
        <v>11</v>
      </c>
    </row>
    <row r="2714" spans="1:8" x14ac:dyDescent="0.25">
      <c r="A2714" s="1" t="s">
        <v>6790</v>
      </c>
      <c r="B2714" s="1" t="s">
        <v>6791</v>
      </c>
      <c r="C2714" s="1" t="s">
        <v>12</v>
      </c>
      <c r="D2714" s="1" t="s">
        <v>1383</v>
      </c>
      <c r="E2714" s="3">
        <v>120</v>
      </c>
      <c r="F2714">
        <v>0</v>
      </c>
      <c r="G2714">
        <v>1</v>
      </c>
      <c r="H2714" s="1" t="s">
        <v>11</v>
      </c>
    </row>
    <row r="2715" spans="1:8" x14ac:dyDescent="0.25">
      <c r="A2715" s="1" t="s">
        <v>6792</v>
      </c>
      <c r="B2715" s="1" t="s">
        <v>6793</v>
      </c>
      <c r="C2715" s="1" t="s">
        <v>12</v>
      </c>
      <c r="D2715" s="1" t="s">
        <v>6748</v>
      </c>
      <c r="E2715" s="3">
        <v>0</v>
      </c>
      <c r="F2715">
        <v>2.4</v>
      </c>
      <c r="G2715">
        <v>4.32</v>
      </c>
      <c r="H2715" s="1" t="s">
        <v>11</v>
      </c>
    </row>
    <row r="2716" spans="1:8" x14ac:dyDescent="0.25">
      <c r="A2716" s="1" t="s">
        <v>6794</v>
      </c>
      <c r="B2716" s="1" t="s">
        <v>6796</v>
      </c>
      <c r="C2716" s="1" t="s">
        <v>12</v>
      </c>
      <c r="D2716" s="1" t="s">
        <v>6795</v>
      </c>
      <c r="E2716" s="3">
        <v>0</v>
      </c>
      <c r="F2716">
        <v>2.42</v>
      </c>
      <c r="G2716">
        <v>7.26</v>
      </c>
      <c r="H2716" s="1" t="s">
        <v>11</v>
      </c>
    </row>
    <row r="2717" spans="1:8" x14ac:dyDescent="0.25">
      <c r="A2717" s="1" t="s">
        <v>6797</v>
      </c>
      <c r="B2717" s="1" t="s">
        <v>6799</v>
      </c>
      <c r="C2717" s="1" t="s">
        <v>12</v>
      </c>
      <c r="D2717" s="1" t="s">
        <v>6798</v>
      </c>
      <c r="E2717" s="3">
        <v>37</v>
      </c>
      <c r="F2717">
        <v>5.36</v>
      </c>
      <c r="G2717">
        <v>15</v>
      </c>
      <c r="H2717" s="1" t="s">
        <v>11</v>
      </c>
    </row>
    <row r="2718" spans="1:8" x14ac:dyDescent="0.25">
      <c r="A2718" s="1" t="s">
        <v>6800</v>
      </c>
      <c r="B2718" s="1" t="s">
        <v>6802</v>
      </c>
      <c r="C2718" s="1" t="s">
        <v>12</v>
      </c>
      <c r="D2718" s="1" t="s">
        <v>6801</v>
      </c>
      <c r="E2718" s="3">
        <v>14</v>
      </c>
      <c r="F2718">
        <v>5.19</v>
      </c>
      <c r="G2718">
        <v>15</v>
      </c>
      <c r="H2718" s="1" t="s">
        <v>11</v>
      </c>
    </row>
    <row r="2719" spans="1:8" x14ac:dyDescent="0.25">
      <c r="A2719" s="1" t="s">
        <v>6803</v>
      </c>
      <c r="B2719" s="1" t="s">
        <v>6805</v>
      </c>
      <c r="C2719" s="1" t="s">
        <v>12</v>
      </c>
      <c r="D2719" s="1" t="s">
        <v>6804</v>
      </c>
      <c r="E2719" s="3">
        <v>10</v>
      </c>
      <c r="F2719">
        <v>4.24</v>
      </c>
      <c r="G2719">
        <v>15</v>
      </c>
      <c r="H2719" s="1" t="s">
        <v>11</v>
      </c>
    </row>
    <row r="2720" spans="1:8" x14ac:dyDescent="0.25">
      <c r="A2720" s="1" t="s">
        <v>6806</v>
      </c>
      <c r="B2720" s="1" t="s">
        <v>6808</v>
      </c>
      <c r="C2720" s="1" t="s">
        <v>12</v>
      </c>
      <c r="D2720" s="1" t="s">
        <v>6807</v>
      </c>
      <c r="E2720" s="3">
        <v>28</v>
      </c>
      <c r="F2720">
        <v>3.89</v>
      </c>
      <c r="G2720">
        <v>15</v>
      </c>
      <c r="H2720" s="1" t="s">
        <v>11</v>
      </c>
    </row>
    <row r="2721" spans="1:8" x14ac:dyDescent="0.25">
      <c r="A2721" s="1" t="s">
        <v>6809</v>
      </c>
      <c r="B2721" s="1" t="s">
        <v>6810</v>
      </c>
      <c r="C2721" s="1" t="s">
        <v>12</v>
      </c>
      <c r="D2721" s="1" t="s">
        <v>6720</v>
      </c>
      <c r="E2721" s="3">
        <v>0</v>
      </c>
      <c r="F2721">
        <v>1.81</v>
      </c>
      <c r="G2721">
        <v>4.2699999999999996</v>
      </c>
      <c r="H2721" s="1" t="s">
        <v>11</v>
      </c>
    </row>
    <row r="2722" spans="1:8" x14ac:dyDescent="0.25">
      <c r="A2722" s="1" t="s">
        <v>6811</v>
      </c>
      <c r="B2722" s="1" t="s">
        <v>6813</v>
      </c>
      <c r="C2722" s="1" t="s">
        <v>58</v>
      </c>
      <c r="D2722" s="1" t="s">
        <v>6812</v>
      </c>
      <c r="E2722" s="3">
        <v>0</v>
      </c>
      <c r="F2722">
        <v>0.68</v>
      </c>
      <c r="G2722">
        <v>0</v>
      </c>
      <c r="H2722" s="1" t="s">
        <v>11</v>
      </c>
    </row>
    <row r="2723" spans="1:8" x14ac:dyDescent="0.25">
      <c r="A2723" s="1" t="s">
        <v>6814</v>
      </c>
      <c r="B2723" s="1" t="s">
        <v>6815</v>
      </c>
      <c r="C2723" s="1" t="s">
        <v>58</v>
      </c>
      <c r="D2723" s="1" t="s">
        <v>604</v>
      </c>
      <c r="E2723" s="3">
        <v>42</v>
      </c>
      <c r="F2723">
        <v>0.9</v>
      </c>
      <c r="G2723">
        <v>0</v>
      </c>
      <c r="H2723" s="1" t="s">
        <v>11</v>
      </c>
    </row>
    <row r="2724" spans="1:8" x14ac:dyDescent="0.25">
      <c r="A2724" s="1" t="s">
        <v>6816</v>
      </c>
      <c r="B2724" s="1" t="s">
        <v>6817</v>
      </c>
      <c r="C2724" s="1" t="s">
        <v>58</v>
      </c>
      <c r="D2724" s="1" t="s">
        <v>96</v>
      </c>
      <c r="E2724" s="3">
        <v>48</v>
      </c>
      <c r="F2724">
        <v>0.9</v>
      </c>
      <c r="G2724">
        <v>2</v>
      </c>
      <c r="H2724" s="1" t="s">
        <v>11</v>
      </c>
    </row>
    <row r="2725" spans="1:8" x14ac:dyDescent="0.25">
      <c r="A2725" s="1" t="s">
        <v>6818</v>
      </c>
      <c r="B2725" s="1" t="s">
        <v>6819</v>
      </c>
      <c r="C2725" s="1" t="s">
        <v>58</v>
      </c>
      <c r="D2725" s="1" t="s">
        <v>617</v>
      </c>
      <c r="E2725" s="3">
        <v>8</v>
      </c>
      <c r="F2725">
        <v>0.43</v>
      </c>
      <c r="G2725">
        <v>0</v>
      </c>
      <c r="H2725" s="1" t="s">
        <v>11</v>
      </c>
    </row>
    <row r="2726" spans="1:8" x14ac:dyDescent="0.25">
      <c r="A2726" s="1" t="s">
        <v>6820</v>
      </c>
      <c r="B2726" s="1" t="s">
        <v>6821</v>
      </c>
      <c r="C2726" s="1" t="s">
        <v>58</v>
      </c>
      <c r="D2726" s="1" t="s">
        <v>6751</v>
      </c>
      <c r="E2726" s="3">
        <v>171</v>
      </c>
      <c r="F2726">
        <v>0</v>
      </c>
      <c r="G2726">
        <v>1.5</v>
      </c>
      <c r="H2726" s="1" t="s">
        <v>11</v>
      </c>
    </row>
    <row r="2727" spans="1:8" x14ac:dyDescent="0.25">
      <c r="A2727" s="1" t="s">
        <v>6822</v>
      </c>
      <c r="B2727" s="1" t="s">
        <v>6824</v>
      </c>
      <c r="C2727" s="1" t="s">
        <v>12</v>
      </c>
      <c r="D2727" s="1" t="s">
        <v>6823</v>
      </c>
      <c r="E2727" s="3">
        <v>0</v>
      </c>
      <c r="F2727">
        <v>0</v>
      </c>
      <c r="G2727">
        <v>0</v>
      </c>
      <c r="H2727" s="1" t="s">
        <v>11</v>
      </c>
    </row>
    <row r="2728" spans="1:8" x14ac:dyDescent="0.25">
      <c r="A2728" s="1" t="s">
        <v>6825</v>
      </c>
      <c r="B2728" s="1" t="s">
        <v>6827</v>
      </c>
      <c r="C2728" s="1" t="s">
        <v>12</v>
      </c>
      <c r="D2728" s="1" t="s">
        <v>6826</v>
      </c>
      <c r="E2728" s="3">
        <v>0</v>
      </c>
      <c r="F2728">
        <v>0</v>
      </c>
      <c r="G2728">
        <v>0</v>
      </c>
      <c r="H2728" s="1" t="s">
        <v>11</v>
      </c>
    </row>
    <row r="2729" spans="1:8" x14ac:dyDescent="0.25">
      <c r="A2729" s="1" t="s">
        <v>6828</v>
      </c>
      <c r="B2729" s="1" t="s">
        <v>6821</v>
      </c>
      <c r="C2729" s="1" t="s">
        <v>12</v>
      </c>
      <c r="D2729" s="1" t="s">
        <v>1090</v>
      </c>
      <c r="E2729" s="3">
        <v>8</v>
      </c>
      <c r="F2729">
        <v>0</v>
      </c>
      <c r="G2729">
        <v>0</v>
      </c>
      <c r="H2729" s="1" t="s">
        <v>11</v>
      </c>
    </row>
    <row r="2730" spans="1:8" x14ac:dyDescent="0.25">
      <c r="A2730" s="1" t="s">
        <v>6829</v>
      </c>
      <c r="B2730" s="1" t="s">
        <v>6830</v>
      </c>
      <c r="C2730" s="1" t="s">
        <v>12</v>
      </c>
      <c r="D2730" s="1" t="s">
        <v>54</v>
      </c>
      <c r="E2730" s="3">
        <v>0</v>
      </c>
      <c r="F2730">
        <v>0.25</v>
      </c>
      <c r="G2730">
        <v>0</v>
      </c>
      <c r="H2730" s="1" t="s">
        <v>11</v>
      </c>
    </row>
    <row r="2731" spans="1:8" x14ac:dyDescent="0.25">
      <c r="A2731" s="1" t="s">
        <v>6831</v>
      </c>
      <c r="B2731" s="1" t="s">
        <v>6821</v>
      </c>
      <c r="C2731" s="1" t="s">
        <v>12</v>
      </c>
      <c r="D2731" s="1" t="s">
        <v>6832</v>
      </c>
      <c r="E2731" s="3">
        <v>176</v>
      </c>
      <c r="F2731">
        <v>0</v>
      </c>
      <c r="G2731">
        <v>0</v>
      </c>
      <c r="H2731" s="1" t="s">
        <v>11</v>
      </c>
    </row>
    <row r="2732" spans="1:8" x14ac:dyDescent="0.25">
      <c r="A2732" s="1" t="s">
        <v>6833</v>
      </c>
      <c r="B2732" s="1" t="s">
        <v>6835</v>
      </c>
      <c r="C2732" s="1" t="s">
        <v>12</v>
      </c>
      <c r="D2732" s="1" t="s">
        <v>6834</v>
      </c>
      <c r="E2732" s="3">
        <v>0</v>
      </c>
      <c r="F2732">
        <v>2.31</v>
      </c>
      <c r="G2732">
        <v>5.45</v>
      </c>
      <c r="H2732" s="1" t="s">
        <v>11</v>
      </c>
    </row>
    <row r="2733" spans="1:8" x14ac:dyDescent="0.25">
      <c r="A2733" s="1" t="s">
        <v>6823</v>
      </c>
      <c r="B2733" s="1" t="s">
        <v>6824</v>
      </c>
      <c r="C2733" s="1" t="s">
        <v>12</v>
      </c>
      <c r="D2733" s="1" t="s">
        <v>6823</v>
      </c>
      <c r="E2733" s="3">
        <v>0</v>
      </c>
      <c r="F2733">
        <v>1</v>
      </c>
      <c r="G2733">
        <v>0</v>
      </c>
      <c r="H2733" s="1" t="s">
        <v>11</v>
      </c>
    </row>
    <row r="2734" spans="1:8" x14ac:dyDescent="0.25">
      <c r="A2734" s="1" t="s">
        <v>6826</v>
      </c>
      <c r="B2734" s="1" t="s">
        <v>6827</v>
      </c>
      <c r="C2734" s="1" t="s">
        <v>12</v>
      </c>
      <c r="D2734" s="1" t="s">
        <v>6826</v>
      </c>
      <c r="E2734" s="3">
        <v>0</v>
      </c>
      <c r="F2734">
        <v>1</v>
      </c>
      <c r="G2734">
        <v>0</v>
      </c>
      <c r="H2734" s="1" t="s">
        <v>11</v>
      </c>
    </row>
    <row r="2735" spans="1:8" x14ac:dyDescent="0.25">
      <c r="A2735" s="1" t="s">
        <v>6836</v>
      </c>
      <c r="B2735" s="1" t="s">
        <v>6838</v>
      </c>
      <c r="C2735" s="1" t="s">
        <v>12</v>
      </c>
      <c r="D2735" s="1" t="s">
        <v>6837</v>
      </c>
      <c r="E2735" s="3">
        <v>392</v>
      </c>
      <c r="F2735">
        <v>0</v>
      </c>
      <c r="G2735">
        <v>0.5</v>
      </c>
      <c r="H2735" s="1" t="s">
        <v>11</v>
      </c>
    </row>
    <row r="2736" spans="1:8" x14ac:dyDescent="0.25">
      <c r="A2736" s="1" t="s">
        <v>6839</v>
      </c>
      <c r="B2736" s="1" t="s">
        <v>6841</v>
      </c>
      <c r="C2736" s="1" t="s">
        <v>12</v>
      </c>
      <c r="D2736" s="1" t="s">
        <v>6840</v>
      </c>
      <c r="E2736" s="3">
        <v>176</v>
      </c>
      <c r="F2736">
        <v>0</v>
      </c>
      <c r="G2736">
        <v>0.5</v>
      </c>
      <c r="H2736" s="1" t="s">
        <v>11</v>
      </c>
    </row>
    <row r="2737" spans="1:8" x14ac:dyDescent="0.25">
      <c r="A2737" s="1" t="s">
        <v>6842</v>
      </c>
      <c r="B2737" s="1" t="s">
        <v>6844</v>
      </c>
      <c r="C2737" s="1" t="s">
        <v>12</v>
      </c>
      <c r="D2737" s="1" t="s">
        <v>6843</v>
      </c>
      <c r="E2737" s="3">
        <v>0</v>
      </c>
      <c r="F2737">
        <v>0.52</v>
      </c>
      <c r="G2737">
        <v>0</v>
      </c>
      <c r="H2737" s="1" t="s">
        <v>11</v>
      </c>
    </row>
    <row r="2738" spans="1:8" x14ac:dyDescent="0.25">
      <c r="A2738" s="1" t="s">
        <v>6845</v>
      </c>
      <c r="B2738" s="1" t="s">
        <v>6847</v>
      </c>
      <c r="C2738" s="1" t="s">
        <v>12</v>
      </c>
      <c r="D2738" s="1" t="s">
        <v>6846</v>
      </c>
      <c r="E2738" s="3">
        <v>54</v>
      </c>
      <c r="F2738">
        <v>0.24</v>
      </c>
      <c r="G2738">
        <v>1</v>
      </c>
      <c r="H2738" s="1" t="s">
        <v>11</v>
      </c>
    </row>
    <row r="2739" spans="1:8" x14ac:dyDescent="0.25">
      <c r="A2739" s="1" t="s">
        <v>6848</v>
      </c>
      <c r="B2739" s="1" t="s">
        <v>6850</v>
      </c>
      <c r="C2739" s="1" t="s">
        <v>12</v>
      </c>
      <c r="D2739" s="1" t="s">
        <v>6849</v>
      </c>
      <c r="E2739" s="3">
        <v>0</v>
      </c>
      <c r="F2739">
        <v>3.48</v>
      </c>
      <c r="G2739">
        <v>6.96</v>
      </c>
      <c r="H2739" s="1" t="s">
        <v>11</v>
      </c>
    </row>
    <row r="2740" spans="1:8" x14ac:dyDescent="0.25">
      <c r="A2740" s="1" t="s">
        <v>6851</v>
      </c>
      <c r="B2740" s="1" t="s">
        <v>6852</v>
      </c>
      <c r="C2740" s="1" t="s">
        <v>12</v>
      </c>
      <c r="D2740" s="1" t="s">
        <v>6834</v>
      </c>
      <c r="E2740" s="3">
        <v>0</v>
      </c>
      <c r="F2740">
        <v>2.31</v>
      </c>
      <c r="G2740">
        <v>5.45</v>
      </c>
      <c r="H2740" s="1" t="s">
        <v>11</v>
      </c>
    </row>
    <row r="2741" spans="1:8" x14ac:dyDescent="0.25">
      <c r="A2741" s="1" t="s">
        <v>6853</v>
      </c>
      <c r="B2741" s="1" t="s">
        <v>6854</v>
      </c>
      <c r="C2741" s="1" t="s">
        <v>12</v>
      </c>
      <c r="D2741" s="1" t="s">
        <v>6834</v>
      </c>
      <c r="E2741" s="3">
        <v>0</v>
      </c>
      <c r="F2741">
        <v>2.31</v>
      </c>
      <c r="G2741">
        <v>0</v>
      </c>
      <c r="H2741" s="1" t="s">
        <v>11</v>
      </c>
    </row>
    <row r="2742" spans="1:8" x14ac:dyDescent="0.25">
      <c r="A2742" s="1" t="s">
        <v>6855</v>
      </c>
      <c r="B2742" s="1" t="s">
        <v>6857</v>
      </c>
      <c r="C2742" s="1" t="s">
        <v>12</v>
      </c>
      <c r="D2742" s="1" t="s">
        <v>6856</v>
      </c>
      <c r="E2742" s="3">
        <v>0</v>
      </c>
      <c r="F2742">
        <v>0.87</v>
      </c>
      <c r="G2742">
        <v>0</v>
      </c>
      <c r="H2742" s="1" t="s">
        <v>11</v>
      </c>
    </row>
    <row r="2743" spans="1:8" x14ac:dyDescent="0.25">
      <c r="A2743" s="1" t="s">
        <v>6858</v>
      </c>
      <c r="B2743" s="1" t="s">
        <v>6859</v>
      </c>
      <c r="C2743" s="1" t="s">
        <v>12</v>
      </c>
      <c r="D2743" s="1" t="s">
        <v>6834</v>
      </c>
      <c r="E2743" s="3">
        <v>0</v>
      </c>
      <c r="F2743">
        <v>2.31</v>
      </c>
      <c r="G2743">
        <v>4.5</v>
      </c>
      <c r="H2743" s="1" t="s">
        <v>11</v>
      </c>
    </row>
    <row r="2744" spans="1:8" x14ac:dyDescent="0.25">
      <c r="A2744" s="1" t="s">
        <v>6860</v>
      </c>
      <c r="B2744" s="1" t="s">
        <v>6861</v>
      </c>
      <c r="C2744" s="1" t="s">
        <v>12</v>
      </c>
      <c r="D2744" s="1" t="s">
        <v>6834</v>
      </c>
      <c r="E2744" s="3">
        <v>0</v>
      </c>
      <c r="F2744">
        <v>2.31</v>
      </c>
      <c r="G2744">
        <v>5.45</v>
      </c>
      <c r="H2744" s="1" t="s">
        <v>11</v>
      </c>
    </row>
    <row r="2745" spans="1:8" x14ac:dyDescent="0.25">
      <c r="A2745" s="1" t="s">
        <v>6862</v>
      </c>
      <c r="B2745" s="1" t="s">
        <v>6863</v>
      </c>
      <c r="C2745" s="1" t="s">
        <v>12</v>
      </c>
      <c r="D2745" s="1" t="s">
        <v>6834</v>
      </c>
      <c r="E2745" s="3">
        <v>0</v>
      </c>
      <c r="F2745">
        <v>2.31</v>
      </c>
      <c r="G2745">
        <v>5.45</v>
      </c>
      <c r="H2745" s="1" t="s">
        <v>11</v>
      </c>
    </row>
    <row r="2746" spans="1:8" x14ac:dyDescent="0.25">
      <c r="A2746" s="1" t="s">
        <v>6864</v>
      </c>
      <c r="B2746" s="1" t="s">
        <v>6866</v>
      </c>
      <c r="C2746" s="1" t="s">
        <v>12</v>
      </c>
      <c r="D2746" s="1" t="s">
        <v>6865</v>
      </c>
      <c r="E2746" s="3">
        <v>0</v>
      </c>
      <c r="F2746">
        <v>1.5</v>
      </c>
      <c r="G2746">
        <v>3</v>
      </c>
      <c r="H2746" s="1" t="s">
        <v>11</v>
      </c>
    </row>
    <row r="2747" spans="1:8" x14ac:dyDescent="0.25">
      <c r="A2747" s="1" t="s">
        <v>6867</v>
      </c>
      <c r="B2747" s="1" t="s">
        <v>6868</v>
      </c>
      <c r="C2747" s="1" t="s">
        <v>12</v>
      </c>
      <c r="D2747" s="1" t="s">
        <v>54</v>
      </c>
      <c r="E2747" s="3">
        <v>20</v>
      </c>
      <c r="F2747">
        <v>3.48</v>
      </c>
      <c r="G2747">
        <v>0</v>
      </c>
      <c r="H2747" s="1" t="s">
        <v>11</v>
      </c>
    </row>
    <row r="2748" spans="1:8" x14ac:dyDescent="0.25">
      <c r="A2748" s="1" t="s">
        <v>6869</v>
      </c>
      <c r="B2748" s="1" t="s">
        <v>6870</v>
      </c>
      <c r="C2748" s="1" t="s">
        <v>12</v>
      </c>
      <c r="D2748" s="1" t="s">
        <v>54</v>
      </c>
      <c r="E2748" s="3">
        <v>20</v>
      </c>
      <c r="F2748">
        <v>3.48</v>
      </c>
      <c r="G2748">
        <v>0</v>
      </c>
      <c r="H2748" s="1" t="s">
        <v>11</v>
      </c>
    </row>
    <row r="2749" spans="1:8" x14ac:dyDescent="0.25">
      <c r="A2749" s="1" t="s">
        <v>6871</v>
      </c>
      <c r="B2749" s="1" t="s">
        <v>6873</v>
      </c>
      <c r="C2749" s="1" t="s">
        <v>58</v>
      </c>
      <c r="D2749" s="1" t="s">
        <v>6872</v>
      </c>
      <c r="E2749" s="3">
        <v>0</v>
      </c>
      <c r="F2749">
        <v>3.09</v>
      </c>
      <c r="G2749">
        <v>8.85</v>
      </c>
      <c r="H2749" s="1" t="s">
        <v>11</v>
      </c>
    </row>
    <row r="2750" spans="1:8" x14ac:dyDescent="0.25">
      <c r="A2750" s="1" t="s">
        <v>6874</v>
      </c>
      <c r="B2750" s="1" t="s">
        <v>6876</v>
      </c>
      <c r="C2750" s="1" t="s">
        <v>12</v>
      </c>
      <c r="D2750" s="1" t="s">
        <v>6875</v>
      </c>
      <c r="E2750" s="3">
        <v>0</v>
      </c>
      <c r="F2750">
        <v>10.220000000000001</v>
      </c>
      <c r="G2750">
        <v>0</v>
      </c>
      <c r="H2750" s="1" t="s">
        <v>11</v>
      </c>
    </row>
    <row r="2751" spans="1:8" x14ac:dyDescent="0.25">
      <c r="A2751" s="1" t="s">
        <v>6877</v>
      </c>
      <c r="B2751" s="1" t="s">
        <v>6878</v>
      </c>
      <c r="C2751" s="1" t="s">
        <v>12</v>
      </c>
      <c r="D2751" s="1" t="s">
        <v>54</v>
      </c>
      <c r="E2751" s="3">
        <v>0</v>
      </c>
      <c r="F2751">
        <v>5.93</v>
      </c>
      <c r="G2751">
        <v>0</v>
      </c>
      <c r="H2751" s="1" t="s">
        <v>11</v>
      </c>
    </row>
    <row r="2752" spans="1:8" x14ac:dyDescent="0.25">
      <c r="A2752" s="1" t="s">
        <v>6879</v>
      </c>
      <c r="B2752" s="1" t="s">
        <v>6880</v>
      </c>
      <c r="C2752" s="1" t="s">
        <v>12</v>
      </c>
      <c r="D2752" s="1" t="s">
        <v>54</v>
      </c>
      <c r="E2752" s="3">
        <v>0</v>
      </c>
      <c r="F2752">
        <v>0</v>
      </c>
      <c r="G2752">
        <v>0</v>
      </c>
      <c r="H2752" s="1" t="s">
        <v>11</v>
      </c>
    </row>
    <row r="2753" spans="1:8" x14ac:dyDescent="0.25">
      <c r="A2753" s="1" t="s">
        <v>6881</v>
      </c>
      <c r="B2753" s="1" t="s">
        <v>6882</v>
      </c>
      <c r="C2753" s="1" t="s">
        <v>12</v>
      </c>
      <c r="D2753" s="1" t="s">
        <v>54</v>
      </c>
      <c r="E2753" s="3">
        <v>10</v>
      </c>
      <c r="F2753">
        <v>3.48</v>
      </c>
      <c r="G2753">
        <v>0</v>
      </c>
      <c r="H2753" s="1" t="s">
        <v>11</v>
      </c>
    </row>
    <row r="2754" spans="1:8" x14ac:dyDescent="0.25">
      <c r="A2754" s="1" t="s">
        <v>6883</v>
      </c>
      <c r="B2754" s="1" t="s">
        <v>6885</v>
      </c>
      <c r="C2754" s="1" t="s">
        <v>12</v>
      </c>
      <c r="D2754" s="1" t="s">
        <v>6884</v>
      </c>
      <c r="E2754" s="3">
        <v>0</v>
      </c>
      <c r="F2754">
        <v>4.12</v>
      </c>
      <c r="G2754">
        <v>7</v>
      </c>
      <c r="H2754" s="1" t="s">
        <v>11</v>
      </c>
    </row>
    <row r="2755" spans="1:8" x14ac:dyDescent="0.25">
      <c r="A2755" s="1" t="s">
        <v>6886</v>
      </c>
      <c r="B2755" s="1" t="s">
        <v>6888</v>
      </c>
      <c r="C2755" s="1" t="s">
        <v>12</v>
      </c>
      <c r="D2755" s="1" t="s">
        <v>6887</v>
      </c>
      <c r="E2755" s="3">
        <v>24</v>
      </c>
      <c r="F2755">
        <v>2.65</v>
      </c>
      <c r="G2755">
        <v>9</v>
      </c>
      <c r="H2755" s="1" t="s">
        <v>11</v>
      </c>
    </row>
    <row r="2756" spans="1:8" x14ac:dyDescent="0.25">
      <c r="A2756" s="1" t="s">
        <v>6889</v>
      </c>
      <c r="B2756" s="1" t="s">
        <v>6890</v>
      </c>
      <c r="C2756" s="1" t="s">
        <v>12</v>
      </c>
      <c r="D2756" s="1" t="s">
        <v>6887</v>
      </c>
      <c r="E2756" s="3">
        <v>4</v>
      </c>
      <c r="F2756">
        <v>0</v>
      </c>
      <c r="G2756">
        <v>7</v>
      </c>
      <c r="H2756" s="1" t="s">
        <v>11</v>
      </c>
    </row>
    <row r="2757" spans="1:8" x14ac:dyDescent="0.25">
      <c r="A2757" s="1" t="s">
        <v>6891</v>
      </c>
      <c r="B2757" s="1" t="s">
        <v>6893</v>
      </c>
      <c r="C2757" s="1" t="s">
        <v>12</v>
      </c>
      <c r="D2757" s="1" t="s">
        <v>6892</v>
      </c>
      <c r="E2757" s="3">
        <v>61</v>
      </c>
      <c r="F2757">
        <v>0</v>
      </c>
      <c r="G2757">
        <v>10</v>
      </c>
      <c r="H2757" s="1" t="s">
        <v>11</v>
      </c>
    </row>
    <row r="2758" spans="1:8" x14ac:dyDescent="0.25">
      <c r="A2758" s="1" t="s">
        <v>6894</v>
      </c>
      <c r="B2758" s="1" t="s">
        <v>6895</v>
      </c>
      <c r="C2758" s="1" t="s">
        <v>12</v>
      </c>
      <c r="D2758" s="1" t="s">
        <v>6884</v>
      </c>
      <c r="E2758" s="3">
        <v>55</v>
      </c>
      <c r="F2758">
        <v>0</v>
      </c>
      <c r="G2758">
        <v>7</v>
      </c>
      <c r="H2758" s="1" t="s">
        <v>11</v>
      </c>
    </row>
    <row r="2759" spans="1:8" x14ac:dyDescent="0.25">
      <c r="A2759" s="1" t="s">
        <v>6896</v>
      </c>
      <c r="B2759" s="1" t="s">
        <v>6897</v>
      </c>
      <c r="C2759" s="1" t="s">
        <v>12</v>
      </c>
      <c r="D2759" s="1" t="s">
        <v>6884</v>
      </c>
      <c r="E2759" s="3">
        <v>0</v>
      </c>
      <c r="F2759">
        <v>0</v>
      </c>
      <c r="G2759">
        <v>5</v>
      </c>
      <c r="H2759" s="1" t="s">
        <v>11</v>
      </c>
    </row>
    <row r="2760" spans="1:8" x14ac:dyDescent="0.25">
      <c r="A2760" s="1" t="s">
        <v>6898</v>
      </c>
      <c r="B2760" s="1" t="s">
        <v>6899</v>
      </c>
      <c r="C2760" s="1" t="s">
        <v>12</v>
      </c>
      <c r="D2760" s="1" t="s">
        <v>6884</v>
      </c>
      <c r="E2760" s="3">
        <v>0</v>
      </c>
      <c r="F2760">
        <v>0</v>
      </c>
      <c r="G2760">
        <v>7</v>
      </c>
      <c r="H2760" s="1" t="s">
        <v>11</v>
      </c>
    </row>
    <row r="2761" spans="1:8" x14ac:dyDescent="0.25">
      <c r="A2761" s="1" t="s">
        <v>6900</v>
      </c>
      <c r="B2761" s="1" t="s">
        <v>6901</v>
      </c>
      <c r="C2761" s="1" t="s">
        <v>12</v>
      </c>
      <c r="D2761" s="1" t="s">
        <v>4502</v>
      </c>
      <c r="E2761" s="3">
        <v>0</v>
      </c>
      <c r="F2761">
        <v>0</v>
      </c>
      <c r="G2761">
        <v>7</v>
      </c>
      <c r="H2761" s="1" t="s">
        <v>11</v>
      </c>
    </row>
    <row r="2762" spans="1:8" x14ac:dyDescent="0.25">
      <c r="A2762" s="1" t="s">
        <v>6902</v>
      </c>
      <c r="B2762" s="1" t="s">
        <v>6904</v>
      </c>
      <c r="C2762" s="1" t="s">
        <v>12</v>
      </c>
      <c r="D2762" s="1" t="s">
        <v>6903</v>
      </c>
      <c r="E2762" s="3">
        <v>16</v>
      </c>
      <c r="F2762">
        <v>0</v>
      </c>
      <c r="G2762">
        <v>0</v>
      </c>
      <c r="H2762" s="1" t="s">
        <v>11</v>
      </c>
    </row>
    <row r="2763" spans="1:8" x14ac:dyDescent="0.25">
      <c r="A2763" s="1" t="s">
        <v>6905</v>
      </c>
      <c r="B2763" s="1" t="s">
        <v>6907</v>
      </c>
      <c r="C2763" s="1" t="s">
        <v>54</v>
      </c>
      <c r="D2763" s="1" t="s">
        <v>6906</v>
      </c>
      <c r="E2763" s="3">
        <v>0</v>
      </c>
      <c r="F2763">
        <v>35.43</v>
      </c>
      <c r="G2763">
        <v>65</v>
      </c>
      <c r="H2763" s="1" t="s">
        <v>11</v>
      </c>
    </row>
    <row r="2764" spans="1:8" x14ac:dyDescent="0.25">
      <c r="A2764" s="1" t="s">
        <v>6908</v>
      </c>
      <c r="B2764" s="1" t="s">
        <v>6910</v>
      </c>
      <c r="C2764" s="1" t="s">
        <v>54</v>
      </c>
      <c r="D2764" s="1" t="s">
        <v>6909</v>
      </c>
      <c r="E2764" s="3">
        <v>1</v>
      </c>
      <c r="F2764">
        <v>135.46</v>
      </c>
      <c r="G2764">
        <v>250</v>
      </c>
      <c r="H2764" s="1" t="s">
        <v>11</v>
      </c>
    </row>
    <row r="2765" spans="1:8" x14ac:dyDescent="0.25">
      <c r="A2765" s="1" t="s">
        <v>6911</v>
      </c>
      <c r="B2765" s="1" t="s">
        <v>6913</v>
      </c>
      <c r="C2765" s="1" t="s">
        <v>54</v>
      </c>
      <c r="D2765" s="1" t="s">
        <v>6912</v>
      </c>
      <c r="E2765" s="3">
        <v>8</v>
      </c>
      <c r="F2765">
        <v>49.05</v>
      </c>
      <c r="G2765">
        <v>110</v>
      </c>
      <c r="H2765" s="1" t="s">
        <v>11</v>
      </c>
    </row>
    <row r="2766" spans="1:8" x14ac:dyDescent="0.25">
      <c r="A2766" s="1" t="s">
        <v>6914</v>
      </c>
      <c r="B2766" s="1" t="s">
        <v>6916</v>
      </c>
      <c r="C2766" s="1" t="s">
        <v>54</v>
      </c>
      <c r="D2766" s="1" t="s">
        <v>6915</v>
      </c>
      <c r="E2766" s="3">
        <v>3</v>
      </c>
      <c r="F2766">
        <v>0</v>
      </c>
      <c r="G2766">
        <v>65</v>
      </c>
      <c r="H2766" s="1" t="s">
        <v>11</v>
      </c>
    </row>
    <row r="2767" spans="1:8" x14ac:dyDescent="0.25">
      <c r="A2767" s="1" t="s">
        <v>6917</v>
      </c>
      <c r="B2767" s="1" t="s">
        <v>6919</v>
      </c>
      <c r="C2767" s="1" t="s">
        <v>54</v>
      </c>
      <c r="D2767" s="1" t="s">
        <v>6918</v>
      </c>
      <c r="E2767" s="3">
        <v>14</v>
      </c>
      <c r="F2767">
        <v>75.95</v>
      </c>
      <c r="G2767">
        <v>140</v>
      </c>
      <c r="H2767" s="1" t="s">
        <v>11</v>
      </c>
    </row>
    <row r="2768" spans="1:8" x14ac:dyDescent="0.25">
      <c r="A2768" s="1" t="s">
        <v>6920</v>
      </c>
      <c r="B2768" s="1" t="s">
        <v>6922</v>
      </c>
      <c r="C2768" s="1" t="s">
        <v>54</v>
      </c>
      <c r="D2768" s="1" t="s">
        <v>6921</v>
      </c>
      <c r="E2768" s="3">
        <v>1</v>
      </c>
      <c r="F2768">
        <v>147.96</v>
      </c>
      <c r="G2768">
        <v>240</v>
      </c>
      <c r="H2768" s="1" t="s">
        <v>11</v>
      </c>
    </row>
    <row r="2769" spans="1:8" x14ac:dyDescent="0.25">
      <c r="A2769" s="1" t="s">
        <v>6923</v>
      </c>
      <c r="B2769" s="1" t="s">
        <v>6925</v>
      </c>
      <c r="C2769" s="1" t="s">
        <v>54</v>
      </c>
      <c r="D2769" s="1" t="s">
        <v>6924</v>
      </c>
      <c r="E2769" s="3">
        <v>0</v>
      </c>
      <c r="F2769">
        <v>41.74</v>
      </c>
      <c r="G2769">
        <v>50</v>
      </c>
      <c r="H2769" s="1" t="s">
        <v>11</v>
      </c>
    </row>
    <row r="2770" spans="1:8" x14ac:dyDescent="0.25">
      <c r="A2770" s="1" t="s">
        <v>6926</v>
      </c>
      <c r="B2770" s="1" t="s">
        <v>6928</v>
      </c>
      <c r="C2770" s="1" t="s">
        <v>54</v>
      </c>
      <c r="D2770" s="1" t="s">
        <v>6927</v>
      </c>
      <c r="E2770" s="3">
        <v>3</v>
      </c>
      <c r="F2770">
        <v>0</v>
      </c>
      <c r="G2770">
        <v>240</v>
      </c>
      <c r="H2770" s="1" t="s">
        <v>11</v>
      </c>
    </row>
    <row r="2771" spans="1:8" x14ac:dyDescent="0.25">
      <c r="A2771" s="1" t="s">
        <v>6929</v>
      </c>
      <c r="B2771" s="1" t="s">
        <v>6931</v>
      </c>
      <c r="C2771" s="1" t="s">
        <v>54</v>
      </c>
      <c r="D2771" s="1" t="s">
        <v>6930</v>
      </c>
      <c r="E2771" s="3">
        <v>4</v>
      </c>
      <c r="F2771">
        <v>31.91</v>
      </c>
      <c r="G2771">
        <v>55</v>
      </c>
      <c r="H2771" s="1" t="s">
        <v>11</v>
      </c>
    </row>
    <row r="2772" spans="1:8" x14ac:dyDescent="0.25">
      <c r="A2772" s="1" t="s">
        <v>6932</v>
      </c>
      <c r="B2772" s="1" t="s">
        <v>6934</v>
      </c>
      <c r="C2772" s="1" t="s">
        <v>679</v>
      </c>
      <c r="D2772" s="1" t="s">
        <v>6933</v>
      </c>
      <c r="E2772" s="3">
        <v>0</v>
      </c>
      <c r="F2772">
        <v>0</v>
      </c>
      <c r="G2772">
        <v>0</v>
      </c>
      <c r="H2772" s="1" t="s">
        <v>11</v>
      </c>
    </row>
    <row r="2773" spans="1:8" x14ac:dyDescent="0.25">
      <c r="A2773" s="1" t="s">
        <v>6935</v>
      </c>
      <c r="B2773" s="1" t="s">
        <v>6937</v>
      </c>
      <c r="C2773" s="1" t="s">
        <v>54</v>
      </c>
      <c r="D2773" s="1" t="s">
        <v>6936</v>
      </c>
      <c r="E2773" s="3">
        <v>0</v>
      </c>
      <c r="F2773">
        <v>0</v>
      </c>
      <c r="G2773">
        <v>0</v>
      </c>
      <c r="H2773" s="1" t="s">
        <v>11</v>
      </c>
    </row>
    <row r="2774" spans="1:8" x14ac:dyDescent="0.25">
      <c r="A2774" s="1" t="s">
        <v>6938</v>
      </c>
      <c r="B2774" s="1" t="s">
        <v>6940</v>
      </c>
      <c r="C2774" s="1" t="s">
        <v>54</v>
      </c>
      <c r="D2774" s="1" t="s">
        <v>6939</v>
      </c>
      <c r="E2774" s="3">
        <v>18</v>
      </c>
      <c r="F2774">
        <v>41.23</v>
      </c>
      <c r="G2774">
        <v>85</v>
      </c>
      <c r="H2774" s="1" t="s">
        <v>11</v>
      </c>
    </row>
    <row r="2775" spans="1:8" x14ac:dyDescent="0.25">
      <c r="A2775" s="1" t="s">
        <v>6941</v>
      </c>
      <c r="B2775" s="1" t="s">
        <v>6940</v>
      </c>
      <c r="C2775" s="1" t="s">
        <v>679</v>
      </c>
      <c r="D2775" s="1" t="s">
        <v>6939</v>
      </c>
      <c r="E2775" s="3">
        <v>0</v>
      </c>
      <c r="F2775">
        <v>98.07</v>
      </c>
      <c r="G2775">
        <v>180</v>
      </c>
      <c r="H2775" s="1" t="s">
        <v>11</v>
      </c>
    </row>
    <row r="2776" spans="1:8" x14ac:dyDescent="0.25">
      <c r="A2776" s="1" t="s">
        <v>6942</v>
      </c>
      <c r="B2776" s="1" t="s">
        <v>6940</v>
      </c>
      <c r="C2776" s="1" t="s">
        <v>54</v>
      </c>
      <c r="D2776" s="1" t="s">
        <v>6943</v>
      </c>
      <c r="E2776" s="3">
        <v>0</v>
      </c>
      <c r="F2776">
        <v>5</v>
      </c>
      <c r="G2776">
        <v>85</v>
      </c>
      <c r="H2776" s="1" t="s">
        <v>11</v>
      </c>
    </row>
    <row r="2777" spans="1:8" x14ac:dyDescent="0.25">
      <c r="A2777" s="1" t="s">
        <v>6944</v>
      </c>
      <c r="B2777" s="1" t="s">
        <v>6946</v>
      </c>
      <c r="C2777" s="1" t="s">
        <v>54</v>
      </c>
      <c r="D2777" s="1" t="s">
        <v>6945</v>
      </c>
      <c r="E2777" s="3">
        <v>40</v>
      </c>
      <c r="F2777">
        <v>52.08</v>
      </c>
      <c r="G2777">
        <v>85</v>
      </c>
      <c r="H2777" s="1" t="s">
        <v>11</v>
      </c>
    </row>
    <row r="2778" spans="1:8" x14ac:dyDescent="0.25">
      <c r="A2778" s="1" t="s">
        <v>6947</v>
      </c>
      <c r="B2778" s="1" t="s">
        <v>6937</v>
      </c>
      <c r="C2778" s="1" t="s">
        <v>54</v>
      </c>
      <c r="D2778" s="1" t="s">
        <v>6936</v>
      </c>
      <c r="E2778" s="3">
        <v>0</v>
      </c>
      <c r="F2778">
        <v>39.6</v>
      </c>
      <c r="G2778">
        <v>70</v>
      </c>
      <c r="H2778" s="1" t="s">
        <v>11</v>
      </c>
    </row>
    <row r="2779" spans="1:8" x14ac:dyDescent="0.25">
      <c r="A2779" s="1" t="s">
        <v>6948</v>
      </c>
      <c r="B2779" s="1" t="s">
        <v>6950</v>
      </c>
      <c r="C2779" s="1" t="s">
        <v>54</v>
      </c>
      <c r="D2779" s="1" t="s">
        <v>6949</v>
      </c>
      <c r="E2779" s="3">
        <v>4</v>
      </c>
      <c r="F2779">
        <v>50</v>
      </c>
      <c r="G2779">
        <v>100</v>
      </c>
      <c r="H2779" s="1" t="s">
        <v>11</v>
      </c>
    </row>
    <row r="2780" spans="1:8" x14ac:dyDescent="0.25">
      <c r="A2780" s="1" t="s">
        <v>6951</v>
      </c>
      <c r="B2780" s="1" t="s">
        <v>6950</v>
      </c>
      <c r="C2780" s="1" t="s">
        <v>373</v>
      </c>
      <c r="D2780" s="1" t="s">
        <v>6952</v>
      </c>
      <c r="E2780" s="3">
        <v>0</v>
      </c>
      <c r="F2780">
        <v>70.42</v>
      </c>
      <c r="G2780">
        <v>0</v>
      </c>
      <c r="H2780" s="1" t="s">
        <v>11</v>
      </c>
    </row>
    <row r="2781" spans="1:8" x14ac:dyDescent="0.25">
      <c r="A2781" s="1" t="s">
        <v>6953</v>
      </c>
      <c r="B2781" s="1" t="s">
        <v>6954</v>
      </c>
      <c r="C2781" s="1" t="s">
        <v>373</v>
      </c>
      <c r="D2781" s="1" t="s">
        <v>1160</v>
      </c>
      <c r="E2781" s="3">
        <v>1</v>
      </c>
      <c r="F2781">
        <v>0</v>
      </c>
      <c r="G2781">
        <v>8</v>
      </c>
      <c r="H2781" s="1" t="s">
        <v>22</v>
      </c>
    </row>
    <row r="2782" spans="1:8" x14ac:dyDescent="0.25">
      <c r="A2782" s="1" t="s">
        <v>6955</v>
      </c>
      <c r="B2782" s="1" t="s">
        <v>6957</v>
      </c>
      <c r="C2782" s="1" t="s">
        <v>12</v>
      </c>
      <c r="D2782" s="1" t="s">
        <v>6956</v>
      </c>
      <c r="E2782" s="3">
        <v>0</v>
      </c>
      <c r="F2782">
        <v>0</v>
      </c>
      <c r="G2782">
        <v>0</v>
      </c>
      <c r="H2782" s="1" t="s">
        <v>22</v>
      </c>
    </row>
    <row r="2783" spans="1:8" x14ac:dyDescent="0.25">
      <c r="A2783" s="1" t="s">
        <v>6958</v>
      </c>
      <c r="B2783" s="1" t="s">
        <v>6959</v>
      </c>
      <c r="C2783" s="1" t="s">
        <v>12</v>
      </c>
      <c r="D2783" s="1" t="s">
        <v>1021</v>
      </c>
      <c r="E2783" s="3">
        <v>9</v>
      </c>
      <c r="F2783">
        <v>1.93</v>
      </c>
      <c r="G2783">
        <v>5</v>
      </c>
      <c r="H2783" s="1" t="s">
        <v>22</v>
      </c>
    </row>
    <row r="2784" spans="1:8" x14ac:dyDescent="0.25">
      <c r="A2784" s="1" t="s">
        <v>6960</v>
      </c>
      <c r="B2784" s="1" t="s">
        <v>6962</v>
      </c>
      <c r="C2784" s="1" t="s">
        <v>12</v>
      </c>
      <c r="D2784" s="1" t="s">
        <v>6961</v>
      </c>
      <c r="E2784" s="3">
        <v>48</v>
      </c>
      <c r="F2784">
        <v>0.65</v>
      </c>
      <c r="G2784">
        <v>5</v>
      </c>
      <c r="H2784" s="1" t="s">
        <v>22</v>
      </c>
    </row>
    <row r="2785" spans="1:8" x14ac:dyDescent="0.25">
      <c r="A2785" s="1" t="s">
        <v>6963</v>
      </c>
      <c r="B2785" s="1" t="s">
        <v>6964</v>
      </c>
      <c r="C2785" s="1" t="s">
        <v>54</v>
      </c>
      <c r="D2785" s="1" t="s">
        <v>108</v>
      </c>
      <c r="E2785" s="3">
        <v>9</v>
      </c>
      <c r="F2785">
        <v>0</v>
      </c>
      <c r="G2785">
        <v>10</v>
      </c>
      <c r="H2785" s="1" t="s">
        <v>22</v>
      </c>
    </row>
    <row r="2786" spans="1:8" x14ac:dyDescent="0.25">
      <c r="A2786" s="1" t="s">
        <v>6965</v>
      </c>
      <c r="B2786" s="1" t="s">
        <v>6967</v>
      </c>
      <c r="C2786" s="1" t="s">
        <v>58</v>
      </c>
      <c r="D2786" s="1" t="s">
        <v>6966</v>
      </c>
      <c r="E2786" s="3">
        <v>0</v>
      </c>
      <c r="F2786">
        <v>0</v>
      </c>
      <c r="G2786">
        <v>0</v>
      </c>
      <c r="H2786" s="1" t="s">
        <v>11</v>
      </c>
    </row>
    <row r="2787" spans="1:8" x14ac:dyDescent="0.25">
      <c r="A2787" s="1" t="s">
        <v>6968</v>
      </c>
      <c r="B2787" s="1" t="s">
        <v>6970</v>
      </c>
      <c r="C2787" s="1" t="s">
        <v>12</v>
      </c>
      <c r="D2787" s="1" t="s">
        <v>6969</v>
      </c>
      <c r="E2787" s="3">
        <v>13</v>
      </c>
      <c r="F2787">
        <v>0</v>
      </c>
      <c r="G2787">
        <v>5</v>
      </c>
      <c r="H2787" s="1" t="s">
        <v>22</v>
      </c>
    </row>
    <row r="2788" spans="1:8" x14ac:dyDescent="0.25">
      <c r="A2788" s="1" t="s">
        <v>6971</v>
      </c>
      <c r="B2788" s="1" t="s">
        <v>6972</v>
      </c>
      <c r="C2788" s="1" t="s">
        <v>12</v>
      </c>
      <c r="D2788" s="1" t="s">
        <v>1849</v>
      </c>
      <c r="E2788" s="3">
        <v>33</v>
      </c>
      <c r="F2788">
        <v>1.1000000000000001</v>
      </c>
      <c r="G2788">
        <v>5</v>
      </c>
      <c r="H2788" s="1" t="s">
        <v>22</v>
      </c>
    </row>
    <row r="2789" spans="1:8" x14ac:dyDescent="0.25">
      <c r="A2789" s="1" t="s">
        <v>6973</v>
      </c>
      <c r="B2789" s="1" t="s">
        <v>6974</v>
      </c>
      <c r="C2789" s="1" t="s">
        <v>58</v>
      </c>
      <c r="D2789" s="1" t="s">
        <v>127</v>
      </c>
      <c r="E2789" s="3">
        <v>10</v>
      </c>
      <c r="F2789">
        <v>1.7</v>
      </c>
      <c r="G2789">
        <v>5</v>
      </c>
      <c r="H2789" s="1" t="s">
        <v>11</v>
      </c>
    </row>
    <row r="2790" spans="1:8" x14ac:dyDescent="0.25">
      <c r="A2790" s="1" t="s">
        <v>6975</v>
      </c>
      <c r="B2790" s="1" t="s">
        <v>6976</v>
      </c>
      <c r="C2790" s="1" t="s">
        <v>58</v>
      </c>
      <c r="D2790" s="1" t="s">
        <v>6751</v>
      </c>
      <c r="E2790" s="3">
        <v>0</v>
      </c>
      <c r="F2790">
        <v>1.2</v>
      </c>
      <c r="G2790">
        <v>0</v>
      </c>
      <c r="H2790" s="1" t="s">
        <v>11</v>
      </c>
    </row>
    <row r="2791" spans="1:8" x14ac:dyDescent="0.25">
      <c r="A2791" s="1" t="s">
        <v>6977</v>
      </c>
      <c r="B2791" s="1" t="s">
        <v>6978</v>
      </c>
      <c r="C2791" s="1" t="s">
        <v>373</v>
      </c>
      <c r="D2791" s="1" t="s">
        <v>54</v>
      </c>
      <c r="E2791" s="3">
        <v>0</v>
      </c>
      <c r="F2791">
        <v>0</v>
      </c>
      <c r="G2791">
        <v>0</v>
      </c>
      <c r="H2791" s="1" t="s">
        <v>22</v>
      </c>
    </row>
    <row r="2792" spans="1:8" x14ac:dyDescent="0.25">
      <c r="A2792" s="1" t="s">
        <v>6979</v>
      </c>
      <c r="B2792" s="1" t="s">
        <v>6980</v>
      </c>
      <c r="C2792" s="1" t="s">
        <v>373</v>
      </c>
      <c r="D2792" s="1" t="s">
        <v>54</v>
      </c>
      <c r="E2792" s="3">
        <v>0</v>
      </c>
      <c r="F2792">
        <v>0</v>
      </c>
      <c r="G2792">
        <v>0</v>
      </c>
      <c r="H2792" s="1" t="s">
        <v>22</v>
      </c>
    </row>
    <row r="2793" spans="1:8" x14ac:dyDescent="0.25">
      <c r="A2793" s="1" t="s">
        <v>6981</v>
      </c>
      <c r="B2793" s="1" t="s">
        <v>6983</v>
      </c>
      <c r="C2793" s="1" t="s">
        <v>373</v>
      </c>
      <c r="D2793" s="1" t="s">
        <v>6982</v>
      </c>
      <c r="E2793" s="3">
        <v>19</v>
      </c>
      <c r="F2793">
        <v>2.65</v>
      </c>
      <c r="G2793">
        <v>8</v>
      </c>
      <c r="H2793" s="1" t="s">
        <v>22</v>
      </c>
    </row>
    <row r="2794" spans="1:8" x14ac:dyDescent="0.25">
      <c r="A2794" s="1" t="s">
        <v>6984</v>
      </c>
      <c r="B2794" s="1" t="s">
        <v>6986</v>
      </c>
      <c r="C2794" s="1" t="s">
        <v>373</v>
      </c>
      <c r="D2794" s="1" t="s">
        <v>6985</v>
      </c>
      <c r="E2794" s="3">
        <v>14</v>
      </c>
      <c r="F2794">
        <v>2.11</v>
      </c>
      <c r="G2794">
        <v>8</v>
      </c>
      <c r="H2794" s="1" t="s">
        <v>22</v>
      </c>
    </row>
    <row r="2795" spans="1:8" x14ac:dyDescent="0.25">
      <c r="A2795" s="1" t="s">
        <v>6987</v>
      </c>
      <c r="B2795" s="1" t="s">
        <v>6988</v>
      </c>
      <c r="C2795" s="1" t="s">
        <v>373</v>
      </c>
      <c r="D2795" s="1" t="s">
        <v>6985</v>
      </c>
      <c r="E2795" s="3">
        <v>11</v>
      </c>
      <c r="F2795">
        <v>2.65</v>
      </c>
      <c r="G2795">
        <v>8</v>
      </c>
      <c r="H2795" s="1" t="s">
        <v>22</v>
      </c>
    </row>
    <row r="2796" spans="1:8" x14ac:dyDescent="0.25">
      <c r="A2796" s="1" t="s">
        <v>6989</v>
      </c>
      <c r="B2796" s="1" t="s">
        <v>6991</v>
      </c>
      <c r="C2796" s="1" t="s">
        <v>373</v>
      </c>
      <c r="D2796" s="1" t="s">
        <v>6990</v>
      </c>
      <c r="E2796" s="3">
        <v>5</v>
      </c>
      <c r="F2796">
        <v>3.16</v>
      </c>
      <c r="G2796">
        <v>8</v>
      </c>
      <c r="H2796" s="1" t="s">
        <v>22</v>
      </c>
    </row>
    <row r="2797" spans="1:8" x14ac:dyDescent="0.25">
      <c r="A2797" s="1" t="s">
        <v>6992</v>
      </c>
      <c r="B2797" s="1" t="s">
        <v>6993</v>
      </c>
      <c r="C2797" s="1" t="s">
        <v>373</v>
      </c>
      <c r="D2797" s="1" t="s">
        <v>102</v>
      </c>
      <c r="E2797" s="3">
        <v>14</v>
      </c>
      <c r="F2797">
        <v>4.24</v>
      </c>
      <c r="G2797">
        <v>10</v>
      </c>
      <c r="H2797" s="1" t="s">
        <v>22</v>
      </c>
    </row>
    <row r="2798" spans="1:8" x14ac:dyDescent="0.25">
      <c r="A2798" s="1" t="s">
        <v>6994</v>
      </c>
      <c r="B2798" s="1" t="s">
        <v>6996</v>
      </c>
      <c r="C2798" s="1" t="s">
        <v>12</v>
      </c>
      <c r="D2798" s="1" t="s">
        <v>6995</v>
      </c>
      <c r="E2798" s="3">
        <v>10</v>
      </c>
      <c r="F2798">
        <v>0</v>
      </c>
      <c r="G2798">
        <v>5</v>
      </c>
      <c r="H2798" s="1" t="s">
        <v>22</v>
      </c>
    </row>
    <row r="2799" spans="1:8" x14ac:dyDescent="0.25">
      <c r="A2799" s="1" t="s">
        <v>6997</v>
      </c>
      <c r="B2799" s="1" t="s">
        <v>6999</v>
      </c>
      <c r="C2799" s="1" t="s">
        <v>12</v>
      </c>
      <c r="D2799" s="1" t="s">
        <v>6998</v>
      </c>
      <c r="E2799" s="3">
        <v>0</v>
      </c>
      <c r="F2799">
        <v>1.23</v>
      </c>
      <c r="G2799">
        <v>5</v>
      </c>
      <c r="H2799" s="1" t="s">
        <v>22</v>
      </c>
    </row>
    <row r="2800" spans="1:8" x14ac:dyDescent="0.25">
      <c r="A2800" s="1" t="s">
        <v>7000</v>
      </c>
      <c r="B2800" s="1" t="s">
        <v>7001</v>
      </c>
      <c r="C2800" s="1" t="s">
        <v>12</v>
      </c>
      <c r="D2800" s="1" t="s">
        <v>6956</v>
      </c>
      <c r="E2800" s="3">
        <v>7</v>
      </c>
      <c r="F2800">
        <v>0.86</v>
      </c>
      <c r="G2800">
        <v>5</v>
      </c>
      <c r="H2800" s="1" t="s">
        <v>22</v>
      </c>
    </row>
    <row r="2801" spans="1:8" x14ac:dyDescent="0.25">
      <c r="A2801" s="1" t="s">
        <v>7002</v>
      </c>
      <c r="B2801" s="1" t="s">
        <v>7003</v>
      </c>
      <c r="C2801" s="1" t="s">
        <v>12</v>
      </c>
      <c r="D2801" s="1" t="s">
        <v>457</v>
      </c>
      <c r="E2801" s="3">
        <v>19</v>
      </c>
      <c r="F2801">
        <v>1.93</v>
      </c>
      <c r="G2801">
        <v>5</v>
      </c>
      <c r="H2801" s="1" t="s">
        <v>22</v>
      </c>
    </row>
    <row r="2802" spans="1:8" x14ac:dyDescent="0.25">
      <c r="A2802" s="1" t="s">
        <v>7004</v>
      </c>
      <c r="B2802" s="1" t="s">
        <v>7005</v>
      </c>
      <c r="C2802" s="1" t="s">
        <v>58</v>
      </c>
      <c r="D2802" s="1" t="s">
        <v>54</v>
      </c>
      <c r="E2802" s="3">
        <v>33</v>
      </c>
      <c r="F2802">
        <v>0.86</v>
      </c>
      <c r="G2802">
        <v>5</v>
      </c>
      <c r="H2802" s="1" t="s">
        <v>11</v>
      </c>
    </row>
    <row r="2803" spans="1:8" x14ac:dyDescent="0.25">
      <c r="A2803" s="1" t="s">
        <v>7006</v>
      </c>
      <c r="B2803" s="1" t="s">
        <v>7007</v>
      </c>
      <c r="C2803" s="1" t="s">
        <v>12</v>
      </c>
      <c r="D2803" s="1" t="s">
        <v>6961</v>
      </c>
      <c r="E2803" s="3">
        <v>0</v>
      </c>
      <c r="F2803">
        <v>0.71</v>
      </c>
      <c r="G2803">
        <v>5</v>
      </c>
      <c r="H2803" s="1" t="s">
        <v>22</v>
      </c>
    </row>
    <row r="2804" spans="1:8" x14ac:dyDescent="0.25">
      <c r="A2804" s="1" t="s">
        <v>7008</v>
      </c>
      <c r="B2804" s="1" t="s">
        <v>7009</v>
      </c>
      <c r="C2804" s="1" t="s">
        <v>58</v>
      </c>
      <c r="D2804" s="1" t="s">
        <v>139</v>
      </c>
      <c r="E2804" s="3">
        <v>4</v>
      </c>
      <c r="F2804">
        <v>1.83</v>
      </c>
      <c r="G2804">
        <v>5</v>
      </c>
      <c r="H2804" s="1" t="s">
        <v>11</v>
      </c>
    </row>
    <row r="2805" spans="1:8" x14ac:dyDescent="0.25">
      <c r="A2805" s="1" t="s">
        <v>7010</v>
      </c>
      <c r="B2805" s="1" t="s">
        <v>7012</v>
      </c>
      <c r="C2805" s="1" t="s">
        <v>12</v>
      </c>
      <c r="D2805" s="1" t="s">
        <v>7011</v>
      </c>
      <c r="E2805" s="3">
        <v>0</v>
      </c>
      <c r="F2805">
        <v>2.27</v>
      </c>
      <c r="G2805">
        <v>0</v>
      </c>
      <c r="H2805" s="1" t="s">
        <v>22</v>
      </c>
    </row>
    <row r="2806" spans="1:8" x14ac:dyDescent="0.25">
      <c r="A2806" s="1" t="s">
        <v>7013</v>
      </c>
      <c r="B2806" s="1" t="s">
        <v>7012</v>
      </c>
      <c r="C2806" s="1" t="s">
        <v>12</v>
      </c>
      <c r="D2806" s="1" t="s">
        <v>7011</v>
      </c>
      <c r="E2806" s="3">
        <v>32</v>
      </c>
      <c r="F2806">
        <v>4.53</v>
      </c>
      <c r="G2806">
        <v>8</v>
      </c>
      <c r="H2806" s="1" t="s">
        <v>22</v>
      </c>
    </row>
    <row r="2807" spans="1:8" x14ac:dyDescent="0.25">
      <c r="A2807" s="1" t="s">
        <v>7014</v>
      </c>
      <c r="B2807" s="1" t="s">
        <v>7015</v>
      </c>
      <c r="C2807" s="1" t="s">
        <v>373</v>
      </c>
      <c r="D2807" s="1" t="s">
        <v>54</v>
      </c>
      <c r="E2807" s="3">
        <v>0</v>
      </c>
      <c r="F2807">
        <v>1.23</v>
      </c>
      <c r="G2807">
        <v>0</v>
      </c>
      <c r="H2807" s="1" t="s">
        <v>22</v>
      </c>
    </row>
    <row r="2808" spans="1:8" x14ac:dyDescent="0.25">
      <c r="A2808" s="1" t="s">
        <v>7016</v>
      </c>
      <c r="B2808" s="1" t="s">
        <v>7017</v>
      </c>
      <c r="C2808" s="1" t="s">
        <v>12</v>
      </c>
      <c r="D2808" s="1" t="s">
        <v>6969</v>
      </c>
      <c r="E2808" s="3">
        <v>0</v>
      </c>
      <c r="F2808">
        <v>0</v>
      </c>
      <c r="G2808">
        <v>0</v>
      </c>
      <c r="H2808" s="1" t="s">
        <v>22</v>
      </c>
    </row>
    <row r="2809" spans="1:8" x14ac:dyDescent="0.25">
      <c r="A2809" s="1" t="s">
        <v>7018</v>
      </c>
      <c r="B2809" s="1" t="s">
        <v>7020</v>
      </c>
      <c r="C2809" s="1" t="s">
        <v>58</v>
      </c>
      <c r="D2809" s="1" t="s">
        <v>7019</v>
      </c>
      <c r="E2809" s="3">
        <v>8</v>
      </c>
      <c r="F2809">
        <v>1</v>
      </c>
      <c r="G2809">
        <v>8</v>
      </c>
      <c r="H2809" s="1" t="s">
        <v>11</v>
      </c>
    </row>
    <row r="2810" spans="1:8" x14ac:dyDescent="0.25">
      <c r="A2810" s="1" t="s">
        <v>7021</v>
      </c>
      <c r="B2810" s="1" t="s">
        <v>7022</v>
      </c>
      <c r="C2810" s="1" t="s">
        <v>12</v>
      </c>
      <c r="D2810" s="1" t="s">
        <v>6969</v>
      </c>
      <c r="E2810" s="3">
        <v>0</v>
      </c>
      <c r="F2810">
        <v>1.65</v>
      </c>
      <c r="G2810">
        <v>0</v>
      </c>
      <c r="H2810" s="1" t="s">
        <v>22</v>
      </c>
    </row>
    <row r="2811" spans="1:8" x14ac:dyDescent="0.25">
      <c r="A2811" s="1" t="s">
        <v>7023</v>
      </c>
      <c r="B2811" s="1" t="s">
        <v>7024</v>
      </c>
      <c r="C2811" s="1" t="s">
        <v>58</v>
      </c>
      <c r="D2811" s="1" t="s">
        <v>6751</v>
      </c>
      <c r="E2811" s="3">
        <v>0</v>
      </c>
      <c r="F2811">
        <v>25</v>
      </c>
      <c r="G2811">
        <v>0</v>
      </c>
      <c r="H2811" s="1" t="s">
        <v>11</v>
      </c>
    </row>
    <row r="2812" spans="1:8" x14ac:dyDescent="0.25">
      <c r="A2812" s="1" t="s">
        <v>7025</v>
      </c>
      <c r="B2812" s="1" t="s">
        <v>7027</v>
      </c>
      <c r="C2812" s="1" t="s">
        <v>12</v>
      </c>
      <c r="D2812" s="1" t="s">
        <v>7026</v>
      </c>
      <c r="E2812" s="3">
        <v>1</v>
      </c>
      <c r="F2812">
        <v>68.069999999999993</v>
      </c>
      <c r="G2812">
        <v>150</v>
      </c>
      <c r="H2812" s="1" t="s">
        <v>11</v>
      </c>
    </row>
    <row r="2813" spans="1:8" x14ac:dyDescent="0.25">
      <c r="A2813" s="1" t="s">
        <v>7028</v>
      </c>
      <c r="B2813" s="1" t="s">
        <v>7030</v>
      </c>
      <c r="C2813" s="1" t="s">
        <v>12</v>
      </c>
      <c r="D2813" s="1" t="s">
        <v>7029</v>
      </c>
      <c r="E2813" s="3">
        <v>14</v>
      </c>
      <c r="F2813">
        <v>59.15</v>
      </c>
      <c r="G2813">
        <v>110</v>
      </c>
      <c r="H2813" s="1" t="s">
        <v>11</v>
      </c>
    </row>
    <row r="2814" spans="1:8" x14ac:dyDescent="0.25">
      <c r="A2814" s="1" t="s">
        <v>7031</v>
      </c>
      <c r="B2814" s="1" t="s">
        <v>7033</v>
      </c>
      <c r="C2814" s="1" t="s">
        <v>12</v>
      </c>
      <c r="D2814" s="1" t="s">
        <v>7032</v>
      </c>
      <c r="E2814" s="3">
        <v>0</v>
      </c>
      <c r="F2814">
        <v>45.72</v>
      </c>
      <c r="G2814">
        <v>100</v>
      </c>
      <c r="H2814" s="1" t="s">
        <v>11</v>
      </c>
    </row>
    <row r="2815" spans="1:8" x14ac:dyDescent="0.25">
      <c r="A2815" s="1" t="s">
        <v>7034</v>
      </c>
      <c r="B2815" s="1" t="s">
        <v>7036</v>
      </c>
      <c r="C2815" s="1" t="s">
        <v>12</v>
      </c>
      <c r="D2815" s="1" t="s">
        <v>7035</v>
      </c>
      <c r="E2815" s="3">
        <v>7</v>
      </c>
      <c r="F2815">
        <v>35.25</v>
      </c>
      <c r="G2815">
        <v>100</v>
      </c>
      <c r="H2815" s="1" t="s">
        <v>11</v>
      </c>
    </row>
    <row r="2816" spans="1:8" x14ac:dyDescent="0.25">
      <c r="A2816" s="1" t="s">
        <v>7037</v>
      </c>
      <c r="B2816" s="1" t="s">
        <v>7039</v>
      </c>
      <c r="C2816" s="1" t="s">
        <v>12</v>
      </c>
      <c r="D2816" s="1" t="s">
        <v>7038</v>
      </c>
      <c r="E2816" s="3">
        <v>2</v>
      </c>
      <c r="F2816">
        <v>93.43</v>
      </c>
      <c r="G2816">
        <v>150</v>
      </c>
      <c r="H2816" s="1" t="s">
        <v>11</v>
      </c>
    </row>
    <row r="2817" spans="1:8" x14ac:dyDescent="0.25">
      <c r="A2817" s="1" t="s">
        <v>7040</v>
      </c>
      <c r="B2817" s="1" t="s">
        <v>7042</v>
      </c>
      <c r="C2817" s="1" t="s">
        <v>58</v>
      </c>
      <c r="D2817" s="1" t="s">
        <v>7041</v>
      </c>
      <c r="E2817" s="3">
        <v>2</v>
      </c>
      <c r="F2817">
        <v>71.53</v>
      </c>
      <c r="G2817">
        <v>120</v>
      </c>
      <c r="H2817" s="1" t="s">
        <v>11</v>
      </c>
    </row>
    <row r="2818" spans="1:8" x14ac:dyDescent="0.25">
      <c r="A2818" s="1" t="s">
        <v>7043</v>
      </c>
      <c r="B2818" s="1" t="s">
        <v>7045</v>
      </c>
      <c r="C2818" s="1" t="s">
        <v>54</v>
      </c>
      <c r="D2818" s="1" t="s">
        <v>7044</v>
      </c>
      <c r="E2818" s="3">
        <v>2</v>
      </c>
      <c r="F2818">
        <v>34.950000000000003</v>
      </c>
      <c r="G2818">
        <v>110</v>
      </c>
      <c r="H2818" s="1" t="s">
        <v>11</v>
      </c>
    </row>
    <row r="2819" spans="1:8" x14ac:dyDescent="0.25">
      <c r="A2819" s="1" t="s">
        <v>7046</v>
      </c>
      <c r="B2819" s="1" t="s">
        <v>7048</v>
      </c>
      <c r="C2819" s="1" t="s">
        <v>12</v>
      </c>
      <c r="D2819" s="1" t="s">
        <v>7047</v>
      </c>
      <c r="E2819" s="3">
        <v>0</v>
      </c>
      <c r="F2819">
        <v>36.659999999999997</v>
      </c>
      <c r="G2819">
        <v>0</v>
      </c>
      <c r="H2819" s="1" t="s">
        <v>11</v>
      </c>
    </row>
    <row r="2820" spans="1:8" x14ac:dyDescent="0.25">
      <c r="A2820" s="1" t="s">
        <v>7049</v>
      </c>
      <c r="B2820" s="1" t="s">
        <v>7051</v>
      </c>
      <c r="C2820" s="1" t="s">
        <v>54</v>
      </c>
      <c r="D2820" s="1" t="s">
        <v>7050</v>
      </c>
      <c r="E2820" s="3">
        <v>0</v>
      </c>
      <c r="F2820">
        <v>33.29</v>
      </c>
      <c r="G2820">
        <v>0</v>
      </c>
      <c r="H2820" s="1" t="s">
        <v>11</v>
      </c>
    </row>
    <row r="2821" spans="1:8" x14ac:dyDescent="0.25">
      <c r="A2821" s="1" t="s">
        <v>7052</v>
      </c>
      <c r="B2821" s="1" t="s">
        <v>7051</v>
      </c>
      <c r="C2821" s="1" t="s">
        <v>54</v>
      </c>
      <c r="D2821" s="1" t="s">
        <v>7053</v>
      </c>
      <c r="E2821" s="3">
        <v>0</v>
      </c>
      <c r="F2821">
        <v>33.29</v>
      </c>
      <c r="G2821">
        <v>0</v>
      </c>
      <c r="H2821" s="1" t="s">
        <v>11</v>
      </c>
    </row>
    <row r="2822" spans="1:8" x14ac:dyDescent="0.25">
      <c r="A2822" s="1" t="s">
        <v>7054</v>
      </c>
      <c r="B2822" s="1" t="s">
        <v>7056</v>
      </c>
      <c r="C2822" s="1" t="s">
        <v>54</v>
      </c>
      <c r="D2822" s="1" t="s">
        <v>7055</v>
      </c>
      <c r="E2822" s="3">
        <v>0</v>
      </c>
      <c r="F2822">
        <v>33.29</v>
      </c>
      <c r="G2822">
        <v>0</v>
      </c>
      <c r="H2822" s="1" t="s">
        <v>11</v>
      </c>
    </row>
    <row r="2823" spans="1:8" x14ac:dyDescent="0.25">
      <c r="A2823" s="1" t="s">
        <v>7057</v>
      </c>
      <c r="B2823" s="1" t="s">
        <v>7059</v>
      </c>
      <c r="C2823" s="1" t="s">
        <v>54</v>
      </c>
      <c r="D2823" s="1" t="s">
        <v>7058</v>
      </c>
      <c r="E2823" s="3">
        <v>0</v>
      </c>
      <c r="F2823">
        <v>58.19</v>
      </c>
      <c r="G2823">
        <v>100</v>
      </c>
      <c r="H2823" s="1" t="s">
        <v>11</v>
      </c>
    </row>
    <row r="2824" spans="1:8" x14ac:dyDescent="0.25">
      <c r="A2824" s="1" t="s">
        <v>7060</v>
      </c>
      <c r="B2824" s="1" t="s">
        <v>7062</v>
      </c>
      <c r="C2824" s="1" t="s">
        <v>12</v>
      </c>
      <c r="D2824" s="1" t="s">
        <v>7061</v>
      </c>
      <c r="E2824" s="3">
        <v>0</v>
      </c>
      <c r="F2824">
        <v>39.58</v>
      </c>
      <c r="G2824">
        <v>0</v>
      </c>
      <c r="H2824" s="1" t="s">
        <v>11</v>
      </c>
    </row>
    <row r="2825" spans="1:8" x14ac:dyDescent="0.25">
      <c r="A2825" s="1" t="s">
        <v>7063</v>
      </c>
      <c r="B2825" s="1" t="s">
        <v>7065</v>
      </c>
      <c r="C2825" s="1" t="s">
        <v>12</v>
      </c>
      <c r="D2825" s="1" t="s">
        <v>7064</v>
      </c>
      <c r="E2825" s="3">
        <v>9</v>
      </c>
      <c r="F2825">
        <v>0</v>
      </c>
      <c r="G2825">
        <v>100</v>
      </c>
      <c r="H2825" s="1" t="s">
        <v>11</v>
      </c>
    </row>
    <row r="2826" spans="1:8" x14ac:dyDescent="0.25">
      <c r="A2826" s="1" t="s">
        <v>7066</v>
      </c>
      <c r="B2826" s="1" t="s">
        <v>7068</v>
      </c>
      <c r="C2826" s="1" t="s">
        <v>12</v>
      </c>
      <c r="D2826" s="1" t="s">
        <v>7067</v>
      </c>
      <c r="E2826" s="3">
        <v>4</v>
      </c>
      <c r="F2826">
        <v>0</v>
      </c>
      <c r="G2826">
        <v>100</v>
      </c>
      <c r="H2826" s="1" t="s">
        <v>11</v>
      </c>
    </row>
    <row r="2827" spans="1:8" x14ac:dyDescent="0.25">
      <c r="A2827" s="1" t="s">
        <v>7069</v>
      </c>
      <c r="B2827" s="1" t="s">
        <v>7071</v>
      </c>
      <c r="C2827" s="1" t="s">
        <v>12</v>
      </c>
      <c r="D2827" s="1" t="s">
        <v>7070</v>
      </c>
      <c r="E2827" s="3">
        <v>0</v>
      </c>
      <c r="F2827">
        <v>65.760000000000005</v>
      </c>
      <c r="G2827">
        <v>0</v>
      </c>
      <c r="H2827" s="1" t="s">
        <v>11</v>
      </c>
    </row>
    <row r="2828" spans="1:8" x14ac:dyDescent="0.25">
      <c r="A2828" s="1" t="s">
        <v>7072</v>
      </c>
      <c r="B2828" s="1" t="s">
        <v>7073</v>
      </c>
      <c r="C2828" s="1" t="s">
        <v>12</v>
      </c>
      <c r="D2828" s="1" t="s">
        <v>7067</v>
      </c>
      <c r="E2828" s="3">
        <v>0</v>
      </c>
      <c r="F2828">
        <v>0</v>
      </c>
      <c r="G2828">
        <v>0</v>
      </c>
      <c r="H2828" s="1" t="s">
        <v>11</v>
      </c>
    </row>
    <row r="2829" spans="1:8" x14ac:dyDescent="0.25">
      <c r="A2829" s="1" t="s">
        <v>7074</v>
      </c>
      <c r="B2829" s="1" t="s">
        <v>7076</v>
      </c>
      <c r="C2829" s="1" t="s">
        <v>54</v>
      </c>
      <c r="D2829" s="1" t="s">
        <v>7075</v>
      </c>
      <c r="E2829" s="3">
        <v>0</v>
      </c>
      <c r="F2829">
        <v>37.56</v>
      </c>
      <c r="G2829">
        <v>100</v>
      </c>
      <c r="H2829" s="1" t="s">
        <v>11</v>
      </c>
    </row>
    <row r="2830" spans="1:8" x14ac:dyDescent="0.25">
      <c r="A2830" s="1" t="s">
        <v>7077</v>
      </c>
      <c r="B2830" s="1" t="s">
        <v>7079</v>
      </c>
      <c r="C2830" s="1" t="s">
        <v>54</v>
      </c>
      <c r="D2830" s="1" t="s">
        <v>7078</v>
      </c>
      <c r="E2830" s="3">
        <v>4</v>
      </c>
      <c r="F2830">
        <v>65.760000000000005</v>
      </c>
      <c r="G2830">
        <v>100</v>
      </c>
      <c r="H2830" s="1" t="s">
        <v>11</v>
      </c>
    </row>
    <row r="2831" spans="1:8" x14ac:dyDescent="0.25">
      <c r="A2831" s="1" t="s">
        <v>7080</v>
      </c>
      <c r="B2831" s="1" t="s">
        <v>7082</v>
      </c>
      <c r="C2831" s="1" t="s">
        <v>54</v>
      </c>
      <c r="D2831" s="1" t="s">
        <v>7081</v>
      </c>
      <c r="E2831" s="3">
        <v>6</v>
      </c>
      <c r="F2831">
        <v>36.92</v>
      </c>
      <c r="G2831">
        <v>100</v>
      </c>
      <c r="H2831" s="1" t="s">
        <v>11</v>
      </c>
    </row>
    <row r="2832" spans="1:8" x14ac:dyDescent="0.25">
      <c r="A2832" s="1" t="s">
        <v>7083</v>
      </c>
      <c r="B2832" s="1" t="s">
        <v>7085</v>
      </c>
      <c r="C2832" s="1" t="s">
        <v>54</v>
      </c>
      <c r="D2832" s="1" t="s">
        <v>7084</v>
      </c>
      <c r="E2832" s="3">
        <v>5</v>
      </c>
      <c r="F2832">
        <v>38.71</v>
      </c>
      <c r="G2832">
        <v>100</v>
      </c>
      <c r="H2832" s="1" t="s">
        <v>11</v>
      </c>
    </row>
    <row r="2833" spans="1:8" x14ac:dyDescent="0.25">
      <c r="A2833" s="1" t="s">
        <v>7086</v>
      </c>
      <c r="B2833" s="1" t="s">
        <v>7088</v>
      </c>
      <c r="C2833" s="1" t="s">
        <v>12</v>
      </c>
      <c r="D2833" s="1" t="s">
        <v>7087</v>
      </c>
      <c r="E2833" s="3">
        <v>0</v>
      </c>
      <c r="F2833">
        <v>0</v>
      </c>
      <c r="G2833">
        <v>0</v>
      </c>
      <c r="H2833" s="1" t="s">
        <v>11</v>
      </c>
    </row>
    <row r="2834" spans="1:8" x14ac:dyDescent="0.25">
      <c r="A2834" s="1" t="s">
        <v>7089</v>
      </c>
      <c r="B2834" s="1" t="s">
        <v>7091</v>
      </c>
      <c r="C2834" s="1" t="s">
        <v>58</v>
      </c>
      <c r="D2834" s="1" t="s">
        <v>7090</v>
      </c>
      <c r="E2834" s="3">
        <v>1</v>
      </c>
      <c r="F2834">
        <v>38.78</v>
      </c>
      <c r="G2834">
        <v>110</v>
      </c>
      <c r="H2834" s="1" t="s">
        <v>11</v>
      </c>
    </row>
    <row r="2835" spans="1:8" x14ac:dyDescent="0.25">
      <c r="A2835" s="1" t="s">
        <v>7092</v>
      </c>
      <c r="B2835" s="1" t="s">
        <v>7094</v>
      </c>
      <c r="C2835" s="1" t="s">
        <v>54</v>
      </c>
      <c r="D2835" s="1" t="s">
        <v>7093</v>
      </c>
      <c r="E2835" s="3">
        <v>8</v>
      </c>
      <c r="F2835">
        <v>90.55</v>
      </c>
      <c r="G2835">
        <v>120</v>
      </c>
      <c r="H2835" s="1" t="s">
        <v>11</v>
      </c>
    </row>
    <row r="2836" spans="1:8" x14ac:dyDescent="0.25">
      <c r="A2836" s="1" t="s">
        <v>7095</v>
      </c>
      <c r="B2836" s="1" t="s">
        <v>7088</v>
      </c>
      <c r="C2836" s="1" t="s">
        <v>12</v>
      </c>
      <c r="D2836" s="1" t="s">
        <v>7087</v>
      </c>
      <c r="E2836" s="3">
        <v>35</v>
      </c>
      <c r="F2836">
        <v>55.23</v>
      </c>
      <c r="G2836">
        <v>120</v>
      </c>
      <c r="H2836" s="1" t="s">
        <v>11</v>
      </c>
    </row>
    <row r="2837" spans="1:8" x14ac:dyDescent="0.25">
      <c r="A2837" s="1" t="s">
        <v>7096</v>
      </c>
      <c r="B2837" s="1" t="s">
        <v>7098</v>
      </c>
      <c r="C2837" s="1" t="s">
        <v>12</v>
      </c>
      <c r="D2837" s="1" t="s">
        <v>7097</v>
      </c>
      <c r="E2837" s="3">
        <v>0</v>
      </c>
      <c r="F2837">
        <v>71.05</v>
      </c>
      <c r="G2837">
        <v>170</v>
      </c>
      <c r="H2837" s="1" t="s">
        <v>11</v>
      </c>
    </row>
    <row r="2838" spans="1:8" x14ac:dyDescent="0.25">
      <c r="A2838" s="1" t="s">
        <v>7099</v>
      </c>
      <c r="B2838" s="1" t="s">
        <v>7101</v>
      </c>
      <c r="C2838" s="1" t="s">
        <v>12</v>
      </c>
      <c r="D2838" s="1" t="s">
        <v>7100</v>
      </c>
      <c r="E2838" s="3">
        <v>5</v>
      </c>
      <c r="F2838">
        <v>41.53</v>
      </c>
      <c r="G2838">
        <v>0</v>
      </c>
      <c r="H2838" s="1" t="s">
        <v>11</v>
      </c>
    </row>
    <row r="2839" spans="1:8" x14ac:dyDescent="0.25">
      <c r="A2839" s="1" t="s">
        <v>7102</v>
      </c>
      <c r="B2839" s="1" t="s">
        <v>7104</v>
      </c>
      <c r="C2839" s="1" t="s">
        <v>54</v>
      </c>
      <c r="D2839" s="1" t="s">
        <v>7103</v>
      </c>
      <c r="E2839" s="3">
        <v>0</v>
      </c>
      <c r="F2839">
        <v>55.46</v>
      </c>
      <c r="G2839">
        <v>110</v>
      </c>
      <c r="H2839" s="1" t="s">
        <v>11</v>
      </c>
    </row>
    <row r="2840" spans="1:8" x14ac:dyDescent="0.25">
      <c r="A2840" s="1" t="s">
        <v>7105</v>
      </c>
      <c r="B2840" s="1" t="s">
        <v>7107</v>
      </c>
      <c r="C2840" s="1" t="s">
        <v>12</v>
      </c>
      <c r="D2840" s="1" t="s">
        <v>7106</v>
      </c>
      <c r="E2840" s="3">
        <v>0</v>
      </c>
      <c r="F2840">
        <v>57.25</v>
      </c>
      <c r="G2840">
        <v>0</v>
      </c>
      <c r="H2840" s="1" t="s">
        <v>11</v>
      </c>
    </row>
    <row r="2841" spans="1:8" x14ac:dyDescent="0.25">
      <c r="A2841" s="1" t="s">
        <v>7108</v>
      </c>
      <c r="B2841" s="1" t="s">
        <v>7110</v>
      </c>
      <c r="C2841" s="1" t="s">
        <v>54</v>
      </c>
      <c r="D2841" s="1" t="s">
        <v>7109</v>
      </c>
      <c r="E2841" s="3">
        <v>2</v>
      </c>
      <c r="F2841">
        <v>0.27</v>
      </c>
      <c r="G2841">
        <v>140</v>
      </c>
      <c r="H2841" s="1" t="s">
        <v>11</v>
      </c>
    </row>
    <row r="2842" spans="1:8" x14ac:dyDescent="0.25">
      <c r="A2842" s="1" t="s">
        <v>7111</v>
      </c>
      <c r="B2842" s="1" t="s">
        <v>7113</v>
      </c>
      <c r="C2842" s="1" t="s">
        <v>54</v>
      </c>
      <c r="D2842" s="1" t="s">
        <v>7112</v>
      </c>
      <c r="E2842" s="3">
        <v>6</v>
      </c>
      <c r="F2842">
        <v>75.19</v>
      </c>
      <c r="G2842">
        <v>150</v>
      </c>
      <c r="H2842" s="1" t="s">
        <v>11</v>
      </c>
    </row>
    <row r="2843" spans="1:8" x14ac:dyDescent="0.25">
      <c r="A2843" s="1" t="s">
        <v>7114</v>
      </c>
      <c r="B2843" s="1" t="s">
        <v>7116</v>
      </c>
      <c r="C2843" s="1" t="s">
        <v>54</v>
      </c>
      <c r="D2843" s="1" t="s">
        <v>7115</v>
      </c>
      <c r="E2843" s="3">
        <v>0</v>
      </c>
      <c r="F2843">
        <v>41.96</v>
      </c>
      <c r="G2843">
        <v>0</v>
      </c>
      <c r="H2843" s="1" t="s">
        <v>11</v>
      </c>
    </row>
    <row r="2844" spans="1:8" x14ac:dyDescent="0.25">
      <c r="A2844" s="1" t="s">
        <v>7117</v>
      </c>
      <c r="B2844" s="1" t="s">
        <v>7119</v>
      </c>
      <c r="C2844" s="1" t="s">
        <v>54</v>
      </c>
      <c r="D2844" s="1" t="s">
        <v>7118</v>
      </c>
      <c r="E2844" s="3">
        <v>0</v>
      </c>
      <c r="F2844">
        <v>0</v>
      </c>
      <c r="G2844">
        <v>120</v>
      </c>
      <c r="H2844" s="1" t="s">
        <v>11</v>
      </c>
    </row>
    <row r="2845" spans="1:8" x14ac:dyDescent="0.25">
      <c r="A2845" s="1" t="s">
        <v>7120</v>
      </c>
      <c r="B2845" s="1" t="s">
        <v>7122</v>
      </c>
      <c r="C2845" s="1" t="s">
        <v>54</v>
      </c>
      <c r="D2845" s="1" t="s">
        <v>7121</v>
      </c>
      <c r="E2845" s="3">
        <v>0</v>
      </c>
      <c r="F2845">
        <v>59.59</v>
      </c>
      <c r="G2845">
        <v>120</v>
      </c>
      <c r="H2845" s="1" t="s">
        <v>11</v>
      </c>
    </row>
    <row r="2846" spans="1:8" x14ac:dyDescent="0.25">
      <c r="A2846" s="1" t="s">
        <v>7123</v>
      </c>
      <c r="B2846" s="1" t="s">
        <v>7125</v>
      </c>
      <c r="C2846" s="1" t="s">
        <v>54</v>
      </c>
      <c r="D2846" s="1" t="s">
        <v>7124</v>
      </c>
      <c r="E2846" s="3">
        <v>0</v>
      </c>
      <c r="F2846">
        <v>38.78</v>
      </c>
      <c r="G2846">
        <v>100</v>
      </c>
      <c r="H2846" s="1" t="s">
        <v>11</v>
      </c>
    </row>
    <row r="2847" spans="1:8" x14ac:dyDescent="0.25">
      <c r="A2847" s="1" t="s">
        <v>7126</v>
      </c>
      <c r="B2847" s="1" t="s">
        <v>7128</v>
      </c>
      <c r="C2847" s="1" t="s">
        <v>54</v>
      </c>
      <c r="D2847" s="1" t="s">
        <v>7127</v>
      </c>
      <c r="E2847" s="3">
        <v>3</v>
      </c>
      <c r="F2847">
        <v>42.69</v>
      </c>
      <c r="G2847">
        <v>145.9</v>
      </c>
      <c r="H2847" s="1" t="s">
        <v>11</v>
      </c>
    </row>
    <row r="2848" spans="1:8" x14ac:dyDescent="0.25">
      <c r="A2848" s="1" t="s">
        <v>7129</v>
      </c>
      <c r="B2848" s="1" t="s">
        <v>7131</v>
      </c>
      <c r="C2848" s="1" t="s">
        <v>54</v>
      </c>
      <c r="D2848" s="1" t="s">
        <v>7130</v>
      </c>
      <c r="E2848" s="3">
        <v>0</v>
      </c>
      <c r="F2848">
        <v>1</v>
      </c>
      <c r="G2848">
        <v>0</v>
      </c>
      <c r="H2848" s="1" t="s">
        <v>11</v>
      </c>
    </row>
    <row r="2849" spans="1:8" x14ac:dyDescent="0.25">
      <c r="A2849" s="1" t="s">
        <v>7132</v>
      </c>
      <c r="B2849" s="1" t="s">
        <v>7107</v>
      </c>
      <c r="C2849" s="1" t="s">
        <v>12</v>
      </c>
      <c r="D2849" s="1" t="s">
        <v>7106</v>
      </c>
      <c r="E2849" s="3">
        <v>0</v>
      </c>
      <c r="F2849">
        <v>57.25</v>
      </c>
      <c r="G2849">
        <v>135.11000000000001</v>
      </c>
      <c r="H2849" s="1" t="s">
        <v>11</v>
      </c>
    </row>
    <row r="2850" spans="1:8" x14ac:dyDescent="0.25">
      <c r="A2850" s="1" t="s">
        <v>7133</v>
      </c>
      <c r="B2850" s="1" t="s">
        <v>7135</v>
      </c>
      <c r="C2850" s="1" t="s">
        <v>12</v>
      </c>
      <c r="D2850" s="1" t="s">
        <v>7134</v>
      </c>
      <c r="E2850" s="3">
        <v>0</v>
      </c>
      <c r="F2850">
        <v>63.79</v>
      </c>
      <c r="G2850">
        <v>150</v>
      </c>
      <c r="H2850" s="1" t="s">
        <v>11</v>
      </c>
    </row>
    <row r="2851" spans="1:8" x14ac:dyDescent="0.25">
      <c r="A2851" s="1" t="s">
        <v>7136</v>
      </c>
      <c r="B2851" s="1" t="s">
        <v>7138</v>
      </c>
      <c r="C2851" s="1" t="s">
        <v>12</v>
      </c>
      <c r="D2851" s="1" t="s">
        <v>7137</v>
      </c>
      <c r="E2851" s="3">
        <v>0</v>
      </c>
      <c r="F2851">
        <v>0</v>
      </c>
      <c r="G2851">
        <v>0</v>
      </c>
      <c r="H2851" s="1" t="s">
        <v>11</v>
      </c>
    </row>
    <row r="2852" spans="1:8" x14ac:dyDescent="0.25">
      <c r="A2852" s="1" t="s">
        <v>7139</v>
      </c>
      <c r="B2852" s="1" t="s">
        <v>7141</v>
      </c>
      <c r="C2852" s="1" t="s">
        <v>54</v>
      </c>
      <c r="D2852" s="1" t="s">
        <v>7140</v>
      </c>
      <c r="E2852" s="3">
        <v>0</v>
      </c>
      <c r="F2852">
        <v>0.25</v>
      </c>
      <c r="G2852">
        <v>0</v>
      </c>
      <c r="H2852" s="1" t="s">
        <v>11</v>
      </c>
    </row>
    <row r="2853" spans="1:8" x14ac:dyDescent="0.25">
      <c r="A2853" s="1" t="s">
        <v>7142</v>
      </c>
      <c r="B2853" s="1" t="s">
        <v>2215</v>
      </c>
      <c r="C2853" s="1" t="s">
        <v>54</v>
      </c>
      <c r="D2853" s="1" t="s">
        <v>54</v>
      </c>
      <c r="E2853" s="3">
        <v>0</v>
      </c>
      <c r="F2853">
        <v>0</v>
      </c>
      <c r="G2853">
        <v>140</v>
      </c>
      <c r="H2853" s="1" t="s">
        <v>11</v>
      </c>
    </row>
    <row r="2854" spans="1:8" x14ac:dyDescent="0.25">
      <c r="A2854" s="1" t="s">
        <v>7143</v>
      </c>
      <c r="B2854" s="1" t="s">
        <v>7145</v>
      </c>
      <c r="C2854" s="1" t="s">
        <v>12</v>
      </c>
      <c r="D2854" s="1" t="s">
        <v>7144</v>
      </c>
      <c r="E2854" s="3">
        <v>0</v>
      </c>
      <c r="F2854">
        <v>74.260000000000005</v>
      </c>
      <c r="G2854">
        <v>0</v>
      </c>
      <c r="H2854" s="1" t="s">
        <v>11</v>
      </c>
    </row>
    <row r="2855" spans="1:8" x14ac:dyDescent="0.25">
      <c r="A2855" s="1" t="s">
        <v>7146</v>
      </c>
      <c r="B2855" s="1" t="s">
        <v>7148</v>
      </c>
      <c r="C2855" s="1" t="s">
        <v>54</v>
      </c>
      <c r="D2855" s="1" t="s">
        <v>7147</v>
      </c>
      <c r="E2855" s="3">
        <v>10</v>
      </c>
      <c r="F2855">
        <v>0</v>
      </c>
      <c r="G2855">
        <v>120</v>
      </c>
      <c r="H2855" s="1" t="s">
        <v>11</v>
      </c>
    </row>
    <row r="2856" spans="1:8" x14ac:dyDescent="0.25">
      <c r="A2856" s="1" t="s">
        <v>7149</v>
      </c>
      <c r="B2856" s="1" t="s">
        <v>7151</v>
      </c>
      <c r="C2856" s="1" t="s">
        <v>54</v>
      </c>
      <c r="D2856" s="1" t="s">
        <v>7150</v>
      </c>
      <c r="E2856" s="3">
        <v>2</v>
      </c>
      <c r="F2856">
        <v>0</v>
      </c>
      <c r="G2856">
        <v>120</v>
      </c>
      <c r="H2856" s="1" t="s">
        <v>11</v>
      </c>
    </row>
    <row r="2857" spans="1:8" x14ac:dyDescent="0.25">
      <c r="A2857" s="1" t="s">
        <v>7152</v>
      </c>
      <c r="B2857" s="1" t="s">
        <v>7153</v>
      </c>
      <c r="C2857" s="1" t="s">
        <v>54</v>
      </c>
      <c r="D2857" s="1" t="s">
        <v>7055</v>
      </c>
      <c r="E2857" s="3">
        <v>27</v>
      </c>
      <c r="F2857">
        <v>39.58</v>
      </c>
      <c r="G2857">
        <v>120</v>
      </c>
      <c r="H2857" s="1" t="s">
        <v>11</v>
      </c>
    </row>
    <row r="2858" spans="1:8" x14ac:dyDescent="0.25">
      <c r="A2858" s="1" t="s">
        <v>7154</v>
      </c>
      <c r="B2858" s="1" t="s">
        <v>7155</v>
      </c>
      <c r="C2858" s="1" t="s">
        <v>54</v>
      </c>
      <c r="D2858" s="1" t="s">
        <v>7050</v>
      </c>
      <c r="E2858" s="3">
        <v>3</v>
      </c>
      <c r="F2858">
        <v>39.58</v>
      </c>
      <c r="G2858">
        <v>130</v>
      </c>
      <c r="H2858" s="1" t="s">
        <v>11</v>
      </c>
    </row>
    <row r="2859" spans="1:8" x14ac:dyDescent="0.25">
      <c r="A2859" s="1" t="s">
        <v>7156</v>
      </c>
      <c r="B2859" s="1" t="s">
        <v>7158</v>
      </c>
      <c r="C2859" s="1" t="s">
        <v>54</v>
      </c>
      <c r="D2859" s="1" t="s">
        <v>7157</v>
      </c>
      <c r="E2859" s="3">
        <v>7</v>
      </c>
      <c r="F2859">
        <v>51.99</v>
      </c>
      <c r="G2859">
        <v>140</v>
      </c>
      <c r="H2859" s="1" t="s">
        <v>11</v>
      </c>
    </row>
    <row r="2860" spans="1:8" x14ac:dyDescent="0.25">
      <c r="A2860" s="1" t="s">
        <v>7159</v>
      </c>
      <c r="B2860" s="1" t="s">
        <v>7160</v>
      </c>
      <c r="C2860" s="1" t="s">
        <v>54</v>
      </c>
      <c r="D2860" s="1" t="s">
        <v>7109</v>
      </c>
      <c r="E2860" s="3">
        <v>0</v>
      </c>
      <c r="F2860">
        <v>0</v>
      </c>
      <c r="G2860">
        <v>145</v>
      </c>
      <c r="H2860" s="1" t="s">
        <v>11</v>
      </c>
    </row>
    <row r="2861" spans="1:8" x14ac:dyDescent="0.25">
      <c r="A2861" s="1" t="s">
        <v>7161</v>
      </c>
      <c r="B2861" s="1" t="s">
        <v>2215</v>
      </c>
      <c r="C2861" s="1" t="s">
        <v>54</v>
      </c>
      <c r="D2861" s="1" t="s">
        <v>54</v>
      </c>
      <c r="E2861" s="3">
        <v>0</v>
      </c>
      <c r="F2861">
        <v>0</v>
      </c>
      <c r="G2861">
        <v>0</v>
      </c>
      <c r="H2861" s="1" t="s">
        <v>11</v>
      </c>
    </row>
    <row r="2862" spans="1:8" x14ac:dyDescent="0.25">
      <c r="A2862" s="1" t="s">
        <v>7162</v>
      </c>
      <c r="B2862" s="1" t="s">
        <v>7059</v>
      </c>
      <c r="C2862" s="1" t="s">
        <v>54</v>
      </c>
      <c r="D2862" s="1" t="s">
        <v>7058</v>
      </c>
      <c r="E2862" s="3">
        <v>0</v>
      </c>
      <c r="F2862">
        <v>64.45</v>
      </c>
      <c r="G2862">
        <v>140</v>
      </c>
      <c r="H2862" s="1" t="s">
        <v>11</v>
      </c>
    </row>
    <row r="2863" spans="1:8" x14ac:dyDescent="0.25">
      <c r="A2863" s="1" t="s">
        <v>7163</v>
      </c>
      <c r="B2863" s="1" t="s">
        <v>7165</v>
      </c>
      <c r="C2863" s="1" t="s">
        <v>54</v>
      </c>
      <c r="D2863" s="1" t="s">
        <v>7164</v>
      </c>
      <c r="E2863" s="3">
        <v>0</v>
      </c>
      <c r="F2863">
        <v>73.66</v>
      </c>
      <c r="G2863">
        <v>0</v>
      </c>
      <c r="H2863" s="1" t="s">
        <v>11</v>
      </c>
    </row>
    <row r="2864" spans="1:8" x14ac:dyDescent="0.25">
      <c r="A2864" s="1" t="s">
        <v>7166</v>
      </c>
      <c r="B2864" s="1" t="s">
        <v>7168</v>
      </c>
      <c r="C2864" s="1" t="s">
        <v>54</v>
      </c>
      <c r="D2864" s="1" t="s">
        <v>7167</v>
      </c>
      <c r="E2864" s="3">
        <v>7</v>
      </c>
      <c r="F2864">
        <v>63.8</v>
      </c>
      <c r="G2864">
        <v>145</v>
      </c>
      <c r="H2864" s="1" t="s">
        <v>11</v>
      </c>
    </row>
    <row r="2865" spans="1:8" x14ac:dyDescent="0.25">
      <c r="A2865" s="1" t="s">
        <v>7169</v>
      </c>
      <c r="B2865" s="1" t="s">
        <v>7171</v>
      </c>
      <c r="C2865" s="1" t="s">
        <v>54</v>
      </c>
      <c r="D2865" s="1" t="s">
        <v>7170</v>
      </c>
      <c r="E2865" s="3">
        <v>0</v>
      </c>
      <c r="F2865">
        <v>0</v>
      </c>
      <c r="G2865">
        <v>145</v>
      </c>
      <c r="H2865" s="1" t="s">
        <v>11</v>
      </c>
    </row>
    <row r="2866" spans="1:8" x14ac:dyDescent="0.25">
      <c r="A2866" s="1" t="s">
        <v>7172</v>
      </c>
      <c r="B2866" s="1" t="s">
        <v>7174</v>
      </c>
      <c r="C2866" s="1" t="s">
        <v>58</v>
      </c>
      <c r="D2866" s="1" t="s">
        <v>7173</v>
      </c>
      <c r="E2866" s="3">
        <v>5</v>
      </c>
      <c r="F2866">
        <v>41.03</v>
      </c>
      <c r="G2866">
        <v>100</v>
      </c>
      <c r="H2866" s="1" t="s">
        <v>11</v>
      </c>
    </row>
    <row r="2867" spans="1:8" x14ac:dyDescent="0.25">
      <c r="A2867" s="1" t="s">
        <v>7175</v>
      </c>
      <c r="B2867" s="1" t="s">
        <v>7177</v>
      </c>
      <c r="C2867" s="1" t="s">
        <v>58</v>
      </c>
      <c r="D2867" s="1" t="s">
        <v>7176</v>
      </c>
      <c r="E2867" s="3">
        <v>0</v>
      </c>
      <c r="F2867">
        <v>40.99</v>
      </c>
      <c r="G2867">
        <v>0</v>
      </c>
      <c r="H2867" s="1" t="s">
        <v>11</v>
      </c>
    </row>
    <row r="2868" spans="1:8" x14ac:dyDescent="0.25">
      <c r="A2868" s="1" t="s">
        <v>7178</v>
      </c>
      <c r="B2868" s="1" t="s">
        <v>7180</v>
      </c>
      <c r="C2868" s="1" t="s">
        <v>54</v>
      </c>
      <c r="D2868" s="1" t="s">
        <v>7179</v>
      </c>
      <c r="E2868" s="3">
        <v>2</v>
      </c>
      <c r="F2868">
        <v>0</v>
      </c>
      <c r="G2868">
        <v>130</v>
      </c>
      <c r="H2868" s="1" t="s">
        <v>11</v>
      </c>
    </row>
    <row r="2869" spans="1:8" x14ac:dyDescent="0.25">
      <c r="A2869" s="1" t="s">
        <v>7181</v>
      </c>
      <c r="B2869" s="1" t="s">
        <v>7183</v>
      </c>
      <c r="C2869" s="1" t="s">
        <v>12</v>
      </c>
      <c r="D2869" s="1" t="s">
        <v>7182</v>
      </c>
      <c r="E2869" s="3">
        <v>8</v>
      </c>
      <c r="F2869">
        <v>45.06</v>
      </c>
      <c r="G2869">
        <v>120</v>
      </c>
      <c r="H2869" s="1" t="s">
        <v>11</v>
      </c>
    </row>
    <row r="2870" spans="1:8" x14ac:dyDescent="0.25">
      <c r="A2870" s="1" t="s">
        <v>7184</v>
      </c>
      <c r="B2870" s="1" t="s">
        <v>7186</v>
      </c>
      <c r="C2870" s="1" t="s">
        <v>12</v>
      </c>
      <c r="D2870" s="1" t="s">
        <v>7185</v>
      </c>
      <c r="E2870" s="3">
        <v>6</v>
      </c>
      <c r="F2870">
        <v>55.93</v>
      </c>
      <c r="G2870">
        <v>120</v>
      </c>
      <c r="H2870" s="1" t="s">
        <v>11</v>
      </c>
    </row>
    <row r="2871" spans="1:8" x14ac:dyDescent="0.25">
      <c r="A2871" s="1" t="s">
        <v>7187</v>
      </c>
      <c r="B2871" s="1" t="s">
        <v>7189</v>
      </c>
      <c r="C2871" s="1" t="s">
        <v>12</v>
      </c>
      <c r="D2871" s="1" t="s">
        <v>7188</v>
      </c>
      <c r="E2871" s="3">
        <v>0</v>
      </c>
      <c r="F2871">
        <v>38.78</v>
      </c>
      <c r="G2871">
        <v>120</v>
      </c>
      <c r="H2871" s="1" t="s">
        <v>11</v>
      </c>
    </row>
    <row r="2872" spans="1:8" x14ac:dyDescent="0.25">
      <c r="A2872" s="1" t="s">
        <v>7190</v>
      </c>
      <c r="B2872" s="1" t="s">
        <v>7192</v>
      </c>
      <c r="C2872" t="s">
        <v>12</v>
      </c>
      <c r="D2872" s="1" t="s">
        <v>7191</v>
      </c>
      <c r="E2872" s="4" t="s">
        <v>7193</v>
      </c>
      <c r="F2872">
        <v>93.18</v>
      </c>
      <c r="G2872">
        <v>140</v>
      </c>
      <c r="H2872" s="1" t="s">
        <v>11</v>
      </c>
    </row>
    <row r="2873" spans="1:8" x14ac:dyDescent="0.25">
      <c r="A2873" s="1" t="s">
        <v>7194</v>
      </c>
      <c r="B2873" s="1" t="s">
        <v>7196</v>
      </c>
      <c r="C2873" s="1" t="s">
        <v>54</v>
      </c>
      <c r="D2873" s="1" t="s">
        <v>7195</v>
      </c>
      <c r="E2873" s="3">
        <v>2</v>
      </c>
      <c r="F2873">
        <v>66.989999999999995</v>
      </c>
      <c r="G2873">
        <v>140</v>
      </c>
      <c r="H2873" s="1" t="s">
        <v>11</v>
      </c>
    </row>
    <row r="2874" spans="1:8" x14ac:dyDescent="0.25">
      <c r="A2874" s="1" t="s">
        <v>7197</v>
      </c>
      <c r="B2874" s="1" t="s">
        <v>7198</v>
      </c>
      <c r="C2874" s="1" t="s">
        <v>54</v>
      </c>
      <c r="D2874" s="1" t="s">
        <v>7047</v>
      </c>
      <c r="E2874" s="3">
        <v>8</v>
      </c>
      <c r="F2874">
        <v>0</v>
      </c>
      <c r="G2874">
        <v>130</v>
      </c>
      <c r="H2874" s="1" t="s">
        <v>11</v>
      </c>
    </row>
    <row r="2875" spans="1:8" x14ac:dyDescent="0.25">
      <c r="A2875" s="1" t="s">
        <v>7199</v>
      </c>
      <c r="B2875" s="1" t="s">
        <v>7201</v>
      </c>
      <c r="C2875" s="1" t="s">
        <v>54</v>
      </c>
      <c r="D2875" s="1" t="s">
        <v>7200</v>
      </c>
      <c r="E2875" s="3">
        <v>0</v>
      </c>
      <c r="F2875">
        <v>0</v>
      </c>
      <c r="G2875">
        <v>0</v>
      </c>
      <c r="H2875" s="1" t="s">
        <v>11</v>
      </c>
    </row>
    <row r="2876" spans="1:8" x14ac:dyDescent="0.25">
      <c r="A2876" s="1" t="s">
        <v>7202</v>
      </c>
      <c r="B2876" s="1" t="s">
        <v>7204</v>
      </c>
      <c r="C2876" s="1" t="s">
        <v>12</v>
      </c>
      <c r="D2876" s="1" t="s">
        <v>7203</v>
      </c>
      <c r="E2876" s="3">
        <v>0</v>
      </c>
      <c r="F2876">
        <v>16.52</v>
      </c>
      <c r="G2876">
        <v>0</v>
      </c>
      <c r="H2876" s="1" t="s">
        <v>11</v>
      </c>
    </row>
    <row r="2877" spans="1:8" x14ac:dyDescent="0.25">
      <c r="A2877" s="1" t="s">
        <v>7205</v>
      </c>
      <c r="B2877" s="1" t="s">
        <v>7207</v>
      </c>
      <c r="C2877" s="1" t="s">
        <v>54</v>
      </c>
      <c r="D2877" s="1" t="s">
        <v>7206</v>
      </c>
      <c r="E2877" s="3">
        <v>0</v>
      </c>
      <c r="F2877">
        <v>36.94</v>
      </c>
      <c r="G2877">
        <v>145</v>
      </c>
      <c r="H2877" s="1" t="s">
        <v>11</v>
      </c>
    </row>
    <row r="2878" spans="1:8" x14ac:dyDescent="0.25">
      <c r="A2878" s="1" t="s">
        <v>7208</v>
      </c>
      <c r="B2878" s="1" t="s">
        <v>7210</v>
      </c>
      <c r="C2878" s="1" t="s">
        <v>54</v>
      </c>
      <c r="D2878" s="1" t="s">
        <v>7209</v>
      </c>
      <c r="E2878" s="3">
        <v>12</v>
      </c>
      <c r="F2878">
        <v>36.97</v>
      </c>
      <c r="G2878">
        <v>140</v>
      </c>
      <c r="H2878" s="1" t="s">
        <v>11</v>
      </c>
    </row>
    <row r="2879" spans="1:8" x14ac:dyDescent="0.25">
      <c r="A2879" s="1" t="s">
        <v>7211</v>
      </c>
      <c r="B2879" s="1" t="s">
        <v>7213</v>
      </c>
      <c r="C2879" s="1" t="s">
        <v>54</v>
      </c>
      <c r="D2879" s="1" t="s">
        <v>7212</v>
      </c>
      <c r="E2879" s="3">
        <v>0</v>
      </c>
      <c r="F2879">
        <v>0</v>
      </c>
      <c r="G2879">
        <v>150</v>
      </c>
      <c r="H2879" s="1" t="s">
        <v>11</v>
      </c>
    </row>
    <row r="2880" spans="1:8" x14ac:dyDescent="0.25">
      <c r="A2880" s="1" t="s">
        <v>7214</v>
      </c>
      <c r="B2880" s="1" t="s">
        <v>2215</v>
      </c>
      <c r="C2880" s="1" t="s">
        <v>54</v>
      </c>
      <c r="D2880" s="1" t="s">
        <v>54</v>
      </c>
      <c r="E2880" s="3">
        <v>0</v>
      </c>
      <c r="F2880">
        <v>0</v>
      </c>
      <c r="G2880">
        <v>0</v>
      </c>
      <c r="H2880" s="1" t="s">
        <v>11</v>
      </c>
    </row>
    <row r="2881" spans="1:8" x14ac:dyDescent="0.25">
      <c r="A2881" s="1" t="s">
        <v>7215</v>
      </c>
      <c r="B2881" s="1" t="s">
        <v>7217</v>
      </c>
      <c r="C2881" s="1" t="s">
        <v>54</v>
      </c>
      <c r="D2881" s="1" t="s">
        <v>7216</v>
      </c>
      <c r="E2881" s="3">
        <v>0</v>
      </c>
      <c r="F2881">
        <v>0</v>
      </c>
      <c r="G2881">
        <v>140</v>
      </c>
      <c r="H2881" s="1" t="s">
        <v>11</v>
      </c>
    </row>
    <row r="2882" spans="1:8" x14ac:dyDescent="0.25">
      <c r="A2882" s="1" t="s">
        <v>7218</v>
      </c>
      <c r="B2882" s="1" t="s">
        <v>7220</v>
      </c>
      <c r="C2882" s="1" t="s">
        <v>54</v>
      </c>
      <c r="D2882" s="1" t="s">
        <v>7219</v>
      </c>
      <c r="E2882" s="3">
        <v>0</v>
      </c>
      <c r="F2882">
        <v>67.989999999999995</v>
      </c>
      <c r="G2882">
        <v>0</v>
      </c>
      <c r="H2882" s="1" t="s">
        <v>11</v>
      </c>
    </row>
    <row r="2883" spans="1:8" x14ac:dyDescent="0.25">
      <c r="A2883" s="1" t="s">
        <v>7221</v>
      </c>
      <c r="B2883" s="1" t="s">
        <v>7223</v>
      </c>
      <c r="C2883" s="1" t="s">
        <v>54</v>
      </c>
      <c r="D2883" s="1" t="s">
        <v>7222</v>
      </c>
      <c r="E2883" s="3">
        <v>0</v>
      </c>
      <c r="F2883">
        <v>40.28</v>
      </c>
      <c r="G2883">
        <v>140</v>
      </c>
      <c r="H2883" s="1" t="s">
        <v>11</v>
      </c>
    </row>
    <row r="2884" spans="1:8" x14ac:dyDescent="0.25">
      <c r="A2884" s="1" t="s">
        <v>7224</v>
      </c>
      <c r="B2884" s="1" t="s">
        <v>2215</v>
      </c>
      <c r="C2884" s="1" t="s">
        <v>54</v>
      </c>
      <c r="D2884" s="1" t="s">
        <v>54</v>
      </c>
      <c r="E2884" s="3">
        <v>0</v>
      </c>
      <c r="F2884">
        <v>0</v>
      </c>
      <c r="G2884">
        <v>0</v>
      </c>
      <c r="H2884" s="1" t="s">
        <v>11</v>
      </c>
    </row>
    <row r="2885" spans="1:8" x14ac:dyDescent="0.25">
      <c r="A2885" s="1" t="s">
        <v>7225</v>
      </c>
      <c r="B2885" s="1" t="s">
        <v>7227</v>
      </c>
      <c r="C2885" s="1" t="s">
        <v>54</v>
      </c>
      <c r="D2885" s="1" t="s">
        <v>7226</v>
      </c>
      <c r="E2885" s="3">
        <v>0</v>
      </c>
      <c r="F2885">
        <v>63.87</v>
      </c>
      <c r="G2885">
        <v>140</v>
      </c>
      <c r="H2885" s="1" t="s">
        <v>11</v>
      </c>
    </row>
    <row r="2886" spans="1:8" x14ac:dyDescent="0.25">
      <c r="A2886" s="1" t="s">
        <v>7228</v>
      </c>
      <c r="B2886" s="1" t="s">
        <v>7230</v>
      </c>
      <c r="C2886" s="1" t="s">
        <v>54</v>
      </c>
      <c r="D2886" s="1" t="s">
        <v>7229</v>
      </c>
      <c r="E2886" s="3">
        <v>0</v>
      </c>
      <c r="F2886">
        <v>67.3</v>
      </c>
      <c r="G2886">
        <v>140</v>
      </c>
      <c r="H2886" s="1" t="s">
        <v>11</v>
      </c>
    </row>
    <row r="2887" spans="1:8" x14ac:dyDescent="0.25">
      <c r="A2887" s="1" t="s">
        <v>7231</v>
      </c>
      <c r="B2887" s="1" t="s">
        <v>7232</v>
      </c>
      <c r="C2887" s="1" t="s">
        <v>54</v>
      </c>
      <c r="D2887" s="1" t="s">
        <v>7127</v>
      </c>
      <c r="E2887" s="3">
        <v>0</v>
      </c>
      <c r="F2887">
        <v>0</v>
      </c>
      <c r="G2887">
        <v>140</v>
      </c>
      <c r="H2887" s="1" t="s">
        <v>11</v>
      </c>
    </row>
    <row r="2888" spans="1:8" x14ac:dyDescent="0.25">
      <c r="A2888" s="1" t="s">
        <v>7233</v>
      </c>
      <c r="B2888" s="1" t="s">
        <v>7235</v>
      </c>
      <c r="C2888" s="1" t="s">
        <v>54</v>
      </c>
      <c r="D2888" s="1" t="s">
        <v>7234</v>
      </c>
      <c r="E2888" s="3">
        <v>5</v>
      </c>
      <c r="F2888">
        <v>37.840000000000003</v>
      </c>
      <c r="G2888">
        <v>100</v>
      </c>
      <c r="H2888" s="1" t="s">
        <v>11</v>
      </c>
    </row>
    <row r="2889" spans="1:8" x14ac:dyDescent="0.25">
      <c r="A2889" s="1" t="s">
        <v>7236</v>
      </c>
      <c r="B2889" s="1" t="s">
        <v>7238</v>
      </c>
      <c r="C2889" s="1" t="s">
        <v>54</v>
      </c>
      <c r="D2889" s="1" t="s">
        <v>7237</v>
      </c>
      <c r="E2889" s="3">
        <v>0</v>
      </c>
      <c r="F2889">
        <v>0.25</v>
      </c>
      <c r="G2889">
        <v>140</v>
      </c>
      <c r="H2889" s="1" t="s">
        <v>11</v>
      </c>
    </row>
    <row r="2890" spans="1:8" x14ac:dyDescent="0.25">
      <c r="A2890" s="1" t="s">
        <v>7239</v>
      </c>
      <c r="B2890" s="1" t="s">
        <v>7241</v>
      </c>
      <c r="C2890" s="1" t="s">
        <v>54</v>
      </c>
      <c r="D2890" s="1" t="s">
        <v>7240</v>
      </c>
      <c r="E2890" s="3">
        <v>0</v>
      </c>
      <c r="F2890">
        <v>0</v>
      </c>
      <c r="G2890">
        <v>120</v>
      </c>
      <c r="H2890" s="1" t="s">
        <v>11</v>
      </c>
    </row>
    <row r="2891" spans="1:8" x14ac:dyDescent="0.25">
      <c r="A2891" s="1" t="s">
        <v>7242</v>
      </c>
      <c r="B2891" s="1" t="s">
        <v>7244</v>
      </c>
      <c r="C2891" s="1" t="s">
        <v>54</v>
      </c>
      <c r="D2891" s="1" t="s">
        <v>7243</v>
      </c>
      <c r="E2891" s="3">
        <v>0</v>
      </c>
      <c r="F2891">
        <v>1</v>
      </c>
      <c r="G2891">
        <v>0</v>
      </c>
      <c r="H2891" s="1" t="s">
        <v>11</v>
      </c>
    </row>
    <row r="2892" spans="1:8" x14ac:dyDescent="0.25">
      <c r="A2892" s="1" t="s">
        <v>7245</v>
      </c>
      <c r="B2892" s="1" t="s">
        <v>7247</v>
      </c>
      <c r="C2892" s="1" t="s">
        <v>54</v>
      </c>
      <c r="D2892" s="1" t="s">
        <v>7246</v>
      </c>
      <c r="E2892" s="3">
        <v>0</v>
      </c>
      <c r="F2892">
        <v>0.25</v>
      </c>
      <c r="G2892">
        <v>0</v>
      </c>
      <c r="H2892" s="1" t="s">
        <v>11</v>
      </c>
    </row>
    <row r="2893" spans="1:8" x14ac:dyDescent="0.25">
      <c r="A2893" s="1" t="s">
        <v>7248</v>
      </c>
      <c r="B2893" s="1" t="s">
        <v>7250</v>
      </c>
      <c r="C2893" s="1" t="s">
        <v>54</v>
      </c>
      <c r="D2893" s="1" t="s">
        <v>7249</v>
      </c>
      <c r="E2893" s="3">
        <v>0</v>
      </c>
      <c r="F2893">
        <v>41.1</v>
      </c>
      <c r="G2893">
        <v>100</v>
      </c>
      <c r="H2893" s="1" t="s">
        <v>11</v>
      </c>
    </row>
    <row r="2894" spans="1:8" x14ac:dyDescent="0.25">
      <c r="A2894" s="1" t="s">
        <v>7251</v>
      </c>
      <c r="B2894" s="1" t="s">
        <v>7253</v>
      </c>
      <c r="C2894" s="1" t="s">
        <v>54</v>
      </c>
      <c r="D2894" s="1" t="s">
        <v>7252</v>
      </c>
      <c r="E2894" s="3">
        <v>0</v>
      </c>
      <c r="F2894">
        <v>0</v>
      </c>
      <c r="G2894">
        <v>180</v>
      </c>
      <c r="H2894" s="1" t="s">
        <v>11</v>
      </c>
    </row>
    <row r="2895" spans="1:8" x14ac:dyDescent="0.25">
      <c r="A2895" s="1" t="s">
        <v>7254</v>
      </c>
      <c r="B2895" s="1" t="s">
        <v>7255</v>
      </c>
      <c r="C2895" s="1" t="s">
        <v>54</v>
      </c>
      <c r="D2895" s="1" t="s">
        <v>7055</v>
      </c>
      <c r="E2895" s="3">
        <v>0</v>
      </c>
      <c r="F2895">
        <v>0</v>
      </c>
      <c r="G2895">
        <v>120</v>
      </c>
      <c r="H2895" s="1" t="s">
        <v>11</v>
      </c>
    </row>
    <row r="2896" spans="1:8" x14ac:dyDescent="0.25">
      <c r="A2896" s="1" t="s">
        <v>7256</v>
      </c>
      <c r="B2896" s="1" t="s">
        <v>7258</v>
      </c>
      <c r="C2896" s="1" t="s">
        <v>54</v>
      </c>
      <c r="D2896" s="1" t="s">
        <v>7257</v>
      </c>
      <c r="E2896" s="3">
        <v>2</v>
      </c>
      <c r="F2896">
        <v>0.27</v>
      </c>
      <c r="G2896">
        <v>130</v>
      </c>
      <c r="H2896" s="1" t="s">
        <v>11</v>
      </c>
    </row>
    <row r="2897" spans="1:8" x14ac:dyDescent="0.25">
      <c r="A2897" s="1" t="s">
        <v>7259</v>
      </c>
      <c r="B2897" s="1" t="s">
        <v>7261</v>
      </c>
      <c r="C2897" s="1" t="s">
        <v>54</v>
      </c>
      <c r="D2897" s="1" t="s">
        <v>7260</v>
      </c>
      <c r="E2897" s="3">
        <v>3</v>
      </c>
      <c r="F2897">
        <v>74.64</v>
      </c>
      <c r="G2897">
        <v>140</v>
      </c>
      <c r="H2897" s="1" t="s">
        <v>11</v>
      </c>
    </row>
    <row r="2898" spans="1:8" x14ac:dyDescent="0.25">
      <c r="A2898" s="1" t="s">
        <v>7262</v>
      </c>
      <c r="B2898" s="1" t="s">
        <v>7085</v>
      </c>
      <c r="C2898" s="1" t="s">
        <v>54</v>
      </c>
      <c r="D2898" s="1" t="s">
        <v>7263</v>
      </c>
      <c r="E2898" s="3">
        <v>2</v>
      </c>
      <c r="F2898">
        <v>40.28</v>
      </c>
      <c r="G2898">
        <v>150</v>
      </c>
      <c r="H2898" s="1" t="s">
        <v>11</v>
      </c>
    </row>
    <row r="2899" spans="1:8" x14ac:dyDescent="0.25">
      <c r="A2899" s="1" t="s">
        <v>7264</v>
      </c>
      <c r="B2899" s="1" t="s">
        <v>7266</v>
      </c>
      <c r="C2899" s="1" t="s">
        <v>54</v>
      </c>
      <c r="D2899" s="1" t="s">
        <v>7265</v>
      </c>
      <c r="E2899" s="3">
        <v>0</v>
      </c>
      <c r="F2899">
        <v>69.23</v>
      </c>
      <c r="G2899">
        <v>0</v>
      </c>
      <c r="H2899" s="1" t="s">
        <v>11</v>
      </c>
    </row>
    <row r="2900" spans="1:8" x14ac:dyDescent="0.25">
      <c r="A2900" s="1" t="s">
        <v>7267</v>
      </c>
      <c r="B2900" s="1" t="s">
        <v>7269</v>
      </c>
      <c r="C2900" s="1" t="s">
        <v>54</v>
      </c>
      <c r="D2900" s="1" t="s">
        <v>7268</v>
      </c>
      <c r="E2900" s="3">
        <v>0</v>
      </c>
      <c r="F2900">
        <v>69.23</v>
      </c>
      <c r="G2900">
        <v>120</v>
      </c>
      <c r="H2900" s="1" t="s">
        <v>11</v>
      </c>
    </row>
    <row r="2901" spans="1:8" x14ac:dyDescent="0.25">
      <c r="A2901" s="1" t="s">
        <v>7270</v>
      </c>
      <c r="B2901" s="1" t="s">
        <v>2215</v>
      </c>
      <c r="C2901" s="1" t="s">
        <v>54</v>
      </c>
      <c r="D2901" s="1" t="s">
        <v>54</v>
      </c>
      <c r="E2901" s="3">
        <v>0</v>
      </c>
      <c r="F2901">
        <v>0</v>
      </c>
      <c r="G2901">
        <v>0</v>
      </c>
      <c r="H2901" s="1" t="s">
        <v>11</v>
      </c>
    </row>
    <row r="2902" spans="1:8" x14ac:dyDescent="0.25">
      <c r="A2902" s="1" t="s">
        <v>7271</v>
      </c>
      <c r="B2902" s="1" t="s">
        <v>7273</v>
      </c>
      <c r="C2902" s="1" t="s">
        <v>54</v>
      </c>
      <c r="D2902" s="1" t="s">
        <v>7272</v>
      </c>
      <c r="E2902" s="3">
        <v>4</v>
      </c>
      <c r="F2902">
        <v>0</v>
      </c>
      <c r="G2902">
        <v>100</v>
      </c>
      <c r="H2902" s="1" t="s">
        <v>11</v>
      </c>
    </row>
    <row r="2903" spans="1:8" x14ac:dyDescent="0.25">
      <c r="A2903" s="1" t="s">
        <v>7274</v>
      </c>
      <c r="B2903" s="1" t="s">
        <v>7276</v>
      </c>
      <c r="C2903" s="1" t="s">
        <v>54</v>
      </c>
      <c r="D2903" s="1" t="s">
        <v>7275</v>
      </c>
      <c r="E2903" s="3">
        <v>3</v>
      </c>
      <c r="F2903">
        <v>0</v>
      </c>
      <c r="G2903">
        <v>140</v>
      </c>
      <c r="H2903" s="1" t="s">
        <v>11</v>
      </c>
    </row>
    <row r="2904" spans="1:8" x14ac:dyDescent="0.25">
      <c r="A2904" s="1" t="s">
        <v>7277</v>
      </c>
      <c r="B2904" s="1" t="s">
        <v>7279</v>
      </c>
      <c r="C2904" s="1" t="s">
        <v>54</v>
      </c>
      <c r="D2904" s="1" t="s">
        <v>7278</v>
      </c>
      <c r="E2904" s="3">
        <v>0</v>
      </c>
      <c r="F2904">
        <v>50.26</v>
      </c>
      <c r="G2904">
        <v>120</v>
      </c>
      <c r="H2904" s="1" t="s">
        <v>11</v>
      </c>
    </row>
    <row r="2905" spans="1:8" x14ac:dyDescent="0.25">
      <c r="A2905" s="1" t="s">
        <v>7280</v>
      </c>
      <c r="B2905" s="1" t="s">
        <v>7282</v>
      </c>
      <c r="C2905" s="1" t="s">
        <v>58</v>
      </c>
      <c r="D2905" s="1" t="s">
        <v>7281</v>
      </c>
      <c r="E2905" s="3">
        <v>0</v>
      </c>
      <c r="F2905">
        <v>0.27</v>
      </c>
      <c r="G2905">
        <v>130</v>
      </c>
      <c r="H2905" s="1" t="s">
        <v>11</v>
      </c>
    </row>
    <row r="2906" spans="1:8" x14ac:dyDescent="0.25">
      <c r="A2906" s="1" t="s">
        <v>7283</v>
      </c>
      <c r="B2906" s="1" t="s">
        <v>7285</v>
      </c>
      <c r="C2906" s="1" t="s">
        <v>58</v>
      </c>
      <c r="D2906" s="1" t="s">
        <v>7284</v>
      </c>
      <c r="E2906" s="3">
        <v>9</v>
      </c>
      <c r="F2906">
        <v>48.72</v>
      </c>
      <c r="G2906">
        <v>120</v>
      </c>
      <c r="H2906" s="1" t="s">
        <v>11</v>
      </c>
    </row>
    <row r="2907" spans="1:8" x14ac:dyDescent="0.25">
      <c r="A2907" s="1" t="s">
        <v>7286</v>
      </c>
      <c r="B2907" s="1" t="s">
        <v>7288</v>
      </c>
      <c r="C2907" s="1" t="s">
        <v>58</v>
      </c>
      <c r="D2907" s="1" t="s">
        <v>7287</v>
      </c>
      <c r="E2907" s="3">
        <v>5</v>
      </c>
      <c r="F2907">
        <v>39.58</v>
      </c>
      <c r="G2907">
        <v>100</v>
      </c>
      <c r="H2907" s="1" t="s">
        <v>11</v>
      </c>
    </row>
    <row r="2908" spans="1:8" x14ac:dyDescent="0.25">
      <c r="A2908" s="1" t="s">
        <v>7289</v>
      </c>
      <c r="B2908" s="1" t="s">
        <v>7291</v>
      </c>
      <c r="C2908" s="1" t="s">
        <v>54</v>
      </c>
      <c r="D2908" s="1" t="s">
        <v>7290</v>
      </c>
      <c r="E2908" s="3">
        <v>0</v>
      </c>
      <c r="F2908">
        <v>70.42</v>
      </c>
      <c r="G2908">
        <v>120</v>
      </c>
      <c r="H2908" s="1" t="s">
        <v>11</v>
      </c>
    </row>
    <row r="2909" spans="1:8" x14ac:dyDescent="0.25">
      <c r="A2909" s="1" t="s">
        <v>7292</v>
      </c>
      <c r="B2909" s="1" t="s">
        <v>7294</v>
      </c>
      <c r="C2909" s="1" t="s">
        <v>54</v>
      </c>
      <c r="D2909" s="1" t="s">
        <v>7293</v>
      </c>
      <c r="E2909" s="3">
        <v>2</v>
      </c>
      <c r="F2909">
        <v>48.72</v>
      </c>
      <c r="G2909">
        <v>120</v>
      </c>
      <c r="H2909" s="1" t="s">
        <v>11</v>
      </c>
    </row>
    <row r="2910" spans="1:8" x14ac:dyDescent="0.25">
      <c r="A2910" s="1" t="s">
        <v>7295</v>
      </c>
      <c r="B2910" s="1" t="s">
        <v>7297</v>
      </c>
      <c r="C2910" s="1" t="s">
        <v>54</v>
      </c>
      <c r="D2910" s="1" t="s">
        <v>7296</v>
      </c>
      <c r="E2910" s="3">
        <v>1</v>
      </c>
      <c r="F2910">
        <v>48.72</v>
      </c>
      <c r="G2910">
        <v>120</v>
      </c>
      <c r="H2910" s="1" t="s">
        <v>11</v>
      </c>
    </row>
    <row r="2911" spans="1:8" x14ac:dyDescent="0.25">
      <c r="A2911" s="1" t="s">
        <v>7298</v>
      </c>
      <c r="B2911" s="1" t="s">
        <v>7300</v>
      </c>
      <c r="C2911" s="1" t="s">
        <v>58</v>
      </c>
      <c r="D2911" s="1" t="s">
        <v>7299</v>
      </c>
      <c r="E2911" s="3">
        <v>0</v>
      </c>
      <c r="F2911">
        <v>0</v>
      </c>
      <c r="G2911">
        <v>120</v>
      </c>
      <c r="H2911" s="1" t="s">
        <v>11</v>
      </c>
    </row>
    <row r="2912" spans="1:8" x14ac:dyDescent="0.25">
      <c r="A2912" s="1" t="s">
        <v>7301</v>
      </c>
      <c r="B2912" s="1" t="s">
        <v>7302</v>
      </c>
      <c r="C2912" s="1" t="s">
        <v>58</v>
      </c>
      <c r="D2912" s="1" t="s">
        <v>7206</v>
      </c>
      <c r="E2912" s="3">
        <v>1</v>
      </c>
      <c r="F2912">
        <v>0</v>
      </c>
      <c r="G2912">
        <v>120</v>
      </c>
      <c r="H2912" s="1" t="s">
        <v>11</v>
      </c>
    </row>
    <row r="2913" spans="1:8" x14ac:dyDescent="0.25">
      <c r="A2913" s="1" t="s">
        <v>7303</v>
      </c>
      <c r="B2913" s="1" t="s">
        <v>7305</v>
      </c>
      <c r="C2913" s="1" t="s">
        <v>58</v>
      </c>
      <c r="D2913" s="1" t="s">
        <v>7304</v>
      </c>
      <c r="E2913" s="3">
        <v>4</v>
      </c>
      <c r="F2913">
        <v>48.72</v>
      </c>
      <c r="G2913">
        <v>130</v>
      </c>
      <c r="H2913" s="1" t="s">
        <v>11</v>
      </c>
    </row>
    <row r="2914" spans="1:8" x14ac:dyDescent="0.25">
      <c r="A2914" s="1" t="s">
        <v>7306</v>
      </c>
      <c r="B2914" s="1" t="s">
        <v>7308</v>
      </c>
      <c r="C2914" s="1" t="s">
        <v>54</v>
      </c>
      <c r="D2914" s="1" t="s">
        <v>7307</v>
      </c>
      <c r="E2914" s="3">
        <v>0</v>
      </c>
      <c r="F2914">
        <v>0</v>
      </c>
      <c r="G2914">
        <v>0</v>
      </c>
      <c r="H2914" s="1" t="s">
        <v>11</v>
      </c>
    </row>
    <row r="2915" spans="1:8" x14ac:dyDescent="0.25">
      <c r="A2915" s="1" t="s">
        <v>7309</v>
      </c>
      <c r="B2915" s="1" t="s">
        <v>7311</v>
      </c>
      <c r="C2915" s="1" t="s">
        <v>54</v>
      </c>
      <c r="D2915" s="1" t="s">
        <v>7310</v>
      </c>
      <c r="E2915" s="3">
        <v>0</v>
      </c>
      <c r="F2915">
        <v>64.900000000000006</v>
      </c>
      <c r="G2915">
        <v>120</v>
      </c>
      <c r="H2915" s="1" t="s">
        <v>11</v>
      </c>
    </row>
    <row r="2916" spans="1:8" x14ac:dyDescent="0.25">
      <c r="A2916" s="1" t="s">
        <v>7312</v>
      </c>
      <c r="B2916" s="1" t="s">
        <v>7314</v>
      </c>
      <c r="C2916" s="1" t="s">
        <v>54</v>
      </c>
      <c r="D2916" s="1" t="s">
        <v>7313</v>
      </c>
      <c r="E2916" s="3">
        <v>1</v>
      </c>
      <c r="F2916">
        <v>0.27</v>
      </c>
      <c r="G2916">
        <v>100</v>
      </c>
      <c r="H2916" s="1" t="s">
        <v>11</v>
      </c>
    </row>
    <row r="2917" spans="1:8" x14ac:dyDescent="0.25">
      <c r="A2917" s="1" t="s">
        <v>7315</v>
      </c>
      <c r="B2917" s="1" t="s">
        <v>7317</v>
      </c>
      <c r="C2917" s="1" t="s">
        <v>54</v>
      </c>
      <c r="D2917" s="1" t="s">
        <v>7316</v>
      </c>
      <c r="E2917" s="3">
        <v>0</v>
      </c>
      <c r="F2917">
        <v>0</v>
      </c>
      <c r="G2917">
        <v>0</v>
      </c>
      <c r="H2917" s="1" t="s">
        <v>11</v>
      </c>
    </row>
    <row r="2918" spans="1:8" x14ac:dyDescent="0.25">
      <c r="A2918" s="1" t="s">
        <v>7318</v>
      </c>
      <c r="B2918" s="1" t="s">
        <v>7320</v>
      </c>
      <c r="C2918" s="1" t="s">
        <v>54</v>
      </c>
      <c r="D2918" s="1" t="s">
        <v>7319</v>
      </c>
      <c r="E2918" s="3">
        <v>0</v>
      </c>
      <c r="F2918">
        <v>0</v>
      </c>
      <c r="G2918">
        <v>0</v>
      </c>
      <c r="H2918" s="1" t="s">
        <v>11</v>
      </c>
    </row>
    <row r="2919" spans="1:8" x14ac:dyDescent="0.25">
      <c r="A2919" s="1" t="s">
        <v>7321</v>
      </c>
      <c r="B2919" s="1" t="s">
        <v>7323</v>
      </c>
      <c r="C2919" s="1" t="s">
        <v>54</v>
      </c>
      <c r="D2919" s="1" t="s">
        <v>7322</v>
      </c>
      <c r="E2919" s="3">
        <v>0</v>
      </c>
      <c r="F2919">
        <v>73.38</v>
      </c>
      <c r="G2919">
        <v>140</v>
      </c>
      <c r="H2919" s="1" t="s">
        <v>11</v>
      </c>
    </row>
    <row r="2920" spans="1:8" x14ac:dyDescent="0.25">
      <c r="A2920" s="1" t="s">
        <v>7324</v>
      </c>
      <c r="B2920" s="1" t="s">
        <v>7326</v>
      </c>
      <c r="C2920" s="1" t="s">
        <v>54</v>
      </c>
      <c r="D2920" s="1" t="s">
        <v>7325</v>
      </c>
      <c r="E2920" s="3">
        <v>6</v>
      </c>
      <c r="F2920">
        <v>0</v>
      </c>
      <c r="G2920">
        <v>130</v>
      </c>
      <c r="H2920" s="1" t="s">
        <v>11</v>
      </c>
    </row>
    <row r="2921" spans="1:8" x14ac:dyDescent="0.25">
      <c r="A2921" s="1" t="s">
        <v>7327</v>
      </c>
      <c r="B2921" s="1" t="s">
        <v>7230</v>
      </c>
      <c r="C2921" s="1" t="s">
        <v>54</v>
      </c>
      <c r="D2921" s="1" t="s">
        <v>7328</v>
      </c>
      <c r="E2921" s="3">
        <v>0</v>
      </c>
      <c r="F2921">
        <v>0</v>
      </c>
      <c r="G2921">
        <v>0</v>
      </c>
      <c r="H2921" s="1" t="s">
        <v>11</v>
      </c>
    </row>
    <row r="2922" spans="1:8" x14ac:dyDescent="0.25">
      <c r="A2922" s="1" t="s">
        <v>7329</v>
      </c>
      <c r="B2922" s="1" t="s">
        <v>7331</v>
      </c>
      <c r="C2922" s="1" t="s">
        <v>54</v>
      </c>
      <c r="D2922" s="1" t="s">
        <v>7330</v>
      </c>
      <c r="E2922" s="3">
        <v>0</v>
      </c>
      <c r="F2922">
        <v>0</v>
      </c>
      <c r="G2922">
        <v>120</v>
      </c>
      <c r="H2922" s="1" t="s">
        <v>11</v>
      </c>
    </row>
    <row r="2923" spans="1:8" x14ac:dyDescent="0.25">
      <c r="A2923" s="1" t="s">
        <v>7332</v>
      </c>
      <c r="B2923" s="1" t="s">
        <v>7334</v>
      </c>
      <c r="C2923" s="1" t="s">
        <v>58</v>
      </c>
      <c r="D2923" s="1" t="s">
        <v>7333</v>
      </c>
      <c r="E2923" s="3">
        <v>8</v>
      </c>
      <c r="F2923">
        <v>73.38</v>
      </c>
      <c r="G2923">
        <v>130</v>
      </c>
      <c r="H2923" s="1" t="s">
        <v>11</v>
      </c>
    </row>
    <row r="2924" spans="1:8" x14ac:dyDescent="0.25">
      <c r="A2924" s="1" t="s">
        <v>7335</v>
      </c>
      <c r="B2924" s="1" t="s">
        <v>7116</v>
      </c>
      <c r="C2924" s="1" t="s">
        <v>54</v>
      </c>
      <c r="D2924" s="1" t="s">
        <v>7336</v>
      </c>
      <c r="E2924" s="3">
        <v>4</v>
      </c>
      <c r="F2924">
        <v>41.96</v>
      </c>
      <c r="G2924">
        <v>130</v>
      </c>
      <c r="H2924" s="1" t="s">
        <v>11</v>
      </c>
    </row>
    <row r="2925" spans="1:8" x14ac:dyDescent="0.25">
      <c r="A2925" s="1" t="s">
        <v>7337</v>
      </c>
      <c r="B2925" s="1" t="s">
        <v>7339</v>
      </c>
      <c r="C2925" s="1" t="s">
        <v>54</v>
      </c>
      <c r="D2925" s="1" t="s">
        <v>7338</v>
      </c>
      <c r="E2925" s="3">
        <v>0</v>
      </c>
      <c r="F2925">
        <v>65.930000000000007</v>
      </c>
      <c r="G2925">
        <v>130</v>
      </c>
      <c r="H2925" s="1" t="s">
        <v>11</v>
      </c>
    </row>
    <row r="2926" spans="1:8" x14ac:dyDescent="0.25">
      <c r="A2926" s="1" t="s">
        <v>7340</v>
      </c>
      <c r="B2926" s="1" t="s">
        <v>7342</v>
      </c>
      <c r="C2926" s="1" t="s">
        <v>54</v>
      </c>
      <c r="D2926" s="1" t="s">
        <v>7341</v>
      </c>
      <c r="E2926" s="3">
        <v>0</v>
      </c>
      <c r="F2926">
        <v>0</v>
      </c>
      <c r="G2926">
        <v>145</v>
      </c>
      <c r="H2926" s="1" t="s">
        <v>11</v>
      </c>
    </row>
    <row r="2927" spans="1:8" x14ac:dyDescent="0.25">
      <c r="A2927" s="1" t="s">
        <v>7343</v>
      </c>
      <c r="B2927" s="1" t="s">
        <v>7110</v>
      </c>
      <c r="C2927" s="1" t="s">
        <v>54</v>
      </c>
      <c r="D2927" s="1" t="s">
        <v>7109</v>
      </c>
      <c r="E2927" s="3">
        <v>0</v>
      </c>
      <c r="F2927">
        <v>0</v>
      </c>
      <c r="G2927">
        <v>0</v>
      </c>
      <c r="H2927" s="1" t="s">
        <v>11</v>
      </c>
    </row>
    <row r="2928" spans="1:8" x14ac:dyDescent="0.25">
      <c r="A2928" s="1" t="s">
        <v>7344</v>
      </c>
      <c r="B2928" s="1" t="s">
        <v>7345</v>
      </c>
      <c r="C2928" s="1" t="s">
        <v>54</v>
      </c>
      <c r="D2928" s="1" t="s">
        <v>7341</v>
      </c>
      <c r="E2928" s="3">
        <v>4</v>
      </c>
      <c r="F2928">
        <v>44.14</v>
      </c>
      <c r="G2928">
        <v>100</v>
      </c>
      <c r="H2928" s="1" t="s">
        <v>11</v>
      </c>
    </row>
    <row r="2929" spans="1:8" x14ac:dyDescent="0.25">
      <c r="A2929" s="1" t="s">
        <v>7346</v>
      </c>
      <c r="B2929" s="1" t="s">
        <v>7348</v>
      </c>
      <c r="C2929" s="1" t="s">
        <v>54</v>
      </c>
      <c r="D2929" s="1" t="s">
        <v>7347</v>
      </c>
      <c r="E2929" s="3">
        <v>0</v>
      </c>
      <c r="F2929">
        <v>79.599999999999994</v>
      </c>
      <c r="G2929">
        <v>120</v>
      </c>
      <c r="H2929" s="1" t="s">
        <v>11</v>
      </c>
    </row>
    <row r="2930" spans="1:8" x14ac:dyDescent="0.25">
      <c r="A2930" s="1" t="s">
        <v>7349</v>
      </c>
      <c r="B2930" s="1" t="s">
        <v>7350</v>
      </c>
      <c r="C2930" s="1" t="s">
        <v>54</v>
      </c>
      <c r="D2930" s="1" t="s">
        <v>7290</v>
      </c>
      <c r="E2930" s="3">
        <v>5</v>
      </c>
      <c r="F2930">
        <v>0</v>
      </c>
      <c r="G2930">
        <v>100</v>
      </c>
      <c r="H2930" s="1" t="s">
        <v>11</v>
      </c>
    </row>
    <row r="2931" spans="1:8" x14ac:dyDescent="0.25">
      <c r="A2931" s="1" t="s">
        <v>7351</v>
      </c>
      <c r="B2931" s="1" t="s">
        <v>7353</v>
      </c>
      <c r="C2931" s="1" t="s">
        <v>12</v>
      </c>
      <c r="D2931" s="1" t="s">
        <v>7352</v>
      </c>
      <c r="E2931" s="3">
        <v>9</v>
      </c>
      <c r="F2931">
        <v>4.82</v>
      </c>
      <c r="G2931">
        <v>10</v>
      </c>
      <c r="H2931" s="1" t="s">
        <v>11</v>
      </c>
    </row>
    <row r="2932" spans="1:8" x14ac:dyDescent="0.25">
      <c r="A2932" s="1" t="s">
        <v>7354</v>
      </c>
      <c r="B2932" s="1" t="s">
        <v>7356</v>
      </c>
      <c r="C2932" s="1" t="s">
        <v>12</v>
      </c>
      <c r="D2932" s="1" t="s">
        <v>7355</v>
      </c>
      <c r="E2932" s="3">
        <v>10</v>
      </c>
      <c r="F2932">
        <v>18.309999999999999</v>
      </c>
      <c r="G2932">
        <v>38</v>
      </c>
      <c r="H2932" s="1" t="s">
        <v>11</v>
      </c>
    </row>
    <row r="2933" spans="1:8" x14ac:dyDescent="0.25">
      <c r="A2933" s="1" t="s">
        <v>7357</v>
      </c>
      <c r="B2933" s="1" t="s">
        <v>7359</v>
      </c>
      <c r="C2933" s="1" t="s">
        <v>12</v>
      </c>
      <c r="D2933" s="1" t="s">
        <v>7358</v>
      </c>
      <c r="E2933" s="3">
        <v>9</v>
      </c>
      <c r="F2933">
        <v>19.579999999999998</v>
      </c>
      <c r="G2933">
        <v>40</v>
      </c>
      <c r="H2933" s="1" t="s">
        <v>11</v>
      </c>
    </row>
    <row r="2934" spans="1:8" x14ac:dyDescent="0.25">
      <c r="A2934" s="1" t="s">
        <v>7360</v>
      </c>
      <c r="B2934" s="1" t="s">
        <v>7362</v>
      </c>
      <c r="C2934" s="1" t="s">
        <v>12</v>
      </c>
      <c r="D2934" s="1" t="s">
        <v>7361</v>
      </c>
      <c r="E2934" s="3">
        <v>10</v>
      </c>
      <c r="F2934">
        <v>5.48</v>
      </c>
      <c r="G2934">
        <v>16</v>
      </c>
      <c r="H2934" s="1" t="s">
        <v>11</v>
      </c>
    </row>
    <row r="2935" spans="1:8" x14ac:dyDescent="0.25">
      <c r="A2935" s="1" t="s">
        <v>7363</v>
      </c>
      <c r="B2935" s="1" t="s">
        <v>7362</v>
      </c>
      <c r="C2935" s="1" t="s">
        <v>12</v>
      </c>
      <c r="D2935" s="1" t="s">
        <v>7364</v>
      </c>
      <c r="E2935" s="3">
        <v>0</v>
      </c>
      <c r="F2935">
        <v>0</v>
      </c>
      <c r="G2935">
        <v>18</v>
      </c>
      <c r="H2935" s="1" t="s">
        <v>11</v>
      </c>
    </row>
    <row r="2936" spans="1:8" x14ac:dyDescent="0.25">
      <c r="A2936" s="1" t="s">
        <v>7365</v>
      </c>
      <c r="B2936" s="1" t="s">
        <v>7366</v>
      </c>
      <c r="C2936" s="1" t="s">
        <v>12</v>
      </c>
      <c r="D2936" s="1" t="s">
        <v>3646</v>
      </c>
      <c r="E2936" s="3">
        <v>22</v>
      </c>
      <c r="F2936">
        <v>1.63</v>
      </c>
      <c r="G2936">
        <v>5</v>
      </c>
      <c r="H2936" s="1" t="s">
        <v>11</v>
      </c>
    </row>
    <row r="2937" spans="1:8" x14ac:dyDescent="0.25">
      <c r="A2937" s="1" t="s">
        <v>7367</v>
      </c>
      <c r="B2937" s="1" t="s">
        <v>7368</v>
      </c>
      <c r="C2937" s="1" t="s">
        <v>12</v>
      </c>
      <c r="D2937" s="1" t="s">
        <v>5584</v>
      </c>
      <c r="E2937" s="3">
        <v>0</v>
      </c>
      <c r="F2937">
        <v>24.68</v>
      </c>
      <c r="G2937">
        <v>0</v>
      </c>
      <c r="H2937" s="1" t="s">
        <v>11</v>
      </c>
    </row>
    <row r="2938" spans="1:8" x14ac:dyDescent="0.25">
      <c r="A2938" s="1" t="s">
        <v>7369</v>
      </c>
      <c r="B2938" s="1" t="s">
        <v>7371</v>
      </c>
      <c r="C2938" s="1" t="s">
        <v>12</v>
      </c>
      <c r="D2938" s="1" t="s">
        <v>7370</v>
      </c>
      <c r="E2938" s="3">
        <v>0</v>
      </c>
      <c r="F2938">
        <v>19.54</v>
      </c>
      <c r="G2938">
        <v>0</v>
      </c>
      <c r="H2938" s="1" t="s">
        <v>11</v>
      </c>
    </row>
    <row r="2939" spans="1:8" x14ac:dyDescent="0.25">
      <c r="A2939" s="1" t="s">
        <v>7372</v>
      </c>
      <c r="B2939" s="1" t="s">
        <v>7374</v>
      </c>
      <c r="C2939" s="1" t="s">
        <v>12</v>
      </c>
      <c r="D2939" s="1" t="s">
        <v>7373</v>
      </c>
      <c r="E2939" s="3">
        <v>17</v>
      </c>
      <c r="F2939">
        <v>6.86</v>
      </c>
      <c r="G2939">
        <v>15</v>
      </c>
      <c r="H2939" s="1" t="s">
        <v>11</v>
      </c>
    </row>
    <row r="2940" spans="1:8" x14ac:dyDescent="0.25">
      <c r="A2940" s="1" t="s">
        <v>7375</v>
      </c>
      <c r="B2940" s="1" t="s">
        <v>7376</v>
      </c>
      <c r="C2940" s="1" t="s">
        <v>12</v>
      </c>
      <c r="D2940" s="1" t="s">
        <v>7364</v>
      </c>
      <c r="E2940" s="3">
        <v>11</v>
      </c>
      <c r="F2940">
        <v>7.77</v>
      </c>
      <c r="G2940">
        <v>15</v>
      </c>
      <c r="H2940" s="1" t="s">
        <v>11</v>
      </c>
    </row>
    <row r="2941" spans="1:8" x14ac:dyDescent="0.25">
      <c r="A2941" s="1" t="s">
        <v>7377</v>
      </c>
      <c r="B2941" s="1" t="s">
        <v>7379</v>
      </c>
      <c r="C2941" s="1" t="s">
        <v>58</v>
      </c>
      <c r="D2941" s="1" t="s">
        <v>7378</v>
      </c>
      <c r="E2941" s="3">
        <v>0</v>
      </c>
      <c r="F2941">
        <v>2.76</v>
      </c>
      <c r="G2941">
        <v>5.5</v>
      </c>
      <c r="H2941" s="1" t="s">
        <v>11</v>
      </c>
    </row>
    <row r="2942" spans="1:8" x14ac:dyDescent="0.25">
      <c r="A2942" s="1" t="s">
        <v>7380</v>
      </c>
      <c r="B2942" s="1" t="s">
        <v>7382</v>
      </c>
      <c r="C2942" s="1" t="s">
        <v>12</v>
      </c>
      <c r="D2942" s="1" t="s">
        <v>7381</v>
      </c>
      <c r="E2942" s="3">
        <v>3</v>
      </c>
      <c r="F2942">
        <v>1.44</v>
      </c>
      <c r="G2942">
        <v>5</v>
      </c>
      <c r="H2942" s="1" t="s">
        <v>11</v>
      </c>
    </row>
    <row r="2943" spans="1:8" x14ac:dyDescent="0.25">
      <c r="A2943" s="1" t="s">
        <v>7383</v>
      </c>
      <c r="B2943" s="1" t="s">
        <v>7385</v>
      </c>
      <c r="C2943" s="1" t="s">
        <v>58</v>
      </c>
      <c r="D2943" s="1" t="s">
        <v>7384</v>
      </c>
      <c r="E2943" s="3">
        <v>0</v>
      </c>
      <c r="F2943">
        <v>5.61</v>
      </c>
      <c r="G2943">
        <v>0</v>
      </c>
      <c r="H2943" s="1" t="s">
        <v>11</v>
      </c>
    </row>
    <row r="2944" spans="1:8" x14ac:dyDescent="0.25">
      <c r="A2944" s="1" t="s">
        <v>7386</v>
      </c>
      <c r="B2944" s="1" t="s">
        <v>7388</v>
      </c>
      <c r="C2944" s="1" t="s">
        <v>12</v>
      </c>
      <c r="D2944" s="1" t="s">
        <v>7387</v>
      </c>
      <c r="E2944" s="3">
        <v>18</v>
      </c>
      <c r="F2944">
        <v>9.1199999999999992</v>
      </c>
      <c r="G2944">
        <v>14</v>
      </c>
      <c r="H2944" s="1" t="s">
        <v>11</v>
      </c>
    </row>
    <row r="2945" spans="1:8" x14ac:dyDescent="0.25">
      <c r="A2945" s="1" t="s">
        <v>7389</v>
      </c>
      <c r="B2945" s="1" t="s">
        <v>7391</v>
      </c>
      <c r="C2945" s="1" t="s">
        <v>12</v>
      </c>
      <c r="D2945" s="1" t="s">
        <v>7390</v>
      </c>
      <c r="E2945" s="3">
        <v>0</v>
      </c>
      <c r="F2945">
        <v>4.24</v>
      </c>
      <c r="G2945">
        <v>20</v>
      </c>
      <c r="H2945" s="1" t="s">
        <v>11</v>
      </c>
    </row>
    <row r="2946" spans="1:8" x14ac:dyDescent="0.25">
      <c r="A2946" s="1" t="s">
        <v>7392</v>
      </c>
      <c r="B2946" s="1" t="s">
        <v>7394</v>
      </c>
      <c r="C2946" s="1" t="s">
        <v>12</v>
      </c>
      <c r="D2946" s="1" t="s">
        <v>7393</v>
      </c>
      <c r="E2946" s="3">
        <v>11</v>
      </c>
      <c r="F2946">
        <v>8.2200000000000006</v>
      </c>
      <c r="G2946">
        <v>20</v>
      </c>
      <c r="H2946" s="1" t="s">
        <v>11</v>
      </c>
    </row>
    <row r="2947" spans="1:8" x14ac:dyDescent="0.25">
      <c r="A2947" s="1" t="s">
        <v>7395</v>
      </c>
      <c r="B2947" s="1" t="s">
        <v>7397</v>
      </c>
      <c r="C2947" s="1" t="s">
        <v>12</v>
      </c>
      <c r="D2947" s="1" t="s">
        <v>7396</v>
      </c>
      <c r="E2947" s="3">
        <v>41</v>
      </c>
      <c r="F2947">
        <v>6.36</v>
      </c>
      <c r="G2947">
        <v>15</v>
      </c>
      <c r="H2947" s="1" t="s">
        <v>11</v>
      </c>
    </row>
    <row r="2948" spans="1:8" x14ac:dyDescent="0.25">
      <c r="A2948" s="1" t="s">
        <v>7398</v>
      </c>
      <c r="B2948" s="1" t="s">
        <v>7400</v>
      </c>
      <c r="C2948" s="1" t="s">
        <v>12</v>
      </c>
      <c r="D2948" s="1" t="s">
        <v>7399</v>
      </c>
      <c r="E2948" s="3">
        <v>35</v>
      </c>
      <c r="F2948">
        <v>7.42</v>
      </c>
      <c r="G2948">
        <v>15</v>
      </c>
      <c r="H2948" s="1" t="s">
        <v>11</v>
      </c>
    </row>
    <row r="2949" spans="1:8" x14ac:dyDescent="0.25">
      <c r="A2949" s="1" t="s">
        <v>7401</v>
      </c>
      <c r="B2949" s="1" t="s">
        <v>7403</v>
      </c>
      <c r="C2949" s="1" t="s">
        <v>12</v>
      </c>
      <c r="D2949" s="1" t="s">
        <v>7402</v>
      </c>
      <c r="E2949" s="3">
        <v>0</v>
      </c>
      <c r="F2949">
        <v>5.83</v>
      </c>
      <c r="G2949">
        <v>12</v>
      </c>
      <c r="H2949" s="1" t="s">
        <v>11</v>
      </c>
    </row>
    <row r="2950" spans="1:8" x14ac:dyDescent="0.25">
      <c r="A2950" s="1" t="s">
        <v>7404</v>
      </c>
      <c r="B2950" s="1" t="s">
        <v>7406</v>
      </c>
      <c r="C2950" s="1" t="s">
        <v>12</v>
      </c>
      <c r="D2950" s="1" t="s">
        <v>7405</v>
      </c>
      <c r="E2950" s="3">
        <v>9</v>
      </c>
      <c r="F2950">
        <v>17.97</v>
      </c>
      <c r="G2950">
        <v>35.9</v>
      </c>
      <c r="H2950" s="1" t="s">
        <v>11</v>
      </c>
    </row>
    <row r="2951" spans="1:8" x14ac:dyDescent="0.25">
      <c r="A2951" s="1" t="s">
        <v>7407</v>
      </c>
      <c r="B2951" s="1" t="s">
        <v>7408</v>
      </c>
      <c r="C2951" s="1" t="s">
        <v>12</v>
      </c>
      <c r="D2951" s="1" t="s">
        <v>7361</v>
      </c>
      <c r="E2951" s="3">
        <v>0</v>
      </c>
      <c r="F2951">
        <v>8.14</v>
      </c>
      <c r="G2951">
        <v>16</v>
      </c>
      <c r="H2951" s="1" t="s">
        <v>11</v>
      </c>
    </row>
    <row r="2952" spans="1:8" x14ac:dyDescent="0.25">
      <c r="A2952" s="1" t="s">
        <v>7409</v>
      </c>
      <c r="B2952" s="1" t="s">
        <v>7411</v>
      </c>
      <c r="C2952" s="1" t="s">
        <v>12</v>
      </c>
      <c r="D2952" s="1" t="s">
        <v>7410</v>
      </c>
      <c r="E2952" s="3">
        <v>9</v>
      </c>
      <c r="F2952">
        <v>3.35</v>
      </c>
      <c r="G2952">
        <v>8</v>
      </c>
      <c r="H2952" s="1" t="s">
        <v>11</v>
      </c>
    </row>
    <row r="2953" spans="1:8" x14ac:dyDescent="0.25">
      <c r="A2953" s="1" t="s">
        <v>7412</v>
      </c>
      <c r="B2953" s="1" t="s">
        <v>7414</v>
      </c>
      <c r="C2953" s="1" t="s">
        <v>12</v>
      </c>
      <c r="D2953" s="1" t="s">
        <v>7413</v>
      </c>
      <c r="E2953" s="3">
        <v>1</v>
      </c>
      <c r="F2953">
        <v>0</v>
      </c>
      <c r="G2953">
        <v>20</v>
      </c>
      <c r="H2953" s="1" t="s">
        <v>11</v>
      </c>
    </row>
    <row r="2954" spans="1:8" x14ac:dyDescent="0.25">
      <c r="A2954" s="1" t="s">
        <v>7415</v>
      </c>
      <c r="B2954" s="1" t="s">
        <v>7417</v>
      </c>
      <c r="C2954" s="1" t="s">
        <v>12</v>
      </c>
      <c r="D2954" s="1" t="s">
        <v>7416</v>
      </c>
      <c r="E2954" s="3">
        <v>4</v>
      </c>
      <c r="F2954">
        <v>2.88</v>
      </c>
      <c r="G2954">
        <v>8</v>
      </c>
      <c r="H2954" s="1" t="s">
        <v>11</v>
      </c>
    </row>
    <row r="2955" spans="1:8" x14ac:dyDescent="0.25">
      <c r="A2955" s="1" t="s">
        <v>7418</v>
      </c>
      <c r="B2955" s="1" t="s">
        <v>7420</v>
      </c>
      <c r="C2955" s="1" t="s">
        <v>12</v>
      </c>
      <c r="D2955" s="1" t="s">
        <v>7419</v>
      </c>
      <c r="E2955" s="3">
        <v>96</v>
      </c>
      <c r="F2955">
        <v>1.49</v>
      </c>
      <c r="G2955">
        <v>13</v>
      </c>
      <c r="H2955" s="1" t="s">
        <v>11</v>
      </c>
    </row>
    <row r="2956" spans="1:8" x14ac:dyDescent="0.25">
      <c r="A2956" s="1" t="s">
        <v>7421</v>
      </c>
      <c r="B2956" s="1" t="s">
        <v>7359</v>
      </c>
      <c r="C2956" s="1" t="s">
        <v>12</v>
      </c>
      <c r="D2956" s="1" t="s">
        <v>7422</v>
      </c>
      <c r="E2956" s="3">
        <v>20</v>
      </c>
      <c r="F2956">
        <v>2.65</v>
      </c>
      <c r="G2956">
        <v>9</v>
      </c>
      <c r="H2956" s="1" t="s">
        <v>11</v>
      </c>
    </row>
    <row r="2957" spans="1:8" x14ac:dyDescent="0.25">
      <c r="A2957" s="1" t="s">
        <v>7423</v>
      </c>
      <c r="B2957" s="1" t="s">
        <v>7425</v>
      </c>
      <c r="C2957" s="1" t="s">
        <v>12</v>
      </c>
      <c r="D2957" s="1" t="s">
        <v>7424</v>
      </c>
      <c r="E2957" s="3">
        <v>16</v>
      </c>
      <c r="F2957">
        <v>18.489999999999998</v>
      </c>
      <c r="G2957">
        <v>40</v>
      </c>
      <c r="H2957" s="1" t="s">
        <v>11</v>
      </c>
    </row>
    <row r="2958" spans="1:8" x14ac:dyDescent="0.25">
      <c r="A2958" s="1" t="s">
        <v>7426</v>
      </c>
      <c r="B2958" s="1" t="s">
        <v>7428</v>
      </c>
      <c r="C2958" s="1" t="s">
        <v>12</v>
      </c>
      <c r="D2958" s="1" t="s">
        <v>7427</v>
      </c>
      <c r="E2958" s="3">
        <v>0</v>
      </c>
      <c r="F2958">
        <v>7.19</v>
      </c>
      <c r="G2958">
        <v>16</v>
      </c>
      <c r="H2958" s="1" t="s">
        <v>11</v>
      </c>
    </row>
    <row r="2959" spans="1:8" x14ac:dyDescent="0.25">
      <c r="A2959" s="1" t="s">
        <v>7429</v>
      </c>
      <c r="B2959" s="1" t="s">
        <v>7431</v>
      </c>
      <c r="C2959" s="1" t="s">
        <v>12</v>
      </c>
      <c r="D2959" s="1" t="s">
        <v>7430</v>
      </c>
      <c r="E2959" s="3">
        <v>22</v>
      </c>
      <c r="F2959">
        <v>4.9800000000000004</v>
      </c>
      <c r="G2959">
        <v>25</v>
      </c>
      <c r="H2959" s="1" t="s">
        <v>11</v>
      </c>
    </row>
    <row r="2960" spans="1:8" x14ac:dyDescent="0.25">
      <c r="A2960" s="1" t="s">
        <v>7432</v>
      </c>
      <c r="B2960" s="1" t="s">
        <v>7433</v>
      </c>
      <c r="C2960" s="1" t="s">
        <v>12</v>
      </c>
      <c r="D2960" s="1" t="s">
        <v>7430</v>
      </c>
      <c r="E2960" s="3">
        <v>0</v>
      </c>
      <c r="F2960">
        <v>8.58</v>
      </c>
      <c r="G2960">
        <v>15</v>
      </c>
      <c r="H2960" s="1" t="s">
        <v>11</v>
      </c>
    </row>
    <row r="2961" spans="1:8" x14ac:dyDescent="0.25">
      <c r="A2961" s="1" t="s">
        <v>7434</v>
      </c>
      <c r="B2961" s="1" t="s">
        <v>7436</v>
      </c>
      <c r="C2961" s="1" t="s">
        <v>12</v>
      </c>
      <c r="D2961" s="1" t="s">
        <v>7435</v>
      </c>
      <c r="E2961" s="3">
        <v>2</v>
      </c>
      <c r="F2961">
        <v>12.27</v>
      </c>
      <c r="G2961">
        <v>18</v>
      </c>
      <c r="H2961" s="1" t="s">
        <v>11</v>
      </c>
    </row>
    <row r="2962" spans="1:8" x14ac:dyDescent="0.25">
      <c r="A2962" s="1" t="s">
        <v>7437</v>
      </c>
      <c r="B2962" s="1" t="s">
        <v>7439</v>
      </c>
      <c r="C2962" s="1" t="s">
        <v>12</v>
      </c>
      <c r="D2962" s="1" t="s">
        <v>7438</v>
      </c>
      <c r="E2962" s="3">
        <v>0</v>
      </c>
      <c r="F2962">
        <v>15</v>
      </c>
      <c r="G2962">
        <v>0</v>
      </c>
      <c r="H2962" s="1" t="s">
        <v>11</v>
      </c>
    </row>
    <row r="2963" spans="1:8" x14ac:dyDescent="0.25">
      <c r="A2963" s="1" t="s">
        <v>7440</v>
      </c>
      <c r="B2963" s="1" t="s">
        <v>7439</v>
      </c>
      <c r="C2963" s="1" t="s">
        <v>12</v>
      </c>
      <c r="D2963" s="1" t="s">
        <v>7203</v>
      </c>
      <c r="E2963" s="3">
        <v>0</v>
      </c>
      <c r="F2963">
        <v>16.52</v>
      </c>
      <c r="G2963">
        <v>0</v>
      </c>
      <c r="H2963" s="1" t="s">
        <v>11</v>
      </c>
    </row>
    <row r="2964" spans="1:8" x14ac:dyDescent="0.25">
      <c r="A2964" s="1" t="s">
        <v>7441</v>
      </c>
      <c r="B2964" s="1" t="s">
        <v>7443</v>
      </c>
      <c r="C2964" s="1" t="s">
        <v>12</v>
      </c>
      <c r="D2964" s="1" t="s">
        <v>7442</v>
      </c>
      <c r="E2964" s="3">
        <v>14</v>
      </c>
      <c r="F2964">
        <v>4.3600000000000003</v>
      </c>
      <c r="G2964">
        <v>15</v>
      </c>
      <c r="H2964" s="1" t="s">
        <v>11</v>
      </c>
    </row>
    <row r="2965" spans="1:8" x14ac:dyDescent="0.25">
      <c r="A2965" s="1" t="s">
        <v>7444</v>
      </c>
      <c r="B2965" s="1" t="s">
        <v>7446</v>
      </c>
      <c r="C2965" s="1" t="s">
        <v>12</v>
      </c>
      <c r="D2965" s="1" t="s">
        <v>7445</v>
      </c>
      <c r="E2965" s="3">
        <v>6</v>
      </c>
      <c r="F2965">
        <v>4.99</v>
      </c>
      <c r="G2965">
        <v>20</v>
      </c>
      <c r="H2965" s="1" t="s">
        <v>11</v>
      </c>
    </row>
    <row r="2966" spans="1:8" x14ac:dyDescent="0.25">
      <c r="A2966" s="1" t="s">
        <v>7447</v>
      </c>
      <c r="B2966" s="1" t="s">
        <v>7449</v>
      </c>
      <c r="C2966" s="1" t="s">
        <v>12</v>
      </c>
      <c r="D2966" s="1" t="s">
        <v>7448</v>
      </c>
      <c r="E2966" s="3">
        <v>8</v>
      </c>
      <c r="F2966">
        <v>8.57</v>
      </c>
      <c r="G2966">
        <v>30</v>
      </c>
      <c r="H2966" s="1" t="s">
        <v>11</v>
      </c>
    </row>
    <row r="2967" spans="1:8" x14ac:dyDescent="0.25">
      <c r="A2967" s="1" t="s">
        <v>7450</v>
      </c>
      <c r="B2967" s="1" t="s">
        <v>7452</v>
      </c>
      <c r="C2967" s="1" t="s">
        <v>12</v>
      </c>
      <c r="D2967" s="1" t="s">
        <v>7451</v>
      </c>
      <c r="E2967" s="3">
        <v>0</v>
      </c>
      <c r="F2967">
        <v>57.4</v>
      </c>
      <c r="G2967">
        <v>80</v>
      </c>
      <c r="H2967" s="1" t="s">
        <v>11</v>
      </c>
    </row>
    <row r="2968" spans="1:8" x14ac:dyDescent="0.25">
      <c r="A2968" s="1" t="s">
        <v>7453</v>
      </c>
      <c r="B2968" s="1" t="s">
        <v>7455</v>
      </c>
      <c r="C2968" s="1" t="s">
        <v>12</v>
      </c>
      <c r="D2968" s="1" t="s">
        <v>7454</v>
      </c>
      <c r="E2968" s="3">
        <v>0</v>
      </c>
      <c r="F2968">
        <v>0</v>
      </c>
      <c r="G2968">
        <v>0</v>
      </c>
      <c r="H2968" s="1" t="s">
        <v>11</v>
      </c>
    </row>
    <row r="2969" spans="1:8" x14ac:dyDescent="0.25">
      <c r="A2969" s="1" t="s">
        <v>7456</v>
      </c>
      <c r="B2969" s="1" t="s">
        <v>7458</v>
      </c>
      <c r="C2969" s="1" t="s">
        <v>12</v>
      </c>
      <c r="D2969" s="1" t="s">
        <v>7457</v>
      </c>
      <c r="E2969" s="3">
        <v>0</v>
      </c>
      <c r="F2969">
        <v>0</v>
      </c>
      <c r="G2969">
        <v>0</v>
      </c>
      <c r="H2969" s="1" t="s">
        <v>11</v>
      </c>
    </row>
    <row r="2970" spans="1:8" x14ac:dyDescent="0.25">
      <c r="A2970" s="1" t="s">
        <v>7459</v>
      </c>
      <c r="B2970" s="1" t="s">
        <v>7461</v>
      </c>
      <c r="C2970" s="1" t="s">
        <v>12</v>
      </c>
      <c r="D2970" s="1" t="s">
        <v>7460</v>
      </c>
      <c r="E2970" s="3">
        <v>0</v>
      </c>
      <c r="F2970">
        <v>56.42</v>
      </c>
      <c r="G2970">
        <v>100</v>
      </c>
      <c r="H2970" s="1" t="s">
        <v>11</v>
      </c>
    </row>
    <row r="2971" spans="1:8" x14ac:dyDescent="0.25">
      <c r="A2971" s="1" t="s">
        <v>7462</v>
      </c>
      <c r="B2971" s="1" t="s">
        <v>7464</v>
      </c>
      <c r="C2971" s="1" t="s">
        <v>12</v>
      </c>
      <c r="D2971" s="1" t="s">
        <v>7463</v>
      </c>
      <c r="E2971" s="3">
        <v>17</v>
      </c>
      <c r="F2971">
        <v>6.67</v>
      </c>
      <c r="G2971">
        <v>12</v>
      </c>
      <c r="H2971" s="1" t="s">
        <v>11</v>
      </c>
    </row>
    <row r="2972" spans="1:8" x14ac:dyDescent="0.25">
      <c r="A2972" s="1" t="s">
        <v>7465</v>
      </c>
      <c r="B2972" s="1" t="s">
        <v>7467</v>
      </c>
      <c r="C2972" s="1" t="s">
        <v>12</v>
      </c>
      <c r="D2972" s="1" t="s">
        <v>7466</v>
      </c>
      <c r="E2972" s="3">
        <v>0</v>
      </c>
      <c r="F2972">
        <v>23.6</v>
      </c>
      <c r="G2972">
        <v>60</v>
      </c>
      <c r="H2972" s="1" t="s">
        <v>11</v>
      </c>
    </row>
    <row r="2973" spans="1:8" x14ac:dyDescent="0.25">
      <c r="A2973" s="1" t="s">
        <v>7468</v>
      </c>
      <c r="B2973" s="1" t="s">
        <v>7470</v>
      </c>
      <c r="C2973" s="1" t="s">
        <v>12</v>
      </c>
      <c r="D2973" s="1" t="s">
        <v>7469</v>
      </c>
      <c r="E2973" s="3">
        <v>12</v>
      </c>
      <c r="F2973">
        <v>32.1</v>
      </c>
      <c r="G2973">
        <v>54</v>
      </c>
      <c r="H2973" s="1" t="s">
        <v>11</v>
      </c>
    </row>
    <row r="2974" spans="1:8" x14ac:dyDescent="0.25">
      <c r="A2974" s="1" t="s">
        <v>7471</v>
      </c>
      <c r="B2974" s="1" t="s">
        <v>7473</v>
      </c>
      <c r="C2974" s="1" t="s">
        <v>12</v>
      </c>
      <c r="D2974" s="1" t="s">
        <v>7472</v>
      </c>
      <c r="E2974" s="3">
        <v>6</v>
      </c>
      <c r="F2974">
        <v>16.43</v>
      </c>
      <c r="G2974">
        <v>38</v>
      </c>
      <c r="H2974" s="1" t="s">
        <v>11</v>
      </c>
    </row>
    <row r="2975" spans="1:8" x14ac:dyDescent="0.25">
      <c r="A2975" s="1" t="s">
        <v>7474</v>
      </c>
      <c r="B2975" s="1" t="s">
        <v>7476</v>
      </c>
      <c r="C2975" s="1" t="s">
        <v>12</v>
      </c>
      <c r="D2975" s="1" t="s">
        <v>7475</v>
      </c>
      <c r="E2975" s="3">
        <v>0</v>
      </c>
      <c r="F2975">
        <v>0.25</v>
      </c>
      <c r="G2975">
        <v>0</v>
      </c>
      <c r="H2975" s="1" t="s">
        <v>11</v>
      </c>
    </row>
    <row r="2976" spans="1:8" x14ac:dyDescent="0.25">
      <c r="A2976" s="1" t="s">
        <v>7477</v>
      </c>
      <c r="B2976" s="1" t="s">
        <v>7479</v>
      </c>
      <c r="C2976" s="1" t="s">
        <v>12</v>
      </c>
      <c r="D2976" s="1" t="s">
        <v>7478</v>
      </c>
      <c r="E2976" s="3">
        <v>23</v>
      </c>
      <c r="F2976">
        <v>28.13</v>
      </c>
      <c r="G2976">
        <v>60</v>
      </c>
      <c r="H2976" s="1" t="s">
        <v>11</v>
      </c>
    </row>
    <row r="2977" spans="1:8" x14ac:dyDescent="0.25">
      <c r="A2977" s="1" t="s">
        <v>7480</v>
      </c>
      <c r="B2977" s="1" t="s">
        <v>7482</v>
      </c>
      <c r="C2977" s="1" t="s">
        <v>12</v>
      </c>
      <c r="D2977" s="1" t="s">
        <v>7481</v>
      </c>
      <c r="E2977" s="3">
        <v>0</v>
      </c>
      <c r="F2977">
        <v>0</v>
      </c>
      <c r="G2977">
        <v>25</v>
      </c>
      <c r="H2977" s="1" t="s">
        <v>11</v>
      </c>
    </row>
    <row r="2978" spans="1:8" x14ac:dyDescent="0.25">
      <c r="A2978" s="1" t="s">
        <v>7483</v>
      </c>
      <c r="B2978" s="1" t="s">
        <v>7455</v>
      </c>
      <c r="C2978" s="1" t="s">
        <v>12</v>
      </c>
      <c r="D2978" s="1" t="s">
        <v>7453</v>
      </c>
      <c r="E2978" s="3">
        <v>17</v>
      </c>
      <c r="F2978">
        <v>6.25</v>
      </c>
      <c r="G2978">
        <v>15</v>
      </c>
      <c r="H2978" s="1" t="s">
        <v>11</v>
      </c>
    </row>
    <row r="2979" spans="1:8" x14ac:dyDescent="0.25">
      <c r="A2979" s="1" t="s">
        <v>7484</v>
      </c>
      <c r="B2979" s="1" t="s">
        <v>7486</v>
      </c>
      <c r="C2979" s="1" t="s">
        <v>12</v>
      </c>
      <c r="D2979" s="1" t="s">
        <v>7485</v>
      </c>
      <c r="E2979" s="3">
        <v>0</v>
      </c>
      <c r="F2979">
        <v>5</v>
      </c>
      <c r="G2979">
        <v>11.8</v>
      </c>
      <c r="H2979" s="1" t="s">
        <v>11</v>
      </c>
    </row>
    <row r="2980" spans="1:8" x14ac:dyDescent="0.25">
      <c r="A2980" s="1" t="s">
        <v>7487</v>
      </c>
      <c r="B2980" s="1" t="s">
        <v>7489</v>
      </c>
      <c r="C2980" s="1" t="s">
        <v>54</v>
      </c>
      <c r="D2980" s="1" t="s">
        <v>7488</v>
      </c>
      <c r="E2980" s="3">
        <v>0</v>
      </c>
      <c r="F2980">
        <v>0</v>
      </c>
      <c r="G2980">
        <v>15</v>
      </c>
      <c r="H2980" s="1" t="s">
        <v>11</v>
      </c>
    </row>
    <row r="2981" spans="1:8" x14ac:dyDescent="0.25">
      <c r="A2981" s="1" t="s">
        <v>7490</v>
      </c>
      <c r="B2981" s="1" t="s">
        <v>7491</v>
      </c>
      <c r="C2981" s="1" t="s">
        <v>54</v>
      </c>
      <c r="D2981" s="1" t="s">
        <v>54</v>
      </c>
      <c r="E2981" s="3">
        <v>0</v>
      </c>
      <c r="F2981">
        <v>0</v>
      </c>
      <c r="G2981">
        <v>0</v>
      </c>
      <c r="H2981" s="1" t="s">
        <v>11</v>
      </c>
    </row>
    <row r="2982" spans="1:8" x14ac:dyDescent="0.25">
      <c r="A2982" s="1" t="s">
        <v>7492</v>
      </c>
      <c r="B2982" s="1" t="s">
        <v>7494</v>
      </c>
      <c r="C2982" s="1" t="s">
        <v>12</v>
      </c>
      <c r="D2982" s="1" t="s">
        <v>7493</v>
      </c>
      <c r="E2982" s="3">
        <v>33</v>
      </c>
      <c r="F2982">
        <v>4.62</v>
      </c>
      <c r="G2982">
        <v>14</v>
      </c>
      <c r="H2982" s="1" t="s">
        <v>11</v>
      </c>
    </row>
    <row r="2983" spans="1:8" x14ac:dyDescent="0.25">
      <c r="A2983" s="1" t="s">
        <v>7495</v>
      </c>
      <c r="B2983" s="1" t="s">
        <v>7497</v>
      </c>
      <c r="C2983" s="1" t="s">
        <v>12</v>
      </c>
      <c r="D2983" s="1" t="s">
        <v>7496</v>
      </c>
      <c r="E2983" s="3">
        <v>13</v>
      </c>
      <c r="F2983">
        <v>0</v>
      </c>
      <c r="G2983">
        <v>18</v>
      </c>
      <c r="H2983" s="1" t="s">
        <v>11</v>
      </c>
    </row>
    <row r="2984" spans="1:8" x14ac:dyDescent="0.25">
      <c r="A2984" s="1" t="s">
        <v>7498</v>
      </c>
      <c r="B2984" s="1" t="s">
        <v>7499</v>
      </c>
      <c r="C2984" s="1" t="s">
        <v>12</v>
      </c>
      <c r="D2984" s="1" t="s">
        <v>7496</v>
      </c>
      <c r="E2984" s="3">
        <v>50</v>
      </c>
      <c r="F2984">
        <v>7.46</v>
      </c>
      <c r="G2984">
        <v>0</v>
      </c>
      <c r="H2984" s="1" t="s">
        <v>11</v>
      </c>
    </row>
    <row r="2985" spans="1:8" x14ac:dyDescent="0.25">
      <c r="A2985" s="1" t="s">
        <v>7500</v>
      </c>
      <c r="B2985" s="1" t="s">
        <v>7501</v>
      </c>
      <c r="C2985" s="1" t="s">
        <v>12</v>
      </c>
      <c r="D2985" s="1" t="s">
        <v>6698</v>
      </c>
      <c r="E2985" s="3">
        <v>93</v>
      </c>
      <c r="F2985">
        <v>0</v>
      </c>
      <c r="G2985">
        <v>10.62</v>
      </c>
      <c r="H2985" s="1" t="s">
        <v>11</v>
      </c>
    </row>
    <row r="2986" spans="1:8" x14ac:dyDescent="0.25">
      <c r="A2986" s="1" t="s">
        <v>7502</v>
      </c>
      <c r="B2986" s="1" t="s">
        <v>7504</v>
      </c>
      <c r="C2986" s="1" t="s">
        <v>12</v>
      </c>
      <c r="D2986" s="1" t="s">
        <v>7503</v>
      </c>
      <c r="E2986" s="3">
        <v>87</v>
      </c>
      <c r="F2986">
        <v>2.2599999999999998</v>
      </c>
      <c r="G2986">
        <v>5</v>
      </c>
      <c r="H2986" s="1" t="s">
        <v>11</v>
      </c>
    </row>
    <row r="2987" spans="1:8" x14ac:dyDescent="0.25">
      <c r="A2987" s="1" t="s">
        <v>7505</v>
      </c>
      <c r="B2987" s="1" t="s">
        <v>7507</v>
      </c>
      <c r="C2987" s="1" t="s">
        <v>12</v>
      </c>
      <c r="D2987" s="1" t="s">
        <v>7506</v>
      </c>
      <c r="E2987" s="3">
        <v>53</v>
      </c>
      <c r="F2987">
        <v>0.25</v>
      </c>
      <c r="G2987">
        <v>22</v>
      </c>
      <c r="H2987" s="1" t="s">
        <v>11</v>
      </c>
    </row>
    <row r="2988" spans="1:8" x14ac:dyDescent="0.25">
      <c r="A2988" s="1" t="s">
        <v>7508</v>
      </c>
      <c r="B2988" s="1" t="s">
        <v>7510</v>
      </c>
      <c r="C2988" s="1" t="s">
        <v>12</v>
      </c>
      <c r="D2988" s="1" t="s">
        <v>7509</v>
      </c>
      <c r="E2988" s="3">
        <v>0</v>
      </c>
      <c r="F2988">
        <v>0</v>
      </c>
      <c r="G2988">
        <v>47.2</v>
      </c>
      <c r="H2988" s="1" t="s">
        <v>11</v>
      </c>
    </row>
    <row r="2989" spans="1:8" x14ac:dyDescent="0.25">
      <c r="A2989" s="1" t="s">
        <v>7511</v>
      </c>
      <c r="B2989" s="1" t="s">
        <v>7513</v>
      </c>
      <c r="C2989" s="1" t="s">
        <v>12</v>
      </c>
      <c r="D2989" s="1" t="s">
        <v>7512</v>
      </c>
      <c r="E2989" s="3">
        <v>60</v>
      </c>
      <c r="F2989">
        <v>7.69</v>
      </c>
      <c r="G2989">
        <v>14.5</v>
      </c>
      <c r="H2989" s="1" t="s">
        <v>11</v>
      </c>
    </row>
    <row r="2990" spans="1:8" x14ac:dyDescent="0.25">
      <c r="A2990" s="1" t="s">
        <v>7514</v>
      </c>
      <c r="B2990" s="1" t="s">
        <v>7516</v>
      </c>
      <c r="C2990" s="1" t="s">
        <v>58</v>
      </c>
      <c r="D2990" s="1" t="s">
        <v>7515</v>
      </c>
      <c r="E2990" s="3">
        <v>4</v>
      </c>
      <c r="F2990">
        <v>7.69</v>
      </c>
      <c r="G2990">
        <v>14.5</v>
      </c>
      <c r="H2990" s="1" t="s">
        <v>11</v>
      </c>
    </row>
    <row r="2991" spans="1:8" x14ac:dyDescent="0.25">
      <c r="A2991" s="1" t="s">
        <v>7517</v>
      </c>
      <c r="B2991" s="1" t="s">
        <v>7518</v>
      </c>
      <c r="C2991" s="1" t="s">
        <v>58</v>
      </c>
      <c r="D2991" s="1" t="s">
        <v>2131</v>
      </c>
      <c r="E2991" s="3">
        <v>0</v>
      </c>
      <c r="F2991">
        <v>11.59</v>
      </c>
      <c r="G2991">
        <v>20</v>
      </c>
      <c r="H2991" s="1" t="s">
        <v>11</v>
      </c>
    </row>
    <row r="2992" spans="1:8" x14ac:dyDescent="0.25">
      <c r="A2992" s="1" t="s">
        <v>7519</v>
      </c>
      <c r="B2992" s="1" t="s">
        <v>7521</v>
      </c>
      <c r="C2992" s="1" t="s">
        <v>12</v>
      </c>
      <c r="D2992" s="1" t="s">
        <v>7520</v>
      </c>
      <c r="E2992" s="3">
        <v>0</v>
      </c>
      <c r="F2992">
        <v>13.18</v>
      </c>
      <c r="G2992">
        <v>25</v>
      </c>
      <c r="H2992" s="1" t="s">
        <v>11</v>
      </c>
    </row>
    <row r="2993" spans="1:8" x14ac:dyDescent="0.25">
      <c r="A2993" s="1" t="s">
        <v>7522</v>
      </c>
      <c r="B2993" s="1" t="s">
        <v>7524</v>
      </c>
      <c r="C2993" s="1" t="s">
        <v>12</v>
      </c>
      <c r="D2993" s="1" t="s">
        <v>7523</v>
      </c>
      <c r="E2993" s="3">
        <v>9</v>
      </c>
      <c r="F2993">
        <v>16.95</v>
      </c>
      <c r="G2993">
        <v>0</v>
      </c>
      <c r="H2993" s="1" t="s">
        <v>11</v>
      </c>
    </row>
    <row r="2994" spans="1:8" x14ac:dyDescent="0.25">
      <c r="A2994" s="1" t="s">
        <v>7525</v>
      </c>
      <c r="B2994" s="1" t="s">
        <v>7527</v>
      </c>
      <c r="C2994" s="1" t="s">
        <v>12</v>
      </c>
      <c r="D2994" s="1" t="s">
        <v>7526</v>
      </c>
      <c r="E2994" s="3">
        <v>4</v>
      </c>
      <c r="F2994">
        <v>0.25</v>
      </c>
      <c r="G2994">
        <v>78</v>
      </c>
      <c r="H2994" s="1" t="s">
        <v>11</v>
      </c>
    </row>
    <row r="2995" spans="1:8" x14ac:dyDescent="0.25">
      <c r="A2995" s="1" t="s">
        <v>7528</v>
      </c>
      <c r="B2995" s="1" t="s">
        <v>7530</v>
      </c>
      <c r="C2995" s="1" t="s">
        <v>12</v>
      </c>
      <c r="D2995" s="1" t="s">
        <v>7529</v>
      </c>
      <c r="E2995" s="3">
        <v>0</v>
      </c>
      <c r="F2995">
        <v>0.25</v>
      </c>
      <c r="G2995">
        <v>31.52</v>
      </c>
      <c r="H2995" s="1" t="s">
        <v>11</v>
      </c>
    </row>
    <row r="2996" spans="1:8" x14ac:dyDescent="0.25">
      <c r="A2996" s="1" t="s">
        <v>7531</v>
      </c>
      <c r="B2996" s="1" t="s">
        <v>7532</v>
      </c>
      <c r="C2996" s="1" t="s">
        <v>12</v>
      </c>
      <c r="D2996" s="1" t="s">
        <v>54</v>
      </c>
      <c r="E2996" s="3">
        <v>0</v>
      </c>
      <c r="F2996">
        <v>62.84</v>
      </c>
      <c r="G2996">
        <v>0</v>
      </c>
      <c r="H2996" s="1" t="s">
        <v>11</v>
      </c>
    </row>
    <row r="2997" spans="1:8" x14ac:dyDescent="0.25">
      <c r="A2997" s="1" t="s">
        <v>7533</v>
      </c>
      <c r="B2997" s="1" t="s">
        <v>7535</v>
      </c>
      <c r="C2997" s="1" t="s">
        <v>12</v>
      </c>
      <c r="D2997" s="1" t="s">
        <v>7534</v>
      </c>
      <c r="E2997" s="3">
        <v>6</v>
      </c>
      <c r="F2997">
        <v>41.23</v>
      </c>
      <c r="G2997">
        <v>90</v>
      </c>
      <c r="H2997" s="1" t="s">
        <v>11</v>
      </c>
    </row>
    <row r="2998" spans="1:8" x14ac:dyDescent="0.25">
      <c r="A2998" s="1" t="s">
        <v>7536</v>
      </c>
      <c r="B2998" s="1" t="s">
        <v>7452</v>
      </c>
      <c r="C2998" s="1" t="s">
        <v>12</v>
      </c>
      <c r="D2998" s="1" t="s">
        <v>7451</v>
      </c>
      <c r="E2998" s="3">
        <v>0</v>
      </c>
      <c r="F2998">
        <v>44.84</v>
      </c>
      <c r="G2998">
        <v>90</v>
      </c>
      <c r="H2998" s="1" t="s">
        <v>11</v>
      </c>
    </row>
    <row r="2999" spans="1:8" x14ac:dyDescent="0.25">
      <c r="A2999" s="1" t="s">
        <v>7537</v>
      </c>
      <c r="B2999" s="1" t="s">
        <v>7539</v>
      </c>
      <c r="C2999" s="1" t="s">
        <v>12</v>
      </c>
      <c r="D2999" s="1" t="s">
        <v>7538</v>
      </c>
      <c r="E2999" s="3">
        <v>7</v>
      </c>
      <c r="F2999">
        <v>16.28</v>
      </c>
      <c r="G2999">
        <v>30</v>
      </c>
      <c r="H2999" s="1" t="s">
        <v>11</v>
      </c>
    </row>
    <row r="3000" spans="1:8" x14ac:dyDescent="0.25">
      <c r="A3000" s="1" t="s">
        <v>7540</v>
      </c>
      <c r="B3000" s="1" t="s">
        <v>7542</v>
      </c>
      <c r="C3000" s="1" t="s">
        <v>12</v>
      </c>
      <c r="D3000" s="1" t="s">
        <v>7541</v>
      </c>
      <c r="E3000" s="3">
        <v>10</v>
      </c>
      <c r="F3000">
        <v>24.66</v>
      </c>
      <c r="G3000">
        <v>47</v>
      </c>
      <c r="H3000" s="1" t="s">
        <v>11</v>
      </c>
    </row>
    <row r="3001" spans="1:8" x14ac:dyDescent="0.25">
      <c r="A3001" s="1" t="s">
        <v>7543</v>
      </c>
      <c r="B3001" s="1" t="s">
        <v>7545</v>
      </c>
      <c r="C3001" s="1" t="s">
        <v>12</v>
      </c>
      <c r="D3001" s="1" t="s">
        <v>7544</v>
      </c>
      <c r="E3001" s="3">
        <v>0</v>
      </c>
      <c r="F3001">
        <v>38</v>
      </c>
      <c r="G3001">
        <v>0</v>
      </c>
      <c r="H3001" s="1" t="s">
        <v>11</v>
      </c>
    </row>
    <row r="3002" spans="1:8" x14ac:dyDescent="0.25">
      <c r="A3002" s="1" t="s">
        <v>7546</v>
      </c>
      <c r="B3002" s="1" t="s">
        <v>7545</v>
      </c>
      <c r="C3002" s="1" t="s">
        <v>12</v>
      </c>
      <c r="D3002" s="1" t="s">
        <v>7547</v>
      </c>
      <c r="E3002" s="3">
        <v>0</v>
      </c>
      <c r="F3002">
        <v>3</v>
      </c>
      <c r="G3002">
        <v>0</v>
      </c>
      <c r="H3002" s="1" t="s">
        <v>11</v>
      </c>
    </row>
    <row r="3003" spans="1:8" x14ac:dyDescent="0.25">
      <c r="A3003" s="1" t="s">
        <v>7548</v>
      </c>
      <c r="B3003" s="1" t="s">
        <v>7545</v>
      </c>
      <c r="C3003" s="1" t="s">
        <v>12</v>
      </c>
      <c r="D3003" s="1" t="s">
        <v>7549</v>
      </c>
      <c r="E3003" s="3">
        <v>0</v>
      </c>
      <c r="F3003">
        <v>31</v>
      </c>
      <c r="G3003">
        <v>0</v>
      </c>
      <c r="H3003" s="1" t="s">
        <v>11</v>
      </c>
    </row>
    <row r="3004" spans="1:8" x14ac:dyDescent="0.25">
      <c r="A3004" s="1" t="s">
        <v>7550</v>
      </c>
      <c r="B3004" s="1" t="s">
        <v>7551</v>
      </c>
      <c r="C3004" s="1" t="s">
        <v>58</v>
      </c>
      <c r="D3004" s="1" t="s">
        <v>7488</v>
      </c>
      <c r="E3004" s="3">
        <v>0</v>
      </c>
      <c r="F3004">
        <v>0</v>
      </c>
      <c r="G3004">
        <v>13</v>
      </c>
      <c r="H3004" s="1" t="s">
        <v>11</v>
      </c>
    </row>
    <row r="3005" spans="1:8" x14ac:dyDescent="0.25">
      <c r="A3005" s="1" t="s">
        <v>7552</v>
      </c>
      <c r="B3005" s="1" t="s">
        <v>7554</v>
      </c>
      <c r="C3005" s="1" t="s">
        <v>58</v>
      </c>
      <c r="D3005" s="1" t="s">
        <v>7553</v>
      </c>
      <c r="E3005" s="3">
        <v>0</v>
      </c>
      <c r="F3005">
        <v>0</v>
      </c>
      <c r="G3005">
        <v>12</v>
      </c>
      <c r="H3005" s="1" t="s">
        <v>11</v>
      </c>
    </row>
    <row r="3006" spans="1:8" x14ac:dyDescent="0.25">
      <c r="A3006" s="1" t="s">
        <v>7555</v>
      </c>
      <c r="B3006" s="1" t="s">
        <v>7556</v>
      </c>
      <c r="C3006" s="1" t="s">
        <v>58</v>
      </c>
      <c r="D3006" s="1" t="s">
        <v>7488</v>
      </c>
      <c r="E3006" s="3">
        <v>29</v>
      </c>
      <c r="F3006">
        <v>0</v>
      </c>
      <c r="G3006">
        <v>0</v>
      </c>
      <c r="H3006" s="1" t="s">
        <v>11</v>
      </c>
    </row>
    <row r="3007" spans="1:8" x14ac:dyDescent="0.25">
      <c r="A3007" s="1" t="s">
        <v>7557</v>
      </c>
      <c r="B3007" s="1" t="s">
        <v>7559</v>
      </c>
      <c r="C3007" s="1" t="s">
        <v>58</v>
      </c>
      <c r="D3007" s="1" t="s">
        <v>7558</v>
      </c>
      <c r="E3007" s="3">
        <v>0</v>
      </c>
      <c r="F3007">
        <v>4.13</v>
      </c>
      <c r="G3007">
        <v>8.5</v>
      </c>
      <c r="H3007" s="1" t="s">
        <v>11</v>
      </c>
    </row>
    <row r="3008" spans="1:8" x14ac:dyDescent="0.25">
      <c r="A3008" s="1" t="s">
        <v>7560</v>
      </c>
      <c r="B3008" s="1" t="s">
        <v>7562</v>
      </c>
      <c r="C3008" s="1" t="s">
        <v>12</v>
      </c>
      <c r="D3008" s="1" t="s">
        <v>7561</v>
      </c>
      <c r="E3008" s="3">
        <v>12</v>
      </c>
      <c r="F3008">
        <v>11.68</v>
      </c>
      <c r="G3008">
        <v>30</v>
      </c>
      <c r="H3008" s="1" t="s">
        <v>22</v>
      </c>
    </row>
    <row r="3009" spans="1:8" x14ac:dyDescent="0.25">
      <c r="A3009" s="1" t="s">
        <v>7563</v>
      </c>
      <c r="B3009" s="1" t="s">
        <v>7565</v>
      </c>
      <c r="C3009" s="1" t="s">
        <v>12</v>
      </c>
      <c r="D3009" s="1" t="s">
        <v>7564</v>
      </c>
      <c r="E3009" s="3">
        <v>4</v>
      </c>
      <c r="F3009">
        <v>9.3699999999999992</v>
      </c>
      <c r="G3009">
        <v>35</v>
      </c>
      <c r="H3009" s="1" t="s">
        <v>22</v>
      </c>
    </row>
    <row r="3010" spans="1:8" x14ac:dyDescent="0.25">
      <c r="A3010" s="1" t="s">
        <v>7566</v>
      </c>
      <c r="B3010" s="1" t="s">
        <v>7568</v>
      </c>
      <c r="C3010" s="1" t="s">
        <v>12</v>
      </c>
      <c r="D3010" s="1" t="s">
        <v>7567</v>
      </c>
      <c r="E3010" s="3">
        <v>0</v>
      </c>
      <c r="F3010">
        <v>0</v>
      </c>
      <c r="G3010">
        <v>0</v>
      </c>
      <c r="H3010" s="1" t="s">
        <v>22</v>
      </c>
    </row>
    <row r="3011" spans="1:8" x14ac:dyDescent="0.25">
      <c r="A3011" s="1" t="s">
        <v>7569</v>
      </c>
      <c r="B3011" s="1" t="s">
        <v>7571</v>
      </c>
      <c r="C3011" s="1" t="s">
        <v>12</v>
      </c>
      <c r="D3011" s="1" t="s">
        <v>7570</v>
      </c>
      <c r="E3011" s="3">
        <v>4</v>
      </c>
      <c r="F3011">
        <v>9.3699999999999992</v>
      </c>
      <c r="G3011">
        <v>35</v>
      </c>
      <c r="H3011" s="1" t="s">
        <v>22</v>
      </c>
    </row>
    <row r="3012" spans="1:8" x14ac:dyDescent="0.25">
      <c r="A3012" s="1" t="s">
        <v>7572</v>
      </c>
      <c r="B3012" s="1" t="s">
        <v>7574</v>
      </c>
      <c r="C3012" s="1" t="s">
        <v>12</v>
      </c>
      <c r="D3012" s="1" t="s">
        <v>7573</v>
      </c>
      <c r="E3012" s="3">
        <v>2</v>
      </c>
      <c r="F3012">
        <v>9.0399999999999991</v>
      </c>
      <c r="G3012">
        <v>35</v>
      </c>
      <c r="H3012" s="1" t="s">
        <v>22</v>
      </c>
    </row>
    <row r="3013" spans="1:8" x14ac:dyDescent="0.25">
      <c r="A3013" s="1" t="s">
        <v>7575</v>
      </c>
      <c r="B3013" s="1" t="s">
        <v>7577</v>
      </c>
      <c r="C3013" s="1" t="s">
        <v>12</v>
      </c>
      <c r="D3013" s="1" t="s">
        <v>7576</v>
      </c>
      <c r="E3013" s="3">
        <v>29</v>
      </c>
      <c r="F3013">
        <v>12.62</v>
      </c>
      <c r="G3013">
        <v>30</v>
      </c>
      <c r="H3013" s="1" t="s">
        <v>22</v>
      </c>
    </row>
    <row r="3014" spans="1:8" x14ac:dyDescent="0.25">
      <c r="A3014" s="1" t="s">
        <v>7578</v>
      </c>
      <c r="B3014" s="1" t="s">
        <v>7580</v>
      </c>
      <c r="C3014" s="1" t="s">
        <v>12</v>
      </c>
      <c r="D3014" s="1" t="s">
        <v>7579</v>
      </c>
      <c r="E3014" s="3">
        <v>6</v>
      </c>
      <c r="F3014">
        <v>19.170000000000002</v>
      </c>
      <c r="G3014">
        <v>35</v>
      </c>
      <c r="H3014" s="1" t="s">
        <v>22</v>
      </c>
    </row>
    <row r="3015" spans="1:8" x14ac:dyDescent="0.25">
      <c r="A3015" s="1" t="s">
        <v>7581</v>
      </c>
      <c r="B3015" s="1" t="s">
        <v>7583</v>
      </c>
      <c r="C3015" s="1" t="s">
        <v>12</v>
      </c>
      <c r="D3015" s="1" t="s">
        <v>7582</v>
      </c>
      <c r="E3015" s="3">
        <v>0</v>
      </c>
      <c r="F3015">
        <v>9.34</v>
      </c>
      <c r="G3015">
        <v>0</v>
      </c>
      <c r="H3015" s="1" t="s">
        <v>22</v>
      </c>
    </row>
    <row r="3016" spans="1:8" x14ac:dyDescent="0.25">
      <c r="A3016" s="1" t="s">
        <v>7584</v>
      </c>
      <c r="B3016" s="1" t="s">
        <v>7586</v>
      </c>
      <c r="C3016" s="1" t="s">
        <v>12</v>
      </c>
      <c r="D3016" s="1" t="s">
        <v>7585</v>
      </c>
      <c r="E3016" s="3">
        <v>0</v>
      </c>
      <c r="F3016">
        <v>10.84</v>
      </c>
      <c r="G3016">
        <v>30</v>
      </c>
      <c r="H3016" s="1" t="s">
        <v>22</v>
      </c>
    </row>
    <row r="3017" spans="1:8" x14ac:dyDescent="0.25">
      <c r="A3017" s="1" t="s">
        <v>7587</v>
      </c>
      <c r="B3017" s="1" t="s">
        <v>7589</v>
      </c>
      <c r="C3017" s="1" t="s">
        <v>12</v>
      </c>
      <c r="D3017" s="1" t="s">
        <v>7588</v>
      </c>
      <c r="E3017" s="3">
        <v>5</v>
      </c>
      <c r="F3017">
        <v>11.49</v>
      </c>
      <c r="G3017">
        <v>35</v>
      </c>
      <c r="H3017" s="1" t="s">
        <v>22</v>
      </c>
    </row>
    <row r="3018" spans="1:8" x14ac:dyDescent="0.25">
      <c r="A3018" s="1" t="s">
        <v>7590</v>
      </c>
      <c r="B3018" s="1" t="s">
        <v>7592</v>
      </c>
      <c r="C3018" s="1" t="s">
        <v>12</v>
      </c>
      <c r="D3018" s="1" t="s">
        <v>7591</v>
      </c>
      <c r="E3018" s="3">
        <v>8</v>
      </c>
      <c r="F3018">
        <v>15.95</v>
      </c>
      <c r="G3018">
        <v>38</v>
      </c>
      <c r="H3018" s="1" t="s">
        <v>22</v>
      </c>
    </row>
    <row r="3019" spans="1:8" x14ac:dyDescent="0.25">
      <c r="A3019" s="1" t="s">
        <v>7593</v>
      </c>
      <c r="B3019" s="1" t="s">
        <v>7595</v>
      </c>
      <c r="C3019" s="1" t="s">
        <v>12</v>
      </c>
      <c r="D3019" s="1" t="s">
        <v>7594</v>
      </c>
      <c r="E3019" s="3">
        <v>10</v>
      </c>
      <c r="F3019">
        <v>12.77</v>
      </c>
      <c r="G3019">
        <v>0</v>
      </c>
      <c r="H3019" s="1" t="s">
        <v>22</v>
      </c>
    </row>
    <row r="3020" spans="1:8" x14ac:dyDescent="0.25">
      <c r="A3020" s="1" t="s">
        <v>7596</v>
      </c>
      <c r="B3020" s="1" t="s">
        <v>7597</v>
      </c>
      <c r="C3020" s="1" t="s">
        <v>12</v>
      </c>
      <c r="D3020" s="1" t="s">
        <v>7564</v>
      </c>
      <c r="E3020" s="3">
        <v>0</v>
      </c>
      <c r="F3020">
        <v>12.77</v>
      </c>
      <c r="G3020">
        <v>31</v>
      </c>
      <c r="H3020" s="1" t="s">
        <v>22</v>
      </c>
    </row>
    <row r="3021" spans="1:8" x14ac:dyDescent="0.25">
      <c r="A3021" s="1" t="s">
        <v>7598</v>
      </c>
      <c r="B3021" s="1" t="s">
        <v>7600</v>
      </c>
      <c r="C3021" s="1" t="s">
        <v>12</v>
      </c>
      <c r="D3021" s="1" t="s">
        <v>7599</v>
      </c>
      <c r="E3021" s="3">
        <v>0</v>
      </c>
      <c r="F3021">
        <v>14.9</v>
      </c>
      <c r="G3021">
        <v>32.5</v>
      </c>
      <c r="H3021" s="1" t="s">
        <v>22</v>
      </c>
    </row>
    <row r="3022" spans="1:8" x14ac:dyDescent="0.25">
      <c r="A3022" s="1" t="s">
        <v>7601</v>
      </c>
      <c r="B3022" s="1" t="s">
        <v>7571</v>
      </c>
      <c r="C3022" s="1" t="s">
        <v>12</v>
      </c>
      <c r="D3022" s="1" t="s">
        <v>7570</v>
      </c>
      <c r="E3022" s="3">
        <v>0</v>
      </c>
      <c r="F3022">
        <v>13.83</v>
      </c>
      <c r="G3022">
        <v>37.15</v>
      </c>
      <c r="H3022" s="1" t="s">
        <v>22</v>
      </c>
    </row>
    <row r="3023" spans="1:8" x14ac:dyDescent="0.25">
      <c r="A3023" s="1" t="s">
        <v>7602</v>
      </c>
      <c r="B3023" s="1" t="s">
        <v>7597</v>
      </c>
      <c r="C3023" s="1" t="s">
        <v>12</v>
      </c>
      <c r="D3023" s="1" t="s">
        <v>7603</v>
      </c>
      <c r="E3023" s="3">
        <v>5</v>
      </c>
      <c r="F3023">
        <v>8.57</v>
      </c>
      <c r="G3023">
        <v>30.18</v>
      </c>
      <c r="H3023" s="1" t="s">
        <v>22</v>
      </c>
    </row>
    <row r="3024" spans="1:8" x14ac:dyDescent="0.25">
      <c r="A3024" s="1" t="s">
        <v>7604</v>
      </c>
      <c r="B3024" s="1" t="s">
        <v>7574</v>
      </c>
      <c r="C3024" s="1" t="s">
        <v>12</v>
      </c>
      <c r="D3024" s="1" t="s">
        <v>7573</v>
      </c>
      <c r="E3024" s="3">
        <v>0</v>
      </c>
      <c r="F3024">
        <v>14.9</v>
      </c>
      <c r="G3024">
        <v>32</v>
      </c>
      <c r="H3024" s="1" t="s">
        <v>22</v>
      </c>
    </row>
    <row r="3025" spans="1:8" x14ac:dyDescent="0.25">
      <c r="A3025" s="1" t="s">
        <v>7605</v>
      </c>
      <c r="B3025" s="1" t="s">
        <v>7607</v>
      </c>
      <c r="C3025" s="1" t="s">
        <v>12</v>
      </c>
      <c r="D3025" s="1" t="s">
        <v>7606</v>
      </c>
      <c r="E3025" s="3">
        <v>0</v>
      </c>
      <c r="F3025">
        <v>15.71</v>
      </c>
      <c r="G3025">
        <v>0</v>
      </c>
      <c r="H3025" s="1" t="s">
        <v>22</v>
      </c>
    </row>
    <row r="3026" spans="1:8" x14ac:dyDescent="0.25">
      <c r="A3026" s="1" t="s">
        <v>7608</v>
      </c>
      <c r="B3026" s="1" t="s">
        <v>7610</v>
      </c>
      <c r="C3026" s="1" t="s">
        <v>12</v>
      </c>
      <c r="D3026" s="1" t="s">
        <v>7609</v>
      </c>
      <c r="E3026" s="3">
        <v>0</v>
      </c>
      <c r="F3026">
        <v>14.73</v>
      </c>
      <c r="G3026">
        <v>32</v>
      </c>
      <c r="H3026" s="1" t="s">
        <v>22</v>
      </c>
    </row>
    <row r="3027" spans="1:8" x14ac:dyDescent="0.25">
      <c r="A3027" s="1" t="s">
        <v>7611</v>
      </c>
      <c r="B3027" s="1" t="s">
        <v>7613</v>
      </c>
      <c r="C3027" s="1" t="s">
        <v>12</v>
      </c>
      <c r="D3027" s="1" t="s">
        <v>7612</v>
      </c>
      <c r="E3027" s="3">
        <v>0</v>
      </c>
      <c r="F3027">
        <v>154.52000000000001</v>
      </c>
      <c r="G3027">
        <v>230</v>
      </c>
      <c r="H3027" s="1" t="s">
        <v>22</v>
      </c>
    </row>
    <row r="3028" spans="1:8" x14ac:dyDescent="0.25">
      <c r="A3028" s="1" t="s">
        <v>7614</v>
      </c>
      <c r="B3028" s="1" t="s">
        <v>7613</v>
      </c>
      <c r="C3028" s="1" t="s">
        <v>12</v>
      </c>
      <c r="D3028" s="1" t="s">
        <v>7615</v>
      </c>
      <c r="E3028" s="3">
        <v>1</v>
      </c>
      <c r="F3028">
        <v>160.69999999999999</v>
      </c>
      <c r="G3028">
        <v>240</v>
      </c>
      <c r="H3028" s="1" t="s">
        <v>22</v>
      </c>
    </row>
    <row r="3029" spans="1:8" x14ac:dyDescent="0.25">
      <c r="A3029" s="1" t="s">
        <v>7616</v>
      </c>
      <c r="B3029" s="1" t="s">
        <v>7618</v>
      </c>
      <c r="C3029" s="1" t="s">
        <v>58</v>
      </c>
      <c r="D3029" s="1" t="s">
        <v>7617</v>
      </c>
      <c r="E3029" s="3">
        <v>0</v>
      </c>
      <c r="F3029">
        <v>0</v>
      </c>
      <c r="G3029">
        <v>20</v>
      </c>
      <c r="H3029" s="1" t="s">
        <v>11</v>
      </c>
    </row>
    <row r="3030" spans="1:8" x14ac:dyDescent="0.25">
      <c r="A3030" s="1" t="s">
        <v>7619</v>
      </c>
      <c r="B3030" s="1" t="s">
        <v>7621</v>
      </c>
      <c r="C3030" s="1" t="s">
        <v>58</v>
      </c>
      <c r="D3030" s="1" t="s">
        <v>7620</v>
      </c>
      <c r="E3030" s="3">
        <v>20</v>
      </c>
      <c r="F3030">
        <v>4.38</v>
      </c>
      <c r="G3030">
        <v>15</v>
      </c>
      <c r="H3030" s="1" t="s">
        <v>11</v>
      </c>
    </row>
    <row r="3031" spans="1:8" x14ac:dyDescent="0.25">
      <c r="A3031" s="1" t="s">
        <v>7622</v>
      </c>
      <c r="B3031" s="1" t="s">
        <v>7624</v>
      </c>
      <c r="C3031" s="1" t="s">
        <v>58</v>
      </c>
      <c r="D3031" s="1" t="s">
        <v>7623</v>
      </c>
      <c r="E3031" s="3">
        <v>19</v>
      </c>
      <c r="F3031">
        <v>6.2</v>
      </c>
      <c r="G3031">
        <v>16</v>
      </c>
      <c r="H3031" s="1" t="s">
        <v>11</v>
      </c>
    </row>
    <row r="3032" spans="1:8" x14ac:dyDescent="0.25">
      <c r="A3032" s="1" t="s">
        <v>7625</v>
      </c>
      <c r="B3032" s="1" t="s">
        <v>7627</v>
      </c>
      <c r="C3032" s="1" t="s">
        <v>12</v>
      </c>
      <c r="D3032" s="1" t="s">
        <v>7626</v>
      </c>
      <c r="E3032" s="3">
        <v>11</v>
      </c>
      <c r="F3032">
        <v>21.28</v>
      </c>
      <c r="G3032">
        <v>45</v>
      </c>
      <c r="H3032" s="1" t="s">
        <v>11</v>
      </c>
    </row>
    <row r="3033" spans="1:8" x14ac:dyDescent="0.25">
      <c r="A3033" s="1" t="s">
        <v>7628</v>
      </c>
      <c r="B3033" s="1" t="s">
        <v>7630</v>
      </c>
      <c r="C3033" s="1" t="s">
        <v>12</v>
      </c>
      <c r="D3033" s="1" t="s">
        <v>7629</v>
      </c>
      <c r="E3033" s="3">
        <v>5</v>
      </c>
      <c r="F3033">
        <v>21.28</v>
      </c>
      <c r="G3033">
        <v>45</v>
      </c>
      <c r="H3033" s="1" t="s">
        <v>11</v>
      </c>
    </row>
    <row r="3034" spans="1:8" x14ac:dyDescent="0.25">
      <c r="A3034" s="1" t="s">
        <v>7631</v>
      </c>
      <c r="B3034" s="1" t="s">
        <v>7621</v>
      </c>
      <c r="C3034" s="1" t="s">
        <v>58</v>
      </c>
      <c r="D3034" s="1" t="s">
        <v>7620</v>
      </c>
      <c r="E3034" s="3">
        <v>0</v>
      </c>
      <c r="F3034">
        <v>6.94</v>
      </c>
      <c r="G3034">
        <v>20</v>
      </c>
      <c r="H3034" s="1" t="s">
        <v>11</v>
      </c>
    </row>
    <row r="3035" spans="1:8" x14ac:dyDescent="0.25">
      <c r="A3035" s="1" t="s">
        <v>7632</v>
      </c>
      <c r="B3035" s="1" t="s">
        <v>7634</v>
      </c>
      <c r="C3035" s="1" t="s">
        <v>373</v>
      </c>
      <c r="D3035" s="1" t="s">
        <v>7633</v>
      </c>
      <c r="E3035" s="3">
        <v>0</v>
      </c>
      <c r="F3035">
        <v>0</v>
      </c>
      <c r="G3035">
        <v>0</v>
      </c>
      <c r="H3035" s="1" t="s">
        <v>11</v>
      </c>
    </row>
    <row r="3036" spans="1:8" x14ac:dyDescent="0.25">
      <c r="A3036" s="1" t="s">
        <v>7635</v>
      </c>
      <c r="B3036" s="1" t="s">
        <v>7637</v>
      </c>
      <c r="C3036" s="1" t="s">
        <v>373</v>
      </c>
      <c r="D3036" s="1" t="s">
        <v>7636</v>
      </c>
      <c r="E3036" s="3">
        <v>0</v>
      </c>
      <c r="F3036">
        <v>0</v>
      </c>
      <c r="G3036">
        <v>0</v>
      </c>
      <c r="H3036" s="1" t="s">
        <v>11</v>
      </c>
    </row>
    <row r="3037" spans="1:8" x14ac:dyDescent="0.25">
      <c r="A3037" s="1" t="s">
        <v>7638</v>
      </c>
      <c r="B3037" s="1" t="s">
        <v>7640</v>
      </c>
      <c r="C3037" s="1" t="s">
        <v>58</v>
      </c>
      <c r="D3037" s="1" t="s">
        <v>7639</v>
      </c>
      <c r="E3037" s="3">
        <v>0</v>
      </c>
      <c r="F3037">
        <v>9.18</v>
      </c>
      <c r="G3037">
        <v>20</v>
      </c>
      <c r="H3037" s="1" t="s">
        <v>11</v>
      </c>
    </row>
    <row r="3038" spans="1:8" x14ac:dyDescent="0.25">
      <c r="A3038" s="1" t="s">
        <v>7641</v>
      </c>
      <c r="B3038" s="1" t="s">
        <v>7643</v>
      </c>
      <c r="C3038" s="1" t="s">
        <v>58</v>
      </c>
      <c r="D3038" s="1" t="s">
        <v>7642</v>
      </c>
      <c r="E3038" s="3">
        <v>31</v>
      </c>
      <c r="F3038">
        <v>6.2</v>
      </c>
      <c r="G3038">
        <v>18</v>
      </c>
      <c r="H3038" s="1" t="s">
        <v>11</v>
      </c>
    </row>
    <row r="3039" spans="1:8" x14ac:dyDescent="0.25">
      <c r="A3039" s="1" t="s">
        <v>7644</v>
      </c>
      <c r="B3039" s="1" t="s">
        <v>7646</v>
      </c>
      <c r="C3039" s="1" t="s">
        <v>373</v>
      </c>
      <c r="D3039" s="1" t="s">
        <v>7645</v>
      </c>
      <c r="E3039" s="3">
        <v>18</v>
      </c>
      <c r="F3039">
        <v>8.3800000000000008</v>
      </c>
      <c r="G3039">
        <v>25</v>
      </c>
      <c r="H3039" s="1" t="s">
        <v>11</v>
      </c>
    </row>
    <row r="3040" spans="1:8" x14ac:dyDescent="0.25">
      <c r="A3040" s="1" t="s">
        <v>7647</v>
      </c>
      <c r="B3040" s="1" t="s">
        <v>7649</v>
      </c>
      <c r="C3040" s="1" t="s">
        <v>12</v>
      </c>
      <c r="D3040" s="1" t="s">
        <v>7648</v>
      </c>
      <c r="E3040" s="3">
        <v>0</v>
      </c>
      <c r="F3040">
        <v>0</v>
      </c>
      <c r="G3040">
        <v>0</v>
      </c>
      <c r="H3040" s="1" t="s">
        <v>11</v>
      </c>
    </row>
    <row r="3041" spans="1:8" x14ac:dyDescent="0.25">
      <c r="A3041" s="1" t="s">
        <v>7650</v>
      </c>
      <c r="B3041" s="1" t="s">
        <v>7651</v>
      </c>
      <c r="C3041" s="1" t="s">
        <v>58</v>
      </c>
      <c r="D3041" s="1" t="s">
        <v>5677</v>
      </c>
      <c r="E3041" s="3">
        <v>0</v>
      </c>
      <c r="F3041">
        <v>21.53</v>
      </c>
      <c r="G3041">
        <v>0</v>
      </c>
      <c r="H3041" s="1" t="s">
        <v>11</v>
      </c>
    </row>
    <row r="3042" spans="1:8" x14ac:dyDescent="0.25">
      <c r="A3042" s="1" t="s">
        <v>7652</v>
      </c>
      <c r="B3042" s="1" t="s">
        <v>7654</v>
      </c>
      <c r="C3042" s="1" t="s">
        <v>679</v>
      </c>
      <c r="D3042" s="1" t="s">
        <v>7653</v>
      </c>
      <c r="E3042" s="3">
        <v>0</v>
      </c>
      <c r="F3042">
        <v>0</v>
      </c>
      <c r="G3042">
        <v>114.83</v>
      </c>
      <c r="H3042" s="1" t="s">
        <v>11</v>
      </c>
    </row>
    <row r="3043" spans="1:8" x14ac:dyDescent="0.25">
      <c r="A3043" s="1" t="s">
        <v>7655</v>
      </c>
      <c r="B3043" s="1" t="s">
        <v>7657</v>
      </c>
      <c r="C3043" s="1" t="s">
        <v>679</v>
      </c>
      <c r="D3043" s="1" t="s">
        <v>7656</v>
      </c>
      <c r="E3043" s="3">
        <v>0</v>
      </c>
      <c r="F3043">
        <v>0</v>
      </c>
      <c r="G3043">
        <v>114.83</v>
      </c>
      <c r="H3043" s="1" t="s">
        <v>11</v>
      </c>
    </row>
    <row r="3044" spans="1:8" x14ac:dyDescent="0.25">
      <c r="A3044" s="1" t="s">
        <v>7658</v>
      </c>
      <c r="B3044" s="1" t="s">
        <v>7660</v>
      </c>
      <c r="C3044" s="1" t="s">
        <v>58</v>
      </c>
      <c r="D3044" s="1" t="s">
        <v>7659</v>
      </c>
      <c r="E3044" s="3">
        <v>7</v>
      </c>
      <c r="F3044">
        <v>11.93</v>
      </c>
      <c r="G3044">
        <v>43</v>
      </c>
      <c r="H3044" s="1" t="s">
        <v>11</v>
      </c>
    </row>
    <row r="3045" spans="1:8" x14ac:dyDescent="0.25">
      <c r="A3045" s="1" t="s">
        <v>7661</v>
      </c>
      <c r="B3045" s="1" t="s">
        <v>7663</v>
      </c>
      <c r="C3045" s="1" t="s">
        <v>679</v>
      </c>
      <c r="D3045" s="1" t="s">
        <v>7662</v>
      </c>
      <c r="E3045" s="3">
        <v>0</v>
      </c>
      <c r="F3045">
        <v>7.07</v>
      </c>
      <c r="G3045">
        <v>40</v>
      </c>
      <c r="H3045" s="1" t="s">
        <v>22</v>
      </c>
    </row>
    <row r="3046" spans="1:8" x14ac:dyDescent="0.25">
      <c r="A3046" s="1" t="s">
        <v>7664</v>
      </c>
      <c r="B3046" s="1" t="s">
        <v>7666</v>
      </c>
      <c r="C3046" s="1" t="s">
        <v>58</v>
      </c>
      <c r="D3046" s="1" t="s">
        <v>7665</v>
      </c>
      <c r="E3046" s="3">
        <v>0</v>
      </c>
      <c r="F3046">
        <v>0</v>
      </c>
      <c r="G3046">
        <v>29</v>
      </c>
      <c r="H3046" s="1" t="s">
        <v>11</v>
      </c>
    </row>
    <row r="3047" spans="1:8" x14ac:dyDescent="0.25">
      <c r="A3047" s="1" t="s">
        <v>7667</v>
      </c>
      <c r="B3047" s="1" t="s">
        <v>7669</v>
      </c>
      <c r="C3047" s="1" t="s">
        <v>58</v>
      </c>
      <c r="D3047" s="1" t="s">
        <v>7668</v>
      </c>
      <c r="E3047" s="3">
        <v>15</v>
      </c>
      <c r="F3047">
        <v>22.26</v>
      </c>
      <c r="G3047">
        <v>40</v>
      </c>
      <c r="H3047" s="1" t="s">
        <v>11</v>
      </c>
    </row>
    <row r="3048" spans="1:8" x14ac:dyDescent="0.25">
      <c r="A3048" s="1" t="s">
        <v>7670</v>
      </c>
      <c r="B3048" s="1" t="s">
        <v>7672</v>
      </c>
      <c r="C3048" s="1" t="s">
        <v>679</v>
      </c>
      <c r="D3048" s="1" t="s">
        <v>7671</v>
      </c>
      <c r="E3048" s="3">
        <v>0</v>
      </c>
      <c r="F3048">
        <v>9.4499999999999993</v>
      </c>
      <c r="G3048">
        <v>42</v>
      </c>
      <c r="H3048" s="1" t="s">
        <v>11</v>
      </c>
    </row>
    <row r="3049" spans="1:8" x14ac:dyDescent="0.25">
      <c r="A3049" s="1" t="s">
        <v>7673</v>
      </c>
      <c r="B3049" s="1" t="s">
        <v>7675</v>
      </c>
      <c r="C3049" s="1" t="s">
        <v>58</v>
      </c>
      <c r="D3049" s="1" t="s">
        <v>7674</v>
      </c>
      <c r="E3049" s="3">
        <v>0</v>
      </c>
      <c r="F3049">
        <v>0</v>
      </c>
      <c r="G3049">
        <v>43</v>
      </c>
      <c r="H3049" s="1" t="s">
        <v>11</v>
      </c>
    </row>
    <row r="3050" spans="1:8" x14ac:dyDescent="0.25">
      <c r="A3050" s="1" t="s">
        <v>7676</v>
      </c>
      <c r="B3050" s="1" t="s">
        <v>7678</v>
      </c>
      <c r="C3050" s="1" t="s">
        <v>679</v>
      </c>
      <c r="D3050" s="1" t="s">
        <v>7677</v>
      </c>
      <c r="E3050" s="3">
        <v>0</v>
      </c>
      <c r="F3050">
        <v>0</v>
      </c>
      <c r="G3050">
        <v>70</v>
      </c>
      <c r="H3050" s="1" t="s">
        <v>11</v>
      </c>
    </row>
    <row r="3051" spans="1:8" x14ac:dyDescent="0.25">
      <c r="A3051" s="1" t="s">
        <v>7679</v>
      </c>
      <c r="B3051" s="1" t="s">
        <v>7681</v>
      </c>
      <c r="C3051" s="1" t="s">
        <v>58</v>
      </c>
      <c r="D3051" s="1" t="s">
        <v>7680</v>
      </c>
      <c r="E3051" s="3">
        <v>0</v>
      </c>
      <c r="F3051">
        <v>0</v>
      </c>
      <c r="G3051">
        <v>40</v>
      </c>
      <c r="H3051" s="1" t="s">
        <v>11</v>
      </c>
    </row>
    <row r="3052" spans="1:8" x14ac:dyDescent="0.25">
      <c r="A3052" s="1" t="s">
        <v>7682</v>
      </c>
      <c r="B3052" s="1" t="s">
        <v>7684</v>
      </c>
      <c r="C3052" s="1" t="s">
        <v>566</v>
      </c>
      <c r="D3052" s="1" t="s">
        <v>7683</v>
      </c>
      <c r="E3052" s="3">
        <v>0</v>
      </c>
      <c r="F3052">
        <v>16.97</v>
      </c>
      <c r="G3052">
        <v>40</v>
      </c>
      <c r="H3052" s="1" t="s">
        <v>11</v>
      </c>
    </row>
    <row r="3053" spans="1:8" x14ac:dyDescent="0.25">
      <c r="A3053" s="1" t="s">
        <v>7685</v>
      </c>
      <c r="B3053" s="1" t="s">
        <v>7686</v>
      </c>
      <c r="C3053" s="1" t="s">
        <v>679</v>
      </c>
      <c r="D3053" s="1" t="s">
        <v>7668</v>
      </c>
      <c r="E3053" s="3">
        <v>0</v>
      </c>
      <c r="F3053">
        <v>46.48</v>
      </c>
      <c r="G3053">
        <v>70</v>
      </c>
      <c r="H3053" s="1" t="s">
        <v>11</v>
      </c>
    </row>
    <row r="3054" spans="1:8" x14ac:dyDescent="0.25">
      <c r="A3054" s="1" t="s">
        <v>7687</v>
      </c>
      <c r="B3054" s="1" t="s">
        <v>7688</v>
      </c>
      <c r="C3054" s="1" t="s">
        <v>679</v>
      </c>
      <c r="D3054" s="1" t="s">
        <v>7677</v>
      </c>
      <c r="E3054" s="3">
        <v>0</v>
      </c>
      <c r="F3054">
        <v>0</v>
      </c>
      <c r="G3054">
        <v>71.760000000000005</v>
      </c>
      <c r="H3054" s="1" t="s">
        <v>11</v>
      </c>
    </row>
    <row r="3055" spans="1:8" x14ac:dyDescent="0.25">
      <c r="A3055" s="1" t="s">
        <v>7689</v>
      </c>
      <c r="B3055" s="1" t="s">
        <v>7691</v>
      </c>
      <c r="C3055" s="1" t="s">
        <v>54</v>
      </c>
      <c r="D3055" s="1" t="s">
        <v>7690</v>
      </c>
      <c r="E3055" s="3">
        <v>18</v>
      </c>
      <c r="F3055">
        <v>0</v>
      </c>
      <c r="G3055">
        <v>35</v>
      </c>
      <c r="H3055" s="1" t="s">
        <v>11</v>
      </c>
    </row>
    <row r="3056" spans="1:8" x14ac:dyDescent="0.25">
      <c r="A3056" s="1" t="s">
        <v>7692</v>
      </c>
      <c r="B3056" s="1" t="s">
        <v>7694</v>
      </c>
      <c r="C3056" s="1" t="s">
        <v>58</v>
      </c>
      <c r="D3056" s="1" t="s">
        <v>7693</v>
      </c>
      <c r="E3056" s="3">
        <v>15</v>
      </c>
      <c r="F3056">
        <v>22.26</v>
      </c>
      <c r="G3056">
        <v>40</v>
      </c>
      <c r="H3056" s="1" t="s">
        <v>11</v>
      </c>
    </row>
    <row r="3057" spans="1:8" x14ac:dyDescent="0.25">
      <c r="A3057" s="1" t="s">
        <v>7695</v>
      </c>
      <c r="B3057" s="1" t="s">
        <v>7696</v>
      </c>
      <c r="C3057" s="1" t="s">
        <v>58</v>
      </c>
      <c r="D3057" s="1" t="s">
        <v>7617</v>
      </c>
      <c r="E3057" s="3">
        <v>0</v>
      </c>
      <c r="F3057">
        <v>0</v>
      </c>
      <c r="G3057">
        <v>25</v>
      </c>
      <c r="H3057" s="1" t="s">
        <v>11</v>
      </c>
    </row>
    <row r="3058" spans="1:8" x14ac:dyDescent="0.25">
      <c r="A3058" s="1" t="s">
        <v>7697</v>
      </c>
      <c r="B3058" s="1" t="s">
        <v>7699</v>
      </c>
      <c r="C3058" s="1" t="s">
        <v>58</v>
      </c>
      <c r="D3058" s="1" t="s">
        <v>7698</v>
      </c>
      <c r="E3058" s="3">
        <v>20</v>
      </c>
      <c r="F3058">
        <v>7.63</v>
      </c>
      <c r="G3058">
        <v>24</v>
      </c>
      <c r="H3058" s="1" t="s">
        <v>11</v>
      </c>
    </row>
    <row r="3059" spans="1:8" x14ac:dyDescent="0.25">
      <c r="A3059" s="1" t="s">
        <v>7700</v>
      </c>
      <c r="B3059" s="1" t="s">
        <v>7702</v>
      </c>
      <c r="C3059" s="1" t="s">
        <v>58</v>
      </c>
      <c r="D3059" s="1" t="s">
        <v>7701</v>
      </c>
      <c r="E3059" s="3">
        <v>4</v>
      </c>
      <c r="F3059">
        <v>19.95</v>
      </c>
      <c r="G3059">
        <v>35</v>
      </c>
      <c r="H3059" s="1" t="s">
        <v>11</v>
      </c>
    </row>
    <row r="3060" spans="1:8" x14ac:dyDescent="0.25">
      <c r="A3060" s="1" t="s">
        <v>7703</v>
      </c>
      <c r="B3060" s="1" t="s">
        <v>7705</v>
      </c>
      <c r="C3060" s="1" t="s">
        <v>58</v>
      </c>
      <c r="D3060" s="1" t="s">
        <v>7704</v>
      </c>
      <c r="E3060" s="3">
        <v>0</v>
      </c>
      <c r="F3060">
        <v>11.93</v>
      </c>
      <c r="G3060">
        <v>30</v>
      </c>
      <c r="H3060" s="1" t="s">
        <v>11</v>
      </c>
    </row>
    <row r="3061" spans="1:8" x14ac:dyDescent="0.25">
      <c r="A3061" s="1" t="s">
        <v>7706</v>
      </c>
      <c r="B3061" s="1" t="s">
        <v>7708</v>
      </c>
      <c r="C3061" s="1" t="s">
        <v>58</v>
      </c>
      <c r="D3061" s="1" t="s">
        <v>7707</v>
      </c>
      <c r="E3061" s="3">
        <v>26</v>
      </c>
      <c r="F3061">
        <v>9.27</v>
      </c>
      <c r="G3061">
        <v>30</v>
      </c>
      <c r="H3061" s="1" t="s">
        <v>11</v>
      </c>
    </row>
    <row r="3062" spans="1:8" x14ac:dyDescent="0.25">
      <c r="A3062" s="1" t="s">
        <v>7709</v>
      </c>
      <c r="B3062" s="1" t="s">
        <v>7711</v>
      </c>
      <c r="C3062" s="1" t="s">
        <v>58</v>
      </c>
      <c r="D3062" s="1" t="s">
        <v>7710</v>
      </c>
      <c r="E3062" s="3">
        <v>0</v>
      </c>
      <c r="F3062">
        <v>9.5500000000000007</v>
      </c>
      <c r="G3062">
        <v>25</v>
      </c>
      <c r="H3062" s="1" t="s">
        <v>11</v>
      </c>
    </row>
    <row r="3063" spans="1:8" x14ac:dyDescent="0.25">
      <c r="A3063" s="1" t="s">
        <v>7712</v>
      </c>
      <c r="B3063" s="1" t="s">
        <v>7714</v>
      </c>
      <c r="C3063" s="1" t="s">
        <v>12</v>
      </c>
      <c r="D3063" s="1" t="s">
        <v>7713</v>
      </c>
      <c r="E3063" s="3">
        <v>0</v>
      </c>
      <c r="F3063">
        <v>4.43</v>
      </c>
      <c r="G3063">
        <v>0</v>
      </c>
      <c r="H3063" s="1" t="s">
        <v>22</v>
      </c>
    </row>
    <row r="3064" spans="1:8" x14ac:dyDescent="0.25">
      <c r="A3064" s="1" t="s">
        <v>7715</v>
      </c>
      <c r="B3064" s="1" t="s">
        <v>7717</v>
      </c>
      <c r="C3064" s="1" t="s">
        <v>58</v>
      </c>
      <c r="D3064" s="1" t="s">
        <v>7716</v>
      </c>
      <c r="E3064" s="3">
        <v>10</v>
      </c>
      <c r="F3064">
        <v>61.67</v>
      </c>
      <c r="G3064">
        <v>120</v>
      </c>
      <c r="H3064" s="1" t="s">
        <v>11</v>
      </c>
    </row>
    <row r="3065" spans="1:8" x14ac:dyDescent="0.25">
      <c r="A3065" s="1" t="s">
        <v>7718</v>
      </c>
      <c r="B3065" s="1" t="s">
        <v>7720</v>
      </c>
      <c r="C3065" s="1" t="s">
        <v>679</v>
      </c>
      <c r="D3065" s="1" t="s">
        <v>7719</v>
      </c>
      <c r="E3065" s="3">
        <v>0</v>
      </c>
      <c r="F3065">
        <v>37.64</v>
      </c>
      <c r="G3065">
        <v>58.12</v>
      </c>
      <c r="H3065" s="1" t="s">
        <v>11</v>
      </c>
    </row>
    <row r="3066" spans="1:8" x14ac:dyDescent="0.25">
      <c r="A3066" s="1" t="s">
        <v>7721</v>
      </c>
      <c r="B3066" s="1" t="s">
        <v>7723</v>
      </c>
      <c r="C3066" s="1" t="s">
        <v>679</v>
      </c>
      <c r="D3066" s="1" t="s">
        <v>7722</v>
      </c>
      <c r="E3066" s="3">
        <v>0</v>
      </c>
      <c r="F3066">
        <v>0</v>
      </c>
      <c r="G3066">
        <v>39.47</v>
      </c>
      <c r="H3066" s="1" t="s">
        <v>11</v>
      </c>
    </row>
    <row r="3067" spans="1:8" x14ac:dyDescent="0.25">
      <c r="A3067" s="1" t="s">
        <v>7724</v>
      </c>
      <c r="B3067" s="1" t="s">
        <v>7726</v>
      </c>
      <c r="C3067" s="1" t="s">
        <v>679</v>
      </c>
      <c r="D3067" s="1" t="s">
        <v>7725</v>
      </c>
      <c r="E3067" s="3">
        <v>0</v>
      </c>
      <c r="F3067">
        <v>25.56</v>
      </c>
      <c r="G3067">
        <v>0</v>
      </c>
      <c r="H3067" s="1" t="s">
        <v>11</v>
      </c>
    </row>
    <row r="3068" spans="1:8" x14ac:dyDescent="0.25">
      <c r="A3068" s="1" t="s">
        <v>7727</v>
      </c>
      <c r="B3068" s="1" t="s">
        <v>7729</v>
      </c>
      <c r="C3068" s="1" t="s">
        <v>12</v>
      </c>
      <c r="D3068" s="1" t="s">
        <v>7728</v>
      </c>
      <c r="E3068" s="3">
        <v>15</v>
      </c>
      <c r="F3068">
        <v>8.2100000000000009</v>
      </c>
      <c r="G3068">
        <v>45</v>
      </c>
      <c r="H3068" s="1" t="s">
        <v>11</v>
      </c>
    </row>
    <row r="3069" spans="1:8" x14ac:dyDescent="0.25">
      <c r="A3069" s="1" t="s">
        <v>7730</v>
      </c>
      <c r="B3069" s="1" t="s">
        <v>7720</v>
      </c>
      <c r="C3069" s="1" t="s">
        <v>679</v>
      </c>
      <c r="D3069" s="1" t="s">
        <v>7731</v>
      </c>
      <c r="E3069" s="3">
        <v>0</v>
      </c>
      <c r="F3069">
        <v>0</v>
      </c>
      <c r="G3069">
        <v>58.12</v>
      </c>
      <c r="H3069" s="1" t="s">
        <v>11</v>
      </c>
    </row>
    <row r="3070" spans="1:8" x14ac:dyDescent="0.25">
      <c r="A3070" s="1" t="s">
        <v>7732</v>
      </c>
      <c r="B3070" s="1" t="s">
        <v>7734</v>
      </c>
      <c r="C3070" s="1" t="s">
        <v>58</v>
      </c>
      <c r="D3070" s="1" t="s">
        <v>7733</v>
      </c>
      <c r="E3070" s="3">
        <v>7</v>
      </c>
      <c r="F3070">
        <v>90.57</v>
      </c>
      <c r="G3070">
        <v>150</v>
      </c>
      <c r="H3070" s="1" t="s">
        <v>11</v>
      </c>
    </row>
    <row r="3071" spans="1:8" x14ac:dyDescent="0.25">
      <c r="A3071" s="1" t="s">
        <v>7735</v>
      </c>
      <c r="B3071" s="1" t="s">
        <v>7736</v>
      </c>
      <c r="C3071" s="1" t="s">
        <v>12</v>
      </c>
      <c r="D3071" s="1" t="s">
        <v>7719</v>
      </c>
      <c r="E3071" s="3">
        <v>0</v>
      </c>
      <c r="F3071">
        <v>11.52</v>
      </c>
      <c r="G3071">
        <v>50</v>
      </c>
      <c r="H3071" s="1" t="s">
        <v>11</v>
      </c>
    </row>
    <row r="3072" spans="1:8" x14ac:dyDescent="0.25">
      <c r="A3072" s="1" t="s">
        <v>7737</v>
      </c>
      <c r="B3072" s="1" t="s">
        <v>7739</v>
      </c>
      <c r="C3072" s="1" t="s">
        <v>58</v>
      </c>
      <c r="D3072" s="1" t="s">
        <v>7738</v>
      </c>
      <c r="E3072" s="3">
        <v>3</v>
      </c>
      <c r="F3072">
        <v>102.08</v>
      </c>
      <c r="G3072">
        <v>180</v>
      </c>
      <c r="H3072" s="1" t="s">
        <v>11</v>
      </c>
    </row>
    <row r="3073" spans="1:8" x14ac:dyDescent="0.25">
      <c r="A3073" s="1" t="s">
        <v>7740</v>
      </c>
      <c r="B3073" s="1" t="s">
        <v>7742</v>
      </c>
      <c r="C3073" s="1" t="s">
        <v>58</v>
      </c>
      <c r="D3073" s="1" t="s">
        <v>7741</v>
      </c>
      <c r="E3073" s="3">
        <v>0</v>
      </c>
      <c r="F3073">
        <v>111.43</v>
      </c>
      <c r="G3073">
        <v>170</v>
      </c>
      <c r="H3073" s="1" t="s">
        <v>11</v>
      </c>
    </row>
    <row r="3074" spans="1:8" x14ac:dyDescent="0.25">
      <c r="A3074" s="1" t="s">
        <v>7743</v>
      </c>
      <c r="B3074" s="1" t="s">
        <v>7745</v>
      </c>
      <c r="C3074" s="1" t="s">
        <v>58</v>
      </c>
      <c r="D3074" s="1" t="s">
        <v>7744</v>
      </c>
      <c r="E3074" s="3">
        <v>5</v>
      </c>
      <c r="F3074">
        <v>119.16</v>
      </c>
      <c r="G3074">
        <v>220</v>
      </c>
      <c r="H3074" s="1" t="s">
        <v>11</v>
      </c>
    </row>
    <row r="3075" spans="1:8" x14ac:dyDescent="0.25">
      <c r="A3075" s="1" t="s">
        <v>7746</v>
      </c>
      <c r="B3075" s="1" t="s">
        <v>7747</v>
      </c>
      <c r="C3075" s="1" t="s">
        <v>58</v>
      </c>
      <c r="D3075" s="1" t="s">
        <v>54</v>
      </c>
      <c r="E3075" s="3">
        <v>1</v>
      </c>
      <c r="F3075">
        <v>77.2</v>
      </c>
      <c r="G3075">
        <v>130</v>
      </c>
      <c r="H3075" s="1" t="s">
        <v>11</v>
      </c>
    </row>
    <row r="3076" spans="1:8" x14ac:dyDescent="0.25">
      <c r="A3076" s="1" t="s">
        <v>7748</v>
      </c>
      <c r="B3076" s="1" t="s">
        <v>7750</v>
      </c>
      <c r="C3076" s="1" t="s">
        <v>12</v>
      </c>
      <c r="D3076" s="1" t="s">
        <v>7749</v>
      </c>
      <c r="E3076" s="3">
        <v>0</v>
      </c>
      <c r="F3076">
        <v>9.4600000000000009</v>
      </c>
      <c r="G3076">
        <v>0</v>
      </c>
      <c r="H3076" s="1" t="s">
        <v>11</v>
      </c>
    </row>
    <row r="3077" spans="1:8" x14ac:dyDescent="0.25">
      <c r="A3077" s="1" t="s">
        <v>7751</v>
      </c>
      <c r="B3077" s="1" t="s">
        <v>7753</v>
      </c>
      <c r="C3077" s="1" t="s">
        <v>12</v>
      </c>
      <c r="D3077" s="1" t="s">
        <v>7752</v>
      </c>
      <c r="E3077" s="3">
        <v>13</v>
      </c>
      <c r="F3077">
        <v>13.35</v>
      </c>
      <c r="G3077">
        <v>42</v>
      </c>
      <c r="H3077" s="1" t="s">
        <v>11</v>
      </c>
    </row>
    <row r="3078" spans="1:8" x14ac:dyDescent="0.25">
      <c r="A3078" s="1" t="s">
        <v>7754</v>
      </c>
      <c r="B3078" s="1" t="s">
        <v>7755</v>
      </c>
      <c r="C3078" s="1" t="s">
        <v>12</v>
      </c>
      <c r="D3078" s="1" t="s">
        <v>7636</v>
      </c>
      <c r="E3078" s="3">
        <v>5</v>
      </c>
      <c r="F3078">
        <v>13.35</v>
      </c>
      <c r="G3078">
        <v>42</v>
      </c>
      <c r="H3078" s="1" t="s">
        <v>11</v>
      </c>
    </row>
    <row r="3079" spans="1:8" x14ac:dyDescent="0.25">
      <c r="A3079" s="1" t="s">
        <v>7756</v>
      </c>
      <c r="B3079" s="1" t="s">
        <v>7758</v>
      </c>
      <c r="C3079" s="1" t="s">
        <v>679</v>
      </c>
      <c r="D3079" s="1" t="s">
        <v>7757</v>
      </c>
      <c r="E3079" s="3">
        <v>0</v>
      </c>
      <c r="F3079">
        <v>25.96</v>
      </c>
      <c r="G3079">
        <v>50</v>
      </c>
      <c r="H3079" s="1" t="s">
        <v>22</v>
      </c>
    </row>
    <row r="3080" spans="1:8" x14ac:dyDescent="0.25">
      <c r="A3080" s="1" t="s">
        <v>7759</v>
      </c>
      <c r="B3080" s="1" t="s">
        <v>7760</v>
      </c>
      <c r="C3080" s="1" t="s">
        <v>373</v>
      </c>
      <c r="D3080" s="1" t="s">
        <v>826</v>
      </c>
      <c r="E3080" s="3">
        <v>0</v>
      </c>
      <c r="F3080">
        <v>0</v>
      </c>
      <c r="G3080">
        <v>0</v>
      </c>
      <c r="H3080" s="1" t="s">
        <v>22</v>
      </c>
    </row>
    <row r="3081" spans="1:8" x14ac:dyDescent="0.25">
      <c r="A3081" s="1" t="s">
        <v>7761</v>
      </c>
      <c r="B3081" s="1" t="s">
        <v>7762</v>
      </c>
      <c r="C3081" s="1" t="s">
        <v>373</v>
      </c>
      <c r="D3081" s="1" t="s">
        <v>826</v>
      </c>
      <c r="E3081" s="3">
        <v>0</v>
      </c>
      <c r="F3081">
        <v>0</v>
      </c>
      <c r="G3081">
        <v>0</v>
      </c>
      <c r="H3081" s="1" t="s">
        <v>22</v>
      </c>
    </row>
    <row r="3082" spans="1:8" x14ac:dyDescent="0.25">
      <c r="A3082" s="1" t="s">
        <v>7763</v>
      </c>
      <c r="B3082" s="1" t="s">
        <v>7764</v>
      </c>
      <c r="C3082" s="1" t="s">
        <v>373</v>
      </c>
      <c r="D3082" s="1" t="s">
        <v>54</v>
      </c>
      <c r="E3082" s="3">
        <v>0</v>
      </c>
      <c r="F3082">
        <v>0</v>
      </c>
      <c r="G3082">
        <v>0</v>
      </c>
      <c r="H3082" s="1" t="s">
        <v>22</v>
      </c>
    </row>
    <row r="3083" spans="1:8" x14ac:dyDescent="0.25">
      <c r="A3083" s="1" t="s">
        <v>7765</v>
      </c>
      <c r="B3083" s="1" t="s">
        <v>7766</v>
      </c>
      <c r="C3083" s="1" t="s">
        <v>373</v>
      </c>
      <c r="D3083" s="1" t="s">
        <v>54</v>
      </c>
      <c r="E3083" s="3">
        <v>0</v>
      </c>
      <c r="F3083">
        <v>0</v>
      </c>
      <c r="G3083">
        <v>0</v>
      </c>
      <c r="H3083" s="1" t="s">
        <v>22</v>
      </c>
    </row>
    <row r="3084" spans="1:8" x14ac:dyDescent="0.25">
      <c r="A3084" s="1" t="s">
        <v>7767</v>
      </c>
      <c r="B3084" s="1" t="s">
        <v>7768</v>
      </c>
      <c r="C3084" s="1" t="s">
        <v>58</v>
      </c>
      <c r="D3084" s="1" t="s">
        <v>406</v>
      </c>
      <c r="E3084" s="3">
        <v>0</v>
      </c>
      <c r="F3084">
        <v>0</v>
      </c>
      <c r="G3084">
        <v>0</v>
      </c>
      <c r="H3084" s="1" t="s">
        <v>22</v>
      </c>
    </row>
    <row r="3085" spans="1:8" x14ac:dyDescent="0.25">
      <c r="A3085" s="1" t="s">
        <v>7769</v>
      </c>
      <c r="B3085" s="1" t="s">
        <v>7771</v>
      </c>
      <c r="C3085" s="1" t="s">
        <v>54</v>
      </c>
      <c r="D3085" s="1" t="s">
        <v>7770</v>
      </c>
      <c r="E3085" s="3">
        <v>18</v>
      </c>
      <c r="F3085">
        <v>10</v>
      </c>
      <c r="G3085">
        <v>20</v>
      </c>
      <c r="H3085" s="1" t="s">
        <v>11</v>
      </c>
    </row>
    <row r="3086" spans="1:8" x14ac:dyDescent="0.25">
      <c r="A3086" s="1" t="s">
        <v>7772</v>
      </c>
      <c r="B3086" s="1" t="s">
        <v>7774</v>
      </c>
      <c r="C3086" s="1" t="s">
        <v>54</v>
      </c>
      <c r="D3086" s="1" t="s">
        <v>7773</v>
      </c>
      <c r="E3086" s="3">
        <v>18</v>
      </c>
      <c r="F3086">
        <v>7.72</v>
      </c>
      <c r="G3086">
        <v>18</v>
      </c>
      <c r="H3086" s="1" t="s">
        <v>11</v>
      </c>
    </row>
    <row r="3087" spans="1:8" x14ac:dyDescent="0.25">
      <c r="A3087" s="1" t="s">
        <v>7775</v>
      </c>
      <c r="B3087" s="1" t="s">
        <v>7777</v>
      </c>
      <c r="C3087" s="1" t="s">
        <v>58</v>
      </c>
      <c r="D3087" s="1" t="s">
        <v>7776</v>
      </c>
      <c r="E3087" s="3">
        <v>18</v>
      </c>
      <c r="F3087">
        <v>2.73</v>
      </c>
      <c r="G3087">
        <v>6</v>
      </c>
      <c r="H3087" s="1" t="s">
        <v>22</v>
      </c>
    </row>
    <row r="3088" spans="1:8" x14ac:dyDescent="0.25">
      <c r="A3088" s="1" t="s">
        <v>7778</v>
      </c>
      <c r="B3088" s="1" t="s">
        <v>7780</v>
      </c>
      <c r="C3088" s="1" t="s">
        <v>54</v>
      </c>
      <c r="D3088" s="1" t="s">
        <v>7779</v>
      </c>
      <c r="E3088" s="3">
        <v>13</v>
      </c>
      <c r="F3088">
        <v>2.35</v>
      </c>
      <c r="G3088">
        <v>8</v>
      </c>
      <c r="H3088" s="1" t="s">
        <v>11</v>
      </c>
    </row>
    <row r="3089" spans="1:8" x14ac:dyDescent="0.25">
      <c r="A3089" s="1" t="s">
        <v>7781</v>
      </c>
      <c r="B3089" s="1" t="s">
        <v>7783</v>
      </c>
      <c r="C3089" s="1" t="s">
        <v>54</v>
      </c>
      <c r="D3089" s="1" t="s">
        <v>7782</v>
      </c>
      <c r="E3089" s="3">
        <v>20</v>
      </c>
      <c r="F3089">
        <v>3.12</v>
      </c>
      <c r="G3089">
        <v>8</v>
      </c>
      <c r="H3089" s="1" t="s">
        <v>11</v>
      </c>
    </row>
    <row r="3090" spans="1:8" x14ac:dyDescent="0.25">
      <c r="A3090" s="1" t="s">
        <v>7784</v>
      </c>
      <c r="B3090" s="1" t="s">
        <v>7786</v>
      </c>
      <c r="C3090" s="1" t="s">
        <v>54</v>
      </c>
      <c r="D3090" s="1" t="s">
        <v>7785</v>
      </c>
      <c r="E3090" s="3">
        <v>20</v>
      </c>
      <c r="F3090">
        <v>3.1</v>
      </c>
      <c r="G3090">
        <v>8</v>
      </c>
      <c r="H3090" s="1" t="s">
        <v>11</v>
      </c>
    </row>
    <row r="3091" spans="1:8" x14ac:dyDescent="0.25">
      <c r="A3091" s="1" t="s">
        <v>7787</v>
      </c>
      <c r="B3091" s="1" t="s">
        <v>7789</v>
      </c>
      <c r="C3091" s="1" t="s">
        <v>54</v>
      </c>
      <c r="D3091" s="1" t="s">
        <v>7788</v>
      </c>
      <c r="E3091" s="3">
        <v>7</v>
      </c>
      <c r="F3091">
        <v>3.92</v>
      </c>
      <c r="G3091">
        <v>10</v>
      </c>
      <c r="H3091" s="1" t="s">
        <v>11</v>
      </c>
    </row>
    <row r="3092" spans="1:8" x14ac:dyDescent="0.25">
      <c r="A3092" s="1" t="s">
        <v>7790</v>
      </c>
      <c r="B3092" s="1" t="s">
        <v>7791</v>
      </c>
      <c r="C3092" s="1" t="s">
        <v>58</v>
      </c>
      <c r="D3092" s="1" t="s">
        <v>604</v>
      </c>
      <c r="E3092" s="3">
        <v>26</v>
      </c>
      <c r="F3092">
        <v>0</v>
      </c>
      <c r="G3092">
        <v>25</v>
      </c>
      <c r="H3092" s="1" t="s">
        <v>22</v>
      </c>
    </row>
    <row r="3093" spans="1:8" x14ac:dyDescent="0.25">
      <c r="A3093" s="1" t="s">
        <v>7792</v>
      </c>
      <c r="B3093" s="1" t="s">
        <v>7793</v>
      </c>
      <c r="C3093" s="1" t="s">
        <v>54</v>
      </c>
      <c r="D3093" s="1" t="s">
        <v>604</v>
      </c>
      <c r="E3093" s="3">
        <v>12</v>
      </c>
      <c r="F3093">
        <v>8.4700000000000006</v>
      </c>
      <c r="G3093">
        <v>15</v>
      </c>
      <c r="H3093" s="1" t="s">
        <v>11</v>
      </c>
    </row>
    <row r="3094" spans="1:8" x14ac:dyDescent="0.25">
      <c r="A3094" s="1" t="s">
        <v>7794</v>
      </c>
      <c r="B3094" s="1" t="s">
        <v>7795</v>
      </c>
      <c r="C3094" s="1" t="s">
        <v>54</v>
      </c>
      <c r="D3094" s="1" t="s">
        <v>604</v>
      </c>
      <c r="E3094" s="3">
        <v>24</v>
      </c>
      <c r="F3094">
        <v>11.77</v>
      </c>
      <c r="G3094">
        <v>35</v>
      </c>
      <c r="H3094" s="1" t="s">
        <v>11</v>
      </c>
    </row>
    <row r="3095" spans="1:8" x14ac:dyDescent="0.25">
      <c r="A3095" s="1" t="s">
        <v>7796</v>
      </c>
      <c r="B3095" s="1" t="s">
        <v>7797</v>
      </c>
      <c r="C3095" s="1" t="s">
        <v>54</v>
      </c>
      <c r="D3095" s="1" t="s">
        <v>604</v>
      </c>
      <c r="E3095" s="3">
        <v>0</v>
      </c>
      <c r="F3095">
        <v>11.88</v>
      </c>
      <c r="G3095">
        <v>35</v>
      </c>
      <c r="H3095" s="1" t="s">
        <v>11</v>
      </c>
    </row>
    <row r="3096" spans="1:8" x14ac:dyDescent="0.25">
      <c r="A3096" s="1" t="s">
        <v>7798</v>
      </c>
      <c r="B3096" s="1" t="s">
        <v>7800</v>
      </c>
      <c r="C3096" s="1" t="s">
        <v>54</v>
      </c>
      <c r="D3096" s="1" t="s">
        <v>7799</v>
      </c>
      <c r="E3096" s="3">
        <v>14</v>
      </c>
      <c r="F3096">
        <v>3.23</v>
      </c>
      <c r="G3096">
        <v>6</v>
      </c>
      <c r="H3096" s="1" t="s">
        <v>11</v>
      </c>
    </row>
    <row r="3097" spans="1:8" x14ac:dyDescent="0.25">
      <c r="A3097" s="1" t="s">
        <v>7801</v>
      </c>
      <c r="B3097" s="1" t="s">
        <v>7802</v>
      </c>
      <c r="C3097" s="1" t="s">
        <v>54</v>
      </c>
      <c r="D3097" s="1" t="s">
        <v>54</v>
      </c>
      <c r="E3097" s="3">
        <v>20</v>
      </c>
      <c r="F3097">
        <v>2.19</v>
      </c>
      <c r="G3097">
        <v>5.0999999999999996</v>
      </c>
      <c r="H3097" s="1" t="s">
        <v>11</v>
      </c>
    </row>
    <row r="3098" spans="1:8" x14ac:dyDescent="0.25">
      <c r="A3098" s="1" t="s">
        <v>7803</v>
      </c>
      <c r="B3098" s="1" t="s">
        <v>7804</v>
      </c>
      <c r="C3098" s="1" t="s">
        <v>54</v>
      </c>
      <c r="D3098" s="1" t="s">
        <v>54</v>
      </c>
      <c r="E3098" s="3">
        <v>20</v>
      </c>
      <c r="F3098">
        <v>2.19</v>
      </c>
      <c r="G3098">
        <v>5.0999999999999996</v>
      </c>
      <c r="H3098" s="1" t="s">
        <v>11</v>
      </c>
    </row>
    <row r="3099" spans="1:8" x14ac:dyDescent="0.25">
      <c r="A3099" s="1" t="s">
        <v>7805</v>
      </c>
      <c r="B3099" s="1" t="s">
        <v>7807</v>
      </c>
      <c r="C3099" s="1" t="s">
        <v>54</v>
      </c>
      <c r="D3099" s="1" t="s">
        <v>7806</v>
      </c>
      <c r="E3099" s="3">
        <v>0</v>
      </c>
      <c r="F3099">
        <v>3.34</v>
      </c>
      <c r="G3099">
        <v>7.2</v>
      </c>
      <c r="H3099" s="1" t="s">
        <v>11</v>
      </c>
    </row>
    <row r="3100" spans="1:8" x14ac:dyDescent="0.25">
      <c r="A3100" s="1" t="s">
        <v>7808</v>
      </c>
      <c r="B3100" s="1" t="s">
        <v>7810</v>
      </c>
      <c r="C3100" s="1" t="s">
        <v>54</v>
      </c>
      <c r="D3100" s="1" t="s">
        <v>7809</v>
      </c>
      <c r="E3100" s="3">
        <v>20</v>
      </c>
      <c r="F3100">
        <v>2.19</v>
      </c>
      <c r="G3100">
        <v>8.1999999999999993</v>
      </c>
      <c r="H3100" s="1" t="s">
        <v>11</v>
      </c>
    </row>
    <row r="3101" spans="1:8" x14ac:dyDescent="0.25">
      <c r="A3101" s="1" t="s">
        <v>7811</v>
      </c>
      <c r="B3101" s="1" t="s">
        <v>7813</v>
      </c>
      <c r="C3101" s="1" t="s">
        <v>54</v>
      </c>
      <c r="D3101" s="1" t="s">
        <v>7812</v>
      </c>
      <c r="E3101" s="3">
        <v>6</v>
      </c>
      <c r="F3101">
        <v>7.2</v>
      </c>
      <c r="G3101">
        <v>13</v>
      </c>
      <c r="H3101" s="1" t="s">
        <v>11</v>
      </c>
    </row>
    <row r="3102" spans="1:8" x14ac:dyDescent="0.25">
      <c r="A3102" s="1" t="s">
        <v>7814</v>
      </c>
      <c r="B3102" s="1" t="s">
        <v>7816</v>
      </c>
      <c r="C3102" s="1" t="s">
        <v>54</v>
      </c>
      <c r="D3102" s="1" t="s">
        <v>7815</v>
      </c>
      <c r="E3102" s="3">
        <v>6</v>
      </c>
      <c r="F3102">
        <v>6.81</v>
      </c>
      <c r="G3102">
        <v>13</v>
      </c>
      <c r="H3102" s="1" t="s">
        <v>11</v>
      </c>
    </row>
    <row r="3103" spans="1:8" x14ac:dyDescent="0.25">
      <c r="A3103" s="1" t="s">
        <v>7817</v>
      </c>
      <c r="B3103" s="1" t="s">
        <v>7819</v>
      </c>
      <c r="C3103" s="1" t="s">
        <v>54</v>
      </c>
      <c r="D3103" s="1" t="s">
        <v>7818</v>
      </c>
      <c r="E3103" s="3">
        <v>13</v>
      </c>
      <c r="F3103">
        <v>3.99</v>
      </c>
      <c r="G3103">
        <v>13</v>
      </c>
      <c r="H3103" s="1" t="s">
        <v>11</v>
      </c>
    </row>
    <row r="3104" spans="1:8" x14ac:dyDescent="0.25">
      <c r="A3104" s="1" t="s">
        <v>7820</v>
      </c>
      <c r="B3104" s="1" t="s">
        <v>7822</v>
      </c>
      <c r="C3104" s="1" t="s">
        <v>54</v>
      </c>
      <c r="D3104" s="1" t="s">
        <v>7821</v>
      </c>
      <c r="E3104" s="3">
        <v>19</v>
      </c>
      <c r="F3104">
        <v>5.6</v>
      </c>
      <c r="G3104">
        <v>16</v>
      </c>
      <c r="H3104" s="1" t="s">
        <v>11</v>
      </c>
    </row>
    <row r="3105" spans="1:8" x14ac:dyDescent="0.25">
      <c r="A3105" s="1" t="s">
        <v>7823</v>
      </c>
      <c r="B3105" s="1" t="s">
        <v>7825</v>
      </c>
      <c r="C3105" s="1" t="s">
        <v>54</v>
      </c>
      <c r="D3105" s="1" t="s">
        <v>7824</v>
      </c>
      <c r="E3105" s="3">
        <v>87</v>
      </c>
      <c r="F3105">
        <v>3.1</v>
      </c>
      <c r="G3105">
        <v>12</v>
      </c>
      <c r="H3105" s="1" t="s">
        <v>11</v>
      </c>
    </row>
    <row r="3106" spans="1:8" x14ac:dyDescent="0.25">
      <c r="A3106" s="1" t="s">
        <v>7826</v>
      </c>
      <c r="B3106" s="1" t="s">
        <v>7827</v>
      </c>
      <c r="C3106" s="1" t="s">
        <v>54</v>
      </c>
      <c r="D3106" s="1" t="s">
        <v>385</v>
      </c>
      <c r="E3106" s="3">
        <v>88</v>
      </c>
      <c r="F3106">
        <v>3.1</v>
      </c>
      <c r="G3106">
        <v>12</v>
      </c>
      <c r="H3106" s="1" t="s">
        <v>11</v>
      </c>
    </row>
    <row r="3107" spans="1:8" x14ac:dyDescent="0.25">
      <c r="A3107" s="1" t="s">
        <v>7828</v>
      </c>
      <c r="B3107" s="1" t="s">
        <v>7829</v>
      </c>
      <c r="C3107" s="1" t="s">
        <v>54</v>
      </c>
      <c r="D3107" s="1" t="s">
        <v>263</v>
      </c>
      <c r="E3107" s="3">
        <v>23</v>
      </c>
      <c r="F3107">
        <v>3.1</v>
      </c>
      <c r="G3107">
        <v>15</v>
      </c>
      <c r="H3107" s="1" t="s">
        <v>11</v>
      </c>
    </row>
    <row r="3108" spans="1:8" x14ac:dyDescent="0.25">
      <c r="A3108" s="1" t="s">
        <v>7830</v>
      </c>
      <c r="B3108" s="1" t="s">
        <v>7831</v>
      </c>
      <c r="C3108" s="1" t="s">
        <v>54</v>
      </c>
      <c r="D3108" s="1" t="s">
        <v>263</v>
      </c>
      <c r="E3108" s="3">
        <v>28</v>
      </c>
      <c r="F3108">
        <v>3.1</v>
      </c>
      <c r="G3108">
        <v>15</v>
      </c>
      <c r="H3108" s="1" t="s">
        <v>11</v>
      </c>
    </row>
    <row r="3109" spans="1:8" x14ac:dyDescent="0.25">
      <c r="A3109" s="1" t="s">
        <v>7832</v>
      </c>
      <c r="B3109" s="1" t="s">
        <v>7834</v>
      </c>
      <c r="C3109" s="1" t="s">
        <v>54</v>
      </c>
      <c r="D3109" s="1" t="s">
        <v>7833</v>
      </c>
      <c r="E3109" s="3">
        <v>68</v>
      </c>
      <c r="F3109">
        <v>5.51</v>
      </c>
      <c r="G3109">
        <v>14</v>
      </c>
      <c r="H3109" s="1" t="s">
        <v>11</v>
      </c>
    </row>
    <row r="3110" spans="1:8" x14ac:dyDescent="0.25">
      <c r="A3110" s="1" t="s">
        <v>7835</v>
      </c>
      <c r="B3110" s="1" t="s">
        <v>7837</v>
      </c>
      <c r="C3110" s="1" t="s">
        <v>54</v>
      </c>
      <c r="D3110" s="1" t="s">
        <v>7836</v>
      </c>
      <c r="E3110" s="3">
        <v>0</v>
      </c>
      <c r="F3110">
        <v>0</v>
      </c>
      <c r="G3110">
        <v>0</v>
      </c>
      <c r="H3110" s="1" t="s">
        <v>11</v>
      </c>
    </row>
    <row r="3111" spans="1:8" x14ac:dyDescent="0.25">
      <c r="A3111" s="1" t="s">
        <v>7838</v>
      </c>
      <c r="B3111" s="1" t="s">
        <v>7839</v>
      </c>
      <c r="C3111" s="1" t="s">
        <v>58</v>
      </c>
      <c r="D3111" s="1" t="s">
        <v>54</v>
      </c>
      <c r="E3111" s="3">
        <v>43</v>
      </c>
      <c r="F3111">
        <v>2.21</v>
      </c>
      <c r="G3111">
        <v>7</v>
      </c>
      <c r="H3111" s="1" t="s">
        <v>11</v>
      </c>
    </row>
    <row r="3112" spans="1:8" x14ac:dyDescent="0.25">
      <c r="A3112" s="1" t="s">
        <v>7840</v>
      </c>
      <c r="B3112" s="1" t="s">
        <v>7841</v>
      </c>
      <c r="C3112" s="1" t="s">
        <v>58</v>
      </c>
      <c r="D3112" s="1" t="s">
        <v>7788</v>
      </c>
      <c r="E3112" s="3">
        <v>20</v>
      </c>
      <c r="F3112">
        <v>3.1</v>
      </c>
      <c r="G3112">
        <v>16</v>
      </c>
      <c r="H3112" s="1" t="s">
        <v>11</v>
      </c>
    </row>
    <row r="3113" spans="1:8" x14ac:dyDescent="0.25">
      <c r="A3113" s="1" t="s">
        <v>7842</v>
      </c>
      <c r="B3113" s="1" t="s">
        <v>7843</v>
      </c>
      <c r="C3113" s="1" t="s">
        <v>54</v>
      </c>
      <c r="D3113" s="1" t="s">
        <v>54</v>
      </c>
      <c r="E3113" s="3">
        <v>0</v>
      </c>
      <c r="F3113">
        <v>0</v>
      </c>
      <c r="G3113">
        <v>0</v>
      </c>
      <c r="H3113" s="1" t="s">
        <v>11</v>
      </c>
    </row>
    <row r="3114" spans="1:8" x14ac:dyDescent="0.25">
      <c r="A3114" s="1" t="s">
        <v>7844</v>
      </c>
      <c r="B3114" s="1" t="s">
        <v>7845</v>
      </c>
      <c r="C3114" s="1" t="s">
        <v>54</v>
      </c>
      <c r="D3114" s="1" t="s">
        <v>617</v>
      </c>
      <c r="E3114" s="3">
        <v>2</v>
      </c>
      <c r="F3114">
        <v>7.04</v>
      </c>
      <c r="G3114">
        <v>15</v>
      </c>
      <c r="H3114" s="1" t="s">
        <v>11</v>
      </c>
    </row>
    <row r="3115" spans="1:8" x14ac:dyDescent="0.25">
      <c r="A3115" s="1" t="s">
        <v>7846</v>
      </c>
      <c r="B3115" s="1" t="s">
        <v>7848</v>
      </c>
      <c r="C3115" s="1" t="s">
        <v>54</v>
      </c>
      <c r="D3115" s="1" t="s">
        <v>7847</v>
      </c>
      <c r="E3115" s="3">
        <v>0</v>
      </c>
      <c r="F3115">
        <v>4.93</v>
      </c>
      <c r="G3115">
        <v>0</v>
      </c>
      <c r="H3115" s="1" t="s">
        <v>11</v>
      </c>
    </row>
    <row r="3116" spans="1:8" x14ac:dyDescent="0.25">
      <c r="A3116" s="1" t="s">
        <v>7849</v>
      </c>
      <c r="B3116" s="1" t="s">
        <v>7851</v>
      </c>
      <c r="C3116" s="1" t="s">
        <v>54</v>
      </c>
      <c r="D3116" s="1" t="s">
        <v>7850</v>
      </c>
      <c r="E3116" s="3">
        <v>8</v>
      </c>
      <c r="F3116">
        <v>0</v>
      </c>
      <c r="G3116">
        <v>9.5</v>
      </c>
      <c r="H3116" s="1" t="s">
        <v>11</v>
      </c>
    </row>
    <row r="3117" spans="1:8" x14ac:dyDescent="0.25">
      <c r="A3117" s="1" t="s">
        <v>7852</v>
      </c>
      <c r="B3117" s="1" t="s">
        <v>7854</v>
      </c>
      <c r="C3117" s="1" t="s">
        <v>54</v>
      </c>
      <c r="D3117" s="1" t="s">
        <v>7853</v>
      </c>
      <c r="E3117" s="3">
        <v>0</v>
      </c>
      <c r="F3117">
        <v>4.25</v>
      </c>
      <c r="G3117">
        <v>12</v>
      </c>
      <c r="H3117" s="1" t="s">
        <v>11</v>
      </c>
    </row>
    <row r="3118" spans="1:8" x14ac:dyDescent="0.25">
      <c r="A3118" s="1" t="s">
        <v>7855</v>
      </c>
      <c r="B3118" s="1" t="s">
        <v>7857</v>
      </c>
      <c r="C3118" s="1" t="s">
        <v>54</v>
      </c>
      <c r="D3118" s="1" t="s">
        <v>7856</v>
      </c>
      <c r="E3118" s="3">
        <v>0</v>
      </c>
      <c r="F3118">
        <v>7.2</v>
      </c>
      <c r="G3118">
        <v>12</v>
      </c>
      <c r="H3118" s="1" t="s">
        <v>11</v>
      </c>
    </row>
    <row r="3119" spans="1:8" x14ac:dyDescent="0.25">
      <c r="A3119" s="1" t="s">
        <v>7858</v>
      </c>
      <c r="B3119" s="1" t="s">
        <v>7860</v>
      </c>
      <c r="C3119" s="1" t="s">
        <v>54</v>
      </c>
      <c r="D3119" s="1" t="s">
        <v>7859</v>
      </c>
      <c r="E3119" s="3">
        <v>0</v>
      </c>
      <c r="F3119">
        <v>0</v>
      </c>
      <c r="G3119">
        <v>12</v>
      </c>
      <c r="H3119" s="1" t="s">
        <v>11</v>
      </c>
    </row>
    <row r="3120" spans="1:8" x14ac:dyDescent="0.25">
      <c r="A3120" s="1" t="s">
        <v>7861</v>
      </c>
      <c r="B3120" s="1" t="s">
        <v>7862</v>
      </c>
      <c r="C3120" s="1" t="s">
        <v>54</v>
      </c>
      <c r="D3120" s="1" t="s">
        <v>7767</v>
      </c>
      <c r="E3120" s="3">
        <v>0</v>
      </c>
      <c r="F3120">
        <v>18.37</v>
      </c>
      <c r="G3120">
        <v>0</v>
      </c>
      <c r="H3120" s="1" t="s">
        <v>11</v>
      </c>
    </row>
    <row r="3121" spans="1:8" x14ac:dyDescent="0.25">
      <c r="A3121" s="1" t="s">
        <v>7863</v>
      </c>
      <c r="B3121" s="1" t="s">
        <v>7865</v>
      </c>
      <c r="C3121" s="1" t="s">
        <v>54</v>
      </c>
      <c r="D3121" s="1" t="s">
        <v>7864</v>
      </c>
      <c r="E3121" s="3">
        <v>19</v>
      </c>
      <c r="F3121">
        <v>5.18</v>
      </c>
      <c r="G3121">
        <v>15</v>
      </c>
      <c r="H3121" s="1" t="s">
        <v>11</v>
      </c>
    </row>
    <row r="3122" spans="1:8" x14ac:dyDescent="0.25">
      <c r="A3122" s="1" t="s">
        <v>7866</v>
      </c>
      <c r="B3122" s="1" t="s">
        <v>7868</v>
      </c>
      <c r="C3122" s="1" t="s">
        <v>54</v>
      </c>
      <c r="D3122" s="1" t="s">
        <v>7867</v>
      </c>
      <c r="E3122" s="3">
        <v>2</v>
      </c>
      <c r="F3122">
        <v>6.67</v>
      </c>
      <c r="G3122">
        <v>16</v>
      </c>
      <c r="H3122" s="1" t="s">
        <v>11</v>
      </c>
    </row>
    <row r="3123" spans="1:8" x14ac:dyDescent="0.25">
      <c r="A3123" s="1" t="s">
        <v>7869</v>
      </c>
      <c r="B3123" s="1" t="s">
        <v>7870</v>
      </c>
      <c r="C3123" s="1" t="s">
        <v>54</v>
      </c>
      <c r="D3123" s="1" t="s">
        <v>248</v>
      </c>
      <c r="E3123" s="3">
        <v>0</v>
      </c>
      <c r="F3123">
        <v>0</v>
      </c>
      <c r="G3123">
        <v>15</v>
      </c>
      <c r="H3123" s="1" t="s">
        <v>11</v>
      </c>
    </row>
    <row r="3124" spans="1:8" x14ac:dyDescent="0.25">
      <c r="A3124" s="1" t="s">
        <v>7871</v>
      </c>
      <c r="B3124" s="1" t="s">
        <v>7873</v>
      </c>
      <c r="C3124" s="1" t="s">
        <v>54</v>
      </c>
      <c r="D3124" s="1" t="s">
        <v>7872</v>
      </c>
      <c r="E3124" s="3">
        <v>0</v>
      </c>
      <c r="F3124">
        <v>9.27</v>
      </c>
      <c r="G3124">
        <v>15</v>
      </c>
      <c r="H3124" s="1" t="s">
        <v>11</v>
      </c>
    </row>
    <row r="3125" spans="1:8" x14ac:dyDescent="0.25">
      <c r="A3125" s="1" t="s">
        <v>7874</v>
      </c>
      <c r="B3125" s="1" t="s">
        <v>7876</v>
      </c>
      <c r="C3125" s="1" t="s">
        <v>54</v>
      </c>
      <c r="D3125" s="1" t="s">
        <v>7875</v>
      </c>
      <c r="E3125" s="3">
        <v>0</v>
      </c>
      <c r="F3125">
        <v>5.69</v>
      </c>
      <c r="G3125">
        <v>12</v>
      </c>
      <c r="H3125" s="1" t="s">
        <v>11</v>
      </c>
    </row>
    <row r="3126" spans="1:8" x14ac:dyDescent="0.25">
      <c r="A3126" s="1" t="s">
        <v>7877</v>
      </c>
      <c r="B3126" s="1" t="s">
        <v>7878</v>
      </c>
      <c r="C3126" s="1" t="s">
        <v>54</v>
      </c>
      <c r="D3126" s="1" t="s">
        <v>7821</v>
      </c>
      <c r="E3126" s="3">
        <v>10</v>
      </c>
      <c r="F3126">
        <v>7.3</v>
      </c>
      <c r="G3126">
        <v>0</v>
      </c>
      <c r="H3126" s="1" t="s">
        <v>11</v>
      </c>
    </row>
    <row r="3127" spans="1:8" x14ac:dyDescent="0.25">
      <c r="A3127" s="1" t="s">
        <v>7879</v>
      </c>
      <c r="B3127" s="1" t="s">
        <v>7881</v>
      </c>
      <c r="C3127" s="1" t="s">
        <v>12</v>
      </c>
      <c r="D3127" s="1" t="s">
        <v>7880</v>
      </c>
      <c r="E3127" s="3">
        <v>0</v>
      </c>
      <c r="F3127">
        <v>86.1</v>
      </c>
      <c r="G3127">
        <v>0</v>
      </c>
      <c r="H3127" s="1" t="s">
        <v>11</v>
      </c>
    </row>
    <row r="3128" spans="1:8" x14ac:dyDescent="0.25">
      <c r="A3128" s="1" t="s">
        <v>7882</v>
      </c>
      <c r="B3128" s="1" t="s">
        <v>7884</v>
      </c>
      <c r="C3128" s="1" t="s">
        <v>12</v>
      </c>
      <c r="D3128" s="1" t="s">
        <v>7883</v>
      </c>
      <c r="E3128" s="3">
        <v>0</v>
      </c>
      <c r="F3128">
        <v>50</v>
      </c>
      <c r="G3128">
        <v>180</v>
      </c>
      <c r="H3128" s="1" t="s">
        <v>11</v>
      </c>
    </row>
    <row r="3129" spans="1:8" x14ac:dyDescent="0.25">
      <c r="A3129" s="1" t="s">
        <v>7885</v>
      </c>
      <c r="B3129" s="1" t="s">
        <v>7887</v>
      </c>
      <c r="C3129" s="1" t="s">
        <v>12</v>
      </c>
      <c r="D3129" s="1" t="s">
        <v>7886</v>
      </c>
      <c r="E3129" s="3">
        <v>0</v>
      </c>
      <c r="F3129">
        <v>58.93</v>
      </c>
      <c r="G3129">
        <v>0</v>
      </c>
      <c r="H3129" s="1" t="s">
        <v>11</v>
      </c>
    </row>
    <row r="3130" spans="1:8" x14ac:dyDescent="0.25">
      <c r="A3130" s="1" t="s">
        <v>7888</v>
      </c>
      <c r="B3130" s="1" t="s">
        <v>7890</v>
      </c>
      <c r="C3130" s="1" t="s">
        <v>12</v>
      </c>
      <c r="D3130" s="1" t="s">
        <v>7889</v>
      </c>
      <c r="E3130" s="3">
        <v>2</v>
      </c>
      <c r="F3130">
        <v>73.569999999999993</v>
      </c>
      <c r="G3130">
        <v>200</v>
      </c>
      <c r="H3130" s="1" t="s">
        <v>11</v>
      </c>
    </row>
    <row r="3131" spans="1:8" x14ac:dyDescent="0.25">
      <c r="A3131" s="1" t="s">
        <v>7891</v>
      </c>
      <c r="B3131" s="1" t="s">
        <v>7893</v>
      </c>
      <c r="C3131" s="1" t="s">
        <v>12</v>
      </c>
      <c r="D3131" s="1" t="s">
        <v>7892</v>
      </c>
      <c r="E3131" s="3">
        <v>1</v>
      </c>
      <c r="F3131">
        <v>0</v>
      </c>
      <c r="G3131">
        <v>200</v>
      </c>
      <c r="H3131" s="1" t="s">
        <v>11</v>
      </c>
    </row>
    <row r="3132" spans="1:8" x14ac:dyDescent="0.25">
      <c r="A3132" s="1" t="s">
        <v>7894</v>
      </c>
      <c r="B3132" s="1" t="s">
        <v>7896</v>
      </c>
      <c r="C3132" s="1" t="s">
        <v>12</v>
      </c>
      <c r="D3132" s="1" t="s">
        <v>7895</v>
      </c>
      <c r="E3132" s="3">
        <v>4</v>
      </c>
      <c r="F3132">
        <v>77.94</v>
      </c>
      <c r="G3132">
        <v>0</v>
      </c>
      <c r="H3132" s="1" t="s">
        <v>11</v>
      </c>
    </row>
    <row r="3133" spans="1:8" x14ac:dyDescent="0.25">
      <c r="A3133" s="1" t="s">
        <v>7897</v>
      </c>
      <c r="B3133" s="1" t="s">
        <v>7899</v>
      </c>
      <c r="C3133" s="1" t="s">
        <v>58</v>
      </c>
      <c r="D3133" s="1" t="s">
        <v>7898</v>
      </c>
      <c r="E3133" s="3">
        <v>0</v>
      </c>
      <c r="F3133">
        <v>0</v>
      </c>
      <c r="G3133">
        <v>0</v>
      </c>
      <c r="H3133" s="1" t="s">
        <v>11</v>
      </c>
    </row>
    <row r="3134" spans="1:8" x14ac:dyDescent="0.25">
      <c r="A3134" s="1" t="s">
        <v>7900</v>
      </c>
      <c r="B3134" s="1" t="s">
        <v>7902</v>
      </c>
      <c r="C3134" s="1" t="s">
        <v>58</v>
      </c>
      <c r="D3134" s="1" t="s">
        <v>7901</v>
      </c>
      <c r="E3134" s="3">
        <v>2</v>
      </c>
      <c r="F3134">
        <v>103.91</v>
      </c>
      <c r="G3134">
        <v>0</v>
      </c>
      <c r="H3134" s="1" t="s">
        <v>11</v>
      </c>
    </row>
    <row r="3135" spans="1:8" x14ac:dyDescent="0.25">
      <c r="A3135" s="1" t="s">
        <v>7903</v>
      </c>
      <c r="B3135" s="1" t="s">
        <v>7905</v>
      </c>
      <c r="C3135" s="1" t="s">
        <v>58</v>
      </c>
      <c r="D3135" s="1" t="s">
        <v>7904</v>
      </c>
      <c r="E3135" s="3">
        <v>0</v>
      </c>
      <c r="F3135">
        <v>59.91</v>
      </c>
      <c r="G3135">
        <v>0</v>
      </c>
      <c r="H3135" s="1" t="s">
        <v>11</v>
      </c>
    </row>
    <row r="3136" spans="1:8" x14ac:dyDescent="0.25">
      <c r="A3136" s="1" t="s">
        <v>7906</v>
      </c>
      <c r="B3136" s="1" t="s">
        <v>7908</v>
      </c>
      <c r="C3136" s="1" t="s">
        <v>58</v>
      </c>
      <c r="D3136" s="1" t="s">
        <v>7907</v>
      </c>
      <c r="E3136" s="3">
        <v>1</v>
      </c>
      <c r="F3136">
        <v>70.75</v>
      </c>
      <c r="G3136">
        <v>200</v>
      </c>
      <c r="H3136" s="1" t="s">
        <v>11</v>
      </c>
    </row>
    <row r="3137" spans="1:8" x14ac:dyDescent="0.25">
      <c r="A3137" s="1" t="s">
        <v>7909</v>
      </c>
      <c r="B3137" s="1" t="s">
        <v>7911</v>
      </c>
      <c r="C3137" s="1" t="s">
        <v>58</v>
      </c>
      <c r="D3137" s="1" t="s">
        <v>7910</v>
      </c>
      <c r="E3137" s="3">
        <v>0</v>
      </c>
      <c r="F3137">
        <v>73.22</v>
      </c>
      <c r="G3137">
        <v>0</v>
      </c>
      <c r="H3137" s="1" t="s">
        <v>11</v>
      </c>
    </row>
    <row r="3138" spans="1:8" x14ac:dyDescent="0.25">
      <c r="A3138" s="1" t="s">
        <v>7912</v>
      </c>
      <c r="B3138" s="1" t="s">
        <v>7914</v>
      </c>
      <c r="C3138" s="1" t="s">
        <v>58</v>
      </c>
      <c r="D3138" s="1" t="s">
        <v>7913</v>
      </c>
      <c r="E3138" s="3">
        <v>2</v>
      </c>
      <c r="F3138">
        <v>180.78</v>
      </c>
      <c r="G3138">
        <v>300</v>
      </c>
      <c r="H3138" s="1" t="s">
        <v>11</v>
      </c>
    </row>
    <row r="3139" spans="1:8" x14ac:dyDescent="0.25">
      <c r="A3139" s="1" t="s">
        <v>7915</v>
      </c>
      <c r="B3139" s="1" t="s">
        <v>7916</v>
      </c>
      <c r="C3139" s="1" t="s">
        <v>58</v>
      </c>
      <c r="D3139" s="1" t="s">
        <v>1021</v>
      </c>
      <c r="E3139" s="3">
        <v>3</v>
      </c>
      <c r="F3139">
        <v>167.86</v>
      </c>
      <c r="G3139">
        <v>330</v>
      </c>
      <c r="H3139" s="1" t="s">
        <v>11</v>
      </c>
    </row>
    <row r="3140" spans="1:8" x14ac:dyDescent="0.25">
      <c r="A3140" s="1" t="s">
        <v>7917</v>
      </c>
      <c r="B3140" s="1" t="s">
        <v>7919</v>
      </c>
      <c r="C3140" s="1" t="s">
        <v>58</v>
      </c>
      <c r="D3140" s="1" t="s">
        <v>7918</v>
      </c>
      <c r="E3140" s="3">
        <v>4</v>
      </c>
      <c r="F3140">
        <v>55.11</v>
      </c>
      <c r="G3140">
        <v>0</v>
      </c>
      <c r="H3140" s="1" t="s">
        <v>11</v>
      </c>
    </row>
    <row r="3141" spans="1:8" x14ac:dyDescent="0.25">
      <c r="A3141" s="1" t="s">
        <v>7920</v>
      </c>
      <c r="B3141" s="1" t="s">
        <v>7922</v>
      </c>
      <c r="C3141" s="1" t="s">
        <v>12</v>
      </c>
      <c r="D3141" s="1" t="s">
        <v>7921</v>
      </c>
      <c r="E3141" s="3">
        <v>2</v>
      </c>
      <c r="F3141">
        <v>82.52</v>
      </c>
      <c r="G3141">
        <v>0</v>
      </c>
      <c r="H3141" s="1" t="s">
        <v>11</v>
      </c>
    </row>
    <row r="3142" spans="1:8" x14ac:dyDescent="0.25">
      <c r="A3142" s="1" t="s">
        <v>7923</v>
      </c>
      <c r="B3142" s="1" t="s">
        <v>7924</v>
      </c>
      <c r="C3142" s="1" t="s">
        <v>58</v>
      </c>
      <c r="D3142" s="1" t="s">
        <v>5003</v>
      </c>
      <c r="E3142" s="3">
        <v>2</v>
      </c>
      <c r="F3142">
        <v>119.66</v>
      </c>
      <c r="G3142">
        <v>350</v>
      </c>
      <c r="H3142" s="1" t="s">
        <v>11</v>
      </c>
    </row>
    <row r="3143" spans="1:8" x14ac:dyDescent="0.25">
      <c r="A3143" s="1" t="s">
        <v>7925</v>
      </c>
      <c r="B3143" s="1" t="s">
        <v>7926</v>
      </c>
      <c r="C3143" s="1" t="s">
        <v>12</v>
      </c>
      <c r="D3143" s="1" t="s">
        <v>6768</v>
      </c>
      <c r="E3143" s="3">
        <v>0</v>
      </c>
      <c r="F3143">
        <v>79.87</v>
      </c>
      <c r="G3143">
        <v>260</v>
      </c>
      <c r="H3143" s="1" t="s">
        <v>11</v>
      </c>
    </row>
    <row r="3144" spans="1:8" x14ac:dyDescent="0.25">
      <c r="A3144" s="1" t="s">
        <v>7927</v>
      </c>
      <c r="B3144" s="1" t="s">
        <v>7929</v>
      </c>
      <c r="C3144" s="1" t="s">
        <v>58</v>
      </c>
      <c r="D3144" s="1" t="s">
        <v>7928</v>
      </c>
      <c r="E3144" s="3">
        <v>0</v>
      </c>
      <c r="F3144">
        <v>0</v>
      </c>
      <c r="G3144">
        <v>300</v>
      </c>
      <c r="H3144" s="1" t="s">
        <v>11</v>
      </c>
    </row>
    <row r="3145" spans="1:8" x14ac:dyDescent="0.25">
      <c r="A3145" s="1" t="s">
        <v>7930</v>
      </c>
      <c r="B3145" s="1" t="s">
        <v>7932</v>
      </c>
      <c r="C3145" s="1" t="s">
        <v>58</v>
      </c>
      <c r="D3145" s="1" t="s">
        <v>7931</v>
      </c>
      <c r="E3145" s="3">
        <v>0</v>
      </c>
      <c r="F3145">
        <v>0</v>
      </c>
      <c r="G3145">
        <v>300</v>
      </c>
      <c r="H3145" s="1" t="s">
        <v>11</v>
      </c>
    </row>
    <row r="3146" spans="1:8" x14ac:dyDescent="0.25">
      <c r="A3146" s="1" t="s">
        <v>7933</v>
      </c>
      <c r="B3146" s="1" t="s">
        <v>7932</v>
      </c>
      <c r="C3146" s="1" t="s">
        <v>58</v>
      </c>
      <c r="D3146" s="1" t="s">
        <v>7934</v>
      </c>
      <c r="E3146" s="3">
        <v>0</v>
      </c>
      <c r="F3146">
        <v>0</v>
      </c>
      <c r="G3146">
        <v>0</v>
      </c>
      <c r="H3146" s="1" t="s">
        <v>11</v>
      </c>
    </row>
    <row r="3147" spans="1:8" x14ac:dyDescent="0.25">
      <c r="A3147" s="1" t="s">
        <v>7935</v>
      </c>
      <c r="B3147" s="1" t="s">
        <v>7936</v>
      </c>
      <c r="C3147" s="1" t="s">
        <v>12</v>
      </c>
      <c r="D3147" s="1" t="s">
        <v>7883</v>
      </c>
      <c r="E3147" s="3">
        <v>6</v>
      </c>
      <c r="F3147">
        <v>81.47</v>
      </c>
      <c r="G3147">
        <v>280</v>
      </c>
      <c r="H3147" s="1" t="s">
        <v>11</v>
      </c>
    </row>
    <row r="3148" spans="1:8" x14ac:dyDescent="0.25">
      <c r="A3148" s="1" t="s">
        <v>7937</v>
      </c>
      <c r="B3148" s="1" t="s">
        <v>7939</v>
      </c>
      <c r="C3148" s="1" t="s">
        <v>12</v>
      </c>
      <c r="D3148" s="1" t="s">
        <v>7938</v>
      </c>
      <c r="E3148" s="3">
        <v>0</v>
      </c>
      <c r="F3148">
        <v>69.040000000000006</v>
      </c>
      <c r="G3148">
        <v>280</v>
      </c>
      <c r="H3148" s="1" t="s">
        <v>11</v>
      </c>
    </row>
    <row r="3149" spans="1:8" x14ac:dyDescent="0.25">
      <c r="A3149" s="1" t="s">
        <v>7940</v>
      </c>
      <c r="B3149" s="1" t="s">
        <v>7919</v>
      </c>
      <c r="C3149" s="1" t="s">
        <v>58</v>
      </c>
      <c r="D3149" s="1" t="s">
        <v>7941</v>
      </c>
      <c r="E3149" s="3">
        <v>1</v>
      </c>
      <c r="F3149">
        <v>86.13</v>
      </c>
      <c r="G3149">
        <v>300</v>
      </c>
      <c r="H3149" s="1" t="s">
        <v>11</v>
      </c>
    </row>
    <row r="3150" spans="1:8" x14ac:dyDescent="0.25">
      <c r="A3150" s="1" t="s">
        <v>7942</v>
      </c>
      <c r="B3150" s="1" t="s">
        <v>7944</v>
      </c>
      <c r="C3150" s="1" t="s">
        <v>58</v>
      </c>
      <c r="D3150" s="1" t="s">
        <v>7943</v>
      </c>
      <c r="E3150" s="3">
        <v>0</v>
      </c>
      <c r="F3150">
        <v>0</v>
      </c>
      <c r="G3150">
        <v>300</v>
      </c>
      <c r="H3150" s="1" t="s">
        <v>11</v>
      </c>
    </row>
    <row r="3151" spans="1:8" x14ac:dyDescent="0.25">
      <c r="A3151" s="1" t="s">
        <v>7945</v>
      </c>
      <c r="B3151" s="1" t="s">
        <v>7947</v>
      </c>
      <c r="C3151" s="1" t="s">
        <v>58</v>
      </c>
      <c r="D3151" s="1" t="s">
        <v>7946</v>
      </c>
      <c r="E3151" s="3">
        <v>2</v>
      </c>
      <c r="F3151">
        <v>64.2</v>
      </c>
      <c r="G3151">
        <v>0</v>
      </c>
      <c r="H3151" s="1" t="s">
        <v>11</v>
      </c>
    </row>
    <row r="3152" spans="1:8" x14ac:dyDescent="0.25">
      <c r="A3152" s="1" t="s">
        <v>7948</v>
      </c>
      <c r="B3152" s="1" t="s">
        <v>7950</v>
      </c>
      <c r="C3152" s="1" t="s">
        <v>12</v>
      </c>
      <c r="D3152" s="1" t="s">
        <v>7949</v>
      </c>
      <c r="E3152" s="3">
        <v>0</v>
      </c>
      <c r="F3152">
        <v>0</v>
      </c>
      <c r="G3152">
        <v>260</v>
      </c>
      <c r="H3152" s="1" t="s">
        <v>11</v>
      </c>
    </row>
    <row r="3153" spans="1:8" x14ac:dyDescent="0.25">
      <c r="A3153" s="1" t="s">
        <v>7951</v>
      </c>
      <c r="B3153" s="1" t="s">
        <v>7953</v>
      </c>
      <c r="C3153" s="1" t="s">
        <v>12</v>
      </c>
      <c r="D3153" s="1" t="s">
        <v>7952</v>
      </c>
      <c r="E3153" s="3">
        <v>0</v>
      </c>
      <c r="F3153">
        <v>0</v>
      </c>
      <c r="G3153">
        <v>0</v>
      </c>
      <c r="H3153" s="1" t="s">
        <v>11</v>
      </c>
    </row>
    <row r="3154" spans="1:8" x14ac:dyDescent="0.25">
      <c r="A3154" s="1" t="s">
        <v>7954</v>
      </c>
      <c r="B3154" s="1" t="s">
        <v>7956</v>
      </c>
      <c r="C3154" s="1" t="s">
        <v>12</v>
      </c>
      <c r="D3154" s="1" t="s">
        <v>7955</v>
      </c>
      <c r="E3154" s="3">
        <v>4</v>
      </c>
      <c r="F3154">
        <v>96.91</v>
      </c>
      <c r="G3154">
        <v>0</v>
      </c>
      <c r="H3154" s="1" t="s">
        <v>11</v>
      </c>
    </row>
    <row r="3155" spans="1:8" x14ac:dyDescent="0.25">
      <c r="A3155" s="1" t="s">
        <v>7957</v>
      </c>
      <c r="B3155" s="1" t="s">
        <v>7958</v>
      </c>
      <c r="C3155" s="1" t="s">
        <v>12</v>
      </c>
      <c r="D3155" s="1" t="s">
        <v>6156</v>
      </c>
      <c r="E3155" s="3">
        <v>2</v>
      </c>
      <c r="F3155">
        <v>0</v>
      </c>
      <c r="G3155">
        <v>0</v>
      </c>
      <c r="H3155" s="1" t="s">
        <v>11</v>
      </c>
    </row>
    <row r="3156" spans="1:8" x14ac:dyDescent="0.25">
      <c r="A3156" s="1" t="s">
        <v>7959</v>
      </c>
      <c r="B3156" s="1" t="s">
        <v>7961</v>
      </c>
      <c r="C3156" s="1" t="s">
        <v>12</v>
      </c>
      <c r="D3156" s="1" t="s">
        <v>7960</v>
      </c>
      <c r="E3156" s="3">
        <v>0</v>
      </c>
      <c r="F3156">
        <v>69.040000000000006</v>
      </c>
      <c r="G3156">
        <v>350</v>
      </c>
      <c r="H3156" s="1" t="s">
        <v>11</v>
      </c>
    </row>
    <row r="3157" spans="1:8" x14ac:dyDescent="0.25">
      <c r="A3157" s="1" t="s">
        <v>7962</v>
      </c>
      <c r="B3157" s="1" t="s">
        <v>7964</v>
      </c>
      <c r="C3157" s="1" t="s">
        <v>12</v>
      </c>
      <c r="D3157" s="1" t="s">
        <v>7963</v>
      </c>
      <c r="E3157" s="3">
        <v>8</v>
      </c>
      <c r="F3157">
        <v>81.47</v>
      </c>
      <c r="G3157">
        <v>240</v>
      </c>
      <c r="H3157" s="1" t="s">
        <v>11</v>
      </c>
    </row>
    <row r="3158" spans="1:8" x14ac:dyDescent="0.25">
      <c r="A3158" s="1" t="s">
        <v>7965</v>
      </c>
      <c r="B3158" s="1" t="s">
        <v>7939</v>
      </c>
      <c r="C3158" s="1" t="s">
        <v>12</v>
      </c>
      <c r="D3158" s="1" t="s">
        <v>7966</v>
      </c>
      <c r="E3158" s="3">
        <v>1</v>
      </c>
      <c r="F3158">
        <v>0</v>
      </c>
      <c r="G3158">
        <v>280</v>
      </c>
      <c r="H3158" s="1" t="s">
        <v>11</v>
      </c>
    </row>
    <row r="3159" spans="1:8" x14ac:dyDescent="0.25">
      <c r="A3159" s="1" t="s">
        <v>7967</v>
      </c>
      <c r="B3159" s="1" t="s">
        <v>7969</v>
      </c>
      <c r="C3159" s="1" t="s">
        <v>58</v>
      </c>
      <c r="D3159" s="1" t="s">
        <v>7968</v>
      </c>
      <c r="E3159" s="3">
        <v>0</v>
      </c>
      <c r="F3159">
        <v>0</v>
      </c>
      <c r="G3159">
        <v>350</v>
      </c>
      <c r="H3159" s="1" t="s">
        <v>11</v>
      </c>
    </row>
    <row r="3160" spans="1:8" x14ac:dyDescent="0.25">
      <c r="A3160" s="1" t="s">
        <v>7970</v>
      </c>
      <c r="B3160" s="1" t="s">
        <v>7972</v>
      </c>
      <c r="C3160" s="1" t="s">
        <v>58</v>
      </c>
      <c r="D3160" s="1" t="s">
        <v>7971</v>
      </c>
      <c r="E3160" s="3">
        <v>2</v>
      </c>
      <c r="F3160">
        <v>106.45</v>
      </c>
      <c r="G3160">
        <v>250</v>
      </c>
      <c r="H3160" s="1" t="s">
        <v>11</v>
      </c>
    </row>
    <row r="3161" spans="1:8" x14ac:dyDescent="0.25">
      <c r="A3161" s="1" t="s">
        <v>7973</v>
      </c>
      <c r="B3161" s="1" t="s">
        <v>7975</v>
      </c>
      <c r="C3161" s="1" t="s">
        <v>58</v>
      </c>
      <c r="D3161" s="1" t="s">
        <v>7974</v>
      </c>
      <c r="E3161" s="3">
        <v>0</v>
      </c>
      <c r="F3161">
        <v>0</v>
      </c>
      <c r="G3161">
        <v>350</v>
      </c>
      <c r="H3161" s="1" t="s">
        <v>11</v>
      </c>
    </row>
    <row r="3162" spans="1:8" x14ac:dyDescent="0.25">
      <c r="A3162" s="1" t="s">
        <v>7976</v>
      </c>
      <c r="B3162" s="1" t="s">
        <v>7978</v>
      </c>
      <c r="C3162" s="1" t="s">
        <v>58</v>
      </c>
      <c r="D3162" s="1" t="s">
        <v>7977</v>
      </c>
      <c r="E3162" s="3">
        <v>3</v>
      </c>
      <c r="F3162">
        <v>78.81</v>
      </c>
      <c r="G3162">
        <v>350</v>
      </c>
      <c r="H3162" s="1" t="s">
        <v>11</v>
      </c>
    </row>
    <row r="3163" spans="1:8" x14ac:dyDescent="0.25">
      <c r="A3163" s="1" t="s">
        <v>7979</v>
      </c>
      <c r="B3163" s="1" t="s">
        <v>7980</v>
      </c>
      <c r="C3163" s="1" t="s">
        <v>58</v>
      </c>
      <c r="D3163" s="1" t="s">
        <v>3247</v>
      </c>
      <c r="E3163" s="3">
        <v>0</v>
      </c>
      <c r="F3163">
        <v>124.45</v>
      </c>
      <c r="G3163">
        <v>300</v>
      </c>
      <c r="H3163" s="1" t="s">
        <v>11</v>
      </c>
    </row>
    <row r="3164" spans="1:8" x14ac:dyDescent="0.25">
      <c r="A3164" s="1" t="s">
        <v>7981</v>
      </c>
      <c r="B3164" s="1" t="s">
        <v>7983</v>
      </c>
      <c r="C3164" s="1" t="s">
        <v>58</v>
      </c>
      <c r="D3164" s="1" t="s">
        <v>7982</v>
      </c>
      <c r="E3164" s="3">
        <v>0</v>
      </c>
      <c r="F3164">
        <v>1.18</v>
      </c>
      <c r="G3164">
        <v>300</v>
      </c>
      <c r="H3164" s="1" t="s">
        <v>11</v>
      </c>
    </row>
    <row r="3165" spans="1:8" x14ac:dyDescent="0.25">
      <c r="A3165" s="1" t="s">
        <v>7984</v>
      </c>
      <c r="B3165" s="1" t="s">
        <v>7986</v>
      </c>
      <c r="C3165" s="1" t="s">
        <v>58</v>
      </c>
      <c r="D3165" s="1" t="s">
        <v>7985</v>
      </c>
      <c r="E3165" s="3">
        <v>2</v>
      </c>
      <c r="F3165">
        <v>0.25</v>
      </c>
      <c r="G3165">
        <v>300</v>
      </c>
      <c r="H3165" s="1" t="s">
        <v>11</v>
      </c>
    </row>
    <row r="3166" spans="1:8" x14ac:dyDescent="0.25">
      <c r="A3166" s="1" t="s">
        <v>7987</v>
      </c>
      <c r="B3166" s="1" t="s">
        <v>7988</v>
      </c>
      <c r="C3166" s="1" t="s">
        <v>58</v>
      </c>
      <c r="D3166" s="1" t="s">
        <v>7910</v>
      </c>
      <c r="E3166" s="3">
        <v>0</v>
      </c>
      <c r="F3166">
        <v>1</v>
      </c>
      <c r="G3166">
        <v>300</v>
      </c>
      <c r="H3166" s="1" t="s">
        <v>11</v>
      </c>
    </row>
    <row r="3167" spans="1:8" x14ac:dyDescent="0.25">
      <c r="A3167" s="1" t="s">
        <v>7989</v>
      </c>
      <c r="B3167" s="1" t="s">
        <v>7991</v>
      </c>
      <c r="C3167" s="1" t="s">
        <v>12</v>
      </c>
      <c r="D3167" s="1" t="s">
        <v>7990</v>
      </c>
      <c r="E3167" s="3">
        <v>0</v>
      </c>
      <c r="F3167">
        <v>1.18</v>
      </c>
      <c r="G3167">
        <v>320</v>
      </c>
      <c r="H3167" s="1" t="s">
        <v>11</v>
      </c>
    </row>
    <row r="3168" spans="1:8" x14ac:dyDescent="0.25">
      <c r="A3168" s="1" t="s">
        <v>7992</v>
      </c>
      <c r="B3168" s="1" t="s">
        <v>7994</v>
      </c>
      <c r="C3168" s="1" t="s">
        <v>58</v>
      </c>
      <c r="D3168" s="1" t="s">
        <v>7993</v>
      </c>
      <c r="E3168" s="3">
        <v>0</v>
      </c>
      <c r="F3168">
        <v>0</v>
      </c>
      <c r="G3168">
        <v>0</v>
      </c>
      <c r="H3168" s="1" t="s">
        <v>11</v>
      </c>
    </row>
    <row r="3169" spans="1:8" x14ac:dyDescent="0.25">
      <c r="A3169" s="1" t="s">
        <v>7995</v>
      </c>
      <c r="B3169" s="1" t="s">
        <v>7997</v>
      </c>
      <c r="C3169" s="1" t="s">
        <v>58</v>
      </c>
      <c r="D3169" s="1" t="s">
        <v>7996</v>
      </c>
      <c r="E3169" s="3">
        <v>1</v>
      </c>
      <c r="F3169">
        <v>0</v>
      </c>
      <c r="G3169">
        <v>0</v>
      </c>
      <c r="H3169" s="1" t="s">
        <v>11</v>
      </c>
    </row>
    <row r="3170" spans="1:8" x14ac:dyDescent="0.25">
      <c r="A3170" s="1" t="s">
        <v>7998</v>
      </c>
      <c r="B3170" s="1" t="s">
        <v>8000</v>
      </c>
      <c r="C3170" s="1" t="s">
        <v>58</v>
      </c>
      <c r="D3170" s="1" t="s">
        <v>7999</v>
      </c>
      <c r="E3170" s="3">
        <v>0</v>
      </c>
      <c r="F3170">
        <v>1</v>
      </c>
      <c r="G3170">
        <v>0</v>
      </c>
      <c r="H3170" s="1" t="s">
        <v>11</v>
      </c>
    </row>
    <row r="3171" spans="1:8" x14ac:dyDescent="0.25">
      <c r="A3171" s="1" t="s">
        <v>8001</v>
      </c>
      <c r="B3171" s="1" t="s">
        <v>8003</v>
      </c>
      <c r="C3171" s="1" t="s">
        <v>58</v>
      </c>
      <c r="D3171" s="1" t="s">
        <v>8002</v>
      </c>
      <c r="E3171" s="3">
        <v>0</v>
      </c>
      <c r="F3171">
        <v>0</v>
      </c>
      <c r="G3171">
        <v>260</v>
      </c>
      <c r="H3171" s="1" t="s">
        <v>11</v>
      </c>
    </row>
    <row r="3172" spans="1:8" x14ac:dyDescent="0.25">
      <c r="A3172" s="1" t="s">
        <v>8004</v>
      </c>
      <c r="B3172" s="1" t="s">
        <v>8005</v>
      </c>
      <c r="C3172" s="1" t="s">
        <v>58</v>
      </c>
      <c r="D3172" s="1" t="s">
        <v>7910</v>
      </c>
      <c r="E3172" s="3">
        <v>6</v>
      </c>
      <c r="F3172">
        <v>117.82</v>
      </c>
      <c r="G3172">
        <v>320</v>
      </c>
      <c r="H3172" s="1" t="s">
        <v>11</v>
      </c>
    </row>
    <row r="3173" spans="1:8" x14ac:dyDescent="0.25">
      <c r="A3173" s="1" t="s">
        <v>8006</v>
      </c>
      <c r="B3173" s="1" t="s">
        <v>8008</v>
      </c>
      <c r="C3173" s="1" t="s">
        <v>58</v>
      </c>
      <c r="D3173" s="1" t="s">
        <v>8007</v>
      </c>
      <c r="E3173" s="3">
        <v>0</v>
      </c>
      <c r="F3173">
        <v>0</v>
      </c>
      <c r="G3173">
        <v>0</v>
      </c>
      <c r="H3173" s="1" t="s">
        <v>11</v>
      </c>
    </row>
    <row r="3174" spans="1:8" x14ac:dyDescent="0.25">
      <c r="A3174" s="1" t="s">
        <v>8009</v>
      </c>
      <c r="B3174" s="1" t="s">
        <v>8011</v>
      </c>
      <c r="C3174" s="1" t="s">
        <v>58</v>
      </c>
      <c r="D3174" s="1" t="s">
        <v>8010</v>
      </c>
      <c r="E3174" s="3">
        <v>0</v>
      </c>
      <c r="F3174">
        <v>90.55</v>
      </c>
      <c r="G3174">
        <v>0</v>
      </c>
      <c r="H3174" s="1" t="s">
        <v>11</v>
      </c>
    </row>
    <row r="3175" spans="1:8" x14ac:dyDescent="0.25">
      <c r="A3175" s="1" t="s">
        <v>8012</v>
      </c>
      <c r="B3175" s="1" t="s">
        <v>8013</v>
      </c>
      <c r="C3175" s="1" t="s">
        <v>58</v>
      </c>
      <c r="D3175" s="1" t="s">
        <v>114</v>
      </c>
      <c r="E3175" s="3">
        <v>1</v>
      </c>
      <c r="F3175">
        <v>189.37</v>
      </c>
      <c r="G3175">
        <v>0</v>
      </c>
      <c r="H3175" s="1" t="s">
        <v>11</v>
      </c>
    </row>
    <row r="3176" spans="1:8" x14ac:dyDescent="0.25">
      <c r="A3176" s="1" t="s">
        <v>8014</v>
      </c>
      <c r="B3176" s="1" t="s">
        <v>8016</v>
      </c>
      <c r="C3176" s="1" t="s">
        <v>58</v>
      </c>
      <c r="D3176" s="1" t="s">
        <v>8015</v>
      </c>
      <c r="E3176" s="3">
        <v>0</v>
      </c>
      <c r="F3176">
        <v>59.07</v>
      </c>
      <c r="G3176">
        <v>0</v>
      </c>
      <c r="H3176" s="1" t="s">
        <v>11</v>
      </c>
    </row>
    <row r="3177" spans="1:8" x14ac:dyDescent="0.25">
      <c r="A3177" s="1" t="s">
        <v>8017</v>
      </c>
      <c r="B3177" s="1" t="s">
        <v>8003</v>
      </c>
      <c r="C3177" s="1" t="s">
        <v>58</v>
      </c>
      <c r="D3177" s="1" t="s">
        <v>8018</v>
      </c>
      <c r="E3177" s="3">
        <v>1</v>
      </c>
      <c r="F3177">
        <v>1.18</v>
      </c>
      <c r="G3177">
        <v>200</v>
      </c>
      <c r="H3177" s="1" t="s">
        <v>11</v>
      </c>
    </row>
    <row r="3178" spans="1:8" x14ac:dyDescent="0.25">
      <c r="A3178" s="1" t="s">
        <v>8019</v>
      </c>
      <c r="B3178" s="1" t="s">
        <v>8021</v>
      </c>
      <c r="C3178" s="1" t="s">
        <v>12</v>
      </c>
      <c r="D3178" s="1" t="s">
        <v>8020</v>
      </c>
      <c r="E3178" s="3">
        <v>2</v>
      </c>
      <c r="F3178">
        <v>54.17</v>
      </c>
      <c r="G3178">
        <v>260</v>
      </c>
      <c r="H3178" s="1" t="s">
        <v>11</v>
      </c>
    </row>
    <row r="3179" spans="1:8" x14ac:dyDescent="0.25">
      <c r="A3179" s="1" t="s">
        <v>8022</v>
      </c>
      <c r="B3179" s="1" t="s">
        <v>8024</v>
      </c>
      <c r="C3179" s="1" t="s">
        <v>12</v>
      </c>
      <c r="D3179" s="1" t="s">
        <v>8023</v>
      </c>
      <c r="E3179" s="3">
        <v>0</v>
      </c>
      <c r="F3179">
        <v>77.88</v>
      </c>
      <c r="G3179">
        <v>200</v>
      </c>
      <c r="H3179" s="1" t="s">
        <v>11</v>
      </c>
    </row>
    <row r="3180" spans="1:8" x14ac:dyDescent="0.25">
      <c r="A3180" s="1" t="s">
        <v>8025</v>
      </c>
      <c r="B3180" s="1" t="s">
        <v>8027</v>
      </c>
      <c r="C3180" s="1" t="s">
        <v>12</v>
      </c>
      <c r="D3180" s="1" t="s">
        <v>8026</v>
      </c>
      <c r="E3180" s="3">
        <v>2</v>
      </c>
      <c r="F3180">
        <v>82.09</v>
      </c>
      <c r="G3180">
        <v>0</v>
      </c>
      <c r="H3180" s="1" t="s">
        <v>11</v>
      </c>
    </row>
    <row r="3181" spans="1:8" x14ac:dyDescent="0.25">
      <c r="A3181" s="1" t="s">
        <v>8028</v>
      </c>
      <c r="B3181" s="1" t="s">
        <v>8030</v>
      </c>
      <c r="C3181" s="1" t="s">
        <v>58</v>
      </c>
      <c r="D3181" s="1" t="s">
        <v>8029</v>
      </c>
      <c r="E3181" s="3">
        <v>2</v>
      </c>
      <c r="F3181">
        <v>0.25</v>
      </c>
      <c r="G3181">
        <v>380</v>
      </c>
      <c r="H3181" s="1" t="s">
        <v>11</v>
      </c>
    </row>
    <row r="3182" spans="1:8" x14ac:dyDescent="0.25">
      <c r="A3182" s="1" t="s">
        <v>8031</v>
      </c>
      <c r="B3182" s="1" t="s">
        <v>8033</v>
      </c>
      <c r="C3182" s="1" t="s">
        <v>58</v>
      </c>
      <c r="D3182" s="1" t="s">
        <v>8032</v>
      </c>
      <c r="E3182" s="3">
        <v>1</v>
      </c>
      <c r="F3182">
        <v>192.62</v>
      </c>
      <c r="G3182">
        <v>350</v>
      </c>
      <c r="H3182" s="1" t="s">
        <v>11</v>
      </c>
    </row>
    <row r="3183" spans="1:8" x14ac:dyDescent="0.25">
      <c r="A3183" s="1" t="s">
        <v>8034</v>
      </c>
      <c r="B3183" s="1" t="s">
        <v>8036</v>
      </c>
      <c r="C3183" s="1" t="s">
        <v>12</v>
      </c>
      <c r="D3183" s="1" t="s">
        <v>8035</v>
      </c>
      <c r="E3183" s="3">
        <v>5</v>
      </c>
      <c r="F3183">
        <v>135.02000000000001</v>
      </c>
      <c r="G3183">
        <v>280</v>
      </c>
      <c r="H3183" s="1" t="s">
        <v>11</v>
      </c>
    </row>
    <row r="3184" spans="1:8" x14ac:dyDescent="0.25">
      <c r="A3184" s="1" t="s">
        <v>8037</v>
      </c>
      <c r="B3184" s="1" t="s">
        <v>8036</v>
      </c>
      <c r="C3184" s="1" t="s">
        <v>12</v>
      </c>
      <c r="D3184" s="1" t="s">
        <v>8038</v>
      </c>
      <c r="E3184" s="3">
        <v>3</v>
      </c>
      <c r="F3184">
        <v>0</v>
      </c>
      <c r="G3184">
        <v>280</v>
      </c>
      <c r="H3184" s="1" t="s">
        <v>11</v>
      </c>
    </row>
    <row r="3185" spans="1:8" x14ac:dyDescent="0.25">
      <c r="A3185" s="1" t="s">
        <v>8039</v>
      </c>
      <c r="B3185" s="1" t="s">
        <v>8041</v>
      </c>
      <c r="C3185" s="1" t="s">
        <v>54</v>
      </c>
      <c r="D3185" s="1" t="s">
        <v>8040</v>
      </c>
      <c r="E3185" s="3">
        <v>0</v>
      </c>
      <c r="F3185">
        <v>82.52</v>
      </c>
      <c r="G3185">
        <v>0</v>
      </c>
      <c r="H3185" s="1" t="s">
        <v>11</v>
      </c>
    </row>
    <row r="3186" spans="1:8" x14ac:dyDescent="0.25">
      <c r="A3186" s="1" t="s">
        <v>8042</v>
      </c>
      <c r="B3186" s="1" t="s">
        <v>8044</v>
      </c>
      <c r="C3186" s="1" t="s">
        <v>54</v>
      </c>
      <c r="D3186" s="1" t="s">
        <v>8043</v>
      </c>
      <c r="E3186" s="3">
        <v>0</v>
      </c>
      <c r="F3186">
        <v>0</v>
      </c>
      <c r="G3186">
        <v>0</v>
      </c>
      <c r="H3186" s="1" t="s">
        <v>11</v>
      </c>
    </row>
    <row r="3187" spans="1:8" x14ac:dyDescent="0.25">
      <c r="A3187" s="1" t="s">
        <v>8045</v>
      </c>
      <c r="B3187" s="1" t="s">
        <v>8046</v>
      </c>
      <c r="C3187" s="1" t="s">
        <v>373</v>
      </c>
      <c r="D3187" s="1" t="s">
        <v>1480</v>
      </c>
      <c r="E3187" s="3">
        <v>0</v>
      </c>
      <c r="F3187">
        <v>0.4</v>
      </c>
      <c r="G3187">
        <v>0</v>
      </c>
      <c r="H3187" s="1" t="s">
        <v>11</v>
      </c>
    </row>
    <row r="3188" spans="1:8" x14ac:dyDescent="0.25">
      <c r="A3188" s="1" t="s">
        <v>8047</v>
      </c>
      <c r="B3188" s="1" t="s">
        <v>8049</v>
      </c>
      <c r="C3188" s="1" t="s">
        <v>373</v>
      </c>
      <c r="D3188" s="1" t="s">
        <v>8048</v>
      </c>
      <c r="E3188" s="3">
        <v>54</v>
      </c>
      <c r="F3188">
        <v>1.01</v>
      </c>
      <c r="G3188">
        <v>1.87</v>
      </c>
      <c r="H3188" s="1" t="s">
        <v>11</v>
      </c>
    </row>
    <row r="3189" spans="1:8" x14ac:dyDescent="0.25">
      <c r="A3189" s="1" t="s">
        <v>8050</v>
      </c>
      <c r="B3189" s="1" t="s">
        <v>8052</v>
      </c>
      <c r="C3189" s="1" t="s">
        <v>373</v>
      </c>
      <c r="D3189" s="1" t="s">
        <v>8051</v>
      </c>
      <c r="E3189" s="3">
        <v>21</v>
      </c>
      <c r="F3189">
        <v>0.8</v>
      </c>
      <c r="G3189">
        <v>2.2999999999999998</v>
      </c>
      <c r="H3189" s="1" t="s">
        <v>11</v>
      </c>
    </row>
    <row r="3190" spans="1:8" x14ac:dyDescent="0.25">
      <c r="A3190" s="1" t="s">
        <v>8053</v>
      </c>
      <c r="B3190" s="1" t="s">
        <v>8055</v>
      </c>
      <c r="C3190" s="1" t="s">
        <v>373</v>
      </c>
      <c r="D3190" s="1" t="s">
        <v>8054</v>
      </c>
      <c r="E3190" s="3">
        <v>184</v>
      </c>
      <c r="F3190">
        <v>0.75</v>
      </c>
      <c r="G3190">
        <v>1.8</v>
      </c>
      <c r="H3190" s="1" t="s">
        <v>11</v>
      </c>
    </row>
    <row r="3191" spans="1:8" x14ac:dyDescent="0.25">
      <c r="A3191" s="1" t="s">
        <v>8056</v>
      </c>
      <c r="B3191" s="1" t="s">
        <v>8058</v>
      </c>
      <c r="C3191" s="1" t="s">
        <v>373</v>
      </c>
      <c r="D3191" s="1" t="s">
        <v>8057</v>
      </c>
      <c r="E3191" s="3">
        <v>185</v>
      </c>
      <c r="F3191">
        <v>0.75</v>
      </c>
      <c r="G3191">
        <v>1.8</v>
      </c>
      <c r="H3191" s="1" t="s">
        <v>11</v>
      </c>
    </row>
    <row r="3192" spans="1:8" x14ac:dyDescent="0.25">
      <c r="A3192" s="1" t="s">
        <v>8059</v>
      </c>
      <c r="B3192" s="1" t="s">
        <v>8060</v>
      </c>
      <c r="C3192" s="1" t="s">
        <v>373</v>
      </c>
      <c r="D3192" s="1" t="s">
        <v>263</v>
      </c>
      <c r="E3192" s="3">
        <v>274</v>
      </c>
      <c r="F3192">
        <v>1.01</v>
      </c>
      <c r="G3192">
        <v>1.77</v>
      </c>
      <c r="H3192" s="1" t="s">
        <v>11</v>
      </c>
    </row>
    <row r="3193" spans="1:8" x14ac:dyDescent="0.25">
      <c r="A3193" s="1" t="s">
        <v>8061</v>
      </c>
      <c r="B3193" s="1" t="s">
        <v>8062</v>
      </c>
      <c r="C3193" s="1" t="s">
        <v>373</v>
      </c>
      <c r="D3193" s="1" t="s">
        <v>263</v>
      </c>
      <c r="E3193" s="3">
        <v>274</v>
      </c>
      <c r="F3193">
        <v>1.01</v>
      </c>
      <c r="G3193">
        <v>1.77</v>
      </c>
      <c r="H3193" s="1" t="s">
        <v>11</v>
      </c>
    </row>
    <row r="3194" spans="1:8" x14ac:dyDescent="0.25">
      <c r="A3194" s="1" t="s">
        <v>8063</v>
      </c>
      <c r="B3194" s="1" t="s">
        <v>8065</v>
      </c>
      <c r="C3194" s="1" t="s">
        <v>373</v>
      </c>
      <c r="D3194" s="1" t="s">
        <v>8064</v>
      </c>
      <c r="E3194" s="3">
        <v>0</v>
      </c>
      <c r="F3194">
        <v>0.92</v>
      </c>
      <c r="G3194">
        <v>0</v>
      </c>
      <c r="H3194" s="1" t="s">
        <v>11</v>
      </c>
    </row>
    <row r="3195" spans="1:8" x14ac:dyDescent="0.25">
      <c r="A3195" s="1" t="s">
        <v>8066</v>
      </c>
      <c r="B3195" s="1" t="s">
        <v>8068</v>
      </c>
      <c r="C3195" s="1" t="s">
        <v>373</v>
      </c>
      <c r="D3195" s="1" t="s">
        <v>8067</v>
      </c>
      <c r="E3195" s="3">
        <v>0</v>
      </c>
      <c r="F3195">
        <v>0</v>
      </c>
      <c r="G3195">
        <v>0</v>
      </c>
      <c r="H3195" s="1" t="s">
        <v>11</v>
      </c>
    </row>
    <row r="3196" spans="1:8" x14ac:dyDescent="0.25">
      <c r="A3196" s="1" t="s">
        <v>8069</v>
      </c>
      <c r="B3196" s="1" t="s">
        <v>8070</v>
      </c>
      <c r="C3196" s="1" t="s">
        <v>373</v>
      </c>
      <c r="D3196" s="1" t="s">
        <v>102</v>
      </c>
      <c r="E3196" s="3">
        <v>96</v>
      </c>
      <c r="F3196">
        <v>1.01</v>
      </c>
      <c r="G3196">
        <v>2</v>
      </c>
      <c r="H3196" s="1" t="s">
        <v>11</v>
      </c>
    </row>
    <row r="3197" spans="1:8" x14ac:dyDescent="0.25">
      <c r="A3197" s="1" t="s">
        <v>8071</v>
      </c>
      <c r="B3197" s="1" t="s">
        <v>8072</v>
      </c>
      <c r="C3197" s="1" t="s">
        <v>373</v>
      </c>
      <c r="D3197" s="1" t="s">
        <v>102</v>
      </c>
      <c r="E3197" s="3">
        <v>96</v>
      </c>
      <c r="F3197">
        <v>1.01</v>
      </c>
      <c r="G3197">
        <v>2</v>
      </c>
      <c r="H3197" s="1" t="s">
        <v>11</v>
      </c>
    </row>
    <row r="3198" spans="1:8" x14ac:dyDescent="0.25">
      <c r="A3198" s="1" t="s">
        <v>8073</v>
      </c>
      <c r="B3198" s="1" t="s">
        <v>8074</v>
      </c>
      <c r="C3198" s="1" t="s">
        <v>373</v>
      </c>
      <c r="D3198" s="1" t="s">
        <v>8067</v>
      </c>
      <c r="E3198" s="3">
        <v>120</v>
      </c>
      <c r="F3198">
        <v>1.06</v>
      </c>
      <c r="G3198">
        <v>2</v>
      </c>
      <c r="H3198" s="1" t="s">
        <v>11</v>
      </c>
    </row>
    <row r="3199" spans="1:8" x14ac:dyDescent="0.25">
      <c r="A3199" s="1" t="s">
        <v>8075</v>
      </c>
      <c r="B3199" s="1" t="s">
        <v>8076</v>
      </c>
      <c r="C3199" s="1" t="s">
        <v>373</v>
      </c>
      <c r="D3199" s="1" t="s">
        <v>8064</v>
      </c>
      <c r="E3199" s="3">
        <v>120</v>
      </c>
      <c r="F3199">
        <v>1.06</v>
      </c>
      <c r="G3199">
        <v>2</v>
      </c>
      <c r="H3199" s="1" t="s">
        <v>11</v>
      </c>
    </row>
    <row r="3200" spans="1:8" x14ac:dyDescent="0.25">
      <c r="A3200" s="1" t="s">
        <v>8077</v>
      </c>
      <c r="B3200" s="1" t="s">
        <v>8078</v>
      </c>
      <c r="C3200" s="1" t="s">
        <v>566</v>
      </c>
      <c r="D3200" s="1" t="s">
        <v>604</v>
      </c>
      <c r="E3200" s="3">
        <v>0</v>
      </c>
      <c r="F3200">
        <v>13.05</v>
      </c>
      <c r="G3200">
        <v>35</v>
      </c>
      <c r="H3200" s="1" t="s">
        <v>11</v>
      </c>
    </row>
    <row r="3201" spans="1:8" x14ac:dyDescent="0.25">
      <c r="A3201" s="1" t="s">
        <v>8079</v>
      </c>
      <c r="B3201" s="1" t="s">
        <v>8081</v>
      </c>
      <c r="C3201" s="1" t="s">
        <v>12</v>
      </c>
      <c r="D3201" s="1" t="s">
        <v>8080</v>
      </c>
      <c r="E3201" s="3">
        <v>14</v>
      </c>
      <c r="F3201">
        <v>0</v>
      </c>
      <c r="G3201">
        <v>28</v>
      </c>
      <c r="H3201" s="1" t="s">
        <v>11</v>
      </c>
    </row>
    <row r="3202" spans="1:8" x14ac:dyDescent="0.25">
      <c r="A3202" s="1" t="s">
        <v>8082</v>
      </c>
      <c r="B3202" s="1" t="s">
        <v>8084</v>
      </c>
      <c r="C3202" s="1" t="s">
        <v>12</v>
      </c>
      <c r="D3202" s="1" t="s">
        <v>8083</v>
      </c>
      <c r="E3202" s="3">
        <v>7</v>
      </c>
      <c r="F3202">
        <v>13.02</v>
      </c>
      <c r="G3202">
        <v>30</v>
      </c>
      <c r="H3202" s="1" t="s">
        <v>11</v>
      </c>
    </row>
    <row r="3203" spans="1:8" x14ac:dyDescent="0.25">
      <c r="A3203" s="1" t="s">
        <v>8085</v>
      </c>
      <c r="B3203" s="1" t="s">
        <v>8087</v>
      </c>
      <c r="C3203" s="1" t="s">
        <v>12</v>
      </c>
      <c r="D3203" s="1" t="s">
        <v>8086</v>
      </c>
      <c r="E3203" s="3">
        <v>4</v>
      </c>
      <c r="F3203">
        <v>12.13</v>
      </c>
      <c r="G3203">
        <v>35</v>
      </c>
      <c r="H3203" s="1" t="s">
        <v>11</v>
      </c>
    </row>
    <row r="3204" spans="1:8" x14ac:dyDescent="0.25">
      <c r="A3204" s="1" t="s">
        <v>8088</v>
      </c>
      <c r="B3204" s="1" t="s">
        <v>8090</v>
      </c>
      <c r="C3204" s="1" t="s">
        <v>12</v>
      </c>
      <c r="D3204" s="1" t="s">
        <v>8089</v>
      </c>
      <c r="E3204" s="3">
        <v>31</v>
      </c>
      <c r="F3204">
        <v>6.69</v>
      </c>
      <c r="G3204">
        <v>16</v>
      </c>
      <c r="H3204" s="1" t="s">
        <v>11</v>
      </c>
    </row>
    <row r="3205" spans="1:8" x14ac:dyDescent="0.25">
      <c r="A3205" s="1" t="s">
        <v>8091</v>
      </c>
      <c r="B3205" s="1" t="s">
        <v>8092</v>
      </c>
      <c r="C3205" s="1" t="s">
        <v>12</v>
      </c>
      <c r="D3205" s="1" t="s">
        <v>8091</v>
      </c>
      <c r="E3205" s="3">
        <v>67</v>
      </c>
      <c r="F3205">
        <v>6.94</v>
      </c>
      <c r="G3205">
        <v>17</v>
      </c>
      <c r="H3205" s="1" t="s">
        <v>11</v>
      </c>
    </row>
    <row r="3206" spans="1:8" x14ac:dyDescent="0.25">
      <c r="A3206" s="1" t="s">
        <v>8093</v>
      </c>
      <c r="B3206" s="1" t="s">
        <v>8094</v>
      </c>
      <c r="C3206" s="1" t="s">
        <v>12</v>
      </c>
      <c r="D3206" s="1" t="s">
        <v>54</v>
      </c>
      <c r="E3206" s="3">
        <v>0</v>
      </c>
      <c r="F3206">
        <v>4.5</v>
      </c>
      <c r="G3206">
        <v>10.62</v>
      </c>
      <c r="H3206" s="1" t="s">
        <v>11</v>
      </c>
    </row>
    <row r="3207" spans="1:8" x14ac:dyDescent="0.25">
      <c r="A3207" s="1" t="s">
        <v>8095</v>
      </c>
      <c r="B3207" s="1" t="s">
        <v>8097</v>
      </c>
      <c r="C3207" s="1" t="s">
        <v>12</v>
      </c>
      <c r="D3207" s="1" t="s">
        <v>8096</v>
      </c>
      <c r="E3207" s="3">
        <v>0</v>
      </c>
      <c r="F3207">
        <v>5.21</v>
      </c>
      <c r="G3207">
        <v>15</v>
      </c>
      <c r="H3207" s="1" t="s">
        <v>11</v>
      </c>
    </row>
    <row r="3208" spans="1:8" x14ac:dyDescent="0.25">
      <c r="A3208" s="1" t="s">
        <v>8098</v>
      </c>
      <c r="B3208" s="1" t="s">
        <v>8100</v>
      </c>
      <c r="C3208" s="1" t="s">
        <v>12</v>
      </c>
      <c r="D3208" s="1" t="s">
        <v>8099</v>
      </c>
      <c r="E3208" s="3">
        <v>23</v>
      </c>
      <c r="F3208">
        <v>16.02</v>
      </c>
      <c r="G3208">
        <v>35</v>
      </c>
      <c r="H3208" s="1" t="s">
        <v>11</v>
      </c>
    </row>
    <row r="3209" spans="1:8" x14ac:dyDescent="0.25">
      <c r="A3209" s="1" t="s">
        <v>8101</v>
      </c>
      <c r="B3209" s="1" t="s">
        <v>8102</v>
      </c>
      <c r="C3209" s="1" t="s">
        <v>12</v>
      </c>
      <c r="D3209" s="1" t="s">
        <v>8101</v>
      </c>
      <c r="E3209" s="3">
        <v>7</v>
      </c>
      <c r="F3209">
        <v>6.6</v>
      </c>
      <c r="G3209">
        <v>15.6</v>
      </c>
      <c r="H3209" s="1" t="s">
        <v>11</v>
      </c>
    </row>
    <row r="3210" spans="1:8" x14ac:dyDescent="0.25">
      <c r="A3210" s="1" t="s">
        <v>8103</v>
      </c>
      <c r="B3210" s="1" t="s">
        <v>8094</v>
      </c>
      <c r="C3210" s="1" t="s">
        <v>12</v>
      </c>
      <c r="D3210" s="1" t="s">
        <v>54</v>
      </c>
      <c r="E3210" s="3">
        <v>0</v>
      </c>
      <c r="F3210">
        <v>0</v>
      </c>
      <c r="G3210">
        <v>20.059999999999999</v>
      </c>
      <c r="H3210" s="1" t="s">
        <v>11</v>
      </c>
    </row>
    <row r="3211" spans="1:8" x14ac:dyDescent="0.25">
      <c r="A3211" s="1" t="s">
        <v>8104</v>
      </c>
      <c r="B3211" s="1" t="s">
        <v>8106</v>
      </c>
      <c r="C3211" s="1" t="s">
        <v>12</v>
      </c>
      <c r="D3211" s="1" t="s">
        <v>8105</v>
      </c>
      <c r="E3211" s="3">
        <v>0</v>
      </c>
      <c r="F3211">
        <v>7.22</v>
      </c>
      <c r="G3211">
        <v>18</v>
      </c>
      <c r="H3211" s="1" t="s">
        <v>11</v>
      </c>
    </row>
    <row r="3212" spans="1:8" x14ac:dyDescent="0.25">
      <c r="A3212" s="1" t="s">
        <v>8107</v>
      </c>
      <c r="B3212" s="1" t="s">
        <v>8109</v>
      </c>
      <c r="C3212" s="1" t="s">
        <v>12</v>
      </c>
      <c r="D3212" s="1" t="s">
        <v>8108</v>
      </c>
      <c r="E3212" s="3">
        <v>0</v>
      </c>
      <c r="F3212">
        <v>0</v>
      </c>
      <c r="G3212">
        <v>0</v>
      </c>
      <c r="H3212" s="1" t="s">
        <v>11</v>
      </c>
    </row>
    <row r="3213" spans="1:8" x14ac:dyDescent="0.25">
      <c r="A3213" s="1" t="s">
        <v>8110</v>
      </c>
      <c r="B3213" s="1" t="s">
        <v>8100</v>
      </c>
      <c r="C3213" s="1" t="s">
        <v>12</v>
      </c>
      <c r="D3213" s="1" t="s">
        <v>8111</v>
      </c>
      <c r="E3213" s="3">
        <v>31</v>
      </c>
      <c r="F3213">
        <v>16.02</v>
      </c>
      <c r="G3213">
        <v>35</v>
      </c>
      <c r="H3213" s="1" t="s">
        <v>11</v>
      </c>
    </row>
    <row r="3214" spans="1:8" x14ac:dyDescent="0.25">
      <c r="A3214" s="1" t="s">
        <v>8112</v>
      </c>
      <c r="B3214" s="1" t="s">
        <v>8113</v>
      </c>
      <c r="C3214" s="1" t="s">
        <v>12</v>
      </c>
      <c r="D3214" s="1" t="s">
        <v>8108</v>
      </c>
      <c r="E3214" s="3">
        <v>0</v>
      </c>
      <c r="F3214">
        <v>0</v>
      </c>
      <c r="G3214">
        <v>0</v>
      </c>
      <c r="H3214" s="1" t="s">
        <v>11</v>
      </c>
    </row>
    <row r="3215" spans="1:8" x14ac:dyDescent="0.25">
      <c r="A3215" s="1" t="s">
        <v>8114</v>
      </c>
      <c r="B3215" s="1" t="s">
        <v>8116</v>
      </c>
      <c r="C3215" s="1" t="s">
        <v>12</v>
      </c>
      <c r="D3215" s="1" t="s">
        <v>8115</v>
      </c>
      <c r="E3215" s="3">
        <v>0</v>
      </c>
      <c r="F3215">
        <v>0</v>
      </c>
      <c r="G3215">
        <v>63.57</v>
      </c>
      <c r="H3215" s="1" t="s">
        <v>11</v>
      </c>
    </row>
    <row r="3216" spans="1:8" x14ac:dyDescent="0.25">
      <c r="A3216" s="1" t="s">
        <v>8117</v>
      </c>
      <c r="B3216" s="1" t="s">
        <v>8118</v>
      </c>
      <c r="C3216" s="1" t="s">
        <v>12</v>
      </c>
      <c r="D3216" s="1" t="s">
        <v>1747</v>
      </c>
      <c r="E3216" s="3">
        <v>0</v>
      </c>
      <c r="F3216">
        <v>0</v>
      </c>
      <c r="G3216">
        <v>0</v>
      </c>
      <c r="H3216" s="1" t="s">
        <v>11</v>
      </c>
    </row>
    <row r="3217" spans="1:8" x14ac:dyDescent="0.25">
      <c r="A3217" s="1" t="s">
        <v>8119</v>
      </c>
      <c r="B3217" s="1" t="s">
        <v>8121</v>
      </c>
      <c r="C3217" s="1" t="s">
        <v>12</v>
      </c>
      <c r="D3217" s="1" t="s">
        <v>8120</v>
      </c>
      <c r="E3217" s="3">
        <v>0</v>
      </c>
      <c r="F3217">
        <v>0</v>
      </c>
      <c r="G3217">
        <v>50</v>
      </c>
      <c r="H3217" s="1" t="s">
        <v>11</v>
      </c>
    </row>
    <row r="3218" spans="1:8" x14ac:dyDescent="0.25">
      <c r="A3218" s="1" t="s">
        <v>8122</v>
      </c>
      <c r="B3218" s="1" t="s">
        <v>8124</v>
      </c>
      <c r="C3218" s="1" t="s">
        <v>679</v>
      </c>
      <c r="D3218" s="1" t="s">
        <v>8123</v>
      </c>
      <c r="E3218" s="3">
        <v>0</v>
      </c>
      <c r="F3218">
        <v>34.67</v>
      </c>
      <c r="G3218">
        <v>65</v>
      </c>
      <c r="H3218" s="1" t="s">
        <v>11</v>
      </c>
    </row>
    <row r="3219" spans="1:8" x14ac:dyDescent="0.25">
      <c r="A3219" s="1" t="s">
        <v>8125</v>
      </c>
      <c r="B3219" s="1" t="s">
        <v>8127</v>
      </c>
      <c r="C3219" s="1" t="s">
        <v>679</v>
      </c>
      <c r="D3219" s="1" t="s">
        <v>8126</v>
      </c>
      <c r="E3219" s="3">
        <v>0</v>
      </c>
      <c r="F3219">
        <v>3.26</v>
      </c>
      <c r="G3219">
        <v>0</v>
      </c>
      <c r="H3219" s="1" t="s">
        <v>11</v>
      </c>
    </row>
    <row r="3220" spans="1:8" x14ac:dyDescent="0.25">
      <c r="A3220" s="1" t="s">
        <v>8128</v>
      </c>
      <c r="B3220" s="1" t="s">
        <v>8130</v>
      </c>
      <c r="C3220" s="1" t="s">
        <v>12</v>
      </c>
      <c r="D3220" s="1" t="s">
        <v>8129</v>
      </c>
      <c r="E3220" s="3">
        <v>4</v>
      </c>
      <c r="F3220">
        <v>284.08999999999997</v>
      </c>
      <c r="G3220">
        <v>400</v>
      </c>
      <c r="H3220" s="1" t="s">
        <v>11</v>
      </c>
    </row>
    <row r="3221" spans="1:8" x14ac:dyDescent="0.25">
      <c r="A3221" s="1" t="s">
        <v>8131</v>
      </c>
      <c r="B3221" s="1" t="s">
        <v>8133</v>
      </c>
      <c r="C3221" s="1" t="s">
        <v>54</v>
      </c>
      <c r="D3221" s="1" t="s">
        <v>8132</v>
      </c>
      <c r="E3221" s="3">
        <v>0</v>
      </c>
      <c r="F3221">
        <v>13.69</v>
      </c>
      <c r="G3221">
        <v>25</v>
      </c>
      <c r="H3221" s="1" t="s">
        <v>11</v>
      </c>
    </row>
    <row r="3222" spans="1:8" x14ac:dyDescent="0.25">
      <c r="A3222" s="1" t="s">
        <v>8134</v>
      </c>
      <c r="B3222" s="1" t="s">
        <v>8136</v>
      </c>
      <c r="C3222" s="1" t="s">
        <v>54</v>
      </c>
      <c r="D3222" s="1" t="s">
        <v>8135</v>
      </c>
      <c r="E3222" s="3">
        <v>0</v>
      </c>
      <c r="F3222">
        <v>0</v>
      </c>
      <c r="G3222">
        <v>85</v>
      </c>
      <c r="H3222" s="1" t="s">
        <v>11</v>
      </c>
    </row>
    <row r="3223" spans="1:8" x14ac:dyDescent="0.25">
      <c r="A3223" s="1" t="s">
        <v>8137</v>
      </c>
      <c r="B3223" s="1" t="s">
        <v>8124</v>
      </c>
      <c r="C3223" s="1" t="s">
        <v>12</v>
      </c>
      <c r="D3223" s="1" t="s">
        <v>8123</v>
      </c>
      <c r="E3223" s="3">
        <v>12</v>
      </c>
      <c r="F3223">
        <v>8.35</v>
      </c>
      <c r="G3223">
        <v>20</v>
      </c>
      <c r="H3223" s="1" t="s">
        <v>11</v>
      </c>
    </row>
    <row r="3224" spans="1:8" x14ac:dyDescent="0.25">
      <c r="A3224" s="1" t="s">
        <v>8138</v>
      </c>
      <c r="B3224" s="1" t="s">
        <v>8140</v>
      </c>
      <c r="C3224" s="1" t="s">
        <v>12</v>
      </c>
      <c r="D3224" s="1" t="s">
        <v>8139</v>
      </c>
      <c r="E3224" s="3">
        <v>0</v>
      </c>
      <c r="F3224">
        <v>2.86</v>
      </c>
      <c r="G3224">
        <v>0</v>
      </c>
      <c r="H3224" s="1" t="s">
        <v>11</v>
      </c>
    </row>
    <row r="3225" spans="1:8" x14ac:dyDescent="0.25">
      <c r="A3225" s="1" t="s">
        <v>8141</v>
      </c>
      <c r="B3225" s="1" t="s">
        <v>8143</v>
      </c>
      <c r="C3225" s="1" t="s">
        <v>12</v>
      </c>
      <c r="D3225" s="1" t="s">
        <v>8142</v>
      </c>
      <c r="E3225" s="3">
        <v>6</v>
      </c>
      <c r="F3225">
        <v>126.26</v>
      </c>
      <c r="G3225">
        <v>190</v>
      </c>
      <c r="H3225" s="1" t="s">
        <v>11</v>
      </c>
    </row>
    <row r="3226" spans="1:8" x14ac:dyDescent="0.25">
      <c r="A3226" s="1" t="s">
        <v>8144</v>
      </c>
      <c r="B3226" s="1" t="s">
        <v>8146</v>
      </c>
      <c r="C3226" s="1" t="s">
        <v>12</v>
      </c>
      <c r="D3226" s="1" t="s">
        <v>8145</v>
      </c>
      <c r="E3226" s="3">
        <v>3</v>
      </c>
      <c r="F3226">
        <v>0</v>
      </c>
      <c r="G3226">
        <v>100</v>
      </c>
      <c r="H3226" s="1" t="s">
        <v>11</v>
      </c>
    </row>
    <row r="3227" spans="1:8" x14ac:dyDescent="0.25">
      <c r="A3227" s="1" t="s">
        <v>8147</v>
      </c>
      <c r="B3227" s="1" t="s">
        <v>8149</v>
      </c>
      <c r="C3227" s="1" t="s">
        <v>12</v>
      </c>
      <c r="D3227" s="1" t="s">
        <v>8148</v>
      </c>
      <c r="E3227" s="3">
        <v>0</v>
      </c>
      <c r="F3227">
        <v>43.21</v>
      </c>
      <c r="G3227">
        <v>120</v>
      </c>
      <c r="H3227" s="1" t="s">
        <v>11</v>
      </c>
    </row>
    <row r="3228" spans="1:8" x14ac:dyDescent="0.25">
      <c r="A3228" s="1" t="s">
        <v>8150</v>
      </c>
      <c r="B3228" s="1" t="s">
        <v>8152</v>
      </c>
      <c r="C3228" s="1" t="s">
        <v>12</v>
      </c>
      <c r="D3228" s="1" t="s">
        <v>8151</v>
      </c>
      <c r="E3228" s="3">
        <v>2</v>
      </c>
      <c r="F3228">
        <v>0</v>
      </c>
      <c r="G3228">
        <v>100</v>
      </c>
      <c r="H3228" s="1" t="s">
        <v>11</v>
      </c>
    </row>
    <row r="3229" spans="1:8" x14ac:dyDescent="0.25">
      <c r="A3229" s="1" t="s">
        <v>8153</v>
      </c>
      <c r="B3229" s="1" t="s">
        <v>8155</v>
      </c>
      <c r="C3229" s="1" t="s">
        <v>12</v>
      </c>
      <c r="D3229" s="1" t="s">
        <v>8154</v>
      </c>
      <c r="E3229" s="3">
        <v>0</v>
      </c>
      <c r="F3229">
        <v>39.11</v>
      </c>
      <c r="G3229">
        <v>120</v>
      </c>
      <c r="H3229" s="1" t="s">
        <v>11</v>
      </c>
    </row>
    <row r="3230" spans="1:8" x14ac:dyDescent="0.25">
      <c r="A3230" s="1" t="s">
        <v>8156</v>
      </c>
      <c r="B3230" s="1" t="s">
        <v>8157</v>
      </c>
      <c r="C3230" s="1" t="s">
        <v>12</v>
      </c>
      <c r="D3230" s="1" t="s">
        <v>313</v>
      </c>
      <c r="E3230" s="3">
        <v>2</v>
      </c>
      <c r="F3230">
        <v>31.39</v>
      </c>
      <c r="G3230">
        <v>100</v>
      </c>
      <c r="H3230" s="1" t="s">
        <v>11</v>
      </c>
    </row>
    <row r="3231" spans="1:8" x14ac:dyDescent="0.25">
      <c r="A3231" s="1" t="s">
        <v>8158</v>
      </c>
      <c r="B3231" s="1" t="s">
        <v>8160</v>
      </c>
      <c r="C3231" s="1" t="s">
        <v>12</v>
      </c>
      <c r="D3231" s="1" t="s">
        <v>8159</v>
      </c>
      <c r="E3231" s="3">
        <v>4</v>
      </c>
      <c r="F3231">
        <v>0</v>
      </c>
      <c r="G3231">
        <v>150</v>
      </c>
      <c r="H3231" s="1" t="s">
        <v>11</v>
      </c>
    </row>
    <row r="3232" spans="1:8" x14ac:dyDescent="0.25">
      <c r="A3232" s="1" t="s">
        <v>8161</v>
      </c>
      <c r="B3232" s="1" t="s">
        <v>8146</v>
      </c>
      <c r="C3232" s="1" t="s">
        <v>12</v>
      </c>
      <c r="D3232" s="1" t="s">
        <v>8145</v>
      </c>
      <c r="E3232" s="3">
        <v>0</v>
      </c>
      <c r="F3232">
        <v>49.08</v>
      </c>
      <c r="G3232">
        <v>85</v>
      </c>
      <c r="H3232" s="1" t="s">
        <v>11</v>
      </c>
    </row>
    <row r="3233" spans="1:8" x14ac:dyDescent="0.25">
      <c r="A3233" s="1" t="s">
        <v>8162</v>
      </c>
      <c r="B3233" s="1" t="s">
        <v>694</v>
      </c>
      <c r="C3233" s="1" t="s">
        <v>373</v>
      </c>
      <c r="D3233" s="1" t="s">
        <v>8163</v>
      </c>
      <c r="E3233" s="3">
        <v>15</v>
      </c>
      <c r="F3233">
        <v>78.12</v>
      </c>
      <c r="G3233">
        <v>160</v>
      </c>
      <c r="H3233" s="1" t="s">
        <v>11</v>
      </c>
    </row>
    <row r="3234" spans="1:8" x14ac:dyDescent="0.25">
      <c r="A3234" s="1" t="s">
        <v>8164</v>
      </c>
      <c r="B3234" s="1" t="s">
        <v>8166</v>
      </c>
      <c r="C3234" s="1" t="s">
        <v>373</v>
      </c>
      <c r="D3234" s="1" t="s">
        <v>8165</v>
      </c>
      <c r="E3234" s="3">
        <v>0</v>
      </c>
      <c r="F3234">
        <v>0</v>
      </c>
      <c r="G3234">
        <v>0</v>
      </c>
      <c r="H3234" s="1" t="s">
        <v>11</v>
      </c>
    </row>
    <row r="3235" spans="1:8" x14ac:dyDescent="0.25">
      <c r="A3235" s="1" t="s">
        <v>8167</v>
      </c>
      <c r="B3235" s="1" t="s">
        <v>8169</v>
      </c>
      <c r="C3235" s="1" t="s">
        <v>12</v>
      </c>
      <c r="D3235" s="1" t="s">
        <v>8168</v>
      </c>
      <c r="E3235" s="3">
        <v>0</v>
      </c>
      <c r="F3235">
        <v>0</v>
      </c>
      <c r="G3235">
        <v>90</v>
      </c>
      <c r="H3235" s="1" t="s">
        <v>11</v>
      </c>
    </row>
    <row r="3236" spans="1:8" x14ac:dyDescent="0.25">
      <c r="A3236" s="1" t="s">
        <v>8170</v>
      </c>
      <c r="B3236" s="1" t="s">
        <v>8171</v>
      </c>
      <c r="C3236" s="1" t="s">
        <v>12</v>
      </c>
      <c r="D3236" s="1" t="s">
        <v>6421</v>
      </c>
      <c r="E3236" s="3">
        <v>0</v>
      </c>
      <c r="F3236">
        <v>67.900000000000006</v>
      </c>
      <c r="G3236">
        <v>0</v>
      </c>
      <c r="H3236" s="1" t="s">
        <v>11</v>
      </c>
    </row>
    <row r="3237" spans="1:8" x14ac:dyDescent="0.25">
      <c r="A3237" s="1" t="s">
        <v>8172</v>
      </c>
      <c r="B3237" s="1" t="s">
        <v>8174</v>
      </c>
      <c r="C3237" s="1" t="s">
        <v>373</v>
      </c>
      <c r="D3237" s="1" t="s">
        <v>8173</v>
      </c>
      <c r="E3237" s="3">
        <v>0</v>
      </c>
      <c r="F3237">
        <v>0</v>
      </c>
      <c r="G3237">
        <v>0</v>
      </c>
      <c r="H3237" s="1" t="s">
        <v>11</v>
      </c>
    </row>
    <row r="3238" spans="1:8" x14ac:dyDescent="0.25">
      <c r="A3238" s="1" t="s">
        <v>8175</v>
      </c>
      <c r="B3238" s="1" t="s">
        <v>8177</v>
      </c>
      <c r="C3238" s="1" t="s">
        <v>12</v>
      </c>
      <c r="D3238" s="1" t="s">
        <v>8176</v>
      </c>
      <c r="E3238" s="3">
        <v>2</v>
      </c>
      <c r="F3238">
        <v>119.35</v>
      </c>
      <c r="G3238">
        <v>200</v>
      </c>
      <c r="H3238" s="1" t="s">
        <v>11</v>
      </c>
    </row>
    <row r="3239" spans="1:8" x14ac:dyDescent="0.25">
      <c r="A3239" s="1" t="s">
        <v>8178</v>
      </c>
      <c r="B3239" s="1" t="s">
        <v>8180</v>
      </c>
      <c r="C3239" s="1" t="s">
        <v>373</v>
      </c>
      <c r="D3239" s="1" t="s">
        <v>8179</v>
      </c>
      <c r="E3239" s="3">
        <v>0</v>
      </c>
      <c r="F3239">
        <v>0</v>
      </c>
      <c r="G3239">
        <v>185</v>
      </c>
      <c r="H3239" s="1" t="s">
        <v>11</v>
      </c>
    </row>
    <row r="3240" spans="1:8" x14ac:dyDescent="0.25">
      <c r="A3240" s="1" t="s">
        <v>8181</v>
      </c>
      <c r="B3240" s="1" t="s">
        <v>8183</v>
      </c>
      <c r="C3240" s="1" t="s">
        <v>54</v>
      </c>
      <c r="D3240" s="1" t="s">
        <v>8182</v>
      </c>
      <c r="E3240" s="3">
        <v>0</v>
      </c>
      <c r="F3240">
        <v>86.11</v>
      </c>
      <c r="G3240">
        <v>0</v>
      </c>
      <c r="H3240" s="1" t="s">
        <v>11</v>
      </c>
    </row>
  </sheetData>
  <autoFilter ref="G1:G3240" xr:uid="{00000000-0001-0000-0000-000000000000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User</cp:lastModifiedBy>
  <dcterms:created xsi:type="dcterms:W3CDTF">2025-01-04T23:38:27Z</dcterms:created>
  <dcterms:modified xsi:type="dcterms:W3CDTF">2025-01-11T14:32:21Z</dcterms:modified>
</cp:coreProperties>
</file>