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A03F0063-BD9C-F245-9553-6BEAF35093F9}" xr6:coauthVersionLast="47" xr6:coauthVersionMax="47" xr10:uidLastSave="{00000000-0000-0000-0000-000000000000}"/>
  <bookViews>
    <workbookView xWindow="0" yWindow="500" windowWidth="23260" windowHeight="1246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<sst xmlns="http://schemas.openxmlformats.org/spreadsheetml/2006/main" count="327" uniqueCount="158">
  <si>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</si>
  <si>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</si>
  <si>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</si>
  <si>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</si>
  <si>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</si>
  <si>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</si>
  <si>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</si>
  <si>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</si>
  <si>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</si>
  <si>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</si>
  <si>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</si>
  <si>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</si>
  <si>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</si>
  <si>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</si>
  <si>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</si>
  <si>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</si>
  <si>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</si>
  <si>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</si>
  <si>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</si>
  <si>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</si>
  <si>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</si>
  <si>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</si>
  <si>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</si>
  <si>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</si>
  <si>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</si>
  <si>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</si>
  <si>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</si>
  <si>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</si>
  <si>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</si>
  <si>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</si>
  <si>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</si>
  <si>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</si>
  <si>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</si>
  <si>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</si>
  <si>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</si>
  <si>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</si>
  <si>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</si>
  <si>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</si>
  <si>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</si>
  <si>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</si>
  <si>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</si>
  <si>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</si>
  <si>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</si>
  <si>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</si>
  <si>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</si>
  <si>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</si>
  <si>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</si>
  <si>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○</t>
    <phoneticPr fontId="1"/>
  </si>
  <si>
    <t>password</t>
    <phoneticPr fontId="1"/>
  </si>
  <si>
    <t>パスワード</t>
  </si>
  <si>
    <t>文字(16)</t>
    <rPh sb="0" eb="2">
      <t>モジ</t>
    </rPh>
    <phoneticPr fontId="1"/>
  </si>
  <si>
    <t>変更</t>
    <phoneticPr fontId="1"/>
  </si>
  <si>
    <t>必須チェック</t>
    <phoneticPr fontId="3" type="noConversion"/>
  </si>
  <si>
    <t>桁数チェック</t>
    <phoneticPr fontId="3" type="noConversion"/>
  </si>
  <si>
    <t>フォーマットチェック</t>
    <phoneticPr fontId="3" type="noConversion"/>
  </si>
  <si>
    <t>文字種別チェック</t>
    <phoneticPr fontId="3" type="noConversion"/>
  </si>
  <si>
    <t>企業管理と管理者の場合、「企業変更」の「変更」ボタンを押下際のチェック</t>
    <phoneticPr fontId="3" type="noConversion"/>
  </si>
  <si>
    <t>半角英数記号以外</t>
    <phoneticPr fontId="3" type="noConversion"/>
  </si>
  <si>
    <t>ただし、チェックエーラーが発生した場合は本画面に戻る、エーラーメッセージを表示する。</t>
    <phoneticPr fontId="1"/>
  </si>
  <si>
    <t>以下の正規表現で入力内容をチェックする。
((?=.*\d)(?=.*\D)|(?=.*[a-zA-Z])(?=.*[^a-zA-Z]))^.{8,16}$</t>
    <phoneticPr fontId="3" type="noConversion"/>
  </si>
  <si>
    <t>パスワードが不正です。</t>
    <phoneticPr fontId="3" type="noConversion"/>
  </si>
  <si>
    <t>8文字以内、16文字以上入力されている</t>
    <phoneticPr fontId="3" type="noConversion"/>
  </si>
  <si>
    <r>
      <t>8文字</t>
    </r>
    <r>
      <rPr>
        <sz val="11"/>
        <color theme="1"/>
        <rFont val="Yu Gothic"/>
        <family val="3"/>
        <charset val="128"/>
      </rPr>
      <t>以上、</t>
    </r>
    <r>
      <rPr>
        <sz val="11"/>
        <color theme="1"/>
        <rFont val="宋体"/>
        <family val="3"/>
        <charset val="134"/>
        <scheme val="minor"/>
      </rPr>
      <t>16文字以内で入力してください。</t>
    </r>
    <phoneticPr fontId="3" type="noConversion"/>
  </si>
  <si>
    <t>半角英数記号で入力してください。</t>
    <phoneticPr fontId="3" type="noConversion"/>
  </si>
  <si>
    <t>新しいパスワード</t>
    <phoneticPr fontId="1"/>
  </si>
  <si>
    <t>新しいパスワード（確認用）</t>
    <phoneticPr fontId="1"/>
  </si>
  <si>
    <t>日本語</t>
    <phoneticPr fontId="1"/>
  </si>
  <si>
    <t>リンク</t>
  </si>
  <si>
    <t>中国语</t>
    <phoneticPr fontId="1"/>
  </si>
  <si>
    <t>message.必須です。</t>
  </si>
  <si>
    <t>message.パスワードが不正です。</t>
  </si>
  <si>
    <t>message.8文字以上、16文字以内で入力してください。</t>
  </si>
  <si>
    <t>message.半角英数記号で入力してください。</t>
  </si>
  <si>
    <t>必須です。</t>
    <phoneticPr fontId="3" type="noConversion"/>
  </si>
  <si>
    <t>中国語</t>
    <phoneticPr fontId="1"/>
  </si>
  <si>
    <t>相関チェック</t>
    <phoneticPr fontId="3" type="noConversion"/>
  </si>
  <si>
    <t>message.半角英数記号で入力してください。</t>
    <phoneticPr fontId="3" type="noConversion"/>
  </si>
  <si>
    <t>入力したパスワードが新しいパスワードと違う。</t>
    <phoneticPr fontId="3" type="noConversion"/>
  </si>
  <si>
    <t>message.新しいパスワードと同じパスワードを入力してください</t>
    <phoneticPr fontId="3" type="noConversion"/>
  </si>
  <si>
    <t>新しいパスワードと同じパスワードを入力してください</t>
    <phoneticPr fontId="3" type="noConversion"/>
  </si>
  <si>
    <t>画面仕様_新しいパスワード変更</t>
    <phoneticPr fontId="1"/>
  </si>
  <si>
    <t>njservice 画面仕様_新しいパスワード変更</t>
    <phoneticPr fontId="1"/>
  </si>
  <si>
    <t>画面仕様_新しいパスワード変更</t>
    <phoneticPr fontId="3" type="noConversion"/>
  </si>
  <si>
    <t>アクション（/newPassword/change）を呼び出し、「新しいパスワード変更」画面を表示する。</t>
    <phoneticPr fontId="1"/>
  </si>
  <si>
    <t>2.変更</t>
    <phoneticPr fontId="1"/>
  </si>
  <si>
    <t>「変更」ボタンをクリックすると、アクション（/newPassword/change）を呼び出し、「ログイン」画面へ遷移する。</t>
    <phoneticPr fontId="1"/>
  </si>
  <si>
    <t>「日本語」リンクをクリックする。</t>
    <phoneticPr fontId="1"/>
  </si>
  <si>
    <t>「中国語」リンクをクリックする。</t>
    <phoneticPr fontId="1"/>
  </si>
  <si>
    <t>「新しいパスワード変更」全画面の言語を日本語に変更する。</t>
    <phoneticPr fontId="1"/>
  </si>
  <si>
    <t>「新しいパスワード変更」全画面の言語を中国語に変更する。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</si>
  <si>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</si>
  <si>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</si>
  <si>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</si>
  <si>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1.1　画面項目の取得</t>
    <phoneticPr fontId="1"/>
  </si>
  <si>
    <t>画面入力項目：新しいパスワード、新しいパスワード（確認用）の値を取得する。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</si>
  <si>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</si>
  <si>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</si>
  <si>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</si>
  <si>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</si>
  <si>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</si>
  <si>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</si>
  <si>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</si>
  <si>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</si>
  <si>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</si>
  <si>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nj_company_user</t>
    <phoneticPr fontId="1"/>
  </si>
  <si>
    <t>条件</t>
    <phoneticPr fontId="1"/>
  </si>
  <si>
    <t>UPDATE</t>
    <phoneticPr fontId="1"/>
  </si>
  <si>
    <t>更新日時</t>
    <rPh sb="0" eb="2">
      <t>コウシン</t>
    </rPh>
    <phoneticPr fontId="3" type="noConversion"/>
  </si>
  <si>
    <t>システム日時</t>
    <phoneticPr fontId="3" type="noConversion"/>
  </si>
  <si>
    <t>update_time</t>
    <phoneticPr fontId="3" type="noConversion"/>
  </si>
  <si>
    <t>パスワード</t>
    <phoneticPr fontId="3" type="noConversion"/>
  </si>
  <si>
    <t>password</t>
    <phoneticPr fontId="3" type="noConversion"/>
  </si>
  <si>
    <t>管理者の場合：</t>
    <phoneticPr fontId="3" type="noConversion"/>
  </si>
  <si>
    <t>企業の場合：</t>
    <phoneticPr fontId="3" type="noConversion"/>
  </si>
  <si>
    <t>nj_admin_user</t>
    <phoneticPr fontId="3" type="noConversion"/>
  </si>
  <si>
    <t>管理者ユーザー</t>
    <phoneticPr fontId="3" type="noConversion"/>
  </si>
  <si>
    <t>企業ユーザー</t>
    <phoneticPr fontId="3" type="noConversion"/>
  </si>
  <si>
    <t>タレントの場合：</t>
    <phoneticPr fontId="3" type="noConversion"/>
  </si>
  <si>
    <t>タレントユーザー</t>
    <phoneticPr fontId="3" type="noConversion"/>
  </si>
  <si>
    <t>nj_talent_user</t>
    <phoneticPr fontId="3" type="noConversion"/>
  </si>
  <si>
    <t>画面に入力したパスワード</t>
    <phoneticPr fontId="3" type="noConversion"/>
  </si>
  <si>
    <t>Token＝パラメータ.Token</t>
    <phoneticPr fontId="3" type="noConversion"/>
  </si>
  <si>
    <t>入力した新しいパスワード（確認用）と新しいパスワードが違う場合、</t>
    <phoneticPr fontId="1"/>
  </si>
  <si>
    <t>シート「SQL」の「1.新しいパスワードの取得」を実行して、</t>
    <phoneticPr fontId="1"/>
  </si>
  <si>
    <t>2.1 パスワード相違チェック</t>
    <phoneticPr fontId="1"/>
  </si>
  <si>
    <t>2.2 新しいパスワード変更</t>
    <phoneticPr fontId="1"/>
  </si>
  <si>
    <t>2.3 ログイン画面へ遷移する</t>
    <phoneticPr fontId="1"/>
  </si>
  <si>
    <t>エラーメッセージ「新しいパスワードと同じパスワードを入力してください」を設定し、「新しいパスワード変更」画面に返却する。</t>
    <phoneticPr fontId="3" type="noConversion"/>
  </si>
  <si>
    <t>それ以外の場合は、処理を続行する。</t>
    <phoneticPr fontId="1"/>
  </si>
  <si>
    <t>select</t>
    <phoneticPr fontId="1"/>
  </si>
  <si>
    <t>管理者ユーザーテーブル項目値</t>
    <phoneticPr fontId="3" type="noConversion"/>
  </si>
  <si>
    <t>企業ユーザーテーブル項目値</t>
    <phoneticPr fontId="3" type="noConversion"/>
  </si>
  <si>
    <t>タレントテーブル項目値</t>
    <phoneticPr fontId="3" type="noConversion"/>
  </si>
  <si>
    <t>ユーザーID=ログインしたユーザーID</t>
    <phoneticPr fontId="3" type="noConversion"/>
  </si>
  <si>
    <t>2.「新しいパスワード変更」</t>
    <rPh sb="2" eb="4">
      <t>シンキトウロク</t>
    </rPh>
    <phoneticPr fontId="1"/>
  </si>
  <si>
    <t>1. 新しいパスワードの取得</t>
    <rPh sb="2" eb="4">
      <t>シンキトウロク</t>
    </rPh>
    <phoneticPr fontId="1"/>
  </si>
  <si>
    <t>シート「SQL」の「2.「新しいパスワード変更」」を実行して、新しいパスワードの情報を変更する。</t>
    <phoneticPr fontId="1"/>
  </si>
  <si>
    <t>※：日本語と中国語は「njservice_共通機能仕様」のシート「言語の表示」に参照してください。</t>
    <phoneticPr fontId="1"/>
  </si>
  <si>
    <t>Token</t>
    <phoneticPr fontId="3" type="noConversion"/>
  </si>
  <si>
    <t>NULL</t>
    <phoneticPr fontId="3" type="noConversion"/>
  </si>
  <si>
    <t>token</t>
    <phoneticPr fontId="3" type="noConversion"/>
  </si>
  <si>
    <t>変更</t>
    <phoneticPr fontId="3" type="noConversion"/>
  </si>
  <si>
    <t>排他エラー</t>
    <phoneticPr fontId="3" type="noConversion"/>
  </si>
  <si>
    <t>更新件数が０件の場合</t>
    <phoneticPr fontId="3" type="noConversion"/>
  </si>
  <si>
    <t>message.他のユーザーが更新されたため、再度更新情報を入力してから、更新してください。</t>
    <phoneticPr fontId="3" type="noConversion"/>
  </si>
  <si>
    <t>他のユーザーが更新されたため、再度更新情報を入力してから、更新してください。</t>
    <phoneticPr fontId="3" type="noConversion"/>
  </si>
  <si>
    <t>更新件数が０件の場合、排他エラーメッセージ「他のユーザーが更新されたため、再度更新情報を入力してから、更新してください。」を画面の上辺に表示する。</t>
    <phoneticPr fontId="1"/>
  </si>
  <si>
    <t>企業ユーザーテーブル項目値</t>
    <phoneticPr fontId="1"/>
  </si>
  <si>
    <t>and</t>
    <phoneticPr fontId="1"/>
  </si>
  <si>
    <t>更新日時=パラメータの更新日時</t>
    <phoneticPr fontId="1"/>
  </si>
  <si>
    <t>彭</t>
    <phoneticPr fontId="3" type="noConversion"/>
  </si>
  <si>
    <t>チャンネル登録画面</t>
    <phoneticPr fontId="1"/>
  </si>
  <si>
    <t>新しいパスワード変更画面</t>
    <phoneticPr fontId="1"/>
  </si>
  <si>
    <t xml:space="preserve">日本語	</t>
    <phoneticPr fontId="1"/>
  </si>
  <si>
    <t>旧パスワード</t>
  </si>
  <si>
    <t>ホームへ</t>
    <phoneticPr fontId="1"/>
  </si>
  <si>
    <t>旧パスワード</t>
    <phoneticPr fontId="1"/>
  </si>
  <si>
    <t>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</si>
</sst>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3"/>
      <charset val="128"/>
    </font>
    <font>
      <sz val="11"/>
      <color theme="1"/>
      <name val="Yu Gothic"/>
      <family val="2"/>
      <charset val="128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1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2" fillId="0" borderId="12" xfId="0" applyFont="1" applyBorder="1"/>
    <xf numFmtId="0" fontId="10" fillId="0" borderId="12" xfId="0" applyFont="1" applyBorder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2" fillId="0" borderId="14" xfId="0" applyFont="1" applyBorder="1"/>
    <xf numFmtId="0" fontId="2" fillId="0" borderId="2" xfId="0" applyFont="1" applyBorder="1"/>
    <xf numFmtId="0" fontId="2" fillId="0" borderId="13" xfId="0" applyFont="1" applyBorder="1"/>
    <xf numFmtId="0" fontId="2" fillId="0" borderId="8" xfId="0" applyFont="1" applyBorder="1"/>
    <xf numFmtId="0" fontId="10" fillId="0" borderId="4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/>
    <xf numFmtId="0" fontId="10" fillId="0" borderId="0" xfId="0" applyFont="1" applyBorder="1"/>
    <xf numFmtId="0" fontId="2" fillId="5" borderId="0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Border="1"/>
    <xf numFmtId="0" fontId="9" fillId="0" borderId="0" xfId="0" applyFont="1" applyBorder="1"/>
    <xf numFmtId="0" fontId="6" fillId="0" borderId="0" xfId="0" applyFont="1" applyBorder="1"/>
    <xf numFmtId="0" fontId="11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6" fillId="0" borderId="4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45</xdr:col>
      <xdr:colOff>128478</xdr:colOff>
      <xdr:row>25</xdr:row>
      <xdr:rowOff>76200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9D79B3E-4893-E7A7-B934-A92085C4B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9272478" cy="3797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12700</xdr:rowOff>
    </xdr:from>
    <xdr:to>
      <xdr:col>46</xdr:col>
      <xdr:colOff>18314</xdr:colOff>
      <xdr:row>50</xdr:row>
      <xdr:rowOff>114300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FB4393D-741C-F776-10FF-67892046E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48300"/>
          <a:ext cx="9365514" cy="383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D12" sqref="D12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48" t="s">
        <v>1</v>
      </c>
      <c r="C1" s="48"/>
      <c r="D1" s="1" t="s">
        <v>12</v>
      </c>
      <c r="E1" s="48" t="s">
        <v>81</v>
      </c>
      <c r="F1" s="48"/>
      <c r="G1" s="48"/>
      <c r="H1" s="48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53"/>
  <sheetViews>
    <sheetView workbookViewId="0">
      <selection activeCell="BA23" sqref="BA23"/>
    </sheetView>
  </sheetViews>
  <sheetFormatPr baseColWidth="10" defaultColWidth="8.83203125" defaultRowHeight="14"/>
  <cols>
    <col min="1" max="84" width="2.6640625" customWidth="1"/>
  </cols>
  <sheetData>
    <row r="1" spans="1:47">
      <c r="A1" s="49" t="s">
        <v>13</v>
      </c>
      <c r="B1" s="49"/>
      <c r="C1" s="49"/>
      <c r="D1" s="49"/>
      <c r="E1" s="48" t="s">
        <v>14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 t="s">
        <v>15</v>
      </c>
      <c r="R1" s="49"/>
      <c r="S1" s="49"/>
      <c r="T1" s="49"/>
      <c r="U1" s="49"/>
      <c r="V1" s="49"/>
      <c r="W1" s="48" t="s">
        <v>44</v>
      </c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 t="s">
        <v>16</v>
      </c>
      <c r="AJ1" s="49"/>
      <c r="AK1" s="49"/>
      <c r="AL1" s="49"/>
      <c r="AM1" s="49"/>
      <c r="AN1" s="48" t="s">
        <v>157</v>
      </c>
      <c r="AO1" s="48"/>
      <c r="AP1" s="48"/>
      <c r="AQ1" s="48"/>
      <c r="AR1" s="48"/>
      <c r="AS1" s="48"/>
      <c r="AT1" s="48"/>
      <c r="AU1" s="48"/>
    </row>
    <row r="2" spans="1:47">
      <c r="A2" s="49" t="s">
        <v>18</v>
      </c>
      <c r="B2" s="49"/>
      <c r="C2" s="49"/>
      <c r="D2" s="49"/>
      <c r="E2" s="48" t="s">
        <v>80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 t="s">
        <v>19</v>
      </c>
      <c r="R2" s="49"/>
      <c r="S2" s="49"/>
      <c r="T2" s="49"/>
      <c r="U2" s="49"/>
      <c r="V2" s="49"/>
      <c r="W2" s="48" t="s">
        <v>20</v>
      </c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 t="s">
        <v>17</v>
      </c>
      <c r="AJ2" s="49"/>
      <c r="AK2" s="49"/>
      <c r="AL2" s="49"/>
      <c r="AM2" s="49"/>
      <c r="AN2" s="50">
        <v>45377</v>
      </c>
      <c r="AO2" s="51"/>
      <c r="AP2" s="51"/>
      <c r="AQ2" s="51"/>
      <c r="AR2" s="51"/>
      <c r="AS2" s="51"/>
      <c r="AT2" s="51"/>
      <c r="AU2" s="48"/>
    </row>
    <row r="3" spans="1:47">
      <c r="A3" s="4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5"/>
    </row>
    <row r="4" spans="1:47" ht="18">
      <c r="A4" s="19" t="s">
        <v>45</v>
      </c>
      <c r="B4" s="91"/>
      <c r="C4" s="91"/>
      <c r="D4" s="92" t="s">
        <v>153</v>
      </c>
      <c r="E4" s="91"/>
      <c r="F4" s="93"/>
      <c r="G4" s="94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5"/>
    </row>
    <row r="5" spans="1:47">
      <c r="A5" s="4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5"/>
    </row>
    <row r="6" spans="1:47">
      <c r="A6" s="4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5"/>
    </row>
    <row r="7" spans="1:47">
      <c r="A7" s="4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5"/>
    </row>
    <row r="8" spans="1:47">
      <c r="A8" s="4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5"/>
    </row>
    <row r="9" spans="1:47">
      <c r="A9" s="4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5"/>
    </row>
    <row r="10" spans="1:47">
      <c r="A10" s="4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5"/>
    </row>
    <row r="11" spans="1:47">
      <c r="A11" s="4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5"/>
    </row>
    <row r="12" spans="1:47">
      <c r="A12" s="4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5"/>
    </row>
    <row r="13" spans="1:47">
      <c r="A13" s="4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5"/>
    </row>
    <row r="14" spans="1:47">
      <c r="A14" s="4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5"/>
    </row>
    <row r="15" spans="1:47">
      <c r="A15" s="4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5"/>
    </row>
    <row r="16" spans="1:47">
      <c r="A16" s="4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5"/>
    </row>
    <row r="17" spans="1:47">
      <c r="A17" s="4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5"/>
    </row>
    <row r="18" spans="1:47">
      <c r="A18" s="4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5"/>
    </row>
    <row r="19" spans="1:47">
      <c r="A19" s="4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5"/>
    </row>
    <row r="20" spans="1:47">
      <c r="A20" s="4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5"/>
    </row>
    <row r="21" spans="1:47">
      <c r="A21" s="4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5"/>
    </row>
    <row r="22" spans="1:47">
      <c r="A22" s="4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5"/>
    </row>
    <row r="23" spans="1:47">
      <c r="A23" s="4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5"/>
    </row>
    <row r="24" spans="1:47">
      <c r="A24" s="4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5"/>
    </row>
    <row r="25" spans="1:47">
      <c r="A25" s="4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5"/>
    </row>
    <row r="26" spans="1:47">
      <c r="A26" s="4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5"/>
    </row>
    <row r="27" spans="1:47">
      <c r="A27" s="4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5"/>
    </row>
    <row r="28" spans="1:47" ht="18">
      <c r="A28" s="19" t="s">
        <v>45</v>
      </c>
      <c r="B28" s="91"/>
      <c r="C28" s="91"/>
      <c r="D28" s="91" t="s">
        <v>74</v>
      </c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5"/>
    </row>
    <row r="29" spans="1:47" s="10" customFormat="1">
      <c r="A29" s="89" t="s">
        <v>152</v>
      </c>
      <c r="B29" s="89" t="s">
        <v>151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</row>
    <row r="30" spans="1:47">
      <c r="A30" s="4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5"/>
    </row>
    <row r="31" spans="1:47">
      <c r="A31" s="4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5"/>
    </row>
    <row r="32" spans="1:47">
      <c r="A32" s="4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5"/>
    </row>
    <row r="33" spans="1:47">
      <c r="A33" s="4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5"/>
    </row>
    <row r="34" spans="1:47">
      <c r="A34" s="4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5"/>
    </row>
    <row r="35" spans="1:47">
      <c r="A35" s="4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5"/>
    </row>
    <row r="36" spans="1:47">
      <c r="A36" s="4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5"/>
    </row>
    <row r="37" spans="1:47">
      <c r="A37" s="4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5"/>
    </row>
    <row r="38" spans="1:47">
      <c r="A38" s="4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5"/>
    </row>
    <row r="39" spans="1:47">
      <c r="A39" s="4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5"/>
    </row>
    <row r="40" spans="1:47">
      <c r="A40" s="4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5"/>
    </row>
    <row r="41" spans="1:47">
      <c r="A41" s="4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5"/>
    </row>
    <row r="42" spans="1:47">
      <c r="A42" s="4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5"/>
    </row>
    <row r="43" spans="1:47">
      <c r="A43" s="4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5"/>
    </row>
    <row r="44" spans="1:47">
      <c r="A44" s="4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5"/>
    </row>
    <row r="45" spans="1:47">
      <c r="A45" s="4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5"/>
    </row>
    <row r="46" spans="1:47">
      <c r="A46" s="4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5"/>
    </row>
    <row r="47" spans="1:47">
      <c r="A47" s="4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5"/>
    </row>
    <row r="48" spans="1:47">
      <c r="A48" s="4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5"/>
    </row>
    <row r="49" spans="1:47">
      <c r="A49" s="4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5"/>
    </row>
    <row r="50" spans="1:47">
      <c r="A50" s="4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5"/>
    </row>
    <row r="51" spans="1:47">
      <c r="A51" s="4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5"/>
    </row>
    <row r="52" spans="1:47">
      <c r="A52" s="4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5"/>
    </row>
    <row r="53" spans="1:47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8"/>
    </row>
  </sheetData>
  <mergeCells count="13">
    <mergeCell ref="A29:AU29"/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9"/>
  <sheetViews>
    <sheetView workbookViewId="0">
      <selection activeCell="G2" sqref="G2:I2"/>
    </sheetView>
  </sheetViews>
  <sheetFormatPr baseColWidth="10" defaultColWidth="8.83203125" defaultRowHeight="14"/>
  <cols>
    <col min="1" max="1" width="3.83203125" style="10" customWidth="1"/>
    <col min="2" max="2" width="31.6640625" style="10" customWidth="1"/>
    <col min="3" max="3" width="31.33203125" style="10" customWidth="1"/>
    <col min="4" max="6" width="17.5" style="10" customWidth="1"/>
    <col min="7" max="7" width="6" style="10" customWidth="1"/>
    <col min="8" max="8" width="8.1640625" style="10" customWidth="1"/>
    <col min="9" max="9" width="37" style="10" customWidth="1"/>
    <col min="10" max="38" width="2.6640625" style="10" customWidth="1"/>
    <col min="39" max="16384" width="8.83203125" style="10"/>
  </cols>
  <sheetData>
    <row r="1" spans="1:9" ht="14" customHeight="1">
      <c r="A1" s="52" t="s">
        <v>0</v>
      </c>
      <c r="B1" s="52"/>
      <c r="C1" s="12" t="s">
        <v>35</v>
      </c>
      <c r="D1" s="11" t="s">
        <v>36</v>
      </c>
      <c r="E1" s="12" t="s">
        <v>37</v>
      </c>
      <c r="F1" s="11" t="s">
        <v>16</v>
      </c>
      <c r="G1" s="53" t="s">
        <v>157</v>
      </c>
      <c r="H1" s="53"/>
      <c r="I1" s="53"/>
    </row>
    <row r="2" spans="1:9" ht="14" customHeight="1">
      <c r="A2" s="52" t="s">
        <v>18</v>
      </c>
      <c r="B2" s="52"/>
      <c r="C2" s="12" t="s">
        <v>82</v>
      </c>
      <c r="D2" s="11" t="s">
        <v>38</v>
      </c>
      <c r="E2" s="12" t="s">
        <v>39</v>
      </c>
      <c r="F2" s="11" t="s">
        <v>17</v>
      </c>
      <c r="G2" s="54">
        <v>45378</v>
      </c>
      <c r="H2" s="55"/>
      <c r="I2" s="56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66</v>
      </c>
      <c r="C5" s="16"/>
      <c r="D5" s="16" t="s">
        <v>67</v>
      </c>
      <c r="E5" s="16"/>
      <c r="F5" s="16"/>
      <c r="G5" s="17"/>
      <c r="H5" s="17">
        <v>1</v>
      </c>
      <c r="I5" s="20"/>
    </row>
    <row r="6" spans="1:9" ht="14" customHeight="1">
      <c r="A6" s="16">
        <v>2</v>
      </c>
      <c r="B6" s="16" t="s">
        <v>68</v>
      </c>
      <c r="C6" s="16"/>
      <c r="D6" s="16" t="s">
        <v>67</v>
      </c>
      <c r="E6" s="16"/>
      <c r="F6" s="16"/>
      <c r="G6" s="17"/>
      <c r="H6" s="17">
        <v>2</v>
      </c>
      <c r="I6" s="20"/>
    </row>
    <row r="7" spans="1:9" ht="14" customHeight="1">
      <c r="A7" s="16">
        <v>3</v>
      </c>
      <c r="B7" s="16" t="s">
        <v>155</v>
      </c>
      <c r="C7" s="16"/>
      <c r="D7" s="16" t="s">
        <v>46</v>
      </c>
      <c r="E7" s="16"/>
      <c r="F7" s="16"/>
      <c r="G7" s="17"/>
      <c r="H7" s="17">
        <v>3</v>
      </c>
      <c r="I7" s="20"/>
    </row>
    <row r="8" spans="1:9" ht="14" customHeight="1">
      <c r="A8" s="16">
        <v>4</v>
      </c>
      <c r="B8" s="16" t="s">
        <v>154</v>
      </c>
      <c r="C8" s="15" t="s">
        <v>48</v>
      </c>
      <c r="D8" s="16" t="s">
        <v>49</v>
      </c>
      <c r="E8" s="16" t="s">
        <v>50</v>
      </c>
      <c r="F8" s="16" t="s">
        <v>50</v>
      </c>
      <c r="G8" s="17" t="s">
        <v>47</v>
      </c>
      <c r="H8" s="17">
        <v>4</v>
      </c>
      <c r="I8" s="20"/>
    </row>
    <row r="9" spans="1:9" ht="14" customHeight="1">
      <c r="A9" s="16">
        <v>5</v>
      </c>
      <c r="B9" s="15" t="s">
        <v>64</v>
      </c>
      <c r="C9" s="15" t="s">
        <v>48</v>
      </c>
      <c r="D9" s="16" t="s">
        <v>49</v>
      </c>
      <c r="E9" s="16" t="s">
        <v>50</v>
      </c>
      <c r="F9" s="16" t="s">
        <v>50</v>
      </c>
      <c r="G9" s="17" t="s">
        <v>47</v>
      </c>
      <c r="H9" s="17">
        <v>5</v>
      </c>
      <c r="I9" s="20"/>
    </row>
    <row r="10" spans="1:9" ht="14" customHeight="1">
      <c r="A10" s="16">
        <v>6</v>
      </c>
      <c r="B10" s="15" t="s">
        <v>65</v>
      </c>
      <c r="C10" s="15" t="s">
        <v>48</v>
      </c>
      <c r="D10" s="16" t="s">
        <v>49</v>
      </c>
      <c r="E10" s="16" t="s">
        <v>50</v>
      </c>
      <c r="F10" s="16" t="s">
        <v>50</v>
      </c>
      <c r="G10" s="17" t="s">
        <v>47</v>
      </c>
      <c r="H10" s="17">
        <v>6</v>
      </c>
      <c r="I10" s="20"/>
    </row>
    <row r="11" spans="1:9" ht="14" customHeight="1">
      <c r="A11" s="16">
        <v>7</v>
      </c>
      <c r="B11" s="16" t="s">
        <v>51</v>
      </c>
      <c r="C11" s="16"/>
      <c r="D11" s="16" t="s">
        <v>46</v>
      </c>
      <c r="E11" s="16"/>
      <c r="F11" s="16"/>
      <c r="G11" s="17"/>
      <c r="H11" s="17">
        <v>7</v>
      </c>
      <c r="I11" s="20"/>
    </row>
    <row r="12" spans="1:9" ht="14" customHeight="1">
      <c r="A12" s="16"/>
      <c r="B12" s="16"/>
      <c r="C12" s="16"/>
      <c r="D12" s="16"/>
      <c r="E12" s="16"/>
      <c r="F12" s="16"/>
      <c r="G12" s="17"/>
      <c r="H12" s="17"/>
      <c r="I12" s="20"/>
    </row>
    <row r="13" spans="1:9" ht="14" customHeight="1">
      <c r="A13" s="16"/>
      <c r="B13" s="28"/>
      <c r="C13" s="28"/>
      <c r="D13" s="12"/>
      <c r="E13" s="12"/>
      <c r="F13" s="12"/>
      <c r="G13" s="12"/>
      <c r="H13" s="17"/>
      <c r="I13" s="12"/>
    </row>
    <row r="14" spans="1:9">
      <c r="A14" s="16"/>
      <c r="B14" s="28"/>
      <c r="C14" s="28"/>
      <c r="D14" s="12"/>
      <c r="E14" s="12"/>
      <c r="F14" s="12"/>
      <c r="G14" s="12"/>
      <c r="H14" s="17"/>
      <c r="I14" s="12"/>
    </row>
    <row r="15" spans="1:9">
      <c r="A15" s="9"/>
    </row>
    <row r="16" spans="1:9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21"/>
      <c r="B49" s="22"/>
      <c r="C49" s="22"/>
      <c r="D49" s="22"/>
      <c r="E49" s="22"/>
      <c r="F49" s="22"/>
      <c r="G49" s="22"/>
      <c r="H49" s="22"/>
      <c r="I49" s="22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2" xr:uid="{AAC2A5D4-CD04-4FC3-91D5-8C88EC66389F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9"/>
  <sheetViews>
    <sheetView workbookViewId="0">
      <selection activeCell="G3" sqref="G3"/>
    </sheetView>
  </sheetViews>
  <sheetFormatPr baseColWidth="10" defaultColWidth="8.83203125" defaultRowHeight="14"/>
  <cols>
    <col min="1" max="1" width="3.5" style="10" customWidth="1"/>
    <col min="2" max="2" width="17.5" style="10" customWidth="1"/>
    <col min="3" max="3" width="31" style="10" customWidth="1"/>
    <col min="4" max="4" width="17" style="10" customWidth="1"/>
    <col min="5" max="5" width="29.5" style="10" customWidth="1"/>
    <col min="6" max="6" width="52.6640625" style="10" customWidth="1"/>
    <col min="7" max="7" width="42.3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2" t="s">
        <v>0</v>
      </c>
      <c r="B1" s="52"/>
      <c r="C1" s="12" t="s">
        <v>35</v>
      </c>
      <c r="D1" s="11" t="s">
        <v>36</v>
      </c>
      <c r="E1" s="12" t="s">
        <v>37</v>
      </c>
      <c r="F1" s="11" t="s">
        <v>16</v>
      </c>
      <c r="G1" s="18" t="s">
        <v>150</v>
      </c>
    </row>
    <row r="2" spans="1:8" ht="14" customHeight="1">
      <c r="A2" s="52" t="s">
        <v>18</v>
      </c>
      <c r="B2" s="52"/>
      <c r="C2" s="12" t="s">
        <v>82</v>
      </c>
      <c r="D2" s="11" t="s">
        <v>38</v>
      </c>
      <c r="E2" s="12" t="s">
        <v>39</v>
      </c>
      <c r="F2" s="11" t="s">
        <v>17</v>
      </c>
      <c r="G2" s="13">
        <v>45377</v>
      </c>
    </row>
    <row r="3" spans="1:8" ht="14" customHeight="1">
      <c r="A3" s="9"/>
      <c r="B3" s="86"/>
      <c r="C3" s="86"/>
      <c r="D3" s="86"/>
      <c r="E3" s="86"/>
      <c r="F3" s="86"/>
      <c r="G3" s="23"/>
    </row>
    <row r="4" spans="1:8" ht="14" customHeight="1">
      <c r="A4" s="63" t="s">
        <v>56</v>
      </c>
      <c r="B4" s="64"/>
      <c r="C4" s="64"/>
      <c r="D4" s="64"/>
      <c r="E4" s="64"/>
      <c r="F4" s="64"/>
      <c r="G4" s="65"/>
    </row>
    <row r="5" spans="1:8" ht="14" customHeight="1">
      <c r="A5" s="14" t="s">
        <v>21</v>
      </c>
      <c r="B5" s="14" t="s">
        <v>22</v>
      </c>
      <c r="C5" s="14" t="s">
        <v>40</v>
      </c>
      <c r="D5" s="61" t="s">
        <v>43</v>
      </c>
      <c r="E5" s="62"/>
      <c r="F5" s="14" t="s">
        <v>42</v>
      </c>
      <c r="G5" s="90" t="s">
        <v>41</v>
      </c>
      <c r="H5" s="86"/>
    </row>
    <row r="6" spans="1:8" ht="14" customHeight="1">
      <c r="A6" s="70">
        <v>1</v>
      </c>
      <c r="B6" s="70" t="s">
        <v>156</v>
      </c>
      <c r="C6" s="15" t="s">
        <v>52</v>
      </c>
      <c r="D6" s="66"/>
      <c r="E6" s="67"/>
      <c r="F6" s="16" t="s">
        <v>69</v>
      </c>
      <c r="G6" s="96" t="s">
        <v>73</v>
      </c>
      <c r="H6" s="86"/>
    </row>
    <row r="7" spans="1:8" ht="47.5" customHeight="1">
      <c r="A7" s="71"/>
      <c r="B7" s="71"/>
      <c r="C7" s="24" t="s">
        <v>54</v>
      </c>
      <c r="D7" s="68" t="s">
        <v>59</v>
      </c>
      <c r="E7" s="69"/>
      <c r="F7" s="25" t="s">
        <v>70</v>
      </c>
      <c r="G7" s="44" t="s">
        <v>60</v>
      </c>
      <c r="H7" s="86"/>
    </row>
    <row r="8" spans="1:8" ht="14" customHeight="1">
      <c r="A8" s="71"/>
      <c r="B8" s="71"/>
      <c r="C8" s="24" t="s">
        <v>53</v>
      </c>
      <c r="D8" s="57" t="s">
        <v>61</v>
      </c>
      <c r="E8" s="58"/>
      <c r="F8" s="16" t="s">
        <v>71</v>
      </c>
      <c r="G8" s="44" t="s">
        <v>62</v>
      </c>
      <c r="H8" s="86"/>
    </row>
    <row r="9" spans="1:8" ht="15">
      <c r="A9" s="71"/>
      <c r="B9" s="71"/>
      <c r="C9" s="12" t="s">
        <v>55</v>
      </c>
      <c r="D9" s="59" t="s">
        <v>57</v>
      </c>
      <c r="E9" s="60"/>
      <c r="F9" s="26" t="s">
        <v>76</v>
      </c>
      <c r="G9" s="12" t="s">
        <v>63</v>
      </c>
    </row>
    <row r="10" spans="1:8" ht="14" customHeight="1">
      <c r="A10" s="70">
        <v>1</v>
      </c>
      <c r="B10" s="70" t="s">
        <v>64</v>
      </c>
      <c r="C10" s="15" t="s">
        <v>52</v>
      </c>
      <c r="D10" s="66"/>
      <c r="E10" s="67"/>
      <c r="F10" s="16" t="s">
        <v>69</v>
      </c>
      <c r="G10" s="96" t="s">
        <v>73</v>
      </c>
      <c r="H10" s="86"/>
    </row>
    <row r="11" spans="1:8" ht="47.5" customHeight="1">
      <c r="A11" s="71"/>
      <c r="B11" s="71"/>
      <c r="C11" s="24" t="s">
        <v>54</v>
      </c>
      <c r="D11" s="68" t="s">
        <v>59</v>
      </c>
      <c r="E11" s="69"/>
      <c r="F11" s="25" t="s">
        <v>70</v>
      </c>
      <c r="G11" s="44" t="s">
        <v>60</v>
      </c>
      <c r="H11" s="86"/>
    </row>
    <row r="12" spans="1:8" ht="14" customHeight="1">
      <c r="A12" s="71"/>
      <c r="B12" s="71"/>
      <c r="C12" s="24" t="s">
        <v>53</v>
      </c>
      <c r="D12" s="57" t="s">
        <v>61</v>
      </c>
      <c r="E12" s="58"/>
      <c r="F12" s="16" t="s">
        <v>71</v>
      </c>
      <c r="G12" s="44" t="s">
        <v>62</v>
      </c>
      <c r="H12" s="86"/>
    </row>
    <row r="13" spans="1:8" ht="15">
      <c r="A13" s="71"/>
      <c r="B13" s="71"/>
      <c r="C13" s="12" t="s">
        <v>55</v>
      </c>
      <c r="D13" s="59" t="s">
        <v>57</v>
      </c>
      <c r="E13" s="60"/>
      <c r="F13" s="26" t="s">
        <v>76</v>
      </c>
      <c r="G13" s="12" t="s">
        <v>63</v>
      </c>
    </row>
    <row r="14" spans="1:8" ht="14" customHeight="1">
      <c r="A14" s="74">
        <v>2</v>
      </c>
      <c r="B14" s="73" t="s">
        <v>65</v>
      </c>
      <c r="C14" s="15" t="s">
        <v>52</v>
      </c>
      <c r="D14" s="66"/>
      <c r="E14" s="67"/>
      <c r="F14" s="16" t="s">
        <v>69</v>
      </c>
      <c r="G14" s="96" t="s">
        <v>73</v>
      </c>
      <c r="H14" s="86"/>
    </row>
    <row r="15" spans="1:8" ht="47.5" customHeight="1">
      <c r="A15" s="74"/>
      <c r="B15" s="73"/>
      <c r="C15" s="24" t="s">
        <v>54</v>
      </c>
      <c r="D15" s="68" t="s">
        <v>59</v>
      </c>
      <c r="E15" s="69"/>
      <c r="F15" s="25" t="s">
        <v>70</v>
      </c>
      <c r="G15" s="44" t="s">
        <v>60</v>
      </c>
      <c r="H15" s="86"/>
    </row>
    <row r="16" spans="1:8" ht="14" customHeight="1">
      <c r="A16" s="74"/>
      <c r="B16" s="73"/>
      <c r="C16" s="24" t="s">
        <v>53</v>
      </c>
      <c r="D16" s="57" t="s">
        <v>61</v>
      </c>
      <c r="E16" s="58"/>
      <c r="F16" s="16" t="s">
        <v>71</v>
      </c>
      <c r="G16" s="44" t="s">
        <v>62</v>
      </c>
      <c r="H16" s="86"/>
    </row>
    <row r="17" spans="1:8" ht="15">
      <c r="A17" s="74"/>
      <c r="B17" s="73"/>
      <c r="C17" s="12" t="s">
        <v>55</v>
      </c>
      <c r="D17" s="59" t="s">
        <v>57</v>
      </c>
      <c r="E17" s="60"/>
      <c r="F17" s="26" t="s">
        <v>72</v>
      </c>
      <c r="G17" s="12" t="s">
        <v>63</v>
      </c>
    </row>
    <row r="18" spans="1:8" ht="30">
      <c r="A18" s="74"/>
      <c r="B18" s="73"/>
      <c r="C18" s="27" t="s">
        <v>75</v>
      </c>
      <c r="D18" s="57" t="s">
        <v>77</v>
      </c>
      <c r="E18" s="72"/>
      <c r="F18" s="25" t="s">
        <v>78</v>
      </c>
      <c r="G18" s="24" t="s">
        <v>79</v>
      </c>
    </row>
    <row r="19" spans="1:8" s="47" customFormat="1" ht="31.75" customHeight="1">
      <c r="A19" s="45">
        <v>3</v>
      </c>
      <c r="B19" s="46" t="s">
        <v>141</v>
      </c>
      <c r="C19" s="46" t="s">
        <v>142</v>
      </c>
      <c r="D19" s="57" t="s">
        <v>143</v>
      </c>
      <c r="E19" s="58"/>
      <c r="F19" s="46" t="s">
        <v>144</v>
      </c>
      <c r="G19" s="24" t="s">
        <v>145</v>
      </c>
      <c r="H19" s="95"/>
    </row>
  </sheetData>
  <mergeCells count="24">
    <mergeCell ref="A10:A13"/>
    <mergeCell ref="B10:B13"/>
    <mergeCell ref="D10:E10"/>
    <mergeCell ref="D11:E11"/>
    <mergeCell ref="D12:E12"/>
    <mergeCell ref="D13:E13"/>
    <mergeCell ref="D14:E14"/>
    <mergeCell ref="D15:E15"/>
    <mergeCell ref="D19:E19"/>
    <mergeCell ref="A1:B1"/>
    <mergeCell ref="A2:B2"/>
    <mergeCell ref="D9:E9"/>
    <mergeCell ref="D5:E5"/>
    <mergeCell ref="A4:G4"/>
    <mergeCell ref="D8:E8"/>
    <mergeCell ref="D6:E6"/>
    <mergeCell ref="D7:E7"/>
    <mergeCell ref="B6:B9"/>
    <mergeCell ref="A6:A9"/>
    <mergeCell ref="D18:E18"/>
    <mergeCell ref="B14:B18"/>
    <mergeCell ref="A14:A18"/>
    <mergeCell ref="D16:E16"/>
    <mergeCell ref="D17:E17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92"/>
  <sheetViews>
    <sheetView workbookViewId="0">
      <selection activeCell="AD101" sqref="AD101"/>
    </sheetView>
  </sheetViews>
  <sheetFormatPr baseColWidth="10" defaultColWidth="8.83203125" defaultRowHeight="14"/>
  <cols>
    <col min="1" max="96" width="2.6640625" customWidth="1"/>
  </cols>
  <sheetData>
    <row r="1" spans="1:60">
      <c r="A1" s="49" t="s">
        <v>13</v>
      </c>
      <c r="B1" s="49"/>
      <c r="C1" s="49"/>
      <c r="D1" s="49"/>
      <c r="E1" s="48" t="s">
        <v>14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 t="s">
        <v>15</v>
      </c>
      <c r="R1" s="49"/>
      <c r="S1" s="49"/>
      <c r="T1" s="49"/>
      <c r="U1" s="49"/>
      <c r="V1" s="49"/>
      <c r="W1" s="48" t="s">
        <v>44</v>
      </c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9" t="s">
        <v>16</v>
      </c>
      <c r="AN1" s="49"/>
      <c r="AO1" s="49"/>
      <c r="AP1" s="49"/>
      <c r="AQ1" s="49"/>
      <c r="AR1" s="48" t="s">
        <v>157</v>
      </c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</row>
    <row r="2" spans="1:60">
      <c r="A2" s="49" t="s">
        <v>30</v>
      </c>
      <c r="B2" s="49"/>
      <c r="C2" s="49"/>
      <c r="D2" s="49"/>
      <c r="E2" s="48" t="s">
        <v>80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 t="s">
        <v>19</v>
      </c>
      <c r="R2" s="49"/>
      <c r="S2" s="49"/>
      <c r="T2" s="49"/>
      <c r="U2" s="49"/>
      <c r="V2" s="49"/>
      <c r="W2" s="48" t="s">
        <v>31</v>
      </c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9" t="s">
        <v>17</v>
      </c>
      <c r="AN2" s="49"/>
      <c r="AO2" s="49"/>
      <c r="AP2" s="49"/>
      <c r="AQ2" s="49"/>
      <c r="AR2" s="50">
        <v>45383</v>
      </c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48"/>
    </row>
    <row r="3" spans="1:60">
      <c r="A3" s="4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5"/>
    </row>
    <row r="4" spans="1:60">
      <c r="A4" s="77" t="s">
        <v>32</v>
      </c>
      <c r="B4" s="78"/>
      <c r="C4" s="78"/>
      <c r="D4" s="78"/>
      <c r="E4" s="78"/>
      <c r="F4" s="78"/>
      <c r="G4" s="78"/>
      <c r="H4" s="79"/>
      <c r="I4" s="77" t="s">
        <v>33</v>
      </c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9"/>
    </row>
    <row r="5" spans="1:60" ht="17">
      <c r="A5" s="75" t="s">
        <v>90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</row>
    <row r="6" spans="1:60">
      <c r="A6" s="9" t="s">
        <v>34</v>
      </c>
      <c r="B6" s="86"/>
      <c r="C6" s="86"/>
      <c r="D6" s="86"/>
      <c r="E6" s="86"/>
      <c r="F6" s="86"/>
      <c r="G6" s="86"/>
      <c r="H6" s="86"/>
      <c r="I6" s="9" t="s">
        <v>83</v>
      </c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23"/>
      <c r="BH6" s="10"/>
    </row>
    <row r="7" spans="1:60">
      <c r="A7" s="9"/>
      <c r="B7" s="86"/>
      <c r="C7" s="86"/>
      <c r="D7" s="86"/>
      <c r="E7" s="86"/>
      <c r="F7" s="86"/>
      <c r="G7" s="86"/>
      <c r="H7" s="86"/>
      <c r="I7" s="9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23"/>
      <c r="BH7" s="10"/>
    </row>
    <row r="8" spans="1:60" s="10" customFormat="1">
      <c r="A8" s="9"/>
      <c r="B8" s="86"/>
      <c r="C8" s="86"/>
      <c r="D8" s="86"/>
      <c r="E8" s="86"/>
      <c r="F8" s="86"/>
      <c r="G8" s="86"/>
      <c r="H8" s="86"/>
      <c r="I8" s="9" t="s">
        <v>93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23"/>
    </row>
    <row r="9" spans="1:60" s="10" customFormat="1">
      <c r="A9" s="9"/>
      <c r="B9" s="86"/>
      <c r="C9" s="86"/>
      <c r="D9" s="86"/>
      <c r="E9" s="86"/>
      <c r="F9" s="86"/>
      <c r="G9" s="86"/>
      <c r="H9" s="86"/>
      <c r="I9" s="9"/>
      <c r="J9" s="86" t="s">
        <v>94</v>
      </c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23"/>
    </row>
    <row r="10" spans="1:60">
      <c r="A10" s="9"/>
      <c r="B10" s="86"/>
      <c r="C10" s="86"/>
      <c r="D10" s="86"/>
      <c r="E10" s="86"/>
      <c r="F10" s="86"/>
      <c r="G10" s="86"/>
      <c r="H10" s="86"/>
      <c r="I10" s="9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23"/>
      <c r="BH10" s="10"/>
    </row>
    <row r="11" spans="1:60">
      <c r="A11" s="9" t="s">
        <v>84</v>
      </c>
      <c r="B11" s="86"/>
      <c r="C11" s="86"/>
      <c r="D11" s="86"/>
      <c r="E11" s="86"/>
      <c r="F11" s="86"/>
      <c r="G11" s="86"/>
      <c r="H11" s="23"/>
      <c r="I11" s="86" t="s">
        <v>85</v>
      </c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23"/>
      <c r="BH11" s="10"/>
    </row>
    <row r="12" spans="1:60">
      <c r="A12" s="4"/>
      <c r="B12" s="91"/>
      <c r="C12" s="91"/>
      <c r="D12" s="91"/>
      <c r="E12" s="91"/>
      <c r="F12" s="91"/>
      <c r="G12" s="91"/>
      <c r="H12" s="91"/>
      <c r="I12" s="4" t="s">
        <v>58</v>
      </c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5"/>
    </row>
    <row r="13" spans="1:60" s="10" customFormat="1">
      <c r="A13" s="9"/>
      <c r="B13" s="86"/>
      <c r="C13" s="86"/>
      <c r="D13" s="86"/>
      <c r="E13" s="86"/>
      <c r="F13" s="86"/>
      <c r="G13" s="86"/>
      <c r="H13" s="86"/>
      <c r="I13" s="9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23"/>
    </row>
    <row r="14" spans="1:60" s="10" customFormat="1">
      <c r="A14" s="9"/>
      <c r="B14" s="86"/>
      <c r="C14" s="86"/>
      <c r="D14" s="86"/>
      <c r="E14" s="86"/>
      <c r="F14" s="86"/>
      <c r="G14" s="86"/>
      <c r="H14" s="86"/>
      <c r="I14" s="9" t="s">
        <v>124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23"/>
    </row>
    <row r="15" spans="1:60" s="10" customFormat="1">
      <c r="A15" s="9"/>
      <c r="B15" s="86"/>
      <c r="C15" s="86"/>
      <c r="D15" s="86"/>
      <c r="E15" s="86"/>
      <c r="F15" s="86"/>
      <c r="G15" s="86"/>
      <c r="H15" s="86"/>
      <c r="I15" s="9"/>
      <c r="J15" s="86" t="s">
        <v>123</v>
      </c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23"/>
    </row>
    <row r="16" spans="1:60" s="10" customFormat="1">
      <c r="A16" s="9"/>
      <c r="B16" s="86"/>
      <c r="C16" s="86"/>
      <c r="D16" s="86"/>
      <c r="E16" s="86"/>
      <c r="F16" s="86"/>
      <c r="G16" s="86"/>
      <c r="H16" s="86"/>
      <c r="I16" s="9"/>
      <c r="J16" s="86" t="s">
        <v>122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23"/>
    </row>
    <row r="17" spans="1:59" s="10" customFormat="1">
      <c r="A17" s="9"/>
      <c r="B17" s="86"/>
      <c r="C17" s="86"/>
      <c r="D17" s="86"/>
      <c r="E17" s="86"/>
      <c r="F17" s="86"/>
      <c r="G17" s="86"/>
      <c r="H17" s="86"/>
      <c r="I17" s="9"/>
      <c r="J17" s="86" t="s">
        <v>127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23"/>
    </row>
    <row r="18" spans="1:59" s="10" customFormat="1">
      <c r="A18" s="9"/>
      <c r="B18" s="86"/>
      <c r="C18" s="86"/>
      <c r="D18" s="86"/>
      <c r="E18" s="86"/>
      <c r="F18" s="86"/>
      <c r="G18" s="86"/>
      <c r="H18" s="86"/>
      <c r="I18" s="9"/>
      <c r="J18" s="86" t="s">
        <v>128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23"/>
    </row>
    <row r="19" spans="1:59" s="10" customFormat="1">
      <c r="A19" s="9"/>
      <c r="B19" s="86"/>
      <c r="C19" s="86"/>
      <c r="D19" s="86"/>
      <c r="E19" s="86"/>
      <c r="F19" s="86"/>
      <c r="G19" s="86"/>
      <c r="H19" s="86"/>
      <c r="I19" s="9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23"/>
    </row>
    <row r="20" spans="1:59" s="10" customFormat="1">
      <c r="A20" s="9"/>
      <c r="B20" s="86"/>
      <c r="C20" s="86"/>
      <c r="D20" s="86"/>
      <c r="E20" s="86"/>
      <c r="F20" s="86"/>
      <c r="G20" s="86"/>
      <c r="H20" s="86"/>
      <c r="I20" s="9" t="s">
        <v>125</v>
      </c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23"/>
    </row>
    <row r="21" spans="1:59" s="10" customFormat="1">
      <c r="A21" s="9"/>
      <c r="B21" s="86"/>
      <c r="C21" s="86"/>
      <c r="D21" s="86"/>
      <c r="E21" s="86"/>
      <c r="F21" s="86"/>
      <c r="G21" s="86"/>
      <c r="H21" s="86"/>
      <c r="I21" s="9"/>
      <c r="J21" s="86" t="s">
        <v>136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23"/>
    </row>
    <row r="22" spans="1:59" s="10" customFormat="1">
      <c r="A22" s="9"/>
      <c r="B22" s="86"/>
      <c r="C22" s="86"/>
      <c r="D22" s="86"/>
      <c r="E22" s="86"/>
      <c r="F22" s="86"/>
      <c r="G22" s="86"/>
      <c r="H22" s="86"/>
      <c r="I22" s="9" t="s">
        <v>146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23"/>
    </row>
    <row r="23" spans="1:59" s="10" customFormat="1">
      <c r="A23" s="9"/>
      <c r="B23" s="86"/>
      <c r="C23" s="86"/>
      <c r="D23" s="86"/>
      <c r="E23" s="86"/>
      <c r="F23" s="86"/>
      <c r="G23" s="86"/>
      <c r="H23" s="86"/>
      <c r="I23" s="9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23"/>
    </row>
    <row r="24" spans="1:59" s="10" customFormat="1">
      <c r="A24" s="9"/>
      <c r="B24" s="86"/>
      <c r="C24" s="86"/>
      <c r="D24" s="86"/>
      <c r="E24" s="86"/>
      <c r="F24" s="86"/>
      <c r="G24" s="86"/>
      <c r="H24" s="86"/>
      <c r="I24" s="9" t="s">
        <v>126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23"/>
    </row>
    <row r="25" spans="1:59">
      <c r="A25" s="4"/>
      <c r="B25" s="91"/>
      <c r="C25" s="91"/>
      <c r="D25" s="91"/>
      <c r="E25" s="91"/>
      <c r="F25" s="91"/>
      <c r="G25" s="91"/>
      <c r="H25" s="91"/>
      <c r="I25" s="4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5"/>
    </row>
    <row r="26" spans="1:59">
      <c r="A26" s="4" t="s">
        <v>66</v>
      </c>
      <c r="B26" s="91"/>
      <c r="C26" s="91"/>
      <c r="D26" s="91"/>
      <c r="E26" s="91"/>
      <c r="F26" s="91"/>
      <c r="G26" s="91"/>
      <c r="H26" s="91"/>
      <c r="I26" s="4" t="s">
        <v>86</v>
      </c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5"/>
    </row>
    <row r="27" spans="1:59">
      <c r="A27" s="4"/>
      <c r="B27" s="91"/>
      <c r="C27" s="91"/>
      <c r="D27" s="91"/>
      <c r="E27" s="91"/>
      <c r="F27" s="91"/>
      <c r="G27" s="91"/>
      <c r="H27" s="91"/>
      <c r="I27" s="4" t="s">
        <v>88</v>
      </c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5"/>
    </row>
    <row r="28" spans="1:59">
      <c r="A28" s="4"/>
      <c r="B28" s="91"/>
      <c r="C28" s="91"/>
      <c r="D28" s="91"/>
      <c r="E28" s="91"/>
      <c r="F28" s="91"/>
      <c r="G28" s="91"/>
      <c r="H28" s="91"/>
      <c r="I28" s="4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5"/>
    </row>
    <row r="29" spans="1:59">
      <c r="A29" s="4" t="s">
        <v>74</v>
      </c>
      <c r="B29" s="91"/>
      <c r="C29" s="91"/>
      <c r="D29" s="91"/>
      <c r="E29" s="91"/>
      <c r="F29" s="91"/>
      <c r="G29" s="91"/>
      <c r="H29" s="91"/>
      <c r="I29" s="4" t="s">
        <v>87</v>
      </c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5"/>
    </row>
    <row r="30" spans="1:59">
      <c r="A30" s="4"/>
      <c r="B30" s="91"/>
      <c r="C30" s="91"/>
      <c r="D30" s="91"/>
      <c r="E30" s="91"/>
      <c r="F30" s="91"/>
      <c r="G30" s="91"/>
      <c r="H30" s="91"/>
      <c r="I30" s="4" t="s">
        <v>89</v>
      </c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5"/>
    </row>
    <row r="31" spans="1:59">
      <c r="A31" s="97" t="s">
        <v>137</v>
      </c>
      <c r="B31" s="93"/>
      <c r="C31" s="93"/>
      <c r="D31" s="93"/>
      <c r="E31" s="93"/>
      <c r="F31" s="93"/>
      <c r="G31" s="93"/>
      <c r="H31" s="93"/>
      <c r="I31" s="43"/>
      <c r="J31" s="87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5"/>
    </row>
    <row r="32" spans="1:59">
      <c r="A32" s="4"/>
      <c r="B32" s="91"/>
      <c r="C32" s="91"/>
      <c r="D32" s="91"/>
      <c r="E32" s="91"/>
      <c r="F32" s="91"/>
      <c r="G32" s="91"/>
      <c r="H32" s="91"/>
      <c r="I32" s="4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5"/>
    </row>
    <row r="33" spans="1:60" ht="17">
      <c r="A33" s="75" t="s">
        <v>91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</row>
    <row r="34" spans="1:60">
      <c r="A34" s="9" t="s">
        <v>34</v>
      </c>
      <c r="B34" s="86"/>
      <c r="C34" s="86"/>
      <c r="D34" s="86"/>
      <c r="E34" s="86"/>
      <c r="F34" s="86"/>
      <c r="G34" s="86"/>
      <c r="H34" s="86"/>
      <c r="I34" s="9" t="s">
        <v>83</v>
      </c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23"/>
      <c r="BH34" s="10"/>
    </row>
    <row r="35" spans="1:60">
      <c r="A35" s="9"/>
      <c r="B35" s="86"/>
      <c r="C35" s="86"/>
      <c r="D35" s="86"/>
      <c r="E35" s="86"/>
      <c r="F35" s="86"/>
      <c r="G35" s="86"/>
      <c r="H35" s="86"/>
      <c r="I35" s="9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23"/>
      <c r="BH35" s="10"/>
    </row>
    <row r="36" spans="1:60" s="10" customFormat="1">
      <c r="A36" s="9"/>
      <c r="B36" s="86"/>
      <c r="C36" s="86"/>
      <c r="D36" s="86"/>
      <c r="E36" s="86"/>
      <c r="F36" s="86"/>
      <c r="G36" s="86"/>
      <c r="H36" s="86"/>
      <c r="I36" s="9" t="s">
        <v>93</v>
      </c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23"/>
    </row>
    <row r="37" spans="1:60" s="10" customFormat="1">
      <c r="A37" s="9"/>
      <c r="B37" s="86"/>
      <c r="C37" s="86"/>
      <c r="D37" s="86"/>
      <c r="E37" s="86"/>
      <c r="F37" s="86"/>
      <c r="G37" s="86"/>
      <c r="H37" s="86"/>
      <c r="I37" s="9"/>
      <c r="J37" s="86" t="s">
        <v>94</v>
      </c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23"/>
    </row>
    <row r="38" spans="1:60">
      <c r="A38" s="9"/>
      <c r="B38" s="86"/>
      <c r="C38" s="86"/>
      <c r="D38" s="86"/>
      <c r="E38" s="86"/>
      <c r="F38" s="86"/>
      <c r="G38" s="86"/>
      <c r="H38" s="86"/>
      <c r="I38" s="9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23"/>
      <c r="BH38" s="10"/>
    </row>
    <row r="39" spans="1:60">
      <c r="A39" s="9" t="s">
        <v>84</v>
      </c>
      <c r="B39" s="86"/>
      <c r="C39" s="86"/>
      <c r="D39" s="86"/>
      <c r="E39" s="86"/>
      <c r="F39" s="86"/>
      <c r="G39" s="86"/>
      <c r="H39" s="23"/>
      <c r="I39" s="86" t="s">
        <v>85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23"/>
      <c r="BH39" s="10"/>
    </row>
    <row r="40" spans="1:60">
      <c r="A40" s="4"/>
      <c r="B40" s="91"/>
      <c r="C40" s="91"/>
      <c r="D40" s="91"/>
      <c r="E40" s="91"/>
      <c r="F40" s="91"/>
      <c r="G40" s="91"/>
      <c r="H40" s="91"/>
      <c r="I40" s="4" t="s">
        <v>58</v>
      </c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5"/>
    </row>
    <row r="41" spans="1:60" s="10" customFormat="1">
      <c r="A41" s="9"/>
      <c r="B41" s="86"/>
      <c r="C41" s="86"/>
      <c r="D41" s="86"/>
      <c r="E41" s="86"/>
      <c r="F41" s="86"/>
      <c r="G41" s="86"/>
      <c r="H41" s="86"/>
      <c r="I41" s="9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23"/>
    </row>
    <row r="42" spans="1:60" s="10" customFormat="1">
      <c r="A42" s="9"/>
      <c r="B42" s="86"/>
      <c r="C42" s="86"/>
      <c r="D42" s="86"/>
      <c r="E42" s="86"/>
      <c r="F42" s="86"/>
      <c r="G42" s="86"/>
      <c r="H42" s="86"/>
      <c r="I42" s="9" t="s">
        <v>124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23"/>
    </row>
    <row r="43" spans="1:60" s="10" customFormat="1">
      <c r="A43" s="9"/>
      <c r="B43" s="86"/>
      <c r="C43" s="86"/>
      <c r="D43" s="86"/>
      <c r="E43" s="86"/>
      <c r="F43" s="86"/>
      <c r="G43" s="86"/>
      <c r="H43" s="86"/>
      <c r="I43" s="9"/>
      <c r="J43" s="86" t="s">
        <v>123</v>
      </c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23"/>
    </row>
    <row r="44" spans="1:60" s="10" customFormat="1">
      <c r="A44" s="9"/>
      <c r="B44" s="86"/>
      <c r="C44" s="86"/>
      <c r="D44" s="86"/>
      <c r="E44" s="86"/>
      <c r="F44" s="86"/>
      <c r="G44" s="86"/>
      <c r="H44" s="86"/>
      <c r="I44" s="9"/>
      <c r="J44" s="86" t="s">
        <v>122</v>
      </c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23"/>
    </row>
    <row r="45" spans="1:60" s="10" customFormat="1">
      <c r="A45" s="9"/>
      <c r="B45" s="86"/>
      <c r="C45" s="86"/>
      <c r="D45" s="86"/>
      <c r="E45" s="86"/>
      <c r="F45" s="86"/>
      <c r="G45" s="86"/>
      <c r="H45" s="86"/>
      <c r="I45" s="9"/>
      <c r="J45" s="86" t="s">
        <v>127</v>
      </c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23"/>
    </row>
    <row r="46" spans="1:60" s="10" customFormat="1">
      <c r="A46" s="9"/>
      <c r="B46" s="86"/>
      <c r="C46" s="86"/>
      <c r="D46" s="86"/>
      <c r="E46" s="86"/>
      <c r="F46" s="86"/>
      <c r="G46" s="86"/>
      <c r="H46" s="86"/>
      <c r="I46" s="9"/>
      <c r="J46" s="86" t="s">
        <v>128</v>
      </c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23"/>
    </row>
    <row r="47" spans="1:60" s="10" customFormat="1">
      <c r="A47" s="9"/>
      <c r="B47" s="86"/>
      <c r="C47" s="86"/>
      <c r="D47" s="86"/>
      <c r="E47" s="86"/>
      <c r="F47" s="86"/>
      <c r="G47" s="86"/>
      <c r="H47" s="86"/>
      <c r="I47" s="9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23"/>
    </row>
    <row r="48" spans="1:60" s="10" customFormat="1">
      <c r="A48" s="9"/>
      <c r="B48" s="86"/>
      <c r="C48" s="86"/>
      <c r="D48" s="86"/>
      <c r="E48" s="86"/>
      <c r="F48" s="86"/>
      <c r="G48" s="86"/>
      <c r="H48" s="86"/>
      <c r="I48" s="9" t="s">
        <v>125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23"/>
    </row>
    <row r="49" spans="1:60" s="10" customFormat="1">
      <c r="A49" s="9"/>
      <c r="B49" s="86"/>
      <c r="C49" s="86"/>
      <c r="D49" s="86"/>
      <c r="E49" s="86"/>
      <c r="F49" s="86"/>
      <c r="G49" s="86"/>
      <c r="H49" s="86"/>
      <c r="I49" s="9"/>
      <c r="J49" s="86" t="s">
        <v>136</v>
      </c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23"/>
    </row>
    <row r="50" spans="1:60" s="10" customFormat="1">
      <c r="A50" s="9"/>
      <c r="B50" s="86"/>
      <c r="C50" s="86"/>
      <c r="D50" s="86"/>
      <c r="E50" s="86"/>
      <c r="F50" s="86"/>
      <c r="G50" s="86"/>
      <c r="H50" s="86"/>
      <c r="I50" s="9" t="s">
        <v>146</v>
      </c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23"/>
    </row>
    <row r="51" spans="1:60" s="10" customFormat="1">
      <c r="A51" s="9"/>
      <c r="B51" s="86"/>
      <c r="C51" s="86"/>
      <c r="D51" s="86"/>
      <c r="E51" s="86"/>
      <c r="F51" s="86"/>
      <c r="G51" s="86"/>
      <c r="H51" s="86"/>
      <c r="I51" s="9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23"/>
    </row>
    <row r="52" spans="1:60" s="10" customFormat="1">
      <c r="A52" s="9"/>
      <c r="B52" s="86"/>
      <c r="C52" s="86"/>
      <c r="D52" s="86"/>
      <c r="E52" s="86"/>
      <c r="F52" s="86"/>
      <c r="G52" s="86"/>
      <c r="H52" s="86"/>
      <c r="I52" s="9" t="s">
        <v>126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23"/>
    </row>
    <row r="53" spans="1:60">
      <c r="A53" s="9"/>
      <c r="B53" s="86"/>
      <c r="C53" s="86"/>
      <c r="D53" s="86"/>
      <c r="E53" s="86"/>
      <c r="F53" s="86"/>
      <c r="G53" s="86"/>
      <c r="H53" s="86"/>
      <c r="I53" s="9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23"/>
      <c r="BH53" s="10"/>
    </row>
    <row r="54" spans="1:60">
      <c r="A54" s="4" t="s">
        <v>66</v>
      </c>
      <c r="B54" s="91"/>
      <c r="C54" s="91"/>
      <c r="D54" s="91"/>
      <c r="E54" s="91"/>
      <c r="F54" s="91"/>
      <c r="G54" s="91"/>
      <c r="H54" s="91"/>
      <c r="I54" s="4" t="s">
        <v>86</v>
      </c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5"/>
    </row>
    <row r="55" spans="1:60">
      <c r="A55" s="4"/>
      <c r="B55" s="91"/>
      <c r="C55" s="91"/>
      <c r="D55" s="91"/>
      <c r="E55" s="91"/>
      <c r="F55" s="91"/>
      <c r="G55" s="91"/>
      <c r="H55" s="91"/>
      <c r="I55" s="4" t="s">
        <v>88</v>
      </c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5"/>
    </row>
    <row r="56" spans="1:60">
      <c r="A56" s="4"/>
      <c r="B56" s="91"/>
      <c r="C56" s="91"/>
      <c r="D56" s="91"/>
      <c r="E56" s="91"/>
      <c r="F56" s="91"/>
      <c r="G56" s="91"/>
      <c r="H56" s="91"/>
      <c r="I56" s="4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5"/>
    </row>
    <row r="57" spans="1:60">
      <c r="A57" s="4" t="s">
        <v>74</v>
      </c>
      <c r="B57" s="91"/>
      <c r="C57" s="91"/>
      <c r="D57" s="91"/>
      <c r="E57" s="91"/>
      <c r="F57" s="91"/>
      <c r="G57" s="91"/>
      <c r="H57" s="91"/>
      <c r="I57" s="4" t="s">
        <v>87</v>
      </c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5"/>
    </row>
    <row r="58" spans="1:60">
      <c r="A58" s="4"/>
      <c r="B58" s="91"/>
      <c r="C58" s="91"/>
      <c r="D58" s="91"/>
      <c r="E58" s="91"/>
      <c r="F58" s="91"/>
      <c r="G58" s="91"/>
      <c r="H58" s="91"/>
      <c r="I58" s="4" t="s">
        <v>89</v>
      </c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5"/>
    </row>
    <row r="59" spans="1:60">
      <c r="A59" s="97" t="s">
        <v>137</v>
      </c>
      <c r="B59" s="93"/>
      <c r="C59" s="93"/>
      <c r="D59" s="93"/>
      <c r="E59" s="93"/>
      <c r="F59" s="93"/>
      <c r="G59" s="93"/>
      <c r="H59" s="93"/>
      <c r="I59" s="43"/>
      <c r="J59" s="87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5"/>
    </row>
    <row r="60" spans="1:60">
      <c r="A60" s="4"/>
      <c r="B60" s="91"/>
      <c r="C60" s="91"/>
      <c r="D60" s="91"/>
      <c r="E60" s="91"/>
      <c r="F60" s="91"/>
      <c r="G60" s="91"/>
      <c r="H60" s="91"/>
      <c r="I60" s="4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5"/>
    </row>
    <row r="61" spans="1:60" ht="17">
      <c r="A61" s="75" t="s">
        <v>92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10"/>
    </row>
    <row r="62" spans="1:60">
      <c r="A62" s="9" t="s">
        <v>34</v>
      </c>
      <c r="B62" s="86"/>
      <c r="C62" s="86"/>
      <c r="D62" s="86"/>
      <c r="E62" s="86"/>
      <c r="F62" s="86"/>
      <c r="G62" s="86"/>
      <c r="H62" s="86"/>
      <c r="I62" s="9" t="s">
        <v>83</v>
      </c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23"/>
      <c r="BH62" s="10"/>
    </row>
    <row r="63" spans="1:60">
      <c r="A63" s="9"/>
      <c r="B63" s="86"/>
      <c r="C63" s="86"/>
      <c r="D63" s="86"/>
      <c r="E63" s="86"/>
      <c r="F63" s="86"/>
      <c r="G63" s="86"/>
      <c r="H63" s="86"/>
      <c r="I63" s="9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23"/>
      <c r="BH63" s="10"/>
    </row>
    <row r="64" spans="1:60" s="10" customFormat="1">
      <c r="A64" s="9"/>
      <c r="B64" s="86"/>
      <c r="C64" s="86"/>
      <c r="D64" s="86"/>
      <c r="E64" s="86"/>
      <c r="F64" s="86"/>
      <c r="G64" s="86"/>
      <c r="H64" s="86"/>
      <c r="I64" s="9" t="s">
        <v>93</v>
      </c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23"/>
    </row>
    <row r="65" spans="1:60" s="10" customFormat="1">
      <c r="A65" s="9"/>
      <c r="B65" s="86"/>
      <c r="C65" s="86"/>
      <c r="D65" s="86"/>
      <c r="E65" s="86"/>
      <c r="F65" s="86"/>
      <c r="G65" s="86"/>
      <c r="H65" s="86"/>
      <c r="I65" s="9"/>
      <c r="J65" s="86" t="s">
        <v>94</v>
      </c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23"/>
    </row>
    <row r="66" spans="1:60">
      <c r="A66" s="9"/>
      <c r="B66" s="86"/>
      <c r="C66" s="86"/>
      <c r="D66" s="86"/>
      <c r="E66" s="86"/>
      <c r="F66" s="86"/>
      <c r="G66" s="86"/>
      <c r="H66" s="86"/>
      <c r="I66" s="9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23"/>
      <c r="BH66" s="10"/>
    </row>
    <row r="67" spans="1:60">
      <c r="A67" s="9" t="s">
        <v>84</v>
      </c>
      <c r="B67" s="86"/>
      <c r="C67" s="86"/>
      <c r="D67" s="86"/>
      <c r="E67" s="86"/>
      <c r="F67" s="86"/>
      <c r="G67" s="86"/>
      <c r="H67" s="23"/>
      <c r="I67" s="86" t="s">
        <v>85</v>
      </c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23"/>
      <c r="BH67" s="10"/>
    </row>
    <row r="68" spans="1:60">
      <c r="A68" s="4"/>
      <c r="B68" s="91"/>
      <c r="C68" s="91"/>
      <c r="D68" s="91"/>
      <c r="E68" s="91"/>
      <c r="F68" s="91"/>
      <c r="G68" s="91"/>
      <c r="H68" s="91"/>
      <c r="I68" s="4" t="s">
        <v>58</v>
      </c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5"/>
    </row>
    <row r="69" spans="1:60" s="10" customFormat="1">
      <c r="A69" s="9"/>
      <c r="B69" s="86"/>
      <c r="C69" s="86"/>
      <c r="D69" s="86"/>
      <c r="E69" s="86"/>
      <c r="F69" s="86"/>
      <c r="G69" s="86"/>
      <c r="H69" s="86"/>
      <c r="I69" s="9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23"/>
    </row>
    <row r="70" spans="1:60" s="10" customFormat="1">
      <c r="A70" s="9"/>
      <c r="B70" s="86"/>
      <c r="C70" s="86"/>
      <c r="D70" s="86"/>
      <c r="E70" s="86"/>
      <c r="F70" s="86"/>
      <c r="G70" s="86"/>
      <c r="H70" s="86"/>
      <c r="I70" s="9" t="s">
        <v>124</v>
      </c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23"/>
    </row>
    <row r="71" spans="1:60" s="10" customFormat="1">
      <c r="A71" s="9"/>
      <c r="B71" s="86"/>
      <c r="C71" s="86"/>
      <c r="D71" s="86"/>
      <c r="E71" s="86"/>
      <c r="F71" s="86"/>
      <c r="G71" s="86"/>
      <c r="H71" s="86"/>
      <c r="I71" s="9"/>
      <c r="J71" s="86" t="s">
        <v>123</v>
      </c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23"/>
    </row>
    <row r="72" spans="1:60" s="10" customFormat="1">
      <c r="A72" s="9"/>
      <c r="B72" s="86"/>
      <c r="C72" s="86"/>
      <c r="D72" s="86"/>
      <c r="E72" s="86"/>
      <c r="F72" s="86"/>
      <c r="G72" s="86"/>
      <c r="H72" s="86"/>
      <c r="I72" s="9"/>
      <c r="J72" s="86" t="s">
        <v>122</v>
      </c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23"/>
    </row>
    <row r="73" spans="1:60" s="10" customFormat="1">
      <c r="A73" s="9"/>
      <c r="B73" s="86"/>
      <c r="C73" s="86"/>
      <c r="D73" s="86"/>
      <c r="E73" s="86"/>
      <c r="F73" s="86"/>
      <c r="G73" s="86"/>
      <c r="H73" s="86"/>
      <c r="I73" s="9"/>
      <c r="J73" s="86" t="s">
        <v>127</v>
      </c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23"/>
    </row>
    <row r="74" spans="1:60" s="10" customFormat="1">
      <c r="A74" s="9"/>
      <c r="B74" s="86"/>
      <c r="C74" s="86"/>
      <c r="D74" s="86"/>
      <c r="E74" s="86"/>
      <c r="F74" s="86"/>
      <c r="G74" s="86"/>
      <c r="H74" s="86"/>
      <c r="I74" s="9"/>
      <c r="J74" s="86" t="s">
        <v>128</v>
      </c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23"/>
    </row>
    <row r="75" spans="1:60" s="10" customFormat="1">
      <c r="A75" s="9"/>
      <c r="B75" s="86"/>
      <c r="C75" s="86"/>
      <c r="D75" s="86"/>
      <c r="E75" s="86"/>
      <c r="F75" s="86"/>
      <c r="G75" s="86"/>
      <c r="H75" s="86"/>
      <c r="I75" s="9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23"/>
    </row>
    <row r="76" spans="1:60" s="10" customFormat="1">
      <c r="A76" s="9"/>
      <c r="B76" s="86"/>
      <c r="C76" s="86"/>
      <c r="D76" s="86"/>
      <c r="E76" s="86"/>
      <c r="F76" s="86"/>
      <c r="G76" s="86"/>
      <c r="H76" s="86"/>
      <c r="I76" s="9" t="s">
        <v>125</v>
      </c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23"/>
    </row>
    <row r="77" spans="1:60" s="10" customFormat="1">
      <c r="A77" s="9"/>
      <c r="B77" s="86"/>
      <c r="C77" s="86"/>
      <c r="D77" s="86"/>
      <c r="E77" s="86"/>
      <c r="F77" s="86"/>
      <c r="G77" s="86"/>
      <c r="H77" s="86"/>
      <c r="I77" s="9"/>
      <c r="J77" s="86" t="s">
        <v>136</v>
      </c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23"/>
    </row>
    <row r="78" spans="1:60" s="10" customFormat="1">
      <c r="A78" s="9"/>
      <c r="B78" s="86"/>
      <c r="C78" s="86"/>
      <c r="D78" s="86"/>
      <c r="E78" s="86"/>
      <c r="F78" s="86"/>
      <c r="G78" s="86"/>
      <c r="H78" s="86"/>
      <c r="I78" s="9" t="s">
        <v>146</v>
      </c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23"/>
    </row>
    <row r="79" spans="1:60" s="10" customFormat="1">
      <c r="A79" s="9"/>
      <c r="B79" s="86"/>
      <c r="C79" s="86"/>
      <c r="D79" s="86"/>
      <c r="E79" s="86"/>
      <c r="F79" s="86"/>
      <c r="G79" s="86"/>
      <c r="H79" s="86"/>
      <c r="I79" s="9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23"/>
    </row>
    <row r="80" spans="1:60" s="10" customFormat="1">
      <c r="A80" s="9"/>
      <c r="B80" s="86"/>
      <c r="C80" s="86"/>
      <c r="D80" s="86"/>
      <c r="E80" s="86"/>
      <c r="F80" s="86"/>
      <c r="G80" s="86"/>
      <c r="H80" s="86"/>
      <c r="I80" s="9" t="s">
        <v>126</v>
      </c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23"/>
    </row>
    <row r="81" spans="1:59">
      <c r="A81" s="4"/>
      <c r="B81" s="91"/>
      <c r="C81" s="91"/>
      <c r="D81" s="91"/>
      <c r="E81" s="91"/>
      <c r="F81" s="91"/>
      <c r="G81" s="91"/>
      <c r="H81" s="91"/>
      <c r="I81" s="4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5"/>
    </row>
    <row r="82" spans="1:59">
      <c r="A82" s="4" t="s">
        <v>66</v>
      </c>
      <c r="B82" s="91"/>
      <c r="C82" s="91"/>
      <c r="D82" s="91"/>
      <c r="E82" s="91"/>
      <c r="F82" s="91"/>
      <c r="G82" s="91"/>
      <c r="H82" s="91"/>
      <c r="I82" s="4" t="s">
        <v>86</v>
      </c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5"/>
    </row>
    <row r="83" spans="1:59">
      <c r="A83" s="4"/>
      <c r="B83" s="91"/>
      <c r="C83" s="91"/>
      <c r="D83" s="91"/>
      <c r="E83" s="91"/>
      <c r="F83" s="91"/>
      <c r="G83" s="91"/>
      <c r="H83" s="91"/>
      <c r="I83" s="4" t="s">
        <v>88</v>
      </c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5"/>
    </row>
    <row r="84" spans="1:59">
      <c r="A84" s="4"/>
      <c r="B84" s="91"/>
      <c r="C84" s="91"/>
      <c r="D84" s="91"/>
      <c r="E84" s="91"/>
      <c r="F84" s="91"/>
      <c r="G84" s="91"/>
      <c r="H84" s="91"/>
      <c r="I84" s="4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5"/>
    </row>
    <row r="85" spans="1:59">
      <c r="A85" s="4" t="s">
        <v>74</v>
      </c>
      <c r="B85" s="91"/>
      <c r="C85" s="91"/>
      <c r="D85" s="91"/>
      <c r="E85" s="91"/>
      <c r="F85" s="91"/>
      <c r="G85" s="91"/>
      <c r="H85" s="91"/>
      <c r="I85" s="4" t="s">
        <v>87</v>
      </c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5"/>
    </row>
    <row r="86" spans="1:59">
      <c r="A86" s="4"/>
      <c r="B86" s="91"/>
      <c r="C86" s="91"/>
      <c r="D86" s="91"/>
      <c r="E86" s="91"/>
      <c r="F86" s="91"/>
      <c r="G86" s="91"/>
      <c r="H86" s="91"/>
      <c r="I86" s="4" t="s">
        <v>89</v>
      </c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5"/>
    </row>
    <row r="87" spans="1:59">
      <c r="A87" s="97" t="s">
        <v>137</v>
      </c>
      <c r="B87" s="93"/>
      <c r="C87" s="93"/>
      <c r="D87" s="93"/>
      <c r="E87" s="93"/>
      <c r="F87" s="93"/>
      <c r="G87" s="93"/>
      <c r="H87" s="93"/>
      <c r="I87" s="43"/>
      <c r="J87" s="87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5"/>
    </row>
    <row r="88" spans="1:59">
      <c r="A88" s="9"/>
      <c r="B88" s="91"/>
      <c r="C88" s="91"/>
      <c r="D88" s="91"/>
      <c r="E88" s="91"/>
      <c r="F88" s="91"/>
      <c r="G88" s="91"/>
      <c r="H88" s="91"/>
      <c r="I88" s="4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5"/>
    </row>
    <row r="89" spans="1:59">
      <c r="A89" s="9"/>
      <c r="B89" s="91"/>
      <c r="C89" s="91"/>
      <c r="D89" s="91"/>
      <c r="E89" s="91"/>
      <c r="F89" s="91"/>
      <c r="G89" s="91"/>
      <c r="H89" s="91"/>
      <c r="I89" s="4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5"/>
    </row>
    <row r="90" spans="1:59">
      <c r="A90" s="4"/>
      <c r="B90" s="91"/>
      <c r="C90" s="91"/>
      <c r="D90" s="91"/>
      <c r="E90" s="91"/>
      <c r="F90" s="91"/>
      <c r="G90" s="91"/>
      <c r="H90" s="91"/>
      <c r="I90" s="4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5"/>
    </row>
    <row r="91" spans="1:59">
      <c r="A91" s="4"/>
      <c r="B91" s="91"/>
      <c r="C91" s="91"/>
      <c r="D91" s="91"/>
      <c r="E91" s="91"/>
      <c r="F91" s="91"/>
      <c r="G91" s="91"/>
      <c r="H91" s="91"/>
      <c r="I91" s="4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5"/>
    </row>
    <row r="92" spans="1:59">
      <c r="A92" s="6"/>
      <c r="B92" s="7"/>
      <c r="C92" s="7"/>
      <c r="D92" s="7"/>
      <c r="E92" s="7"/>
      <c r="F92" s="7"/>
      <c r="G92" s="7"/>
      <c r="H92" s="7"/>
      <c r="I92" s="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8"/>
    </row>
  </sheetData>
  <mergeCells count="17">
    <mergeCell ref="A33:BG33"/>
    <mergeCell ref="A61:BG61"/>
    <mergeCell ref="A5:BG5"/>
    <mergeCell ref="A4:H4"/>
    <mergeCell ref="I4:BG4"/>
    <mergeCell ref="AR2:BG2"/>
    <mergeCell ref="AR1:BG1"/>
    <mergeCell ref="A1:D1"/>
    <mergeCell ref="E1:P1"/>
    <mergeCell ref="Q1:V1"/>
    <mergeCell ref="W1:AL1"/>
    <mergeCell ref="AM1:AQ1"/>
    <mergeCell ref="A2:D2"/>
    <mergeCell ref="E2:P2"/>
    <mergeCell ref="Q2:V2"/>
    <mergeCell ref="W2:AL2"/>
    <mergeCell ref="AM2:AQ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029A-8227-428D-BBED-7F3C23EF55DF}">
  <dimension ref="A1:AT61"/>
  <sheetViews>
    <sheetView tabSelected="1" workbookViewId="0">
      <selection activeCell="T67" sqref="T67"/>
    </sheetView>
  </sheetViews>
  <sheetFormatPr baseColWidth="10" defaultColWidth="8.83203125" defaultRowHeight="14"/>
  <cols>
    <col min="1" max="1" width="2.6640625" style="10" customWidth="1"/>
    <col min="2" max="2" width="3.83203125" style="10" customWidth="1"/>
    <col min="3" max="83" width="2.6640625" style="10" customWidth="1"/>
    <col min="84" max="16384" width="8.83203125" style="10"/>
  </cols>
  <sheetData>
    <row r="1" spans="1:46">
      <c r="A1" s="52" t="s">
        <v>0</v>
      </c>
      <c r="B1" s="52"/>
      <c r="C1" s="52"/>
      <c r="D1" s="80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52" t="s">
        <v>15</v>
      </c>
      <c r="Q1" s="52"/>
      <c r="R1" s="52"/>
      <c r="S1" s="52"/>
      <c r="T1" s="52"/>
      <c r="U1" s="52"/>
      <c r="V1" s="80" t="s">
        <v>44</v>
      </c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52" t="s">
        <v>16</v>
      </c>
      <c r="AI1" s="52"/>
      <c r="AJ1" s="52"/>
      <c r="AK1" s="52"/>
      <c r="AL1" s="52"/>
      <c r="AM1" s="80" t="s">
        <v>150</v>
      </c>
      <c r="AN1" s="80"/>
      <c r="AO1" s="80"/>
      <c r="AP1" s="80"/>
      <c r="AQ1" s="80"/>
      <c r="AR1" s="80"/>
      <c r="AS1" s="80"/>
      <c r="AT1" s="80"/>
    </row>
    <row r="2" spans="1:46">
      <c r="A2" s="52" t="s">
        <v>18</v>
      </c>
      <c r="B2" s="52"/>
      <c r="C2" s="52"/>
      <c r="D2" s="80" t="s">
        <v>80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52" t="s">
        <v>19</v>
      </c>
      <c r="Q2" s="52"/>
      <c r="R2" s="52"/>
      <c r="S2" s="52"/>
      <c r="T2" s="52"/>
      <c r="U2" s="52"/>
      <c r="V2" s="80" t="s">
        <v>95</v>
      </c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52" t="s">
        <v>17</v>
      </c>
      <c r="AI2" s="52"/>
      <c r="AJ2" s="52"/>
      <c r="AK2" s="52"/>
      <c r="AL2" s="52"/>
      <c r="AM2" s="84">
        <v>45377</v>
      </c>
      <c r="AN2" s="85"/>
      <c r="AO2" s="85"/>
      <c r="AP2" s="85"/>
      <c r="AQ2" s="85"/>
      <c r="AR2" s="85"/>
      <c r="AS2" s="85"/>
      <c r="AT2" s="80"/>
    </row>
    <row r="3" spans="1:46">
      <c r="A3" s="9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23"/>
    </row>
    <row r="4" spans="1:46">
      <c r="A4" s="81" t="s">
        <v>32</v>
      </c>
      <c r="B4" s="82"/>
      <c r="C4" s="82"/>
      <c r="D4" s="82"/>
      <c r="E4" s="82"/>
      <c r="F4" s="82"/>
      <c r="G4" s="83"/>
      <c r="H4" s="81" t="s">
        <v>33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3"/>
    </row>
    <row r="5" spans="1:46">
      <c r="A5" s="81" t="s">
        <v>95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3"/>
    </row>
    <row r="6" spans="1:46">
      <c r="A6" s="9" t="s">
        <v>135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23"/>
    </row>
    <row r="7" spans="1:46">
      <c r="A7" s="9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23"/>
    </row>
    <row r="8" spans="1:46">
      <c r="A8" s="9"/>
      <c r="B8" s="11" t="s">
        <v>21</v>
      </c>
      <c r="C8" s="33" t="s">
        <v>96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4"/>
      <c r="AT8" s="23"/>
    </row>
    <row r="9" spans="1:46">
      <c r="A9" s="9"/>
      <c r="B9" s="35">
        <v>1</v>
      </c>
      <c r="C9" s="33" t="s">
        <v>97</v>
      </c>
      <c r="D9" s="33"/>
      <c r="E9" s="33"/>
      <c r="F9" s="33"/>
      <c r="G9" s="33"/>
      <c r="H9" s="33"/>
      <c r="I9" s="33"/>
      <c r="J9" s="33"/>
      <c r="K9" s="36" t="s">
        <v>129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8"/>
      <c r="AT9" s="23"/>
    </row>
    <row r="10" spans="1:46">
      <c r="A10" s="9"/>
      <c r="B10" s="35">
        <v>2</v>
      </c>
      <c r="C10" s="33" t="s">
        <v>98</v>
      </c>
      <c r="D10" s="33"/>
      <c r="E10" s="33"/>
      <c r="F10" s="33"/>
      <c r="G10" s="33"/>
      <c r="H10" s="33"/>
      <c r="I10" s="33"/>
      <c r="J10" s="33"/>
      <c r="K10" s="14" t="s">
        <v>99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33" t="s">
        <v>100</v>
      </c>
      <c r="AO10" s="33"/>
      <c r="AP10" s="33"/>
      <c r="AQ10" s="33"/>
      <c r="AR10" s="33"/>
      <c r="AS10" s="34"/>
      <c r="AT10" s="23"/>
    </row>
    <row r="11" spans="1:46">
      <c r="A11" s="9"/>
      <c r="B11" s="35">
        <v>3</v>
      </c>
      <c r="C11" s="87" t="s">
        <v>112</v>
      </c>
      <c r="D11" s="86"/>
      <c r="E11" s="86"/>
      <c r="F11" s="86"/>
      <c r="G11" s="86"/>
      <c r="H11" s="86"/>
      <c r="I11" s="86"/>
      <c r="J11" s="86"/>
      <c r="K11" s="9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23"/>
      <c r="AN11" s="86"/>
      <c r="AO11" s="86"/>
      <c r="AP11" s="86"/>
      <c r="AQ11" s="86"/>
      <c r="AR11" s="86"/>
      <c r="AS11" s="23"/>
      <c r="AT11" s="23"/>
    </row>
    <row r="12" spans="1:46">
      <c r="A12" s="9"/>
      <c r="B12" s="35">
        <v>4</v>
      </c>
      <c r="C12" s="86" t="s">
        <v>110</v>
      </c>
      <c r="D12" s="86"/>
      <c r="E12" s="86"/>
      <c r="F12" s="86"/>
      <c r="G12" s="86"/>
      <c r="H12" s="86"/>
      <c r="I12" s="86"/>
      <c r="J12" s="86"/>
      <c r="K12" s="9" t="s">
        <v>130</v>
      </c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23"/>
      <c r="AN12" s="86" t="s">
        <v>111</v>
      </c>
      <c r="AO12" s="86"/>
      <c r="AP12" s="86"/>
      <c r="AQ12" s="86"/>
      <c r="AR12" s="86"/>
      <c r="AS12" s="23"/>
      <c r="AT12" s="23"/>
    </row>
    <row r="13" spans="1:46">
      <c r="A13" s="9"/>
      <c r="B13" s="35">
        <v>5</v>
      </c>
      <c r="C13" s="86" t="s">
        <v>107</v>
      </c>
      <c r="D13" s="86"/>
      <c r="E13" s="86"/>
      <c r="F13" s="86"/>
      <c r="G13" s="86"/>
      <c r="H13" s="86"/>
      <c r="I13" s="86"/>
      <c r="J13" s="86"/>
      <c r="K13" s="9" t="s">
        <v>130</v>
      </c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23"/>
      <c r="AN13" s="86" t="s">
        <v>109</v>
      </c>
      <c r="AO13" s="86"/>
      <c r="AP13" s="86"/>
      <c r="AQ13" s="86"/>
      <c r="AR13" s="86"/>
      <c r="AS13" s="23"/>
      <c r="AT13" s="23"/>
    </row>
    <row r="14" spans="1:46">
      <c r="A14" s="9"/>
      <c r="B14" s="35">
        <v>5</v>
      </c>
      <c r="C14" s="87" t="s">
        <v>113</v>
      </c>
      <c r="D14" s="86"/>
      <c r="E14" s="86"/>
      <c r="F14" s="86"/>
      <c r="G14" s="86"/>
      <c r="H14" s="86"/>
      <c r="I14" s="86"/>
      <c r="J14" s="86"/>
      <c r="K14" s="9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23"/>
      <c r="AN14" s="86"/>
      <c r="AO14" s="86"/>
      <c r="AP14" s="86"/>
      <c r="AQ14" s="86"/>
      <c r="AR14" s="86"/>
      <c r="AS14" s="23"/>
      <c r="AT14" s="23"/>
    </row>
    <row r="15" spans="1:46">
      <c r="A15" s="9"/>
      <c r="B15" s="35">
        <v>6</v>
      </c>
      <c r="C15" s="86" t="s">
        <v>110</v>
      </c>
      <c r="D15" s="86"/>
      <c r="E15" s="86"/>
      <c r="F15" s="86"/>
      <c r="G15" s="86"/>
      <c r="H15" s="86"/>
      <c r="I15" s="86"/>
      <c r="J15" s="86"/>
      <c r="K15" s="9" t="s">
        <v>131</v>
      </c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23"/>
      <c r="AN15" s="86" t="s">
        <v>111</v>
      </c>
      <c r="AO15" s="86"/>
      <c r="AP15" s="86"/>
      <c r="AQ15" s="86"/>
      <c r="AR15" s="86"/>
      <c r="AS15" s="23"/>
      <c r="AT15" s="23"/>
    </row>
    <row r="16" spans="1:46">
      <c r="A16" s="9"/>
      <c r="B16" s="35">
        <v>8</v>
      </c>
      <c r="C16" s="86" t="s">
        <v>107</v>
      </c>
      <c r="D16" s="86"/>
      <c r="E16" s="86"/>
      <c r="F16" s="86"/>
      <c r="G16" s="86"/>
      <c r="H16" s="86"/>
      <c r="I16" s="86"/>
      <c r="J16" s="86"/>
      <c r="K16" s="9" t="s">
        <v>147</v>
      </c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23"/>
      <c r="AN16" s="86" t="s">
        <v>109</v>
      </c>
      <c r="AO16" s="86"/>
      <c r="AP16" s="86"/>
      <c r="AQ16" s="86"/>
      <c r="AR16" s="86"/>
      <c r="AS16" s="23"/>
      <c r="AT16" s="23"/>
    </row>
    <row r="17" spans="1:46">
      <c r="A17" s="9"/>
      <c r="B17" s="35">
        <v>7</v>
      </c>
      <c r="C17" s="87" t="s">
        <v>117</v>
      </c>
      <c r="D17" s="86"/>
      <c r="E17" s="86"/>
      <c r="F17" s="86"/>
      <c r="G17" s="86"/>
      <c r="H17" s="86"/>
      <c r="I17" s="86"/>
      <c r="J17" s="86"/>
      <c r="K17" s="9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23"/>
      <c r="AN17" s="86"/>
      <c r="AO17" s="86"/>
      <c r="AP17" s="86"/>
      <c r="AQ17" s="86"/>
      <c r="AR17" s="86"/>
      <c r="AS17" s="23"/>
      <c r="AT17" s="23"/>
    </row>
    <row r="18" spans="1:46">
      <c r="A18" s="9"/>
      <c r="B18" s="35">
        <v>8</v>
      </c>
      <c r="C18" s="86" t="s">
        <v>110</v>
      </c>
      <c r="D18" s="86"/>
      <c r="E18" s="86"/>
      <c r="F18" s="86"/>
      <c r="G18" s="86"/>
      <c r="H18" s="86"/>
      <c r="I18" s="86"/>
      <c r="J18" s="86"/>
      <c r="K18" s="9" t="s">
        <v>132</v>
      </c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23"/>
      <c r="AN18" s="86" t="s">
        <v>111</v>
      </c>
      <c r="AO18" s="86"/>
      <c r="AP18" s="86"/>
      <c r="AQ18" s="86"/>
      <c r="AR18" s="86"/>
      <c r="AS18" s="23"/>
      <c r="AT18" s="23"/>
    </row>
    <row r="19" spans="1:46">
      <c r="A19" s="9"/>
      <c r="B19" s="35">
        <v>11</v>
      </c>
      <c r="C19" s="86" t="s">
        <v>107</v>
      </c>
      <c r="D19" s="86"/>
      <c r="E19" s="86"/>
      <c r="F19" s="86"/>
      <c r="G19" s="86"/>
      <c r="H19" s="86"/>
      <c r="I19" s="86"/>
      <c r="J19" s="86"/>
      <c r="K19" s="9" t="s">
        <v>132</v>
      </c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23"/>
      <c r="AN19" s="86" t="s">
        <v>109</v>
      </c>
      <c r="AO19" s="86"/>
      <c r="AP19" s="86"/>
      <c r="AQ19" s="86"/>
      <c r="AR19" s="86"/>
      <c r="AS19" s="23"/>
      <c r="AT19" s="23"/>
    </row>
    <row r="20" spans="1:46">
      <c r="A20" s="9"/>
      <c r="B20" s="35">
        <v>9</v>
      </c>
      <c r="C20" s="86"/>
      <c r="D20" s="86"/>
      <c r="E20" s="86"/>
      <c r="F20" s="86"/>
      <c r="G20" s="86"/>
      <c r="H20" s="86"/>
      <c r="I20" s="86"/>
      <c r="J20" s="86"/>
      <c r="K20" s="9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23"/>
      <c r="AN20" s="86"/>
      <c r="AO20" s="86"/>
      <c r="AP20" s="86"/>
      <c r="AQ20" s="86"/>
      <c r="AR20" s="86"/>
      <c r="AS20" s="23"/>
      <c r="AT20" s="23"/>
    </row>
    <row r="21" spans="1:46">
      <c r="A21" s="9"/>
      <c r="B21" s="35">
        <v>10</v>
      </c>
      <c r="C21" s="33" t="s">
        <v>101</v>
      </c>
      <c r="D21" s="33"/>
      <c r="E21" s="33"/>
      <c r="F21" s="33"/>
      <c r="G21" s="33"/>
      <c r="H21" s="33"/>
      <c r="I21" s="33"/>
      <c r="J21" s="33"/>
      <c r="K21" s="14" t="s">
        <v>102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4"/>
      <c r="AN21" s="33" t="s">
        <v>103</v>
      </c>
      <c r="AO21" s="33"/>
      <c r="AP21" s="33"/>
      <c r="AQ21" s="33"/>
      <c r="AR21" s="33"/>
      <c r="AS21" s="34"/>
      <c r="AT21" s="23"/>
    </row>
    <row r="22" spans="1:46">
      <c r="A22" s="9"/>
      <c r="B22" s="35">
        <v>11</v>
      </c>
      <c r="C22" s="30" t="s">
        <v>112</v>
      </c>
      <c r="D22" s="29"/>
      <c r="E22" s="29"/>
      <c r="F22" s="29"/>
      <c r="G22" s="29"/>
      <c r="H22" s="29"/>
      <c r="I22" s="29"/>
      <c r="J22" s="29"/>
      <c r="K22" s="3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40"/>
      <c r="AO22" s="31"/>
      <c r="AP22" s="31"/>
      <c r="AQ22" s="31"/>
      <c r="AR22" s="31"/>
      <c r="AS22" s="32"/>
      <c r="AT22" s="23"/>
    </row>
    <row r="23" spans="1:46">
      <c r="A23" s="9"/>
      <c r="B23" s="35">
        <v>12</v>
      </c>
      <c r="C23" s="86" t="s">
        <v>115</v>
      </c>
      <c r="D23" s="86"/>
      <c r="E23" s="86"/>
      <c r="F23" s="86"/>
      <c r="G23" s="86"/>
      <c r="H23" s="86"/>
      <c r="I23" s="86"/>
      <c r="J23" s="86"/>
      <c r="K23" s="9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40" t="s">
        <v>114</v>
      </c>
      <c r="AO23" s="31"/>
      <c r="AP23" s="31"/>
      <c r="AQ23" s="31"/>
      <c r="AR23" s="31"/>
      <c r="AS23" s="32"/>
      <c r="AT23" s="23"/>
    </row>
    <row r="24" spans="1:46">
      <c r="A24" s="9"/>
      <c r="B24" s="35">
        <v>13</v>
      </c>
      <c r="C24" s="87" t="s">
        <v>113</v>
      </c>
      <c r="D24" s="87"/>
      <c r="E24" s="87"/>
      <c r="F24" s="87"/>
      <c r="G24" s="86"/>
      <c r="H24" s="86"/>
      <c r="I24" s="86"/>
      <c r="J24" s="86"/>
      <c r="K24" s="9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40"/>
      <c r="AO24" s="31"/>
      <c r="AP24" s="31"/>
      <c r="AQ24" s="31"/>
      <c r="AR24" s="31"/>
      <c r="AS24" s="32"/>
      <c r="AT24" s="23"/>
    </row>
    <row r="25" spans="1:46">
      <c r="A25" s="9"/>
      <c r="B25" s="35">
        <v>14</v>
      </c>
      <c r="C25" s="86" t="s">
        <v>116</v>
      </c>
      <c r="D25" s="86"/>
      <c r="E25" s="86"/>
      <c r="F25" s="86"/>
      <c r="G25" s="86"/>
      <c r="H25" s="86"/>
      <c r="I25" s="86"/>
      <c r="J25" s="86"/>
      <c r="K25" s="9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40" t="s">
        <v>104</v>
      </c>
      <c r="AO25" s="31"/>
      <c r="AP25" s="31"/>
      <c r="AQ25" s="31"/>
      <c r="AR25" s="31"/>
      <c r="AS25" s="32"/>
      <c r="AT25" s="23"/>
    </row>
    <row r="26" spans="1:46">
      <c r="A26" s="9"/>
      <c r="B26" s="35">
        <v>15</v>
      </c>
      <c r="C26" s="87" t="s">
        <v>117</v>
      </c>
      <c r="D26" s="86"/>
      <c r="E26" s="86"/>
      <c r="F26" s="86"/>
      <c r="G26" s="86"/>
      <c r="H26" s="86"/>
      <c r="I26" s="86"/>
      <c r="J26" s="86"/>
      <c r="K26" s="9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40"/>
      <c r="AO26" s="31"/>
      <c r="AP26" s="31"/>
      <c r="AQ26" s="31"/>
      <c r="AR26" s="31"/>
      <c r="AS26" s="32"/>
      <c r="AT26" s="23"/>
    </row>
    <row r="27" spans="1:46">
      <c r="A27" s="9"/>
      <c r="B27" s="35">
        <v>16</v>
      </c>
      <c r="C27" s="86" t="s">
        <v>118</v>
      </c>
      <c r="D27" s="86"/>
      <c r="E27" s="86"/>
      <c r="F27" s="86"/>
      <c r="G27" s="86"/>
      <c r="H27" s="86"/>
      <c r="I27" s="86"/>
      <c r="J27" s="86"/>
      <c r="K27" s="9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40" t="s">
        <v>119</v>
      </c>
      <c r="AO27" s="31"/>
      <c r="AP27" s="31"/>
      <c r="AQ27" s="31"/>
      <c r="AR27" s="31"/>
      <c r="AS27" s="32"/>
      <c r="AT27" s="23"/>
    </row>
    <row r="28" spans="1:46">
      <c r="A28" s="9"/>
      <c r="B28" s="35">
        <v>17</v>
      </c>
      <c r="C28" s="86"/>
      <c r="D28" s="86"/>
      <c r="E28" s="86"/>
      <c r="F28" s="86"/>
      <c r="G28" s="86"/>
      <c r="H28" s="86"/>
      <c r="I28" s="86"/>
      <c r="J28" s="86"/>
      <c r="K28" s="9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40"/>
      <c r="AO28" s="31"/>
      <c r="AP28" s="31"/>
      <c r="AQ28" s="31"/>
      <c r="AR28" s="31"/>
      <c r="AS28" s="32"/>
      <c r="AT28" s="23"/>
    </row>
    <row r="29" spans="1:46">
      <c r="A29" s="9"/>
      <c r="B29" s="35">
        <v>18</v>
      </c>
      <c r="C29" s="33" t="s">
        <v>105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4"/>
      <c r="AT29" s="23"/>
    </row>
    <row r="30" spans="1:46">
      <c r="A30" s="9"/>
      <c r="B30" s="35">
        <v>19</v>
      </c>
      <c r="C30" s="9" t="s">
        <v>133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23"/>
      <c r="AT30" s="23"/>
    </row>
    <row r="31" spans="1:46">
      <c r="A31" s="9"/>
      <c r="B31" s="35">
        <v>20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42"/>
      <c r="AT31" s="23"/>
    </row>
    <row r="32" spans="1:46">
      <c r="A32" s="9"/>
      <c r="B32" s="88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23"/>
    </row>
    <row r="33" spans="1:46">
      <c r="A33" s="9" t="s">
        <v>134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23"/>
    </row>
    <row r="34" spans="1:46">
      <c r="A34" s="9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23"/>
    </row>
    <row r="35" spans="1:46">
      <c r="A35" s="9"/>
      <c r="B35" s="11" t="s">
        <v>21</v>
      </c>
      <c r="C35" s="33" t="s">
        <v>96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4"/>
      <c r="AT35" s="23"/>
    </row>
    <row r="36" spans="1:46">
      <c r="A36" s="9"/>
      <c r="B36" s="35">
        <v>1</v>
      </c>
      <c r="C36" s="33" t="s">
        <v>97</v>
      </c>
      <c r="D36" s="33"/>
      <c r="E36" s="33"/>
      <c r="F36" s="33"/>
      <c r="G36" s="33"/>
      <c r="H36" s="33"/>
      <c r="I36" s="33"/>
      <c r="J36" s="33"/>
      <c r="K36" s="36" t="s">
        <v>106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8"/>
      <c r="AT36" s="23"/>
    </row>
    <row r="37" spans="1:46">
      <c r="A37" s="9"/>
      <c r="B37" s="35">
        <v>2</v>
      </c>
      <c r="C37" s="33" t="s">
        <v>98</v>
      </c>
      <c r="D37" s="33"/>
      <c r="E37" s="33"/>
      <c r="F37" s="33"/>
      <c r="G37" s="33"/>
      <c r="H37" s="33"/>
      <c r="I37" s="33"/>
      <c r="J37" s="33"/>
      <c r="K37" s="14" t="s">
        <v>99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4"/>
      <c r="AN37" s="33" t="s">
        <v>100</v>
      </c>
      <c r="AO37" s="33"/>
      <c r="AP37" s="33"/>
      <c r="AQ37" s="33"/>
      <c r="AR37" s="33"/>
      <c r="AS37" s="34"/>
      <c r="AT37" s="23"/>
    </row>
    <row r="38" spans="1:46">
      <c r="A38" s="9"/>
      <c r="B38" s="35">
        <v>3</v>
      </c>
      <c r="C38" s="86" t="s">
        <v>110</v>
      </c>
      <c r="D38" s="86"/>
      <c r="E38" s="86"/>
      <c r="F38" s="86"/>
      <c r="G38" s="86"/>
      <c r="H38" s="86"/>
      <c r="I38" s="86"/>
      <c r="J38" s="86"/>
      <c r="K38" s="9" t="s">
        <v>120</v>
      </c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23"/>
      <c r="AN38" s="86" t="s">
        <v>111</v>
      </c>
      <c r="AO38" s="86"/>
      <c r="AP38" s="86"/>
      <c r="AQ38" s="86"/>
      <c r="AR38" s="86"/>
      <c r="AS38" s="23"/>
      <c r="AT38" s="23"/>
    </row>
    <row r="39" spans="1:46">
      <c r="A39" s="9"/>
      <c r="B39" s="35">
        <v>4</v>
      </c>
      <c r="C39" s="86" t="s">
        <v>107</v>
      </c>
      <c r="D39" s="86"/>
      <c r="E39" s="86"/>
      <c r="F39" s="86"/>
      <c r="G39" s="86"/>
      <c r="H39" s="86"/>
      <c r="I39" s="86"/>
      <c r="J39" s="86"/>
      <c r="K39" s="9" t="s">
        <v>108</v>
      </c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23"/>
      <c r="AN39" s="86" t="s">
        <v>109</v>
      </c>
      <c r="AO39" s="86"/>
      <c r="AP39" s="86"/>
      <c r="AQ39" s="86"/>
      <c r="AR39" s="86"/>
      <c r="AS39" s="23"/>
      <c r="AT39" s="23"/>
    </row>
    <row r="40" spans="1:46">
      <c r="A40" s="9"/>
      <c r="B40" s="35">
        <v>5</v>
      </c>
      <c r="C40" s="86" t="s">
        <v>138</v>
      </c>
      <c r="D40" s="86"/>
      <c r="E40" s="86"/>
      <c r="F40" s="86"/>
      <c r="G40" s="86"/>
      <c r="H40" s="86"/>
      <c r="I40" s="86"/>
      <c r="J40" s="86"/>
      <c r="K40" s="9" t="s">
        <v>139</v>
      </c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23"/>
      <c r="AN40" s="86" t="s">
        <v>140</v>
      </c>
      <c r="AO40" s="86"/>
      <c r="AP40" s="86"/>
      <c r="AQ40" s="86"/>
      <c r="AR40" s="86"/>
      <c r="AS40" s="23"/>
      <c r="AT40" s="23"/>
    </row>
    <row r="41" spans="1:46">
      <c r="A41" s="9"/>
      <c r="B41" s="35">
        <v>6</v>
      </c>
      <c r="C41" s="86"/>
      <c r="D41" s="86"/>
      <c r="E41" s="86"/>
      <c r="F41" s="86"/>
      <c r="G41" s="86"/>
      <c r="H41" s="86"/>
      <c r="I41" s="86"/>
      <c r="J41" s="86"/>
      <c r="K41" s="9"/>
      <c r="L41" s="86"/>
      <c r="M41" s="86"/>
      <c r="N41" s="86"/>
      <c r="O41" s="87"/>
      <c r="P41" s="87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23"/>
      <c r="AN41" s="86"/>
      <c r="AO41" s="86"/>
      <c r="AP41" s="86"/>
      <c r="AQ41" s="86"/>
      <c r="AR41" s="86"/>
      <c r="AS41" s="23"/>
      <c r="AT41" s="23"/>
    </row>
    <row r="42" spans="1:46">
      <c r="A42" s="9"/>
      <c r="B42" s="35">
        <v>7</v>
      </c>
      <c r="C42" s="86"/>
      <c r="D42" s="86"/>
      <c r="E42" s="86"/>
      <c r="F42" s="86"/>
      <c r="G42" s="86"/>
      <c r="H42" s="86"/>
      <c r="I42" s="86"/>
      <c r="J42" s="86"/>
      <c r="K42" s="9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23"/>
      <c r="AN42" s="86"/>
      <c r="AO42" s="86"/>
      <c r="AP42" s="86"/>
      <c r="AQ42" s="86"/>
      <c r="AR42" s="86"/>
      <c r="AS42" s="23"/>
      <c r="AT42" s="23"/>
    </row>
    <row r="43" spans="1:46">
      <c r="A43" s="9"/>
      <c r="B43" s="35">
        <v>8</v>
      </c>
      <c r="C43" s="33" t="s">
        <v>101</v>
      </c>
      <c r="D43" s="33"/>
      <c r="E43" s="33"/>
      <c r="F43" s="33"/>
      <c r="G43" s="33"/>
      <c r="H43" s="33"/>
      <c r="I43" s="33"/>
      <c r="J43" s="33"/>
      <c r="K43" s="14" t="s">
        <v>102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4"/>
      <c r="AN43" s="33" t="s">
        <v>103</v>
      </c>
      <c r="AO43" s="33"/>
      <c r="AP43" s="33"/>
      <c r="AQ43" s="33"/>
      <c r="AR43" s="33"/>
      <c r="AS43" s="34"/>
      <c r="AT43" s="23"/>
    </row>
    <row r="44" spans="1:46">
      <c r="A44" s="9"/>
      <c r="B44" s="35">
        <v>9</v>
      </c>
      <c r="C44" s="30" t="s">
        <v>112</v>
      </c>
      <c r="D44" s="29"/>
      <c r="E44" s="29"/>
      <c r="F44" s="29"/>
      <c r="G44" s="29"/>
      <c r="H44" s="29"/>
      <c r="I44" s="29"/>
      <c r="J44" s="29"/>
      <c r="K44" s="3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40"/>
      <c r="AO44" s="31"/>
      <c r="AP44" s="31"/>
      <c r="AQ44" s="31"/>
      <c r="AR44" s="31"/>
      <c r="AS44" s="32"/>
      <c r="AT44" s="23"/>
    </row>
    <row r="45" spans="1:46">
      <c r="A45" s="9"/>
      <c r="B45" s="35">
        <v>10</v>
      </c>
      <c r="C45" s="86" t="s">
        <v>115</v>
      </c>
      <c r="D45" s="86"/>
      <c r="E45" s="86"/>
      <c r="F45" s="86"/>
      <c r="G45" s="86"/>
      <c r="H45" s="86"/>
      <c r="I45" s="86"/>
      <c r="J45" s="86"/>
      <c r="K45" s="9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40" t="s">
        <v>114</v>
      </c>
      <c r="AO45" s="31"/>
      <c r="AP45" s="31"/>
      <c r="AQ45" s="31"/>
      <c r="AR45" s="31"/>
      <c r="AS45" s="32"/>
      <c r="AT45" s="23"/>
    </row>
    <row r="46" spans="1:46">
      <c r="A46" s="9"/>
      <c r="B46" s="35">
        <v>11</v>
      </c>
      <c r="C46" s="86"/>
      <c r="D46" s="86"/>
      <c r="E46" s="86"/>
      <c r="F46" s="86"/>
      <c r="G46" s="86"/>
      <c r="H46" s="86"/>
      <c r="I46" s="86"/>
      <c r="J46" s="86"/>
      <c r="K46" s="9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40"/>
      <c r="AO46" s="31"/>
      <c r="AP46" s="31"/>
      <c r="AQ46" s="31"/>
      <c r="AR46" s="31"/>
      <c r="AS46" s="32"/>
      <c r="AT46" s="23"/>
    </row>
    <row r="47" spans="1:46">
      <c r="A47" s="9"/>
      <c r="B47" s="35">
        <v>12</v>
      </c>
      <c r="C47" s="87" t="s">
        <v>113</v>
      </c>
      <c r="D47" s="87"/>
      <c r="E47" s="87"/>
      <c r="F47" s="87"/>
      <c r="G47" s="86"/>
      <c r="H47" s="86"/>
      <c r="I47" s="86"/>
      <c r="J47" s="86"/>
      <c r="K47" s="9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40"/>
      <c r="AO47" s="31"/>
      <c r="AP47" s="31"/>
      <c r="AQ47" s="31"/>
      <c r="AR47" s="31"/>
      <c r="AS47" s="32"/>
      <c r="AT47" s="23"/>
    </row>
    <row r="48" spans="1:46">
      <c r="A48" s="9"/>
      <c r="B48" s="35">
        <v>13</v>
      </c>
      <c r="C48" s="86" t="s">
        <v>116</v>
      </c>
      <c r="D48" s="86"/>
      <c r="E48" s="86"/>
      <c r="F48" s="86"/>
      <c r="G48" s="86"/>
      <c r="H48" s="86"/>
      <c r="I48" s="86"/>
      <c r="J48" s="86"/>
      <c r="K48" s="9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40" t="s">
        <v>104</v>
      </c>
      <c r="AO48" s="31"/>
      <c r="AP48" s="31"/>
      <c r="AQ48" s="31"/>
      <c r="AR48" s="31"/>
      <c r="AS48" s="32"/>
      <c r="AT48" s="23"/>
    </row>
    <row r="49" spans="1:46">
      <c r="A49" s="9"/>
      <c r="B49" s="35">
        <v>14</v>
      </c>
      <c r="C49" s="86"/>
      <c r="D49" s="86"/>
      <c r="E49" s="86"/>
      <c r="F49" s="86"/>
      <c r="G49" s="86"/>
      <c r="H49" s="86"/>
      <c r="I49" s="86"/>
      <c r="J49" s="86"/>
      <c r="K49" s="9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40"/>
      <c r="AO49" s="31"/>
      <c r="AP49" s="31"/>
      <c r="AQ49" s="31"/>
      <c r="AR49" s="31"/>
      <c r="AS49" s="32"/>
      <c r="AT49" s="23"/>
    </row>
    <row r="50" spans="1:46">
      <c r="A50" s="9"/>
      <c r="B50" s="35">
        <v>15</v>
      </c>
      <c r="C50" s="87" t="s">
        <v>117</v>
      </c>
      <c r="D50" s="86"/>
      <c r="E50" s="86"/>
      <c r="F50" s="86"/>
      <c r="G50" s="86"/>
      <c r="H50" s="86"/>
      <c r="I50" s="86"/>
      <c r="J50" s="86"/>
      <c r="K50" s="9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40"/>
      <c r="AO50" s="31"/>
      <c r="AP50" s="31"/>
      <c r="AQ50" s="31"/>
      <c r="AR50" s="31"/>
      <c r="AS50" s="32"/>
      <c r="AT50" s="23"/>
    </row>
    <row r="51" spans="1:46">
      <c r="A51" s="9"/>
      <c r="B51" s="35">
        <v>16</v>
      </c>
      <c r="C51" s="86" t="s">
        <v>118</v>
      </c>
      <c r="D51" s="86"/>
      <c r="E51" s="86"/>
      <c r="F51" s="86"/>
      <c r="G51" s="86"/>
      <c r="H51" s="86"/>
      <c r="I51" s="86"/>
      <c r="J51" s="86"/>
      <c r="K51" s="9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40" t="s">
        <v>119</v>
      </c>
      <c r="AO51" s="31"/>
      <c r="AP51" s="31"/>
      <c r="AQ51" s="31"/>
      <c r="AR51" s="31"/>
      <c r="AS51" s="32"/>
      <c r="AT51" s="23"/>
    </row>
    <row r="52" spans="1:46">
      <c r="A52" s="9"/>
      <c r="B52" s="35">
        <v>17</v>
      </c>
      <c r="C52" s="86"/>
      <c r="D52" s="86"/>
      <c r="E52" s="86"/>
      <c r="F52" s="86"/>
      <c r="G52" s="86"/>
      <c r="H52" s="86"/>
      <c r="I52" s="86"/>
      <c r="J52" s="86"/>
      <c r="K52" s="9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40"/>
      <c r="AO52" s="31"/>
      <c r="AP52" s="31"/>
      <c r="AQ52" s="31"/>
      <c r="AR52" s="31"/>
      <c r="AS52" s="32"/>
      <c r="AT52" s="23"/>
    </row>
    <row r="53" spans="1:46">
      <c r="A53" s="9"/>
      <c r="B53" s="35">
        <v>18</v>
      </c>
      <c r="C53" s="33" t="s">
        <v>105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4"/>
      <c r="AT53" s="23"/>
    </row>
    <row r="54" spans="1:46">
      <c r="A54" s="9"/>
      <c r="B54" s="35">
        <v>19</v>
      </c>
      <c r="C54" s="86" t="s">
        <v>121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41"/>
      <c r="AT54" s="23"/>
    </row>
    <row r="55" spans="1:46">
      <c r="A55" s="9"/>
      <c r="B55" s="35">
        <v>19</v>
      </c>
      <c r="C55" s="9" t="s">
        <v>148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23"/>
      <c r="AT55" s="23"/>
    </row>
    <row r="56" spans="1:46">
      <c r="A56" s="9"/>
      <c r="B56" s="35">
        <v>20</v>
      </c>
      <c r="C56" s="9" t="s">
        <v>149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23"/>
      <c r="AT56" s="23"/>
    </row>
    <row r="57" spans="1:46">
      <c r="A57" s="9"/>
      <c r="B57" s="35">
        <v>20</v>
      </c>
      <c r="C57" s="9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23"/>
      <c r="AT57" s="23"/>
    </row>
    <row r="58" spans="1:46">
      <c r="A58" s="9"/>
      <c r="B58" s="35">
        <v>21</v>
      </c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42"/>
      <c r="AT58" s="23"/>
    </row>
    <row r="59" spans="1:46">
      <c r="A59" s="9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23"/>
    </row>
    <row r="60" spans="1:46">
      <c r="A60" s="9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23"/>
    </row>
    <row r="61" spans="1:46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42"/>
    </row>
  </sheetData>
  <mergeCells count="15">
    <mergeCell ref="A4:G4"/>
    <mergeCell ref="H4:AT4"/>
    <mergeCell ref="A5:AT5"/>
    <mergeCell ref="A2:C2"/>
    <mergeCell ref="D2:O2"/>
    <mergeCell ref="P2:U2"/>
    <mergeCell ref="V2:AG2"/>
    <mergeCell ref="AH2:AL2"/>
    <mergeCell ref="AM2:AT2"/>
    <mergeCell ref="AM1:AT1"/>
    <mergeCell ref="A1:C1"/>
    <mergeCell ref="D1:O1"/>
    <mergeCell ref="P1:U1"/>
    <mergeCell ref="V1:AG1"/>
    <mergeCell ref="AH1:A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2024-04-02T06:31:32Z</dcterms:modified>
</cp:coreProperties>
</file>