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9" i="1" l="1"/>
  <c r="F110" i="1"/>
  <c r="F111" i="1"/>
  <c r="F112" i="1"/>
  <c r="F113" i="1"/>
  <c r="F114" i="1"/>
  <c r="F115" i="1"/>
  <c r="F108" i="1"/>
  <c r="E109" i="1"/>
  <c r="E110" i="1"/>
  <c r="E111" i="1"/>
  <c r="E112" i="1"/>
  <c r="E113" i="1"/>
  <c r="E114" i="1"/>
  <c r="E115" i="1"/>
  <c r="E108" i="1"/>
  <c r="D109" i="1"/>
  <c r="D110" i="1"/>
  <c r="D111" i="1"/>
  <c r="D112" i="1"/>
  <c r="D113" i="1"/>
  <c r="D114" i="1"/>
  <c r="D115" i="1"/>
  <c r="D108" i="1"/>
  <c r="R40" i="1" l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9" i="1"/>
</calcChain>
</file>

<file path=xl/sharedStrings.xml><?xml version="1.0" encoding="utf-8"?>
<sst xmlns="http://schemas.openxmlformats.org/spreadsheetml/2006/main" count="39" uniqueCount="35">
  <si>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</si>
  <si>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</si>
  <si>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</si>
  <si>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</si>
  <si>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</si>
  <si>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out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</si>
  <si>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</si>
  <si>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</si>
  <si>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</si>
  <si>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</si>
  <si>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</si>
  <si>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</si>
  <si>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</si>
  <si>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</si>
  <si>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</si>
  <si>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Rout</t>
    <phoneticPr fontId="1" type="noConversion"/>
  </si>
  <si>
    <t>w7</t>
    <phoneticPr fontId="1" type="noConversion"/>
  </si>
  <si>
    <t>w8</t>
    <phoneticPr fontId="1" type="noConversion"/>
  </si>
  <si>
    <t>w10</t>
    <phoneticPr fontId="1" type="noConversion"/>
  </si>
  <si>
    <t>Aout</t>
    <phoneticPr fontId="1" type="noConversion"/>
  </si>
  <si>
    <t>XOR</t>
    <phoneticPr fontId="1" type="noConversion"/>
  </si>
  <si>
    <t>out=w0w1+w2w3+w4w5</t>
    <phoneticPr fontId="1" type="noConversion"/>
  </si>
  <si>
    <t>Aout</t>
    <phoneticPr fontId="1" type="noConversion"/>
  </si>
  <si>
    <t>XOR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</si>
  <si>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</si>
  <si>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</si>
  <si>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</si>
  <si>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</si>
  <si>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</si>
  <si>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</si>
  <si>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e=0 a=1</t>
    <phoneticPr fontId="1" type="noConversion"/>
  </si>
  <si>
    <t>d=0 c=1</t>
    <phoneticPr fontId="1" type="noConversion"/>
  </si>
  <si>
    <t>能传递误差？</t>
    <phoneticPr fontId="1" type="noConversion"/>
  </si>
  <si>
    <t>f=ab+bc+ac</t>
    <phoneticPr fontId="1" type="noConversion"/>
  </si>
  <si>
    <t>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</si>
</sst>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topLeftCell="A94" workbookViewId="0">
      <selection activeCell="A123" sqref="A123"/>
    </sheetView>
  </sheetViews>
  <sheetFormatPr defaultRowHeight="13.5" x14ac:dyDescent="0.15"/>
  <cols>
    <col min="9" max="9" width="14.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 t="s">
        <v>7</v>
      </c>
      <c r="K1" s="1" t="s">
        <v>8</v>
      </c>
      <c r="L1" s="1" t="s">
        <v>5</v>
      </c>
    </row>
    <row r="2" spans="1:12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1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H3" s="1">
        <v>0</v>
      </c>
      <c r="I3" s="1">
        <v>0</v>
      </c>
      <c r="J3" s="1">
        <v>0</v>
      </c>
      <c r="K3" s="1">
        <v>1</v>
      </c>
      <c r="L3" s="1">
        <v>1</v>
      </c>
    </row>
    <row r="4" spans="1:12" x14ac:dyDescent="0.1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</row>
    <row r="5" spans="1:12" x14ac:dyDescent="0.15">
      <c r="A5">
        <v>0</v>
      </c>
      <c r="B5">
        <v>0</v>
      </c>
      <c r="C5">
        <v>0</v>
      </c>
      <c r="D5">
        <v>1</v>
      </c>
      <c r="E5">
        <v>1</v>
      </c>
      <c r="F5">
        <v>0</v>
      </c>
      <c r="H5" s="1">
        <v>1</v>
      </c>
      <c r="I5" s="1">
        <v>0</v>
      </c>
      <c r="J5" s="1">
        <v>1</v>
      </c>
      <c r="K5" s="1">
        <v>1</v>
      </c>
      <c r="L5" s="1">
        <v>0</v>
      </c>
    </row>
    <row r="6" spans="1:12" x14ac:dyDescent="0.1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</row>
    <row r="7" spans="1:12" x14ac:dyDescent="0.15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H7" s="1">
        <v>1</v>
      </c>
      <c r="I7" s="1">
        <v>1</v>
      </c>
      <c r="J7" s="1">
        <v>0</v>
      </c>
      <c r="K7" s="1">
        <v>1</v>
      </c>
      <c r="L7" s="1">
        <v>0</v>
      </c>
    </row>
    <row r="8" spans="1:12" x14ac:dyDescent="0.15">
      <c r="A8">
        <v>0</v>
      </c>
      <c r="B8">
        <v>0</v>
      </c>
      <c r="C8">
        <v>1</v>
      </c>
      <c r="D8">
        <v>1</v>
      </c>
      <c r="E8">
        <v>0</v>
      </c>
      <c r="F8">
        <v>0</v>
      </c>
      <c r="H8" s="1">
        <v>0</v>
      </c>
      <c r="I8" s="1">
        <v>1</v>
      </c>
      <c r="J8" s="1">
        <v>1</v>
      </c>
      <c r="K8" s="1">
        <v>0</v>
      </c>
      <c r="L8" s="1">
        <v>0</v>
      </c>
    </row>
    <row r="9" spans="1:12" x14ac:dyDescent="0.1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H9" s="1">
        <v>0</v>
      </c>
      <c r="I9" s="1">
        <v>1</v>
      </c>
      <c r="J9" s="1">
        <v>1</v>
      </c>
      <c r="K9" s="1">
        <v>1</v>
      </c>
      <c r="L9" s="1">
        <v>1</v>
      </c>
    </row>
    <row r="10" spans="1:12" x14ac:dyDescent="0.1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12" x14ac:dyDescent="0.15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</row>
    <row r="12" spans="1:12" x14ac:dyDescent="0.15">
      <c r="A12">
        <v>0</v>
      </c>
      <c r="B12">
        <v>1</v>
      </c>
      <c r="C12">
        <v>0</v>
      </c>
      <c r="D12">
        <v>1</v>
      </c>
      <c r="E12">
        <v>0</v>
      </c>
      <c r="F12">
        <v>1</v>
      </c>
    </row>
    <row r="13" spans="1:12" x14ac:dyDescent="0.15">
      <c r="A13">
        <v>0</v>
      </c>
      <c r="B13">
        <v>1</v>
      </c>
      <c r="C13">
        <v>0</v>
      </c>
      <c r="D13">
        <v>1</v>
      </c>
      <c r="E13">
        <v>1</v>
      </c>
      <c r="F13">
        <v>1</v>
      </c>
    </row>
    <row r="14" spans="1:12" x14ac:dyDescent="0.15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12" x14ac:dyDescent="0.15">
      <c r="A15">
        <v>0</v>
      </c>
      <c r="B15">
        <v>1</v>
      </c>
      <c r="C15">
        <v>1</v>
      </c>
      <c r="D15">
        <v>0</v>
      </c>
      <c r="E15">
        <v>1</v>
      </c>
      <c r="F15">
        <v>1</v>
      </c>
    </row>
    <row r="16" spans="1:12" x14ac:dyDescent="0.15">
      <c r="A16">
        <v>0</v>
      </c>
      <c r="B16">
        <v>1</v>
      </c>
      <c r="C16">
        <v>1</v>
      </c>
      <c r="D16">
        <v>1</v>
      </c>
      <c r="E16">
        <v>0</v>
      </c>
      <c r="F16">
        <v>1</v>
      </c>
    </row>
    <row r="17" spans="1:6" x14ac:dyDescent="0.15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1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1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</row>
    <row r="20" spans="1:6" x14ac:dyDescent="0.15">
      <c r="A20">
        <v>1</v>
      </c>
      <c r="B20">
        <v>0</v>
      </c>
      <c r="C20">
        <v>0</v>
      </c>
      <c r="D20">
        <v>1</v>
      </c>
      <c r="E20">
        <v>0</v>
      </c>
      <c r="F20">
        <v>0</v>
      </c>
    </row>
    <row r="21" spans="1:6" x14ac:dyDescent="0.15">
      <c r="A21">
        <v>1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6" x14ac:dyDescent="0.15">
      <c r="A22">
        <v>1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 x14ac:dyDescent="0.15">
      <c r="A23">
        <v>1</v>
      </c>
      <c r="B23">
        <v>0</v>
      </c>
      <c r="C23">
        <v>1</v>
      </c>
      <c r="D23">
        <v>0</v>
      </c>
      <c r="E23">
        <v>1</v>
      </c>
      <c r="F23">
        <v>1</v>
      </c>
    </row>
    <row r="24" spans="1:6" x14ac:dyDescent="0.15">
      <c r="A24">
        <v>1</v>
      </c>
      <c r="B24">
        <v>0</v>
      </c>
      <c r="C24">
        <v>1</v>
      </c>
      <c r="D24">
        <v>1</v>
      </c>
      <c r="E24">
        <v>0</v>
      </c>
      <c r="F24">
        <v>1</v>
      </c>
    </row>
    <row r="25" spans="1:6" x14ac:dyDescent="0.15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</row>
    <row r="26" spans="1:6" x14ac:dyDescent="0.15">
      <c r="A26">
        <v>1</v>
      </c>
      <c r="B26">
        <v>1</v>
      </c>
      <c r="C26">
        <v>0</v>
      </c>
      <c r="D26">
        <v>0</v>
      </c>
      <c r="E26">
        <v>0</v>
      </c>
    </row>
    <row r="27" spans="1:6" x14ac:dyDescent="0.15">
      <c r="A27">
        <v>1</v>
      </c>
      <c r="B27">
        <v>1</v>
      </c>
      <c r="C27">
        <v>0</v>
      </c>
      <c r="D27">
        <v>0</v>
      </c>
      <c r="E27">
        <v>1</v>
      </c>
    </row>
    <row r="28" spans="1:6" x14ac:dyDescent="0.15">
      <c r="A28">
        <v>1</v>
      </c>
      <c r="B28">
        <v>1</v>
      </c>
      <c r="C28">
        <v>0</v>
      </c>
      <c r="D28">
        <v>1</v>
      </c>
      <c r="E28">
        <v>0</v>
      </c>
    </row>
    <row r="29" spans="1:6" x14ac:dyDescent="0.15">
      <c r="A29">
        <v>1</v>
      </c>
      <c r="B29">
        <v>1</v>
      </c>
      <c r="C29">
        <v>0</v>
      </c>
      <c r="D29">
        <v>1</v>
      </c>
      <c r="E29">
        <v>1</v>
      </c>
    </row>
    <row r="30" spans="1:6" x14ac:dyDescent="0.15">
      <c r="A30">
        <v>1</v>
      </c>
      <c r="B30">
        <v>1</v>
      </c>
      <c r="C30">
        <v>1</v>
      </c>
      <c r="D30">
        <v>0</v>
      </c>
      <c r="E30">
        <v>0</v>
      </c>
    </row>
    <row r="31" spans="1:6" x14ac:dyDescent="0.15">
      <c r="A31">
        <v>1</v>
      </c>
      <c r="B31">
        <v>1</v>
      </c>
      <c r="C31">
        <v>1</v>
      </c>
      <c r="D31">
        <v>0</v>
      </c>
      <c r="E31">
        <v>1</v>
      </c>
    </row>
    <row r="32" spans="1:6" x14ac:dyDescent="0.15">
      <c r="A32">
        <v>1</v>
      </c>
      <c r="B32">
        <v>1</v>
      </c>
      <c r="C32">
        <v>1</v>
      </c>
      <c r="D32">
        <v>1</v>
      </c>
      <c r="E32">
        <v>0</v>
      </c>
    </row>
    <row r="33" spans="1:18" x14ac:dyDescent="0.15">
      <c r="A33">
        <v>1</v>
      </c>
      <c r="B33">
        <v>1</v>
      </c>
      <c r="C33">
        <v>1</v>
      </c>
      <c r="D33">
        <v>1</v>
      </c>
      <c r="E33">
        <v>1</v>
      </c>
    </row>
    <row r="37" spans="1:18" x14ac:dyDescent="0.15">
      <c r="A37" t="s">
        <v>21</v>
      </c>
    </row>
    <row r="38" spans="1:18" x14ac:dyDescent="0.15">
      <c r="A38" s="1" t="s">
        <v>9</v>
      </c>
      <c r="B38" s="1" t="s">
        <v>10</v>
      </c>
      <c r="C38" s="1" t="s">
        <v>11</v>
      </c>
      <c r="D38" s="1" t="s">
        <v>12</v>
      </c>
      <c r="E38" s="1" t="s">
        <v>13</v>
      </c>
      <c r="F38" s="1" t="s">
        <v>14</v>
      </c>
      <c r="G38" s="1" t="s">
        <v>15</v>
      </c>
      <c r="J38" s="1" t="s">
        <v>16</v>
      </c>
      <c r="K38" s="1" t="s">
        <v>17</v>
      </c>
      <c r="L38" s="1" t="s">
        <v>18</v>
      </c>
      <c r="M38" s="1" t="s">
        <v>19</v>
      </c>
      <c r="O38" s="1" t="s">
        <v>20</v>
      </c>
      <c r="Q38" s="1" t="s">
        <v>22</v>
      </c>
      <c r="R38" t="s">
        <v>23</v>
      </c>
    </row>
    <row r="39" spans="1:18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t="b">
        <f>OR(AND(A39,B39),AND(C39,D39),AND(E39,F39))</f>
        <v>0</v>
      </c>
      <c r="J39" t="b">
        <f>AND(E39,F39)</f>
        <v>0</v>
      </c>
      <c r="K39" t="b">
        <f>AND(C39,D39)</f>
        <v>0</v>
      </c>
      <c r="L39" t="b">
        <f>OR(AND(A39,B39),AND(A39,J39),AND(B39,J39))</f>
        <v>0</v>
      </c>
      <c r="M39" t="b">
        <f>OR(K39,L39)</f>
        <v>0</v>
      </c>
      <c r="O39" t="b">
        <f>OR(AND(G39,NOT(M39)),AND(M39,NOT(G39)))</f>
        <v>0</v>
      </c>
      <c r="Q39" t="b">
        <f>OR(J39,K39)</f>
        <v>0</v>
      </c>
      <c r="R39" t="b">
        <f>OR(AND(G39,NOT(Q39)),AND(Q39,NOT(G39)))</f>
        <v>0</v>
      </c>
    </row>
    <row r="40" spans="1:18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t="b">
        <f t="shared" ref="G40:G102" si="0">OR(AND(A40,B40),AND(C40,D40),AND(E40,F40))</f>
        <v>0</v>
      </c>
      <c r="J40" t="b">
        <f t="shared" ref="J40:J102" si="1">AND(E40,F40)</f>
        <v>0</v>
      </c>
      <c r="K40" t="b">
        <f t="shared" ref="K40:K102" si="2">AND(C40,D40)</f>
        <v>0</v>
      </c>
      <c r="L40" t="b">
        <f t="shared" ref="L40:L102" si="3">OR(AND(A40,B40),AND(A40,J40),AND(B40,J40))</f>
        <v>0</v>
      </c>
      <c r="M40" t="b">
        <f t="shared" ref="M40:M102" si="4">OR(K40,L40)</f>
        <v>0</v>
      </c>
      <c r="O40" t="b">
        <f t="shared" ref="O40:O102" si="5">OR(AND(G40,NOT(M40)),AND(M40,NOT(G40)))</f>
        <v>0</v>
      </c>
      <c r="Q40" t="b">
        <f t="shared" ref="Q40:Q102" si="6">OR(J40,K40)</f>
        <v>0</v>
      </c>
      <c r="R40" t="b">
        <f t="shared" ref="R40:R102" si="7">OR(AND(G40,NOT(Q40)),AND(Q40,NOT(G40)))</f>
        <v>0</v>
      </c>
    </row>
    <row r="41" spans="1:18" x14ac:dyDescent="0.15">
      <c r="A41" s="1">
        <v>0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t="b">
        <f t="shared" si="0"/>
        <v>0</v>
      </c>
      <c r="J41" t="b">
        <f t="shared" si="1"/>
        <v>0</v>
      </c>
      <c r="K41" t="b">
        <f t="shared" si="2"/>
        <v>0</v>
      </c>
      <c r="L41" t="b">
        <f t="shared" si="3"/>
        <v>0</v>
      </c>
      <c r="M41" t="b">
        <f t="shared" si="4"/>
        <v>0</v>
      </c>
      <c r="O41" t="b">
        <f t="shared" si="5"/>
        <v>0</v>
      </c>
      <c r="Q41" t="b">
        <f t="shared" si="6"/>
        <v>0</v>
      </c>
      <c r="R41" t="b">
        <f t="shared" si="7"/>
        <v>0</v>
      </c>
    </row>
    <row r="42" spans="1:18" x14ac:dyDescent="0.15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t="b">
        <f t="shared" si="0"/>
        <v>1</v>
      </c>
      <c r="J42" t="b">
        <f t="shared" si="1"/>
        <v>1</v>
      </c>
      <c r="K42" t="b">
        <f t="shared" si="2"/>
        <v>0</v>
      </c>
      <c r="L42" t="b">
        <f t="shared" si="3"/>
        <v>0</v>
      </c>
      <c r="M42" t="b">
        <f t="shared" si="4"/>
        <v>0</v>
      </c>
      <c r="O42" t="b">
        <f t="shared" si="5"/>
        <v>1</v>
      </c>
      <c r="Q42" t="b">
        <f t="shared" si="6"/>
        <v>1</v>
      </c>
      <c r="R42" t="b">
        <f t="shared" si="7"/>
        <v>0</v>
      </c>
    </row>
    <row r="43" spans="1:18" x14ac:dyDescent="0.15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t="b">
        <f t="shared" si="0"/>
        <v>0</v>
      </c>
      <c r="J43" t="b">
        <f t="shared" si="1"/>
        <v>0</v>
      </c>
      <c r="K43" t="b">
        <f t="shared" si="2"/>
        <v>0</v>
      </c>
      <c r="L43" t="b">
        <f t="shared" si="3"/>
        <v>0</v>
      </c>
      <c r="M43" t="b">
        <f t="shared" si="4"/>
        <v>0</v>
      </c>
      <c r="O43" t="b">
        <f t="shared" si="5"/>
        <v>0</v>
      </c>
      <c r="Q43" t="b">
        <f t="shared" si="6"/>
        <v>0</v>
      </c>
      <c r="R43" t="b">
        <f t="shared" si="7"/>
        <v>0</v>
      </c>
    </row>
    <row r="44" spans="1:18" x14ac:dyDescent="0.15">
      <c r="A44" s="1">
        <v>0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  <c r="G44" t="b">
        <f t="shared" si="0"/>
        <v>0</v>
      </c>
      <c r="J44" t="b">
        <f t="shared" si="1"/>
        <v>0</v>
      </c>
      <c r="K44" t="b">
        <f t="shared" si="2"/>
        <v>0</v>
      </c>
      <c r="L44" t="b">
        <f t="shared" si="3"/>
        <v>0</v>
      </c>
      <c r="M44" t="b">
        <f t="shared" si="4"/>
        <v>0</v>
      </c>
      <c r="O44" t="b">
        <f t="shared" si="5"/>
        <v>0</v>
      </c>
      <c r="Q44" t="b">
        <f t="shared" si="6"/>
        <v>0</v>
      </c>
      <c r="R44" t="b">
        <f t="shared" si="7"/>
        <v>0</v>
      </c>
    </row>
    <row r="45" spans="1:18" x14ac:dyDescent="0.15">
      <c r="A45" s="1">
        <v>0</v>
      </c>
      <c r="B45" s="1">
        <v>0</v>
      </c>
      <c r="C45" s="1">
        <v>0</v>
      </c>
      <c r="D45" s="1">
        <v>1</v>
      </c>
      <c r="E45" s="1">
        <v>1</v>
      </c>
      <c r="F45" s="1">
        <v>0</v>
      </c>
      <c r="G45" t="b">
        <f t="shared" si="0"/>
        <v>0</v>
      </c>
      <c r="J45" t="b">
        <f t="shared" si="1"/>
        <v>0</v>
      </c>
      <c r="K45" t="b">
        <f t="shared" si="2"/>
        <v>0</v>
      </c>
      <c r="L45" t="b">
        <f t="shared" si="3"/>
        <v>0</v>
      </c>
      <c r="M45" t="b">
        <f t="shared" si="4"/>
        <v>0</v>
      </c>
      <c r="O45" t="b">
        <f t="shared" si="5"/>
        <v>0</v>
      </c>
      <c r="Q45" t="b">
        <f t="shared" si="6"/>
        <v>0</v>
      </c>
      <c r="R45" t="b">
        <f t="shared" si="7"/>
        <v>0</v>
      </c>
    </row>
    <row r="46" spans="1:18" x14ac:dyDescent="0.15">
      <c r="A46" s="1">
        <v>0</v>
      </c>
      <c r="B46" s="1">
        <v>0</v>
      </c>
      <c r="C46" s="1">
        <v>0</v>
      </c>
      <c r="D46" s="1">
        <v>1</v>
      </c>
      <c r="E46" s="1">
        <v>1</v>
      </c>
      <c r="F46" s="1">
        <v>1</v>
      </c>
      <c r="G46" t="b">
        <f t="shared" si="0"/>
        <v>1</v>
      </c>
      <c r="J46" t="b">
        <f t="shared" si="1"/>
        <v>1</v>
      </c>
      <c r="K46" t="b">
        <f t="shared" si="2"/>
        <v>0</v>
      </c>
      <c r="L46" t="b">
        <f t="shared" si="3"/>
        <v>0</v>
      </c>
      <c r="M46" t="b">
        <f t="shared" si="4"/>
        <v>0</v>
      </c>
      <c r="O46" t="b">
        <f t="shared" si="5"/>
        <v>1</v>
      </c>
      <c r="Q46" t="b">
        <f t="shared" si="6"/>
        <v>1</v>
      </c>
      <c r="R46" t="b">
        <f t="shared" si="7"/>
        <v>0</v>
      </c>
    </row>
    <row r="47" spans="1:18" x14ac:dyDescent="0.15">
      <c r="A47" s="1">
        <v>0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t="b">
        <f t="shared" si="0"/>
        <v>0</v>
      </c>
      <c r="J47" t="b">
        <f t="shared" si="1"/>
        <v>0</v>
      </c>
      <c r="K47" t="b">
        <f t="shared" si="2"/>
        <v>0</v>
      </c>
      <c r="L47" t="b">
        <f t="shared" si="3"/>
        <v>0</v>
      </c>
      <c r="M47" t="b">
        <f t="shared" si="4"/>
        <v>0</v>
      </c>
      <c r="O47" t="b">
        <f t="shared" si="5"/>
        <v>0</v>
      </c>
      <c r="Q47" t="b">
        <f t="shared" si="6"/>
        <v>0</v>
      </c>
      <c r="R47" t="b">
        <f t="shared" si="7"/>
        <v>0</v>
      </c>
    </row>
    <row r="48" spans="1:18" x14ac:dyDescent="0.15">
      <c r="A48" s="1">
        <v>0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t="b">
        <f t="shared" si="0"/>
        <v>0</v>
      </c>
      <c r="J48" t="b">
        <f t="shared" si="1"/>
        <v>0</v>
      </c>
      <c r="K48" t="b">
        <f t="shared" si="2"/>
        <v>0</v>
      </c>
      <c r="L48" t="b">
        <f t="shared" si="3"/>
        <v>0</v>
      </c>
      <c r="M48" t="b">
        <f t="shared" si="4"/>
        <v>0</v>
      </c>
      <c r="O48" t="b">
        <f t="shared" si="5"/>
        <v>0</v>
      </c>
      <c r="Q48" t="b">
        <f t="shared" si="6"/>
        <v>0</v>
      </c>
      <c r="R48" t="b">
        <f t="shared" si="7"/>
        <v>0</v>
      </c>
    </row>
    <row r="49" spans="1:18" x14ac:dyDescent="0.15">
      <c r="A49" s="1">
        <v>0</v>
      </c>
      <c r="B49" s="1">
        <v>0</v>
      </c>
      <c r="C49" s="1">
        <v>1</v>
      </c>
      <c r="D49" s="1">
        <v>0</v>
      </c>
      <c r="E49" s="1">
        <v>1</v>
      </c>
      <c r="F49" s="1">
        <v>0</v>
      </c>
      <c r="G49" t="b">
        <f t="shared" si="0"/>
        <v>0</v>
      </c>
      <c r="J49" t="b">
        <f t="shared" si="1"/>
        <v>0</v>
      </c>
      <c r="K49" t="b">
        <f t="shared" si="2"/>
        <v>0</v>
      </c>
      <c r="L49" t="b">
        <f t="shared" si="3"/>
        <v>0</v>
      </c>
      <c r="M49" t="b">
        <f t="shared" si="4"/>
        <v>0</v>
      </c>
      <c r="O49" t="b">
        <f t="shared" si="5"/>
        <v>0</v>
      </c>
      <c r="Q49" t="b">
        <f t="shared" si="6"/>
        <v>0</v>
      </c>
      <c r="R49" t="b">
        <f t="shared" si="7"/>
        <v>0</v>
      </c>
    </row>
    <row r="50" spans="1:18" x14ac:dyDescent="0.15">
      <c r="A50" s="1">
        <v>0</v>
      </c>
      <c r="B50" s="1">
        <v>0</v>
      </c>
      <c r="C50" s="1">
        <v>1</v>
      </c>
      <c r="D50" s="1">
        <v>0</v>
      </c>
      <c r="E50" s="1">
        <v>1</v>
      </c>
      <c r="F50" s="1">
        <v>1</v>
      </c>
      <c r="G50" t="b">
        <f t="shared" si="0"/>
        <v>1</v>
      </c>
      <c r="J50" t="b">
        <f t="shared" si="1"/>
        <v>1</v>
      </c>
      <c r="K50" t="b">
        <f t="shared" si="2"/>
        <v>0</v>
      </c>
      <c r="L50" t="b">
        <f t="shared" si="3"/>
        <v>0</v>
      </c>
      <c r="M50" t="b">
        <f t="shared" si="4"/>
        <v>0</v>
      </c>
      <c r="O50" t="b">
        <f t="shared" si="5"/>
        <v>1</v>
      </c>
      <c r="Q50" t="b">
        <f t="shared" si="6"/>
        <v>1</v>
      </c>
      <c r="R50" t="b">
        <f t="shared" si="7"/>
        <v>0</v>
      </c>
    </row>
    <row r="51" spans="1:18" x14ac:dyDescent="0.15">
      <c r="A51" s="1">
        <v>0</v>
      </c>
      <c r="B51" s="1">
        <v>0</v>
      </c>
      <c r="C51" s="1">
        <v>1</v>
      </c>
      <c r="D51" s="1">
        <v>1</v>
      </c>
      <c r="E51" s="1">
        <v>0</v>
      </c>
      <c r="F51" s="1">
        <v>0</v>
      </c>
      <c r="G51" t="b">
        <f t="shared" si="0"/>
        <v>1</v>
      </c>
      <c r="J51" t="b">
        <f t="shared" si="1"/>
        <v>0</v>
      </c>
      <c r="K51" t="b">
        <f t="shared" si="2"/>
        <v>1</v>
      </c>
      <c r="L51" t="b">
        <f t="shared" si="3"/>
        <v>0</v>
      </c>
      <c r="M51" t="b">
        <f t="shared" si="4"/>
        <v>1</v>
      </c>
      <c r="O51" t="b">
        <f t="shared" si="5"/>
        <v>0</v>
      </c>
      <c r="Q51" t="b">
        <f t="shared" si="6"/>
        <v>1</v>
      </c>
      <c r="R51" t="b">
        <f t="shared" si="7"/>
        <v>0</v>
      </c>
    </row>
    <row r="52" spans="1:18" x14ac:dyDescent="0.15">
      <c r="A52" s="1">
        <v>0</v>
      </c>
      <c r="B52" s="1">
        <v>0</v>
      </c>
      <c r="C52" s="1">
        <v>1</v>
      </c>
      <c r="D52" s="1">
        <v>1</v>
      </c>
      <c r="E52" s="1">
        <v>0</v>
      </c>
      <c r="F52" s="1">
        <v>1</v>
      </c>
      <c r="G52" t="b">
        <f t="shared" si="0"/>
        <v>1</v>
      </c>
      <c r="J52" t="b">
        <f t="shared" si="1"/>
        <v>0</v>
      </c>
      <c r="K52" t="b">
        <f t="shared" si="2"/>
        <v>1</v>
      </c>
      <c r="L52" t="b">
        <f t="shared" si="3"/>
        <v>0</v>
      </c>
      <c r="M52" t="b">
        <f t="shared" si="4"/>
        <v>1</v>
      </c>
      <c r="O52" t="b">
        <f t="shared" si="5"/>
        <v>0</v>
      </c>
      <c r="Q52" t="b">
        <f t="shared" si="6"/>
        <v>1</v>
      </c>
      <c r="R52" t="b">
        <f t="shared" si="7"/>
        <v>0</v>
      </c>
    </row>
    <row r="53" spans="1:18" x14ac:dyDescent="0.15">
      <c r="A53" s="1">
        <v>0</v>
      </c>
      <c r="B53" s="1">
        <v>0</v>
      </c>
      <c r="C53" s="1">
        <v>1</v>
      </c>
      <c r="D53" s="1">
        <v>1</v>
      </c>
      <c r="E53" s="1">
        <v>1</v>
      </c>
      <c r="F53" s="1">
        <v>0</v>
      </c>
      <c r="G53" t="b">
        <f t="shared" si="0"/>
        <v>1</v>
      </c>
      <c r="J53" t="b">
        <f t="shared" si="1"/>
        <v>0</v>
      </c>
      <c r="K53" t="b">
        <f t="shared" si="2"/>
        <v>1</v>
      </c>
      <c r="L53" t="b">
        <f t="shared" si="3"/>
        <v>0</v>
      </c>
      <c r="M53" t="b">
        <f t="shared" si="4"/>
        <v>1</v>
      </c>
      <c r="O53" t="b">
        <f t="shared" si="5"/>
        <v>0</v>
      </c>
      <c r="Q53" t="b">
        <f t="shared" si="6"/>
        <v>1</v>
      </c>
      <c r="R53" t="b">
        <f t="shared" si="7"/>
        <v>0</v>
      </c>
    </row>
    <row r="54" spans="1:18" x14ac:dyDescent="0.15">
      <c r="A54" s="1">
        <v>0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t="b">
        <f t="shared" si="0"/>
        <v>1</v>
      </c>
      <c r="J54" t="b">
        <f t="shared" si="1"/>
        <v>1</v>
      </c>
      <c r="K54" t="b">
        <f t="shared" si="2"/>
        <v>1</v>
      </c>
      <c r="L54" t="b">
        <f t="shared" si="3"/>
        <v>0</v>
      </c>
      <c r="M54" t="b">
        <f t="shared" si="4"/>
        <v>1</v>
      </c>
      <c r="O54" t="b">
        <f t="shared" si="5"/>
        <v>0</v>
      </c>
      <c r="Q54" t="b">
        <f t="shared" si="6"/>
        <v>1</v>
      </c>
      <c r="R54" t="b">
        <f t="shared" si="7"/>
        <v>0</v>
      </c>
    </row>
    <row r="55" spans="1:18" x14ac:dyDescent="0.15">
      <c r="A55" s="1">
        <v>0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t="b">
        <f t="shared" si="0"/>
        <v>0</v>
      </c>
      <c r="J55" t="b">
        <f t="shared" si="1"/>
        <v>0</v>
      </c>
      <c r="K55" t="b">
        <f t="shared" si="2"/>
        <v>0</v>
      </c>
      <c r="L55" t="b">
        <f t="shared" si="3"/>
        <v>0</v>
      </c>
      <c r="M55" t="b">
        <f t="shared" si="4"/>
        <v>0</v>
      </c>
      <c r="O55" t="b">
        <f t="shared" si="5"/>
        <v>0</v>
      </c>
      <c r="Q55" t="b">
        <f t="shared" si="6"/>
        <v>0</v>
      </c>
      <c r="R55" t="b">
        <f t="shared" si="7"/>
        <v>0</v>
      </c>
    </row>
    <row r="56" spans="1:18" x14ac:dyDescent="0.15">
      <c r="A56" s="1">
        <v>0</v>
      </c>
      <c r="B56" s="1">
        <v>1</v>
      </c>
      <c r="C56" s="1">
        <v>0</v>
      </c>
      <c r="D56" s="1">
        <v>0</v>
      </c>
      <c r="E56" s="1">
        <v>0</v>
      </c>
      <c r="F56" s="1">
        <v>1</v>
      </c>
      <c r="G56" t="b">
        <f t="shared" si="0"/>
        <v>0</v>
      </c>
      <c r="J56" t="b">
        <f t="shared" si="1"/>
        <v>0</v>
      </c>
      <c r="K56" t="b">
        <f t="shared" si="2"/>
        <v>0</v>
      </c>
      <c r="L56" t="b">
        <f t="shared" si="3"/>
        <v>0</v>
      </c>
      <c r="M56" t="b">
        <f t="shared" si="4"/>
        <v>0</v>
      </c>
      <c r="O56" t="b">
        <f t="shared" si="5"/>
        <v>0</v>
      </c>
      <c r="Q56" t="b">
        <f t="shared" si="6"/>
        <v>0</v>
      </c>
      <c r="R56" t="b">
        <f t="shared" si="7"/>
        <v>0</v>
      </c>
    </row>
    <row r="57" spans="1:18" x14ac:dyDescent="0.15">
      <c r="A57" s="1">
        <v>0</v>
      </c>
      <c r="B57" s="1">
        <v>1</v>
      </c>
      <c r="C57" s="1">
        <v>0</v>
      </c>
      <c r="D57" s="1">
        <v>0</v>
      </c>
      <c r="E57" s="1">
        <v>1</v>
      </c>
      <c r="F57" s="1">
        <v>0</v>
      </c>
      <c r="G57" t="b">
        <f t="shared" si="0"/>
        <v>0</v>
      </c>
      <c r="J57" t="b">
        <f t="shared" si="1"/>
        <v>0</v>
      </c>
      <c r="K57" t="b">
        <f t="shared" si="2"/>
        <v>0</v>
      </c>
      <c r="L57" t="b">
        <f t="shared" si="3"/>
        <v>0</v>
      </c>
      <c r="M57" t="b">
        <f t="shared" si="4"/>
        <v>0</v>
      </c>
      <c r="O57" t="b">
        <f t="shared" si="5"/>
        <v>0</v>
      </c>
      <c r="Q57" t="b">
        <f t="shared" si="6"/>
        <v>0</v>
      </c>
      <c r="R57" t="b">
        <f t="shared" si="7"/>
        <v>0</v>
      </c>
    </row>
    <row r="58" spans="1:18" x14ac:dyDescent="0.15">
      <c r="A58" s="1">
        <v>0</v>
      </c>
      <c r="B58" s="1">
        <v>1</v>
      </c>
      <c r="C58" s="1">
        <v>0</v>
      </c>
      <c r="D58" s="1">
        <v>0</v>
      </c>
      <c r="E58" s="1">
        <v>1</v>
      </c>
      <c r="F58" s="1">
        <v>1</v>
      </c>
      <c r="G58" t="b">
        <f t="shared" si="0"/>
        <v>1</v>
      </c>
      <c r="J58" t="b">
        <f t="shared" si="1"/>
        <v>1</v>
      </c>
      <c r="K58" t="b">
        <f t="shared" si="2"/>
        <v>0</v>
      </c>
      <c r="L58" t="b">
        <f t="shared" si="3"/>
        <v>1</v>
      </c>
      <c r="M58" t="b">
        <f t="shared" si="4"/>
        <v>1</v>
      </c>
      <c r="O58" t="b">
        <f t="shared" si="5"/>
        <v>0</v>
      </c>
      <c r="Q58" t="b">
        <f t="shared" si="6"/>
        <v>1</v>
      </c>
      <c r="R58" t="b">
        <f t="shared" si="7"/>
        <v>0</v>
      </c>
    </row>
    <row r="59" spans="1:18" x14ac:dyDescent="0.15">
      <c r="A59" s="1">
        <v>0</v>
      </c>
      <c r="B59" s="1">
        <v>1</v>
      </c>
      <c r="C59" s="1">
        <v>0</v>
      </c>
      <c r="D59" s="1">
        <v>1</v>
      </c>
      <c r="E59" s="1">
        <v>0</v>
      </c>
      <c r="F59" s="1">
        <v>0</v>
      </c>
      <c r="G59" t="b">
        <f t="shared" si="0"/>
        <v>0</v>
      </c>
      <c r="J59" t="b">
        <f t="shared" si="1"/>
        <v>0</v>
      </c>
      <c r="K59" t="b">
        <f t="shared" si="2"/>
        <v>0</v>
      </c>
      <c r="L59" t="b">
        <f t="shared" si="3"/>
        <v>0</v>
      </c>
      <c r="M59" t="b">
        <f t="shared" si="4"/>
        <v>0</v>
      </c>
      <c r="O59" t="b">
        <f t="shared" si="5"/>
        <v>0</v>
      </c>
      <c r="Q59" t="b">
        <f t="shared" si="6"/>
        <v>0</v>
      </c>
      <c r="R59" t="b">
        <f t="shared" si="7"/>
        <v>0</v>
      </c>
    </row>
    <row r="60" spans="1:18" x14ac:dyDescent="0.15">
      <c r="A60" s="1">
        <v>0</v>
      </c>
      <c r="B60" s="1">
        <v>1</v>
      </c>
      <c r="C60" s="1">
        <v>0</v>
      </c>
      <c r="D60" s="1">
        <v>1</v>
      </c>
      <c r="E60" s="1">
        <v>0</v>
      </c>
      <c r="F60" s="1">
        <v>1</v>
      </c>
      <c r="G60" t="b">
        <f t="shared" si="0"/>
        <v>0</v>
      </c>
      <c r="J60" t="b">
        <f t="shared" si="1"/>
        <v>0</v>
      </c>
      <c r="K60" t="b">
        <f t="shared" si="2"/>
        <v>0</v>
      </c>
      <c r="L60" t="b">
        <f t="shared" si="3"/>
        <v>0</v>
      </c>
      <c r="M60" t="b">
        <f t="shared" si="4"/>
        <v>0</v>
      </c>
      <c r="O60" t="b">
        <f t="shared" si="5"/>
        <v>0</v>
      </c>
      <c r="Q60" t="b">
        <f t="shared" si="6"/>
        <v>0</v>
      </c>
      <c r="R60" t="b">
        <f t="shared" si="7"/>
        <v>0</v>
      </c>
    </row>
    <row r="61" spans="1:18" x14ac:dyDescent="0.15">
      <c r="A61" s="1">
        <v>0</v>
      </c>
      <c r="B61" s="1">
        <v>1</v>
      </c>
      <c r="C61" s="1">
        <v>0</v>
      </c>
      <c r="D61" s="1">
        <v>1</v>
      </c>
      <c r="E61" s="1">
        <v>1</v>
      </c>
      <c r="F61" s="1">
        <v>0</v>
      </c>
      <c r="G61" t="b">
        <f t="shared" si="0"/>
        <v>0</v>
      </c>
      <c r="J61" t="b">
        <f t="shared" si="1"/>
        <v>0</v>
      </c>
      <c r="K61" t="b">
        <f t="shared" si="2"/>
        <v>0</v>
      </c>
      <c r="L61" t="b">
        <f t="shared" si="3"/>
        <v>0</v>
      </c>
      <c r="M61" t="b">
        <f t="shared" si="4"/>
        <v>0</v>
      </c>
      <c r="O61" t="b">
        <f t="shared" si="5"/>
        <v>0</v>
      </c>
      <c r="Q61" t="b">
        <f t="shared" si="6"/>
        <v>0</v>
      </c>
      <c r="R61" t="b">
        <f t="shared" si="7"/>
        <v>0</v>
      </c>
    </row>
    <row r="62" spans="1:18" x14ac:dyDescent="0.15">
      <c r="A62" s="1">
        <v>0</v>
      </c>
      <c r="B62" s="1">
        <v>1</v>
      </c>
      <c r="C62" s="1">
        <v>0</v>
      </c>
      <c r="D62" s="1">
        <v>1</v>
      </c>
      <c r="E62" s="1">
        <v>1</v>
      </c>
      <c r="F62" s="1">
        <v>1</v>
      </c>
      <c r="G62" t="b">
        <f t="shared" si="0"/>
        <v>1</v>
      </c>
      <c r="J62" t="b">
        <f t="shared" si="1"/>
        <v>1</v>
      </c>
      <c r="K62" t="b">
        <f t="shared" si="2"/>
        <v>0</v>
      </c>
      <c r="L62" t="b">
        <f t="shared" si="3"/>
        <v>1</v>
      </c>
      <c r="M62" t="b">
        <f t="shared" si="4"/>
        <v>1</v>
      </c>
      <c r="O62" t="b">
        <f t="shared" si="5"/>
        <v>0</v>
      </c>
      <c r="Q62" t="b">
        <f t="shared" si="6"/>
        <v>1</v>
      </c>
      <c r="R62" t="b">
        <f t="shared" si="7"/>
        <v>0</v>
      </c>
    </row>
    <row r="63" spans="1:18" x14ac:dyDescent="0.15">
      <c r="A63" s="1">
        <v>0</v>
      </c>
      <c r="B63" s="1">
        <v>1</v>
      </c>
      <c r="C63" s="1">
        <v>1</v>
      </c>
      <c r="D63" s="1">
        <v>0</v>
      </c>
      <c r="E63" s="1">
        <v>0</v>
      </c>
      <c r="F63" s="1">
        <v>0</v>
      </c>
      <c r="G63" t="b">
        <f t="shared" si="0"/>
        <v>0</v>
      </c>
      <c r="J63" t="b">
        <f t="shared" si="1"/>
        <v>0</v>
      </c>
      <c r="K63" t="b">
        <f t="shared" si="2"/>
        <v>0</v>
      </c>
      <c r="L63" t="b">
        <f t="shared" si="3"/>
        <v>0</v>
      </c>
      <c r="M63" t="b">
        <f t="shared" si="4"/>
        <v>0</v>
      </c>
      <c r="O63" t="b">
        <f t="shared" si="5"/>
        <v>0</v>
      </c>
      <c r="Q63" t="b">
        <f t="shared" si="6"/>
        <v>0</v>
      </c>
      <c r="R63" t="b">
        <f t="shared" si="7"/>
        <v>0</v>
      </c>
    </row>
    <row r="64" spans="1:18" x14ac:dyDescent="0.15">
      <c r="A64" s="1">
        <v>0</v>
      </c>
      <c r="B64" s="1">
        <v>1</v>
      </c>
      <c r="C64" s="1">
        <v>1</v>
      </c>
      <c r="D64" s="1">
        <v>0</v>
      </c>
      <c r="E64" s="1">
        <v>0</v>
      </c>
      <c r="F64" s="1">
        <v>1</v>
      </c>
      <c r="G64" t="b">
        <f t="shared" si="0"/>
        <v>0</v>
      </c>
      <c r="J64" t="b">
        <f t="shared" si="1"/>
        <v>0</v>
      </c>
      <c r="K64" t="b">
        <f t="shared" si="2"/>
        <v>0</v>
      </c>
      <c r="L64" t="b">
        <f t="shared" si="3"/>
        <v>0</v>
      </c>
      <c r="M64" t="b">
        <f t="shared" si="4"/>
        <v>0</v>
      </c>
      <c r="O64" t="b">
        <f t="shared" si="5"/>
        <v>0</v>
      </c>
      <c r="Q64" t="b">
        <f t="shared" si="6"/>
        <v>0</v>
      </c>
      <c r="R64" t="b">
        <f t="shared" si="7"/>
        <v>0</v>
      </c>
    </row>
    <row r="65" spans="1:18" x14ac:dyDescent="0.15">
      <c r="A65" s="1">
        <v>0</v>
      </c>
      <c r="B65" s="1">
        <v>1</v>
      </c>
      <c r="C65" s="1">
        <v>1</v>
      </c>
      <c r="D65" s="1">
        <v>0</v>
      </c>
      <c r="E65" s="1">
        <v>1</v>
      </c>
      <c r="F65" s="1">
        <v>0</v>
      </c>
      <c r="G65" t="b">
        <f t="shared" si="0"/>
        <v>0</v>
      </c>
      <c r="J65" t="b">
        <f t="shared" si="1"/>
        <v>0</v>
      </c>
      <c r="K65" t="b">
        <f t="shared" si="2"/>
        <v>0</v>
      </c>
      <c r="L65" t="b">
        <f t="shared" si="3"/>
        <v>0</v>
      </c>
      <c r="M65" t="b">
        <f t="shared" si="4"/>
        <v>0</v>
      </c>
      <c r="O65" t="b">
        <f t="shared" si="5"/>
        <v>0</v>
      </c>
      <c r="Q65" t="b">
        <f t="shared" si="6"/>
        <v>0</v>
      </c>
      <c r="R65" t="b">
        <f t="shared" si="7"/>
        <v>0</v>
      </c>
    </row>
    <row r="66" spans="1:18" x14ac:dyDescent="0.15">
      <c r="A66" s="1">
        <v>0</v>
      </c>
      <c r="B66" s="1">
        <v>1</v>
      </c>
      <c r="C66" s="1">
        <v>1</v>
      </c>
      <c r="D66" s="1">
        <v>0</v>
      </c>
      <c r="E66" s="1">
        <v>1</v>
      </c>
      <c r="F66" s="1">
        <v>1</v>
      </c>
      <c r="G66" t="b">
        <f t="shared" si="0"/>
        <v>1</v>
      </c>
      <c r="J66" t="b">
        <f t="shared" si="1"/>
        <v>1</v>
      </c>
      <c r="K66" t="b">
        <f t="shared" si="2"/>
        <v>0</v>
      </c>
      <c r="L66" t="b">
        <f t="shared" si="3"/>
        <v>1</v>
      </c>
      <c r="M66" t="b">
        <f t="shared" si="4"/>
        <v>1</v>
      </c>
      <c r="O66" t="b">
        <f t="shared" si="5"/>
        <v>0</v>
      </c>
      <c r="Q66" t="b">
        <f t="shared" si="6"/>
        <v>1</v>
      </c>
      <c r="R66" t="b">
        <f t="shared" si="7"/>
        <v>0</v>
      </c>
    </row>
    <row r="67" spans="1:18" x14ac:dyDescent="0.15">
      <c r="A67" s="1">
        <v>0</v>
      </c>
      <c r="B67" s="1">
        <v>1</v>
      </c>
      <c r="C67" s="1">
        <v>1</v>
      </c>
      <c r="D67" s="1">
        <v>1</v>
      </c>
      <c r="E67" s="1">
        <v>0</v>
      </c>
      <c r="F67" s="1">
        <v>0</v>
      </c>
      <c r="G67" t="b">
        <f t="shared" si="0"/>
        <v>1</v>
      </c>
      <c r="J67" t="b">
        <f t="shared" si="1"/>
        <v>0</v>
      </c>
      <c r="K67" t="b">
        <f t="shared" si="2"/>
        <v>1</v>
      </c>
      <c r="L67" t="b">
        <f t="shared" si="3"/>
        <v>0</v>
      </c>
      <c r="M67" t="b">
        <f t="shared" si="4"/>
        <v>1</v>
      </c>
      <c r="O67" t="b">
        <f t="shared" si="5"/>
        <v>0</v>
      </c>
      <c r="Q67" t="b">
        <f t="shared" si="6"/>
        <v>1</v>
      </c>
      <c r="R67" t="b">
        <f t="shared" si="7"/>
        <v>0</v>
      </c>
    </row>
    <row r="68" spans="1:18" x14ac:dyDescent="0.15">
      <c r="A68" s="1">
        <v>0</v>
      </c>
      <c r="B68" s="1">
        <v>1</v>
      </c>
      <c r="C68" s="1">
        <v>1</v>
      </c>
      <c r="D68" s="1">
        <v>1</v>
      </c>
      <c r="E68" s="1">
        <v>0</v>
      </c>
      <c r="F68" s="1">
        <v>1</v>
      </c>
      <c r="G68" t="b">
        <f t="shared" si="0"/>
        <v>1</v>
      </c>
      <c r="J68" t="b">
        <f t="shared" si="1"/>
        <v>0</v>
      </c>
      <c r="K68" t="b">
        <f t="shared" si="2"/>
        <v>1</v>
      </c>
      <c r="L68" t="b">
        <f t="shared" si="3"/>
        <v>0</v>
      </c>
      <c r="M68" t="b">
        <f t="shared" si="4"/>
        <v>1</v>
      </c>
      <c r="O68" t="b">
        <f t="shared" si="5"/>
        <v>0</v>
      </c>
      <c r="Q68" t="b">
        <f t="shared" si="6"/>
        <v>1</v>
      </c>
      <c r="R68" t="b">
        <f t="shared" si="7"/>
        <v>0</v>
      </c>
    </row>
    <row r="69" spans="1:18" x14ac:dyDescent="0.15">
      <c r="A69" s="1">
        <v>0</v>
      </c>
      <c r="B69" s="1">
        <v>1</v>
      </c>
      <c r="C69" s="1">
        <v>1</v>
      </c>
      <c r="D69" s="1">
        <v>1</v>
      </c>
      <c r="E69" s="1">
        <v>1</v>
      </c>
      <c r="F69" s="1">
        <v>0</v>
      </c>
      <c r="G69" t="b">
        <f t="shared" si="0"/>
        <v>1</v>
      </c>
      <c r="J69" t="b">
        <f t="shared" si="1"/>
        <v>0</v>
      </c>
      <c r="K69" t="b">
        <f t="shared" si="2"/>
        <v>1</v>
      </c>
      <c r="L69" t="b">
        <f t="shared" si="3"/>
        <v>0</v>
      </c>
      <c r="M69" t="b">
        <f t="shared" si="4"/>
        <v>1</v>
      </c>
      <c r="O69" t="b">
        <f t="shared" si="5"/>
        <v>0</v>
      </c>
      <c r="Q69" t="b">
        <f t="shared" si="6"/>
        <v>1</v>
      </c>
      <c r="R69" t="b">
        <f t="shared" si="7"/>
        <v>0</v>
      </c>
    </row>
    <row r="70" spans="1:18" x14ac:dyDescent="0.15">
      <c r="A70" s="1">
        <v>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t="b">
        <f t="shared" si="0"/>
        <v>1</v>
      </c>
      <c r="J70" t="b">
        <f t="shared" si="1"/>
        <v>1</v>
      </c>
      <c r="K70" t="b">
        <f t="shared" si="2"/>
        <v>1</v>
      </c>
      <c r="L70" t="b">
        <f t="shared" si="3"/>
        <v>1</v>
      </c>
      <c r="M70" t="b">
        <f t="shared" si="4"/>
        <v>1</v>
      </c>
      <c r="O70" t="b">
        <f t="shared" si="5"/>
        <v>0</v>
      </c>
      <c r="Q70" t="b">
        <f t="shared" si="6"/>
        <v>1</v>
      </c>
      <c r="R70" t="b">
        <f t="shared" si="7"/>
        <v>0</v>
      </c>
    </row>
    <row r="71" spans="1:18" x14ac:dyDescent="0.15">
      <c r="A71" s="1">
        <v>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t="b">
        <f t="shared" si="0"/>
        <v>0</v>
      </c>
      <c r="J71" t="b">
        <f t="shared" si="1"/>
        <v>0</v>
      </c>
      <c r="K71" t="b">
        <f t="shared" si="2"/>
        <v>0</v>
      </c>
      <c r="L71" t="b">
        <f t="shared" si="3"/>
        <v>0</v>
      </c>
      <c r="M71" t="b">
        <f t="shared" si="4"/>
        <v>0</v>
      </c>
      <c r="O71" t="b">
        <f t="shared" si="5"/>
        <v>0</v>
      </c>
      <c r="Q71" t="b">
        <f t="shared" si="6"/>
        <v>0</v>
      </c>
      <c r="R71" t="b">
        <f t="shared" si="7"/>
        <v>0</v>
      </c>
    </row>
    <row r="72" spans="1:18" x14ac:dyDescent="0.15">
      <c r="A72" s="1">
        <v>1</v>
      </c>
      <c r="B72" s="1">
        <v>0</v>
      </c>
      <c r="C72" s="1">
        <v>0</v>
      </c>
      <c r="D72" s="1">
        <v>0</v>
      </c>
      <c r="E72" s="1">
        <v>0</v>
      </c>
      <c r="F72" s="1">
        <v>1</v>
      </c>
      <c r="G72" t="b">
        <f t="shared" si="0"/>
        <v>0</v>
      </c>
      <c r="J72" t="b">
        <f t="shared" si="1"/>
        <v>0</v>
      </c>
      <c r="K72" t="b">
        <f t="shared" si="2"/>
        <v>0</v>
      </c>
      <c r="L72" t="b">
        <f t="shared" si="3"/>
        <v>0</v>
      </c>
      <c r="M72" t="b">
        <f t="shared" si="4"/>
        <v>0</v>
      </c>
      <c r="O72" t="b">
        <f t="shared" si="5"/>
        <v>0</v>
      </c>
      <c r="Q72" t="b">
        <f t="shared" si="6"/>
        <v>0</v>
      </c>
      <c r="R72" t="b">
        <f t="shared" si="7"/>
        <v>0</v>
      </c>
    </row>
    <row r="73" spans="1:18" x14ac:dyDescent="0.15">
      <c r="A73" s="1">
        <v>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t="b">
        <f t="shared" si="0"/>
        <v>0</v>
      </c>
      <c r="J73" t="b">
        <f t="shared" si="1"/>
        <v>0</v>
      </c>
      <c r="K73" t="b">
        <f t="shared" si="2"/>
        <v>0</v>
      </c>
      <c r="L73" t="b">
        <f t="shared" si="3"/>
        <v>0</v>
      </c>
      <c r="M73" t="b">
        <f t="shared" si="4"/>
        <v>0</v>
      </c>
      <c r="O73" t="b">
        <f t="shared" si="5"/>
        <v>0</v>
      </c>
      <c r="Q73" t="b">
        <f t="shared" si="6"/>
        <v>0</v>
      </c>
      <c r="R73" t="b">
        <f t="shared" si="7"/>
        <v>0</v>
      </c>
    </row>
    <row r="74" spans="1:18" x14ac:dyDescent="0.15">
      <c r="A74" s="1">
        <v>1</v>
      </c>
      <c r="B74" s="1">
        <v>0</v>
      </c>
      <c r="C74" s="1">
        <v>0</v>
      </c>
      <c r="D74" s="1">
        <v>0</v>
      </c>
      <c r="E74" s="1">
        <v>1</v>
      </c>
      <c r="F74" s="1">
        <v>1</v>
      </c>
      <c r="G74" t="b">
        <f t="shared" si="0"/>
        <v>1</v>
      </c>
      <c r="J74" t="b">
        <f t="shared" si="1"/>
        <v>1</v>
      </c>
      <c r="K74" t="b">
        <f t="shared" si="2"/>
        <v>0</v>
      </c>
      <c r="L74" t="b">
        <f t="shared" si="3"/>
        <v>1</v>
      </c>
      <c r="M74" t="b">
        <f t="shared" si="4"/>
        <v>1</v>
      </c>
      <c r="O74" t="b">
        <f t="shared" si="5"/>
        <v>0</v>
      </c>
      <c r="Q74" t="b">
        <f t="shared" si="6"/>
        <v>1</v>
      </c>
      <c r="R74" t="b">
        <f t="shared" si="7"/>
        <v>0</v>
      </c>
    </row>
    <row r="75" spans="1:18" x14ac:dyDescent="0.15">
      <c r="A75" s="1">
        <v>1</v>
      </c>
      <c r="B75" s="1">
        <v>0</v>
      </c>
      <c r="C75" s="1">
        <v>0</v>
      </c>
      <c r="D75" s="1">
        <v>1</v>
      </c>
      <c r="E75" s="1">
        <v>0</v>
      </c>
      <c r="F75" s="1">
        <v>0</v>
      </c>
      <c r="G75" t="b">
        <f t="shared" si="0"/>
        <v>0</v>
      </c>
      <c r="J75" t="b">
        <f t="shared" si="1"/>
        <v>0</v>
      </c>
      <c r="K75" t="b">
        <f t="shared" si="2"/>
        <v>0</v>
      </c>
      <c r="L75" t="b">
        <f t="shared" si="3"/>
        <v>0</v>
      </c>
      <c r="M75" t="b">
        <f t="shared" si="4"/>
        <v>0</v>
      </c>
      <c r="O75" t="b">
        <f t="shared" si="5"/>
        <v>0</v>
      </c>
      <c r="Q75" t="b">
        <f t="shared" si="6"/>
        <v>0</v>
      </c>
      <c r="R75" t="b">
        <f t="shared" si="7"/>
        <v>0</v>
      </c>
    </row>
    <row r="76" spans="1:18" x14ac:dyDescent="0.15">
      <c r="A76" s="1">
        <v>1</v>
      </c>
      <c r="B76" s="1">
        <v>0</v>
      </c>
      <c r="C76" s="1">
        <v>0</v>
      </c>
      <c r="D76" s="1">
        <v>1</v>
      </c>
      <c r="E76" s="1">
        <v>0</v>
      </c>
      <c r="F76" s="1">
        <v>1</v>
      </c>
      <c r="G76" t="b">
        <f t="shared" si="0"/>
        <v>0</v>
      </c>
      <c r="J76" t="b">
        <f t="shared" si="1"/>
        <v>0</v>
      </c>
      <c r="K76" t="b">
        <f t="shared" si="2"/>
        <v>0</v>
      </c>
      <c r="L76" t="b">
        <f t="shared" si="3"/>
        <v>0</v>
      </c>
      <c r="M76" t="b">
        <f t="shared" si="4"/>
        <v>0</v>
      </c>
      <c r="O76" t="b">
        <f t="shared" si="5"/>
        <v>0</v>
      </c>
      <c r="Q76" t="b">
        <f t="shared" si="6"/>
        <v>0</v>
      </c>
      <c r="R76" t="b">
        <f t="shared" si="7"/>
        <v>0</v>
      </c>
    </row>
    <row r="77" spans="1:18" x14ac:dyDescent="0.15">
      <c r="A77" s="1">
        <v>1</v>
      </c>
      <c r="B77" s="1">
        <v>0</v>
      </c>
      <c r="C77" s="1">
        <v>0</v>
      </c>
      <c r="D77" s="1">
        <v>1</v>
      </c>
      <c r="E77" s="1">
        <v>1</v>
      </c>
      <c r="F77" s="1">
        <v>0</v>
      </c>
      <c r="G77" t="b">
        <f t="shared" si="0"/>
        <v>0</v>
      </c>
      <c r="J77" t="b">
        <f t="shared" si="1"/>
        <v>0</v>
      </c>
      <c r="K77" t="b">
        <f t="shared" si="2"/>
        <v>0</v>
      </c>
      <c r="L77" t="b">
        <f t="shared" si="3"/>
        <v>0</v>
      </c>
      <c r="M77" t="b">
        <f t="shared" si="4"/>
        <v>0</v>
      </c>
      <c r="O77" t="b">
        <f t="shared" si="5"/>
        <v>0</v>
      </c>
      <c r="Q77" t="b">
        <f t="shared" si="6"/>
        <v>0</v>
      </c>
      <c r="R77" t="b">
        <f t="shared" si="7"/>
        <v>0</v>
      </c>
    </row>
    <row r="78" spans="1:18" x14ac:dyDescent="0.15">
      <c r="A78" s="1">
        <v>1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t="b">
        <f t="shared" si="0"/>
        <v>1</v>
      </c>
      <c r="J78" t="b">
        <f t="shared" si="1"/>
        <v>1</v>
      </c>
      <c r="K78" t="b">
        <f t="shared" si="2"/>
        <v>0</v>
      </c>
      <c r="L78" t="b">
        <f t="shared" si="3"/>
        <v>1</v>
      </c>
      <c r="M78" t="b">
        <f t="shared" si="4"/>
        <v>1</v>
      </c>
      <c r="O78" t="b">
        <f t="shared" si="5"/>
        <v>0</v>
      </c>
      <c r="Q78" t="b">
        <f t="shared" si="6"/>
        <v>1</v>
      </c>
      <c r="R78" t="b">
        <f t="shared" si="7"/>
        <v>0</v>
      </c>
    </row>
    <row r="79" spans="1:18" x14ac:dyDescent="0.15">
      <c r="A79" s="1">
        <v>1</v>
      </c>
      <c r="B79" s="1">
        <v>0</v>
      </c>
      <c r="C79" s="1">
        <v>1</v>
      </c>
      <c r="D79" s="1">
        <v>0</v>
      </c>
      <c r="E79" s="1">
        <v>0</v>
      </c>
      <c r="F79" s="1">
        <v>0</v>
      </c>
      <c r="G79" t="b">
        <f t="shared" si="0"/>
        <v>0</v>
      </c>
      <c r="J79" t="b">
        <f t="shared" si="1"/>
        <v>0</v>
      </c>
      <c r="K79" t="b">
        <f t="shared" si="2"/>
        <v>0</v>
      </c>
      <c r="L79" t="b">
        <f t="shared" si="3"/>
        <v>0</v>
      </c>
      <c r="M79" t="b">
        <f t="shared" si="4"/>
        <v>0</v>
      </c>
      <c r="O79" t="b">
        <f t="shared" si="5"/>
        <v>0</v>
      </c>
      <c r="Q79" t="b">
        <f t="shared" si="6"/>
        <v>0</v>
      </c>
      <c r="R79" t="b">
        <f t="shared" si="7"/>
        <v>0</v>
      </c>
    </row>
    <row r="80" spans="1:18" x14ac:dyDescent="0.15">
      <c r="A80" s="1">
        <v>1</v>
      </c>
      <c r="B80" s="1">
        <v>0</v>
      </c>
      <c r="C80" s="1">
        <v>1</v>
      </c>
      <c r="D80" s="1">
        <v>0</v>
      </c>
      <c r="E80" s="1">
        <v>0</v>
      </c>
      <c r="F80" s="1">
        <v>1</v>
      </c>
      <c r="G80" t="b">
        <f t="shared" si="0"/>
        <v>0</v>
      </c>
      <c r="J80" t="b">
        <f t="shared" si="1"/>
        <v>0</v>
      </c>
      <c r="K80" t="b">
        <f t="shared" si="2"/>
        <v>0</v>
      </c>
      <c r="L80" t="b">
        <f t="shared" si="3"/>
        <v>0</v>
      </c>
      <c r="M80" t="b">
        <f t="shared" si="4"/>
        <v>0</v>
      </c>
      <c r="O80" t="b">
        <f t="shared" si="5"/>
        <v>0</v>
      </c>
      <c r="Q80" t="b">
        <f t="shared" si="6"/>
        <v>0</v>
      </c>
      <c r="R80" t="b">
        <f t="shared" si="7"/>
        <v>0</v>
      </c>
    </row>
    <row r="81" spans="1:18" x14ac:dyDescent="0.15">
      <c r="A81" s="1">
        <v>1</v>
      </c>
      <c r="B81" s="1">
        <v>0</v>
      </c>
      <c r="C81" s="1">
        <v>1</v>
      </c>
      <c r="D81" s="1">
        <v>0</v>
      </c>
      <c r="E81" s="1">
        <v>1</v>
      </c>
      <c r="F81" s="1">
        <v>0</v>
      </c>
      <c r="G81" t="b">
        <f t="shared" si="0"/>
        <v>0</v>
      </c>
      <c r="J81" t="b">
        <f t="shared" si="1"/>
        <v>0</v>
      </c>
      <c r="K81" t="b">
        <f t="shared" si="2"/>
        <v>0</v>
      </c>
      <c r="L81" t="b">
        <f t="shared" si="3"/>
        <v>0</v>
      </c>
      <c r="M81" t="b">
        <f t="shared" si="4"/>
        <v>0</v>
      </c>
      <c r="O81" t="b">
        <f t="shared" si="5"/>
        <v>0</v>
      </c>
      <c r="Q81" t="b">
        <f t="shared" si="6"/>
        <v>0</v>
      </c>
      <c r="R81" t="b">
        <f t="shared" si="7"/>
        <v>0</v>
      </c>
    </row>
    <row r="82" spans="1:18" x14ac:dyDescent="0.15">
      <c r="A82" s="1">
        <v>1</v>
      </c>
      <c r="B82" s="1">
        <v>0</v>
      </c>
      <c r="C82" s="1">
        <v>1</v>
      </c>
      <c r="D82" s="1">
        <v>0</v>
      </c>
      <c r="E82" s="1">
        <v>1</v>
      </c>
      <c r="F82" s="1">
        <v>1</v>
      </c>
      <c r="G82" t="b">
        <f t="shared" si="0"/>
        <v>1</v>
      </c>
      <c r="J82" t="b">
        <f t="shared" si="1"/>
        <v>1</v>
      </c>
      <c r="K82" t="b">
        <f t="shared" si="2"/>
        <v>0</v>
      </c>
      <c r="L82" t="b">
        <f t="shared" si="3"/>
        <v>1</v>
      </c>
      <c r="M82" t="b">
        <f t="shared" si="4"/>
        <v>1</v>
      </c>
      <c r="O82" t="b">
        <f t="shared" si="5"/>
        <v>0</v>
      </c>
      <c r="Q82" t="b">
        <f t="shared" si="6"/>
        <v>1</v>
      </c>
      <c r="R82" t="b">
        <f t="shared" si="7"/>
        <v>0</v>
      </c>
    </row>
    <row r="83" spans="1:18" x14ac:dyDescent="0.15">
      <c r="A83" s="1">
        <v>1</v>
      </c>
      <c r="B83" s="1">
        <v>0</v>
      </c>
      <c r="C83" s="1">
        <v>1</v>
      </c>
      <c r="D83" s="1">
        <v>1</v>
      </c>
      <c r="E83" s="1">
        <v>0</v>
      </c>
      <c r="F83" s="1">
        <v>0</v>
      </c>
      <c r="G83" t="b">
        <f t="shared" si="0"/>
        <v>1</v>
      </c>
      <c r="J83" t="b">
        <f t="shared" si="1"/>
        <v>0</v>
      </c>
      <c r="K83" t="b">
        <f t="shared" si="2"/>
        <v>1</v>
      </c>
      <c r="L83" t="b">
        <f t="shared" si="3"/>
        <v>0</v>
      </c>
      <c r="M83" t="b">
        <f t="shared" si="4"/>
        <v>1</v>
      </c>
      <c r="O83" t="b">
        <f t="shared" si="5"/>
        <v>0</v>
      </c>
      <c r="Q83" t="b">
        <f t="shared" si="6"/>
        <v>1</v>
      </c>
      <c r="R83" t="b">
        <f t="shared" si="7"/>
        <v>0</v>
      </c>
    </row>
    <row r="84" spans="1:18" x14ac:dyDescent="0.15">
      <c r="A84" s="1">
        <v>1</v>
      </c>
      <c r="B84" s="1">
        <v>0</v>
      </c>
      <c r="C84" s="1">
        <v>1</v>
      </c>
      <c r="D84" s="1">
        <v>1</v>
      </c>
      <c r="E84" s="1">
        <v>0</v>
      </c>
      <c r="F84" s="1">
        <v>1</v>
      </c>
      <c r="G84" t="b">
        <f t="shared" si="0"/>
        <v>1</v>
      </c>
      <c r="J84" t="b">
        <f t="shared" si="1"/>
        <v>0</v>
      </c>
      <c r="K84" t="b">
        <f t="shared" si="2"/>
        <v>1</v>
      </c>
      <c r="L84" t="b">
        <f t="shared" si="3"/>
        <v>0</v>
      </c>
      <c r="M84" t="b">
        <f t="shared" si="4"/>
        <v>1</v>
      </c>
      <c r="O84" t="b">
        <f t="shared" si="5"/>
        <v>0</v>
      </c>
      <c r="Q84" t="b">
        <f t="shared" si="6"/>
        <v>1</v>
      </c>
      <c r="R84" t="b">
        <f t="shared" si="7"/>
        <v>0</v>
      </c>
    </row>
    <row r="85" spans="1:18" x14ac:dyDescent="0.15">
      <c r="A85" s="1">
        <v>1</v>
      </c>
      <c r="B85" s="1">
        <v>0</v>
      </c>
      <c r="C85" s="1">
        <v>1</v>
      </c>
      <c r="D85" s="1">
        <v>1</v>
      </c>
      <c r="E85" s="1">
        <v>1</v>
      </c>
      <c r="F85" s="1">
        <v>0</v>
      </c>
      <c r="G85" t="b">
        <f t="shared" si="0"/>
        <v>1</v>
      </c>
      <c r="J85" t="b">
        <f t="shared" si="1"/>
        <v>0</v>
      </c>
      <c r="K85" t="b">
        <f t="shared" si="2"/>
        <v>1</v>
      </c>
      <c r="L85" t="b">
        <f t="shared" si="3"/>
        <v>0</v>
      </c>
      <c r="M85" t="b">
        <f t="shared" si="4"/>
        <v>1</v>
      </c>
      <c r="O85" t="b">
        <f t="shared" si="5"/>
        <v>0</v>
      </c>
      <c r="Q85" t="b">
        <f t="shared" si="6"/>
        <v>1</v>
      </c>
      <c r="R85" t="b">
        <f t="shared" si="7"/>
        <v>0</v>
      </c>
    </row>
    <row r="86" spans="1:18" x14ac:dyDescent="0.15">
      <c r="A86" s="1">
        <v>1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t="b">
        <f t="shared" si="0"/>
        <v>1</v>
      </c>
      <c r="J86" t="b">
        <f t="shared" si="1"/>
        <v>1</v>
      </c>
      <c r="K86" t="b">
        <f t="shared" si="2"/>
        <v>1</v>
      </c>
      <c r="L86" t="b">
        <f t="shared" si="3"/>
        <v>1</v>
      </c>
      <c r="M86" t="b">
        <f t="shared" si="4"/>
        <v>1</v>
      </c>
      <c r="O86" t="b">
        <f t="shared" si="5"/>
        <v>0</v>
      </c>
      <c r="Q86" t="b">
        <f t="shared" si="6"/>
        <v>1</v>
      </c>
      <c r="R86" t="b">
        <f t="shared" si="7"/>
        <v>0</v>
      </c>
    </row>
    <row r="87" spans="1:18" x14ac:dyDescent="0.15">
      <c r="A87" s="1">
        <v>1</v>
      </c>
      <c r="B87" s="1">
        <v>1</v>
      </c>
      <c r="C87" s="1">
        <v>0</v>
      </c>
      <c r="D87" s="1">
        <v>0</v>
      </c>
      <c r="E87" s="1">
        <v>0</v>
      </c>
      <c r="F87" s="1">
        <v>0</v>
      </c>
      <c r="G87" t="b">
        <f t="shared" si="0"/>
        <v>1</v>
      </c>
      <c r="J87" t="b">
        <f t="shared" si="1"/>
        <v>0</v>
      </c>
      <c r="K87" t="b">
        <f t="shared" si="2"/>
        <v>0</v>
      </c>
      <c r="L87" t="b">
        <f t="shared" si="3"/>
        <v>1</v>
      </c>
      <c r="M87" t="b">
        <f t="shared" si="4"/>
        <v>1</v>
      </c>
      <c r="O87" t="b">
        <f t="shared" si="5"/>
        <v>0</v>
      </c>
      <c r="Q87" t="b">
        <f t="shared" si="6"/>
        <v>0</v>
      </c>
      <c r="R87" t="b">
        <f t="shared" si="7"/>
        <v>1</v>
      </c>
    </row>
    <row r="88" spans="1:18" x14ac:dyDescent="0.15">
      <c r="A88" s="1">
        <v>1</v>
      </c>
      <c r="B88" s="1">
        <v>1</v>
      </c>
      <c r="C88" s="1">
        <v>0</v>
      </c>
      <c r="D88" s="1">
        <v>0</v>
      </c>
      <c r="E88" s="1">
        <v>0</v>
      </c>
      <c r="F88" s="1">
        <v>1</v>
      </c>
      <c r="G88" t="b">
        <f t="shared" si="0"/>
        <v>1</v>
      </c>
      <c r="J88" t="b">
        <f t="shared" si="1"/>
        <v>0</v>
      </c>
      <c r="K88" t="b">
        <f t="shared" si="2"/>
        <v>0</v>
      </c>
      <c r="L88" t="b">
        <f t="shared" si="3"/>
        <v>1</v>
      </c>
      <c r="M88" t="b">
        <f t="shared" si="4"/>
        <v>1</v>
      </c>
      <c r="O88" t="b">
        <f t="shared" si="5"/>
        <v>0</v>
      </c>
      <c r="Q88" t="b">
        <f t="shared" si="6"/>
        <v>0</v>
      </c>
      <c r="R88" t="b">
        <f t="shared" si="7"/>
        <v>1</v>
      </c>
    </row>
    <row r="89" spans="1:18" x14ac:dyDescent="0.15">
      <c r="A89" s="1">
        <v>1</v>
      </c>
      <c r="B89" s="1">
        <v>1</v>
      </c>
      <c r="C89" s="1">
        <v>0</v>
      </c>
      <c r="D89" s="1">
        <v>0</v>
      </c>
      <c r="E89" s="1">
        <v>1</v>
      </c>
      <c r="F89" s="1">
        <v>0</v>
      </c>
      <c r="G89" t="b">
        <f t="shared" si="0"/>
        <v>1</v>
      </c>
      <c r="J89" t="b">
        <f t="shared" si="1"/>
        <v>0</v>
      </c>
      <c r="K89" t="b">
        <f t="shared" si="2"/>
        <v>0</v>
      </c>
      <c r="L89" t="b">
        <f t="shared" si="3"/>
        <v>1</v>
      </c>
      <c r="M89" t="b">
        <f t="shared" si="4"/>
        <v>1</v>
      </c>
      <c r="O89" t="b">
        <f t="shared" si="5"/>
        <v>0</v>
      </c>
      <c r="Q89" t="b">
        <f t="shared" si="6"/>
        <v>0</v>
      </c>
      <c r="R89" t="b">
        <f t="shared" si="7"/>
        <v>1</v>
      </c>
    </row>
    <row r="90" spans="1:18" x14ac:dyDescent="0.15">
      <c r="A90" s="1">
        <v>1</v>
      </c>
      <c r="B90" s="1">
        <v>1</v>
      </c>
      <c r="C90" s="1">
        <v>0</v>
      </c>
      <c r="D90" s="1">
        <v>0</v>
      </c>
      <c r="E90" s="1">
        <v>1</v>
      </c>
      <c r="F90" s="1">
        <v>1</v>
      </c>
      <c r="G90" t="b">
        <f t="shared" si="0"/>
        <v>1</v>
      </c>
      <c r="J90" t="b">
        <f t="shared" si="1"/>
        <v>1</v>
      </c>
      <c r="K90" t="b">
        <f t="shared" si="2"/>
        <v>0</v>
      </c>
      <c r="L90" t="b">
        <f t="shared" si="3"/>
        <v>1</v>
      </c>
      <c r="M90" t="b">
        <f t="shared" si="4"/>
        <v>1</v>
      </c>
      <c r="O90" t="b">
        <f t="shared" si="5"/>
        <v>0</v>
      </c>
      <c r="Q90" t="b">
        <f t="shared" si="6"/>
        <v>1</v>
      </c>
      <c r="R90" t="b">
        <f t="shared" si="7"/>
        <v>0</v>
      </c>
    </row>
    <row r="91" spans="1:18" x14ac:dyDescent="0.15">
      <c r="A91" s="1">
        <v>1</v>
      </c>
      <c r="B91" s="1">
        <v>1</v>
      </c>
      <c r="C91" s="1">
        <v>0</v>
      </c>
      <c r="D91" s="1">
        <v>1</v>
      </c>
      <c r="E91" s="1">
        <v>0</v>
      </c>
      <c r="F91" s="1">
        <v>0</v>
      </c>
      <c r="G91" t="b">
        <f t="shared" si="0"/>
        <v>1</v>
      </c>
      <c r="J91" t="b">
        <f t="shared" si="1"/>
        <v>0</v>
      </c>
      <c r="K91" t="b">
        <f t="shared" si="2"/>
        <v>0</v>
      </c>
      <c r="L91" t="b">
        <f t="shared" si="3"/>
        <v>1</v>
      </c>
      <c r="M91" t="b">
        <f t="shared" si="4"/>
        <v>1</v>
      </c>
      <c r="O91" t="b">
        <f t="shared" si="5"/>
        <v>0</v>
      </c>
      <c r="Q91" t="b">
        <f t="shared" si="6"/>
        <v>0</v>
      </c>
      <c r="R91" t="b">
        <f t="shared" si="7"/>
        <v>1</v>
      </c>
    </row>
    <row r="92" spans="1:18" x14ac:dyDescent="0.15">
      <c r="A92" s="1">
        <v>1</v>
      </c>
      <c r="B92" s="1">
        <v>1</v>
      </c>
      <c r="C92" s="1">
        <v>0</v>
      </c>
      <c r="D92" s="1">
        <v>1</v>
      </c>
      <c r="E92" s="1">
        <v>0</v>
      </c>
      <c r="F92" s="1">
        <v>1</v>
      </c>
      <c r="G92" t="b">
        <f t="shared" si="0"/>
        <v>1</v>
      </c>
      <c r="J92" t="b">
        <f t="shared" si="1"/>
        <v>0</v>
      </c>
      <c r="K92" t="b">
        <f t="shared" si="2"/>
        <v>0</v>
      </c>
      <c r="L92" t="b">
        <f t="shared" si="3"/>
        <v>1</v>
      </c>
      <c r="M92" t="b">
        <f t="shared" si="4"/>
        <v>1</v>
      </c>
      <c r="O92" t="b">
        <f t="shared" si="5"/>
        <v>0</v>
      </c>
      <c r="Q92" t="b">
        <f t="shared" si="6"/>
        <v>0</v>
      </c>
      <c r="R92" t="b">
        <f t="shared" si="7"/>
        <v>1</v>
      </c>
    </row>
    <row r="93" spans="1:18" x14ac:dyDescent="0.15">
      <c r="A93" s="1">
        <v>1</v>
      </c>
      <c r="B93" s="1">
        <v>1</v>
      </c>
      <c r="C93" s="1">
        <v>0</v>
      </c>
      <c r="D93" s="1">
        <v>1</v>
      </c>
      <c r="E93" s="1">
        <v>1</v>
      </c>
      <c r="F93" s="1">
        <v>0</v>
      </c>
      <c r="G93" t="b">
        <f t="shared" si="0"/>
        <v>1</v>
      </c>
      <c r="J93" t="b">
        <f t="shared" si="1"/>
        <v>0</v>
      </c>
      <c r="K93" t="b">
        <f t="shared" si="2"/>
        <v>0</v>
      </c>
      <c r="L93" t="b">
        <f t="shared" si="3"/>
        <v>1</v>
      </c>
      <c r="M93" t="b">
        <f t="shared" si="4"/>
        <v>1</v>
      </c>
      <c r="O93" t="b">
        <f t="shared" si="5"/>
        <v>0</v>
      </c>
      <c r="Q93" t="b">
        <f t="shared" si="6"/>
        <v>0</v>
      </c>
      <c r="R93" t="b">
        <f t="shared" si="7"/>
        <v>1</v>
      </c>
    </row>
    <row r="94" spans="1:18" x14ac:dyDescent="0.15">
      <c r="A94" s="1">
        <v>1</v>
      </c>
      <c r="B94" s="1">
        <v>1</v>
      </c>
      <c r="C94" s="1">
        <v>0</v>
      </c>
      <c r="D94" s="1">
        <v>1</v>
      </c>
      <c r="E94" s="1">
        <v>1</v>
      </c>
      <c r="F94" s="1">
        <v>1</v>
      </c>
      <c r="G94" t="b">
        <f t="shared" si="0"/>
        <v>1</v>
      </c>
      <c r="J94" t="b">
        <f t="shared" si="1"/>
        <v>1</v>
      </c>
      <c r="K94" t="b">
        <f t="shared" si="2"/>
        <v>0</v>
      </c>
      <c r="L94" t="b">
        <f t="shared" si="3"/>
        <v>1</v>
      </c>
      <c r="M94" t="b">
        <f t="shared" si="4"/>
        <v>1</v>
      </c>
      <c r="O94" t="b">
        <f t="shared" si="5"/>
        <v>0</v>
      </c>
      <c r="Q94" t="b">
        <f t="shared" si="6"/>
        <v>1</v>
      </c>
      <c r="R94" t="b">
        <f t="shared" si="7"/>
        <v>0</v>
      </c>
    </row>
    <row r="95" spans="1:18" x14ac:dyDescent="0.15">
      <c r="A95" s="1">
        <v>1</v>
      </c>
      <c r="B95" s="1">
        <v>1</v>
      </c>
      <c r="C95" s="1">
        <v>1</v>
      </c>
      <c r="D95" s="1">
        <v>0</v>
      </c>
      <c r="E95" s="1">
        <v>0</v>
      </c>
      <c r="F95" s="1">
        <v>0</v>
      </c>
      <c r="G95" t="b">
        <f t="shared" si="0"/>
        <v>1</v>
      </c>
      <c r="J95" t="b">
        <f t="shared" si="1"/>
        <v>0</v>
      </c>
      <c r="K95" t="b">
        <f t="shared" si="2"/>
        <v>0</v>
      </c>
      <c r="L95" t="b">
        <f t="shared" si="3"/>
        <v>1</v>
      </c>
      <c r="M95" t="b">
        <f t="shared" si="4"/>
        <v>1</v>
      </c>
      <c r="O95" t="b">
        <f t="shared" si="5"/>
        <v>0</v>
      </c>
      <c r="Q95" t="b">
        <f t="shared" si="6"/>
        <v>0</v>
      </c>
      <c r="R95" t="b">
        <f t="shared" si="7"/>
        <v>1</v>
      </c>
    </row>
    <row r="96" spans="1:18" x14ac:dyDescent="0.15">
      <c r="A96" s="1">
        <v>1</v>
      </c>
      <c r="B96" s="1">
        <v>1</v>
      </c>
      <c r="C96" s="1">
        <v>1</v>
      </c>
      <c r="D96" s="1">
        <v>0</v>
      </c>
      <c r="E96" s="1">
        <v>0</v>
      </c>
      <c r="F96" s="1">
        <v>1</v>
      </c>
      <c r="G96" t="b">
        <f t="shared" si="0"/>
        <v>1</v>
      </c>
      <c r="J96" t="b">
        <f t="shared" si="1"/>
        <v>0</v>
      </c>
      <c r="K96" t="b">
        <f t="shared" si="2"/>
        <v>0</v>
      </c>
      <c r="L96" t="b">
        <f t="shared" si="3"/>
        <v>1</v>
      </c>
      <c r="M96" t="b">
        <f t="shared" si="4"/>
        <v>1</v>
      </c>
      <c r="O96" t="b">
        <f t="shared" si="5"/>
        <v>0</v>
      </c>
      <c r="Q96" t="b">
        <f t="shared" si="6"/>
        <v>0</v>
      </c>
      <c r="R96" t="b">
        <f t="shared" si="7"/>
        <v>1</v>
      </c>
    </row>
    <row r="97" spans="1:18" x14ac:dyDescent="0.15">
      <c r="A97" s="1">
        <v>1</v>
      </c>
      <c r="B97" s="1">
        <v>1</v>
      </c>
      <c r="C97" s="1">
        <v>1</v>
      </c>
      <c r="D97" s="1">
        <v>0</v>
      </c>
      <c r="E97" s="1">
        <v>1</v>
      </c>
      <c r="F97" s="1">
        <v>0</v>
      </c>
      <c r="G97" t="b">
        <f t="shared" si="0"/>
        <v>1</v>
      </c>
      <c r="J97" t="b">
        <f t="shared" si="1"/>
        <v>0</v>
      </c>
      <c r="K97" t="b">
        <f t="shared" si="2"/>
        <v>0</v>
      </c>
      <c r="L97" t="b">
        <f t="shared" si="3"/>
        <v>1</v>
      </c>
      <c r="M97" t="b">
        <f t="shared" si="4"/>
        <v>1</v>
      </c>
      <c r="O97" t="b">
        <f t="shared" si="5"/>
        <v>0</v>
      </c>
      <c r="Q97" t="b">
        <f t="shared" si="6"/>
        <v>0</v>
      </c>
      <c r="R97" t="b">
        <f t="shared" si="7"/>
        <v>1</v>
      </c>
    </row>
    <row r="98" spans="1:18" x14ac:dyDescent="0.15">
      <c r="A98" s="1">
        <v>1</v>
      </c>
      <c r="B98" s="1">
        <v>1</v>
      </c>
      <c r="C98" s="1">
        <v>1</v>
      </c>
      <c r="D98" s="1">
        <v>0</v>
      </c>
      <c r="E98" s="1">
        <v>1</v>
      </c>
      <c r="F98" s="1">
        <v>1</v>
      </c>
      <c r="G98" t="b">
        <f t="shared" si="0"/>
        <v>1</v>
      </c>
      <c r="J98" t="b">
        <f t="shared" si="1"/>
        <v>1</v>
      </c>
      <c r="K98" t="b">
        <f t="shared" si="2"/>
        <v>0</v>
      </c>
      <c r="L98" t="b">
        <f t="shared" si="3"/>
        <v>1</v>
      </c>
      <c r="M98" t="b">
        <f t="shared" si="4"/>
        <v>1</v>
      </c>
      <c r="O98" t="b">
        <f t="shared" si="5"/>
        <v>0</v>
      </c>
      <c r="Q98" t="b">
        <f t="shared" si="6"/>
        <v>1</v>
      </c>
      <c r="R98" t="b">
        <f t="shared" si="7"/>
        <v>0</v>
      </c>
    </row>
    <row r="99" spans="1:18" x14ac:dyDescent="0.15">
      <c r="A99" s="1">
        <v>1</v>
      </c>
      <c r="B99" s="1">
        <v>1</v>
      </c>
      <c r="C99" s="1">
        <v>1</v>
      </c>
      <c r="D99" s="1">
        <v>1</v>
      </c>
      <c r="E99" s="1">
        <v>0</v>
      </c>
      <c r="F99" s="1">
        <v>0</v>
      </c>
      <c r="G99" t="b">
        <f t="shared" si="0"/>
        <v>1</v>
      </c>
      <c r="J99" t="b">
        <f t="shared" si="1"/>
        <v>0</v>
      </c>
      <c r="K99" t="b">
        <f t="shared" si="2"/>
        <v>1</v>
      </c>
      <c r="L99" t="b">
        <f t="shared" si="3"/>
        <v>1</v>
      </c>
      <c r="M99" t="b">
        <f t="shared" si="4"/>
        <v>1</v>
      </c>
      <c r="O99" t="b">
        <f t="shared" si="5"/>
        <v>0</v>
      </c>
      <c r="Q99" t="b">
        <f t="shared" si="6"/>
        <v>1</v>
      </c>
      <c r="R99" t="b">
        <f t="shared" si="7"/>
        <v>0</v>
      </c>
    </row>
    <row r="100" spans="1:18" x14ac:dyDescent="0.15">
      <c r="A100" s="1">
        <v>1</v>
      </c>
      <c r="B100" s="1">
        <v>1</v>
      </c>
      <c r="C100" s="1">
        <v>1</v>
      </c>
      <c r="D100" s="1">
        <v>1</v>
      </c>
      <c r="E100" s="1">
        <v>0</v>
      </c>
      <c r="F100" s="1">
        <v>1</v>
      </c>
      <c r="G100" t="b">
        <f t="shared" si="0"/>
        <v>1</v>
      </c>
      <c r="J100" t="b">
        <f t="shared" si="1"/>
        <v>0</v>
      </c>
      <c r="K100" t="b">
        <f t="shared" si="2"/>
        <v>1</v>
      </c>
      <c r="L100" t="b">
        <f t="shared" si="3"/>
        <v>1</v>
      </c>
      <c r="M100" t="b">
        <f t="shared" si="4"/>
        <v>1</v>
      </c>
      <c r="O100" t="b">
        <f t="shared" si="5"/>
        <v>0</v>
      </c>
      <c r="Q100" t="b">
        <f t="shared" si="6"/>
        <v>1</v>
      </c>
      <c r="R100" t="b">
        <f t="shared" si="7"/>
        <v>0</v>
      </c>
    </row>
    <row r="101" spans="1:18" x14ac:dyDescent="0.1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0</v>
      </c>
      <c r="G101" t="b">
        <f t="shared" si="0"/>
        <v>1</v>
      </c>
      <c r="J101" t="b">
        <f t="shared" si="1"/>
        <v>0</v>
      </c>
      <c r="K101" t="b">
        <f t="shared" si="2"/>
        <v>1</v>
      </c>
      <c r="L101" t="b">
        <f t="shared" si="3"/>
        <v>1</v>
      </c>
      <c r="M101" t="b">
        <f t="shared" si="4"/>
        <v>1</v>
      </c>
      <c r="O101" t="b">
        <f t="shared" si="5"/>
        <v>0</v>
      </c>
      <c r="Q101" t="b">
        <f t="shared" si="6"/>
        <v>1</v>
      </c>
      <c r="R101" t="b">
        <f t="shared" si="7"/>
        <v>0</v>
      </c>
    </row>
    <row r="102" spans="1:18" x14ac:dyDescent="0.1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t="b">
        <f t="shared" si="0"/>
        <v>1</v>
      </c>
      <c r="J102" t="b">
        <f t="shared" si="1"/>
        <v>1</v>
      </c>
      <c r="K102" t="b">
        <f t="shared" si="2"/>
        <v>1</v>
      </c>
      <c r="L102" t="b">
        <f t="shared" si="3"/>
        <v>1</v>
      </c>
      <c r="M102" t="b">
        <f t="shared" si="4"/>
        <v>1</v>
      </c>
      <c r="O102" t="b">
        <f t="shared" si="5"/>
        <v>0</v>
      </c>
      <c r="Q102" t="b">
        <f t="shared" si="6"/>
        <v>1</v>
      </c>
      <c r="R102" t="b">
        <f t="shared" si="7"/>
        <v>0</v>
      </c>
    </row>
    <row r="107" spans="1:18" x14ac:dyDescent="0.15">
      <c r="A107" s="2" t="s">
        <v>24</v>
      </c>
      <c r="B107" s="2" t="s">
        <v>25</v>
      </c>
      <c r="C107" s="2" t="s">
        <v>26</v>
      </c>
      <c r="D107" s="2" t="s">
        <v>27</v>
      </c>
      <c r="E107" s="2" t="s">
        <v>28</v>
      </c>
      <c r="F107" s="2" t="s">
        <v>29</v>
      </c>
      <c r="G107" s="2" t="s">
        <v>30</v>
      </c>
      <c r="H107" s="2" t="s">
        <v>31</v>
      </c>
      <c r="I107" s="2" t="s">
        <v>32</v>
      </c>
    </row>
    <row r="108" spans="1:18" x14ac:dyDescent="0.15">
      <c r="A108" s="2">
        <v>0</v>
      </c>
      <c r="B108" s="2">
        <v>0</v>
      </c>
      <c r="C108" s="2">
        <v>0</v>
      </c>
      <c r="D108" s="2" t="b">
        <f>AND(A108,B108)</f>
        <v>0</v>
      </c>
      <c r="E108" s="2" t="b">
        <f>AND(C108,B108)</f>
        <v>0</v>
      </c>
      <c r="F108" s="2" t="b">
        <f>OR(E108,D108)</f>
        <v>0</v>
      </c>
      <c r="G108" s="2">
        <v>0</v>
      </c>
      <c r="H108" s="2">
        <v>0</v>
      </c>
      <c r="I108" s="2">
        <v>0</v>
      </c>
    </row>
    <row r="109" spans="1:18" x14ac:dyDescent="0.15">
      <c r="A109" s="2">
        <v>0</v>
      </c>
      <c r="B109" s="2">
        <v>0</v>
      </c>
      <c r="C109" s="2">
        <v>1</v>
      </c>
      <c r="D109" s="2" t="b">
        <f t="shared" ref="D109:D115" si="8">AND(A109,B109)</f>
        <v>0</v>
      </c>
      <c r="E109" s="2" t="b">
        <f t="shared" ref="E109:E115" si="9">AND(C109,B109)</f>
        <v>0</v>
      </c>
      <c r="F109" s="2" t="b">
        <f t="shared" ref="F109:F115" si="10">OR(E109,D109)</f>
        <v>0</v>
      </c>
      <c r="G109" s="2">
        <v>0</v>
      </c>
      <c r="H109" s="2">
        <v>1</v>
      </c>
      <c r="I109" s="2">
        <v>1</v>
      </c>
    </row>
    <row r="110" spans="1:18" x14ac:dyDescent="0.15">
      <c r="A110" s="2">
        <v>0</v>
      </c>
      <c r="B110" s="2">
        <v>1</v>
      </c>
      <c r="C110" s="2">
        <v>0</v>
      </c>
      <c r="D110" s="2" t="b">
        <f t="shared" si="8"/>
        <v>0</v>
      </c>
      <c r="E110" s="2" t="b">
        <f t="shared" si="9"/>
        <v>0</v>
      </c>
      <c r="F110" s="2" t="b">
        <f t="shared" si="10"/>
        <v>0</v>
      </c>
      <c r="G110" s="2">
        <v>0</v>
      </c>
      <c r="H110" s="2">
        <v>0</v>
      </c>
      <c r="I110" s="2">
        <v>0</v>
      </c>
    </row>
    <row r="111" spans="1:18" x14ac:dyDescent="0.15">
      <c r="A111" s="2">
        <v>0</v>
      </c>
      <c r="B111" s="2">
        <v>1</v>
      </c>
      <c r="C111" s="2">
        <v>1</v>
      </c>
      <c r="D111" s="2" t="b">
        <f t="shared" si="8"/>
        <v>0</v>
      </c>
      <c r="E111" s="2" t="b">
        <f t="shared" si="9"/>
        <v>1</v>
      </c>
      <c r="F111" s="2" t="b">
        <f t="shared" si="10"/>
        <v>1</v>
      </c>
      <c r="G111" s="2">
        <v>0</v>
      </c>
      <c r="H111" s="2">
        <v>1</v>
      </c>
      <c r="I111" s="2">
        <v>1</v>
      </c>
    </row>
    <row r="112" spans="1:18" x14ac:dyDescent="0.15">
      <c r="A112" s="2">
        <v>1</v>
      </c>
      <c r="B112" s="2">
        <v>0</v>
      </c>
      <c r="C112" s="2">
        <v>0</v>
      </c>
      <c r="D112" s="2" t="b">
        <f t="shared" si="8"/>
        <v>0</v>
      </c>
      <c r="E112" s="2" t="b">
        <f t="shared" si="9"/>
        <v>0</v>
      </c>
      <c r="F112" s="2" t="b">
        <f t="shared" si="10"/>
        <v>0</v>
      </c>
      <c r="G112" s="2">
        <v>1</v>
      </c>
      <c r="H112" s="2">
        <v>0</v>
      </c>
      <c r="I112" s="2">
        <v>1</v>
      </c>
    </row>
    <row r="113" spans="1:9" x14ac:dyDescent="0.15">
      <c r="A113" s="2">
        <v>1</v>
      </c>
      <c r="B113" s="2">
        <v>0</v>
      </c>
      <c r="C113" s="2">
        <v>1</v>
      </c>
      <c r="D113" s="2" t="b">
        <f t="shared" si="8"/>
        <v>0</v>
      </c>
      <c r="E113" s="2" t="b">
        <f t="shared" si="9"/>
        <v>0</v>
      </c>
      <c r="F113" s="2" t="b">
        <f t="shared" si="10"/>
        <v>0</v>
      </c>
      <c r="G113" s="2">
        <v>1</v>
      </c>
      <c r="H113" s="2">
        <v>1</v>
      </c>
      <c r="I113" s="2">
        <v>1</v>
      </c>
    </row>
    <row r="114" spans="1:9" x14ac:dyDescent="0.15">
      <c r="A114" s="2">
        <v>1</v>
      </c>
      <c r="B114" s="2">
        <v>1</v>
      </c>
      <c r="C114" s="2">
        <v>0</v>
      </c>
      <c r="D114" s="2" t="b">
        <f t="shared" si="8"/>
        <v>1</v>
      </c>
      <c r="E114" s="2" t="b">
        <f t="shared" si="9"/>
        <v>0</v>
      </c>
      <c r="F114" s="2" t="b">
        <f t="shared" si="10"/>
        <v>1</v>
      </c>
      <c r="G114" s="2">
        <v>1</v>
      </c>
      <c r="H114" s="2">
        <v>0</v>
      </c>
      <c r="I114" s="2">
        <v>1</v>
      </c>
    </row>
    <row r="115" spans="1:9" x14ac:dyDescent="0.15">
      <c r="A115" s="2">
        <v>1</v>
      </c>
      <c r="B115" s="2">
        <v>1</v>
      </c>
      <c r="C115" s="2">
        <v>1</v>
      </c>
      <c r="D115" s="2" t="b">
        <f t="shared" si="8"/>
        <v>1</v>
      </c>
      <c r="E115" s="2" t="b">
        <f t="shared" si="9"/>
        <v>1</v>
      </c>
      <c r="F115" s="2" t="b">
        <f t="shared" si="10"/>
        <v>1</v>
      </c>
      <c r="G115" s="2">
        <v>0</v>
      </c>
      <c r="H115" s="2">
        <v>0</v>
      </c>
      <c r="I115" s="2">
        <v>0</v>
      </c>
    </row>
    <row r="119" spans="1:9" x14ac:dyDescent="0.15">
      <c r="A119" s="2" t="s">
        <v>6</v>
      </c>
      <c r="B119" s="2" t="s">
        <v>25</v>
      </c>
      <c r="C119" s="2" t="s">
        <v>26</v>
      </c>
      <c r="D119" s="3" t="s">
        <v>33</v>
      </c>
      <c r="E119" s="3" t="s">
        <v>34</v>
      </c>
    </row>
    <row r="120" spans="1:9" x14ac:dyDescent="0.15">
      <c r="A120" s="2">
        <v>0</v>
      </c>
      <c r="B120" s="2">
        <v>0</v>
      </c>
      <c r="C120" s="2">
        <v>0</v>
      </c>
      <c r="D120" s="3">
        <v>0</v>
      </c>
      <c r="E120" s="3">
        <v>0</v>
      </c>
    </row>
    <row r="121" spans="1:9" x14ac:dyDescent="0.15">
      <c r="A121" s="6">
        <v>0</v>
      </c>
      <c r="B121" s="6">
        <v>0</v>
      </c>
      <c r="C121" s="6">
        <v>1</v>
      </c>
      <c r="D121" s="7">
        <v>0</v>
      </c>
      <c r="E121" s="7">
        <v>0</v>
      </c>
    </row>
    <row r="122" spans="1:9" x14ac:dyDescent="0.15">
      <c r="A122" s="6">
        <v>0</v>
      </c>
      <c r="B122" s="6">
        <v>1</v>
      </c>
      <c r="C122" s="6">
        <v>0</v>
      </c>
      <c r="D122" s="7">
        <v>0</v>
      </c>
      <c r="E122" s="7">
        <v>0</v>
      </c>
    </row>
    <row r="123" spans="1:9" x14ac:dyDescent="0.15">
      <c r="A123" s="5">
        <v>0</v>
      </c>
      <c r="B123" s="5">
        <v>1</v>
      </c>
      <c r="C123" s="5">
        <v>1</v>
      </c>
      <c r="D123" s="8">
        <v>1</v>
      </c>
      <c r="E123" s="8">
        <v>0</v>
      </c>
    </row>
    <row r="124" spans="1:9" x14ac:dyDescent="0.15">
      <c r="A124" s="2">
        <v>1</v>
      </c>
      <c r="B124" s="2">
        <v>0</v>
      </c>
      <c r="C124" s="2">
        <v>0</v>
      </c>
      <c r="D124" s="4">
        <v>0</v>
      </c>
      <c r="E124" s="4">
        <v>0</v>
      </c>
    </row>
    <row r="125" spans="1:9" x14ac:dyDescent="0.15">
      <c r="A125" s="5">
        <v>1</v>
      </c>
      <c r="B125" s="5">
        <v>0</v>
      </c>
      <c r="C125" s="5">
        <v>1</v>
      </c>
      <c r="D125" s="8">
        <v>1</v>
      </c>
      <c r="E125" s="8">
        <v>0</v>
      </c>
    </row>
    <row r="126" spans="1:9" x14ac:dyDescent="0.15">
      <c r="A126" s="2">
        <v>1</v>
      </c>
      <c r="B126" s="2">
        <v>1</v>
      </c>
      <c r="C126" s="2">
        <v>0</v>
      </c>
      <c r="D126" s="4">
        <v>1</v>
      </c>
      <c r="E126" s="4">
        <v>1</v>
      </c>
    </row>
    <row r="127" spans="1:9" x14ac:dyDescent="0.15">
      <c r="A127" s="2">
        <v>1</v>
      </c>
      <c r="B127" s="2">
        <v>1</v>
      </c>
      <c r="C127" s="2">
        <v>1</v>
      </c>
      <c r="D127" s="4">
        <v>1</v>
      </c>
      <c r="E127" s="4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2017-11-02T14:44:06Z</dcterms:modified>
</cp:coreProperties>
</file>