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Playdata\Desktop\SKN06-최프\Myfile\이전_데이터\"/>
    </mc:Choice>
  </mc:AlternateContent>
  <xr:revisionPtr revIDLastSave="0" documentId="13_ncr:1_{68435385-8BE1-4591-B621-6BD1F3D0084D}" xr6:coauthVersionLast="47" xr6:coauthVersionMax="47" xr10:uidLastSave="{00000000-0000-0000-0000-000000000000}"/>
  <bookViews>
    <workbookView xWindow="-108" yWindow="-108" windowWidth="23256" windowHeight="12456" xr2:uid="{E9C8E436-C472-4C4D-A3A5-FFE5F3F04EEC}"/>
  </bookViews>
  <sheets>
    <sheet name="Sheet2" sheetId="1" r:id="rId1"/>
  </sheets>
  <definedNames>
    <definedName name="_xlnm._FilterDatabase" localSheetId="0" hidden="1">Sheet2!$A$1:$L$1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<sst xmlns="http://schemas.openxmlformats.org/spreadsheetml/2006/main" count="32831" uniqueCount="24182">
  <si>
    <t>존 C. 라일리, 사라 실머밴, 잭 맥브레이어, 제인 린치</t>
    <phoneticPr fontId="1" type="noConversion"/>
  </si>
  <si>
    <t>리치 무어</t>
    <phoneticPr fontId="1" type="noConversion"/>
  </si>
  <si>
    <t>8비트 게임 ‘다고쳐 펠릭스’에서 건물을 부수는 악당 주먹왕 랄프. 30년째 매일같이 건물을 부수며 직업에 충실해왔지만, 악당이라는 이유로 누구도 그를 좋아하지 않는다. 모두에게 인정 받는 영웅이 되고 싶은 마음에 급기야 자기 게임을 이탈하여 다른 게임으로 들어가는 랄프! 슈팅게임 ‘히어로즈 듀티’를 거쳐 레이싱 게임 ‘슈가 러시’에 불시착하는 랄프는 과연 게임 세계의 새로운 영웅이 될 수 있을 것인가! 그리고 랄프가 떠난 후 고장 딱지가 붙은 ‘다고쳐 펠릭스’ 게임은 오락실에서 퇴출될 위기를 넘길 수 있을까?</t>
    <phoneticPr fontId="1" type="noConversion"/>
  </si>
  <si>
    <t>미국</t>
    <phoneticPr fontId="1" type="noConversion"/>
  </si>
  <si>
    <t>애니메이션, 코미디, 가족</t>
    <phoneticPr fontId="1" type="noConversion"/>
  </si>
  <si>
    <t>2012.12.19.</t>
    <phoneticPr fontId="1" type="noConversion"/>
  </si>
  <si>
    <t>산낙지 먹지마!! 어흐흙엉어흐류ㅇ항엉어 쟤들 둘이 사랑하게 해쥬세여 엏어엀어엉어흙엏엉어어 웁...우웨에에에에에엑
자, 제가 '가' 라고 외치면 여러분은 '족같이' 라고 외치는 겁니다
다시 돌고~돌고~돌고~ 돌고~~~ ... 끝!</t>
  </si>
  <si>
    <t>박하선, 윤상현</t>
  </si>
  <si>
    <t>김진영</t>
  </si>
  <si>
    <t>빈대떡집을 운영하는 엄마에게 물려받은 모태 음치, 게다가 여자도 남자도 아닌 애매한 음역대를 자랑하던 동주는 숨소리 마저 저질성대라는 놀림을 받고 지푸라기라도 잡는 심정으로 음치 클리닉을 찾는다. 돈 없고 시간도 없었던 동주는 체계적이고 과학적인 지도방식을 강조하는 Dr.목 음치 클리닉의 반값 특별할인에 눈이 멀어 여고생으로 변장, 속성반에 등록한다. 한편, 추레한 차림새와 냄새 나는 몸만 빼면 바로 가수로 데뷔해도 될 실력을 가진 완치율 100%의 스타강사 신홍은 그가 난생 처음 발견한 강력한 음치 말기 환자 동주의 등장으로 인생 최대의 위기에 처한다. 별의별 사연(?)을 가진 사람들이 모인 음치, 박치, 몸치들의 집합소인 Dr.목 음치 클리닉이지만 그 중에서도 최악의 성격 불량, 성대는 더 불량인 동주와 지옥의 특별훈련에 돌입한 신홍은, 사건사고 마를 날 없는 멘붕 직전의 나날들을 맞이하게 되는데… 11월, 목놓아 웃겨드립니다~!</t>
  </si>
  <si>
    <t>대한민국</t>
  </si>
  <si>
    <t>2012.11.29.</t>
  </si>
  <si>
    <t>음치클리닉</t>
  </si>
  <si>
    <t>you're a good doctor.
you're a good patient.
If you love someone, set them free</t>
  </si>
  <si>
    <t>올랜도 블룸, 라일리 코프</t>
  </si>
  <si>
    <t>랜스 데일리</t>
  </si>
  <si>
    <t>존경 받는 삶을 살기 위해 어린 시절부터 의사를 꿈꿔온 레지던트 ‘마틴(올랜도 블룸)’은 신장병으로 병원에 입원한 18세 소녀 ‘다이앤’을 첫 환자로 담당하게 된다. 그녀를 치료하는 과정에서 ‘마틴’은 누구나 인정하는 ‘좋은 의사’가 되기 위해 그녀를 정성껏 치료한다. 그의 정성스러운 치료 덕분에 ‘다이앤’의 건강은 점차 나아지고 결국 그녀는 퇴원하게 된다. 하지만 그녀가 퇴원한 후 ‘마틴’에게는 알 수 없는 허전함과 상실감만이 남게 되고 결국 그는 돌이킬 수 없는 일을 저지르게 되는데...</t>
  </si>
  <si>
    <t>미국</t>
  </si>
  <si>
    <t>드라마, 스릴러</t>
  </si>
  <si>
    <t>2012.12.06.</t>
  </si>
  <si>
    <t>굿닥터</t>
  </si>
  <si>
    <t>난 우리엄마빼고 내가 아는 이세상여자 다 따먹을거야 아,수정이랑 소연이 빼고 니네엄마랑 니네엄마도
당신 못생겼어, 정확히 이부분이 바다거북이 닮았어
연애 다 똑같지뭐.. 만나고.. 설레고.. 헤어지고.. 아프고.. 다시 만나고...</t>
  </si>
  <si>
    <t>지성, 김아중</t>
  </si>
  <si>
    <t>변성현</t>
  </si>
  <si>
    <t>전여친에게 멋진 새 남자가 생겼다는 소식을 전해 듣고 열등감 폭발, 외로움 증폭에 잠 못 이루고 뒤척이던 그에게 어느 날 밤, 야릇한 전화 한 통이 걸려온다! 무결점 외모로도 극복 못한 남친 애정 결핍 증후군, 윤정(김아중) 그의 관심을 되돌릴 비장의 이벤트를 준비한다. 앙큼한 목소리, 발칙한 스킬로 뜨거운 순간을 유발하지만, 수화기 너머의 남자, 남친이 아니다?! 거침없이 솔직하게! 내숭없이 짜릿하게! 이보다 더 궁금할 수 없는 ‘19금 연애’가 찾아 온다!</t>
  </si>
  <si>
    <t>나의 PS 파트너</t>
  </si>
  <si>
    <t>Whatever happens tomorrow, we've had today.
I love you, Dexter. So much. I just don't like you anymore.
“She made you decent, and in return, you made her so happy.”</t>
  </si>
  <si>
    <t>앤 해서웨이, 짐 스터게스</t>
  </si>
  <si>
    <t>론 쉐르픽</t>
  </si>
  <si>
    <t>현실의 벽에 부딪혀도 작가의 꿈을 놓지 않는 ‘엠마’ 그저 세상을 즐기며 살고 싶은 ‘덱스터’ 7월 15일, 대학교 졸업식 날 처음 만난 두 사람. 사랑과 우정 사이를 맴돌며 함께 만들어낸 스무 번의 특별한 하루! 다시 시작될 그날, 우리의 기념일♥</t>
  </si>
  <si>
    <t>2012.12.13.</t>
  </si>
  <si>
    <t>원데이</t>
  </si>
  <si>
    <t>똑바로 대...허리나가
내가어떻게아부지를때려...ㅠㅠㅠㅠㅠ
내가..어떻게..아부지를 때려ㅠㅠㅠ</t>
  </si>
  <si>
    <t>정준호, 김민정, 유동근, 성동일, 박상욱, 박근형, 윤두준, 왕석현, 유혜정, 김태환</t>
  </si>
  <si>
    <t>정용기</t>
  </si>
  <si>
    <t>10년 전,‘가문의 영광’을 위해 명문대 출신 엘리트 벤처 사업가 대서를 사위로 들였던 조폭 가문 쓰리제이파. 10년 후, 쓰리제이파는 천직(?)인 조폭을 청산하고‘장삼건설’을 차려 어엿한 기업인으로서 건실한 삶을 살게 된다.하지만 쓰리제이파의 순수혈통 삼형제가 아닌 대서가 사장직을 맡게 되고,그의 곁에 새로운 여인 효정이 등장하면서 이들의 사이는 점점 금이 가게 된다. 언젠간 대서가 회사를 몽땅 뺏을지도 모른다는 불안감에 휩싸인 삼형제는 10년 전 진경과 대서를 결혼시키기 위해 했던 것처럼 또다시 엄청난 작당(?)을 꾸미는데.. 영광을 되찾기 위한 쓰리제이家의 초특급 반란이 시작된다!</t>
  </si>
  <si>
    <t>코미디</t>
  </si>
  <si>
    <t>2012.12.19.</t>
  </si>
  <si>
    <t>가문의 영광5 - 가문의 귀환</t>
  </si>
  <si>
    <t>24601
모두 사랑의 전사가 되세~♬ 강하고 용감하게 행군하세~♪ 바리게이트 저편 어딘가엔 그리던 낙원이 있을까..?~♬ 민중의 노래가 들리는가? 아득한 북소리가 들리는가? 저 노래는 그들이 이뤄나갈 미래의 소리~!♩
I dreamed a dream....</t>
  </si>
  <si>
    <t>휴 잭맨, 앤 해서웨이, 러셀 크로우, 아만다 사이프리드, 헬레나 본햄 카터, 사샤 바론 코헨</t>
  </si>
  <si>
    <t>톰 후퍼</t>
  </si>
  <si>
    <t>빵 한 조각을 훔친 죄로 19년의 감옥살이를 한 장발장(휴 잭맨). 전과자라는 이유만으로 모두의 박해를 받던 장발장은 우연히 만난 신부의 손길 아래 구원을 받고 새로운 삶을 결심한다. 정체를 숨기고 마들렌이라는 새 이름으로 가난한 이들을 도우며 지내던 장발장은 운명의 여인, 판틴(앤 해서웨이)과 마주치고, 죽음을 눈앞에 둔 판틴은 자신의 유일한 희망인 딸, 코제트(아만다 사이프리드)를 장발장에게 부탁한다. 그러나 코제트를 만나기도 전에 경감 자베르(러셀 크로우)는 장발장의 진짜 정체를 알아차리고, 오래된 누명으로 다시 체포된 장발장은 코제트를 찾아 탈옥을 감행하는데…</t>
  </si>
  <si>
    <t>영국</t>
  </si>
  <si>
    <t>드라마</t>
  </si>
  <si>
    <t>오늘 보고.. 내일 죽어도 좋을 만큼.
아오 의사 때릴뻔했네
지금 그 쪽이 뭔가 단단히 착각하시는 모양인데 내가 지금 그 쪽을 좋아서 따라다니는 거에요..</t>
  </si>
  <si>
    <t>고수, 한효주</t>
  </si>
  <si>
    <t>정기훈</t>
  </si>
  <si>
    <t>매일 목숨을 내놓고 사건 현장에 뛰어들지만 정작 자신의 아내를 구하지 못한 상처를 간직한 소방관 ‘강일’(고수). 매번 제 멋대로 말하고 거침없이 행동하며 상처도 사랑도 없는 척하지만 단 한번의 실수로 위기에 처한 의사 ‘미수’(한효주). 우연한 기회에 ‘미수’가 ‘119 구조대 의용대원’으로 일하게 되면서 같은 구조대에 있는 ‘강일’에게 처음으로 마음을 열고 적극적으로 다가간다. 모든 방법을 동원해 ‘강일’에게 애정공세를 펼치는 ‘미수’. 그리고 그런 그녀에게 까칠함으로 일관하던 강일 역시 조금씩 마음을 열기 시작한다. 가스 폭발 사고는 물론 차량 충돌 사고까지 쉴 틈 없이 이어지는 아찔한 사고 현장 속에서 생명을 구하고 기분 좋게 하루를 마무리 하며, 또 다른 내일을 준비하는 소방대원들. 생사가 오가는 치열한 현장에서 다른 이들의 생명은 구하며 살지만 정작 자신의 상처는 돌보지 못하는 ‘강일’과 ‘미수’. 과연 그들은 서로의 상처에 반창꼬를 붙여 줄 수 있을까? 12월, 사랑보다 더 ‘뜨거운’ 이야기가 시작된다!</t>
  </si>
  <si>
    <t>반창꼬</t>
  </si>
  <si>
    <t>널살리기위해서가아냐 니가살려야할 사람들을 위해서야
대장님께서 3발짝이상 떨어지지 말라 하지않았습니까
녹음을 처음해서 이게 맞는지 모르겠네,,,못난 남편 만나서 한평생 고생만하고,,,</t>
  </si>
  <si>
    <t>설경구, 손예진, 김상경</t>
  </si>
  <si>
    <t>김지훈</t>
  </si>
  <si>
    <t>초고층 주상복합빌딩 타워스카이의 시설관리 팀장인 싱글대디 ‘대호’(김상경)는 사랑하는 딸 ‘하나’(조민아)와 함께 멋진 크리스마스 이브를 보내기로 약속한다. 대호가 마음에 품고 있는 타워스카이 푸드몰의 매니저 ‘윤희’(손예진)는 바쁜 ‘대호’를 대신해 잠시나마 ‘하나’와 즐거운 시간을 보낸다. 한편, 전설로 불리우는 여의도 소방서의 소방대장 ‘영기’(설경구)는 결혼 후 처음으로 크리스마스 이브에 아내와의 데이트를 약속한다.모두가 행복한 그 날 저녁, 크리스마스 파티가 열리고 있는 타워스카이에서 예기치 못한 화재 사고가 발생하는데… 최악의 화재 속, 삶에 대한 희망의 끈을 놓지 않는 사람들의 이야기가 시작된다!</t>
  </si>
  <si>
    <t>2012.12.25.</t>
  </si>
  <si>
    <t>타워</t>
  </si>
  <si>
    <t>우리를 기다리는 또다른 세상이 있다고 믿어 식스미스. 더 나은 세상. 거기서 너를 기다릴께.
우리의 삶은 우리들만의 것이 아니다. 우리가 태어나서 부터 죽을때까지, 우리는 과거와 현재의 타인들과 엮여있으니까. 우리가 저지르는 모든 악행과 선행으로부터, 우리의 미래가 탄생하는 것이다
SOMEONE ALREADY DOES.. (누군가는 이미 믿고있는걸요)</t>
  </si>
  <si>
    <t>톰 행크스, 휴 그랜트, 할리 베리, 배두나</t>
  </si>
  <si>
    <t>릴리 워쇼스키, 라나 워쇼스키, 톰 티크베어</t>
  </si>
  <si>
    <t>- 500년의 시공간을 걸친 여섯개의스토리로 구성된 블록버스터 SF-대서사시 - 흥미로운 6개의 스토리가 정교하게 연결되어 서로 꼬리의 꼬리를 물듯이 구성된 퍼즐조각과 같은 이야기 - 여섯 시대, 여섯 공간의 주인공들이 사실 모두 같은 사람들!! ‘윤회사상’을 바탕으로 구름이 하늘을 흘러가듯 영혼도 여러시대를 흘러 각 다른 시대적,공간적 배경 속에서 그 시대의 문명을 경험한다. Story1 1849년 태평양 항해 샌프란시스코로 향하는 배를 탄 애덤어윙은항해중 큰 병에 걸리고, 그를 치료하던 동승객 의사에게 의지한다. 그러나 그 의사의 살해대상자가 되면서 생존을 위한 싸움과 모험을 하게된다. Story2 1936년 벨기에 ~영국 방탕한 생활로 곤경에 처한 젊은 천재음악가 로버트프로비셔. 그는 유명 작곡가의 비서로 지내면서 걸작 ‘클라우드 아틀라스 육중주’를 작곡하지만 유명작곡가의 음모로 저작권을 두고 협박을 받고 파멸 하게된다. Story 3 1974년 샌프란시스코 핵발전소에 숨겨진 거대음모를 단신으로 추적하는 열혈 여기자 루이자레이의 스릴러 Story 4 2012년 현재 영국 런던 큰 성공을 했으나 주위사람들의 음모로 사채업자에게 쫓기다 강제로 요양원에 갇히게 되는 출판업자. 요양원의 비인간적이고 독재적인 규율에 반항하여, 요양원의 동료들과 탈출 계획을 세워 그 곳을 벗어나게 되는 모험극 Story 5 2144년, 미래국제도시 NEO SEOUL 인간들의 필요에 따라 착취당하다 죽여지도록 계획되어진 복제인간이 만들어지는 미래세계. 자각을 시작한 한 클론이 인간들의 비인간적인 폭력성에 맞서게 되는 SF 액션 Story 6 2346년, 문명이 파괴된 미래의 지구 모든 문명이 인간의 탐욕으로 멸망한 아포칼립스 미래에서 자신의 섬과 가족을 잔학무도한코나족 악당들로부터 지키려고 싸우는 젊은 청년의 액션 활극</t>
  </si>
  <si>
    <t>미국, 독일</t>
  </si>
  <si>
    <t>SF, 액션</t>
  </si>
  <si>
    <t>2013.01.09.</t>
  </si>
  <si>
    <t>클라우드 아틀라스</t>
  </si>
  <si>
    <t>루카스!!!루카스!!!루카스!!!!!!!!!!!!!!!!!!!!!!!!!!!!!!!!!!!!!!!!!!!!!!!!!!!
아빠!!!!!!!!!!!!!!!!!!!!!!!!!!!!!!!!!!!!!!!!!!!!!!!!!!!!!!!!!!!!!!!!!!!!!!!!!!!!!!!!!!!!!!!!!!!!!!!!!!!!!!!!!!!!!!!!!!!!!!!!!!!!!!
엄마, 오늘아침에 다니엘를 다시 만났어. 정말행복해보였어.</t>
  </si>
  <si>
    <t>이완 맥그리거, 나오미 왓츠, 톰 홀랜드</t>
  </si>
  <si>
    <t>후안 안토니오 바요나</t>
  </si>
  <si>
    <t>‘마리아’와 ‘헨리’는 크리스마스 휴일을 맞아, 세 아들과 함께 태국으로 여행을 떠난다. 아름다운 해변이 보이는 평화로운 리조트에서 다정한 한때를 보내던 크리스마스 다음날, 상상도 하지 못했던 쓰나미가 그들을 덮친다. 단 10분만에 모든 것이 거대한 물살에 휩쓸려가고, 그 속에서 행방을 모른 채 흩어지는 헨리와 마리아… 그리고 세 아들. 서로의 생사를 알 수 없는 절망적인 상황 속에서도 희망의 끈을 놓지 않는데… 불가능을 기적으로 바꾼 한 가족의 감동 스토리가 찾아온다!</t>
  </si>
  <si>
    <t>스페인, 미국</t>
  </si>
  <si>
    <t>2013.01.17.</t>
  </si>
  <si>
    <t>더 임파서블</t>
  </si>
  <si>
    <t>카하하핳하핳! 멍청이들!
제임스 바
에.... 두가지 전할게 있는데 하나는 당신 차를 훔쳤어요.</t>
  </si>
  <si>
    <t>톰 크루즈, 로자먼드 파이크, 로버트 듀발</t>
  </si>
  <si>
    <t>크리스토퍼 맥쿼리</t>
  </si>
  <si>
    <t>현장의 모든 증거들이 한 남자를 유일한 용의자로 지목하지만, 그는 자백을 거부한 채 ‘잭 리처를 데려오라’는 메모만을 남긴다. 전직 군 수사관 출신이지만 실제 정체를 아는 이는 누구도 없는 의문의 남자 ‘잭 리처’. 마침내 모습을 드러낸 그는 모든 정황이 완벽해 보이는 사건에 의문을 품고 홀로 진실을 추적하기 위해 나서는데…! 법의 한계를 넘어선 자, ‘잭 리처’ 이제 그의 심판이 시작된다!</t>
  </si>
  <si>
    <t>액션</t>
  </si>
  <si>
    <t>여기 방에 빵하나만 더주세요 ㅜㅜ
이용구 1961년 1월 18일 태어났어요 제왕절개. 엄마아팠어요. 내머리커서
아빠 딸로 태어나서 고맙습니다.</t>
  </si>
  <si>
    <t>류승룡, 박신혜, 갈소원, 오달수, 박원상, 김정태, 정만식, 김기천</t>
  </si>
  <si>
    <t>이환경</t>
  </si>
  <si>
    <t>최악의 흉악범들이 모인 교도소 7번방에 이상한 놈이 들어왔다! 그는 바로 6살 지능의 딸바보 '용구'! 평생 죄만 짓고 살아온 7번방 패밀리들에게 떨어진 미션은 바로 '용구' 딸 '예승'이를 외부인 절대 출입금지인 교도소에 반.입.하.는.것! 2013년 새해, 웃음과 감동 가득한 사상초유의 합동작전이 시작된다!</t>
  </si>
  <si>
    <t>2013.01.23.</t>
  </si>
  <si>
    <t>7번방의선물</t>
  </si>
  <si>
    <t>사람은 배신해.
내 애기는 아니잖어?
블라디보스톡. 편도!</t>
  </si>
  <si>
    <t>하정우, 한석규, 류승범, 전지현, 이경영</t>
  </si>
  <si>
    <t>류승완</t>
  </si>
  <si>
    <t>거대한 국제적 음모가 숨겨진 운명의 도시 베를린. 그 곳에 상주하는 국정원 요원 정진수는 불법무기거래장소를 감찰하던 중 국적불명, 지문마저 감지되지 않는 일명 ‘고스트’ 비밀요원 표종성의 존재를 알게 된다. 그의 정체를 밝혀내기 위해 뒤를 쫓던 정진수는 그 배후에 숨겨진 엄청난 국제적 음모를 알게 되면서 걷잡을 수 없는 위기에 빠진다. 한편 표종성을 제거하고 베를린을 장악하기 위해 파견된 동명수는 그의 아내 연정희를 반역자로 몰아가며 이를 빌미로 숨통을 조이고, 표종성의 모든 것에 위협을 가한다. 표종성은 동명수의 협박 속에서 연정희의 무죄를 증명하기 위해서 그녀를 미행하게 되지만, 예상치 못한 아내의 비밀을 알게 되면서 혼란에 휩싸이게 되는데... 국제적 음모와 각자의 목적에 휘말려 서로를 쫓는 이들의 숨막히는 추격전! 2013년, 초대형 액션 프로젝트가 펼쳐진다!</t>
  </si>
  <si>
    <t>액션, 드라마</t>
  </si>
  <si>
    <t>2013.01.30.</t>
  </si>
  <si>
    <t>베를린</t>
  </si>
  <si>
    <t>내 가슴 만져도 돼. 앞으로 더 커질 꺼야
널 정말 사랑하는데, 그건 헛소리야.
결혼해줘서 고맙다고 말하고 싶어. 널 알게되서 기뻐, 수지.</t>
  </si>
  <si>
    <t>브루스 윌리스, 빌 머레이, 에드워드 노튼, 틸다 스윈튼, 프란시스 맥도맨드, 자레드 길만, 카라 헤이워드</t>
  </si>
  <si>
    <t>웨스 앤더슨</t>
  </si>
  <si>
    <t>사고로 가족을 잃고 위탁가정을 전전하는 카키 스카우트의 문제아 '샘' 부유한 가정에서 자랐지만 친구라곤 라디오와 책, 고양이밖에 없는 외톨이 '수지' 1년 전, 교회에서 단체로 연극을 보다가 몰래 빠져나온 '샘'은 까마귀 분장을 한 '수지'에게 한눈에 반하게 되고, 그 후로 둘은 펜팔을 통해 감춰왔던 상처와 외로움을 나누며 점점 가까워진다. 서로를 보듬어주는 유일한 소울메이트이자 연인이 된 '샘'과 '수지'는 아무도 모르는 둘만의 아지트를 찾아 떠나기로 결심하고, 필요한 준비물들을 챙겨 각자 약속 장소로 향한다. 몇 시간 후 '샘'과 '수지'의 실종사건으로 인해 펜잔스 섬은 발칵 뒤집히고, 수지의 부모님과 카키 스카우트 대원들은 둘의 행방을 찾아 수색작전을 벌이기 시작하는데... 과연 '샘'과 '수지'의 애틋한 사랑은 이루어질 수 있을까?</t>
  </si>
  <si>
    <t>드라마, 코미디, 모험</t>
  </si>
  <si>
    <t>2013.01.31.</t>
  </si>
  <si>
    <t>문라이즈 킹덤</t>
  </si>
  <si>
    <t>버팔로또~
모스크바에서 만나자
임모탈!</t>
  </si>
  <si>
    <t>키아누 리브스, 베라 파미가, 제임스 칸</t>
  </si>
  <si>
    <t>말콤 벤빌</t>
  </si>
  <si>
    <t>고속도로 톨게이트에서 야간 매표원으로 일하는 헨리(키아누 리브스)는 야망도, 꿈도, 아내와의 애정마저도 보이지 않는 무기력한 남자다. 내세울 건 착한 성품 밖에 없는 그는 해명할 의지도 없이 은행 강도라는 억울한 누명으로 감옥살이까지 하게 된다. 출소 후에도 그를 반기는 사람은 아무도 없고 아내는 다른 남자와 사랑에 빠져 아이까지 임신한 상태. 홀로 거리를 헤매던 헨리는 문득 허무맹랑한 생각을 떠올린다. 이미 죄값도 치렀으니 진짜 은행을 털어보자는 것! 교도소 생활을 함께한 전설적인 사기꾼 맥스(제임스 칸)를 합류시켜 은행털이 작전에 들어간 헨리. 은행과 땅굴이 이어지는 소극장으로 잠입을 시도하던 헨리는 헐리웃을 꿈꾸는 무명 여배우 줄리(베라 파미가)와 점차 가까워지고, 의외의 재능으로 연극 무대까지 서게 되는데! 과연 그의 은행털이는 성공할 수 있을까?</t>
  </si>
  <si>
    <t>헨리스 크라임</t>
  </si>
  <si>
    <t>구찌 로퍼라니!
I don't know who you are,but I will find you,look for you and kill you</t>
  </si>
  <si>
    <t>리암 니슨, 안토니오 반데라스, 로라 린니, 로몰라 가레이</t>
  </si>
  <si>
    <t>리처드 이어</t>
  </si>
  <si>
    <t>어느 날 아내 리사의 컴퓨터에서 아내와 정부(안토니오 반데라스)의 사진을 발견하고 분노하는 남편 피터(리암 니슨). 피터는 불법으로 이메일 계정을 추적해 아내의 정부가 사는 스페인으로 간다. 우연한 만남을 가장해 그에게 접근한 피터는 결국 그에게 직접 아내와의 만남에 대한 이야기를 듣게 된다. 피터는 기어이 그와 아내를 대면하게 하는 자리를 마련하고 그 자리에 자신이 직접 나가 스스로의 정체를 밝히고 마는데……</t>
  </si>
  <si>
    <t>미국, 영국</t>
  </si>
  <si>
    <t>드라마, 미스터리</t>
  </si>
  <si>
    <t>2013.02.01.</t>
  </si>
  <si>
    <t>디 아더 맨</t>
  </si>
  <si>
    <t>이야.... 뭔놈의 애국심이 4년마다 돌아온다냐... 지랄하네
주민번호!!!그렇게 긴걸 어떻게 외워..ㅋㅋ
언니! 오빠 고추에 털났대</t>
  </si>
  <si>
    <t>김윤석, 오연수, 한예리, 백승환, 박사랑</t>
  </si>
  <si>
    <t>임순례</t>
  </si>
  <si>
    <t>못 마땅한 건 안하고, 할 말은 하며 살고 싶은 최해갑(김윤석)과 가족들. 너무 애쓰지 않아도, 남들과 달라도 잘 살수 있다고 믿는 그들은 행복을 찾아 남쪽 섬으로 떠난다. 그러나 평화로운 생활도 잠시, 섬을 뒤흔드는 뜻밖의 사건에 부딪히게 되는데...</t>
  </si>
  <si>
    <t>드라마, 코미디</t>
  </si>
  <si>
    <t>2013.02.06.</t>
  </si>
  <si>
    <t>남쪽으로 튀어</t>
  </si>
  <si>
    <t>잇 이즈 굿데이 투 다이
2년 약정 아직도 남았는데..
나는 휴가 왓다고!</t>
  </si>
  <si>
    <t>브루스 윌리스, 제이 코트니, 메리 엘리자베스 윈스티드</t>
  </si>
  <si>
    <t>존 무어</t>
  </si>
  <si>
    <t>미국 전체를 누비며 우연찮게 테러를 진압해온 뉴욕 경찰 존 맥클레인. 하나뿐인 아들 잭이 러시아에서 사건에 휘말렸다는 소식을 듣고 난생 처음 해외로 날아간다. 하지만 잭을 만나러 가던 중, 눈 앞에서 대형 폭탄 테러가 발생하고, 전쟁터를 방불케 하는 극한 상황 속에 재회한 맥클레인 부자. 게다가 아들 잭은 모스크바에서 작전을 수행 중인 CIA 요원임을 알게 된다. 놀라움도 잠시, 도심 곳곳에서는 다시금 무장 테러단의 공격이 이어지고, 고집스럽고 물불 안 가리는 아들로 인해 이번에도 엄청난 사건에 휘말리게 된 존 맥클레인은 마침내 잭과 힘을 합쳐 역대 최악의 테러리스트에 맞서게 되는데…</t>
  </si>
  <si>
    <t>액션, 범죄, 스릴러</t>
  </si>
  <si>
    <t>다이하드: 굿 데이 투 다이</t>
  </si>
  <si>
    <t>너 오지훈이랑 잤지? 잤어?? 잤냐고?? 잤지!!? 잤찌~~~잣찌~~~(삑살)
나는 바보.. 너밖에 모르는 바보.. 너는 바보.. 내맘도 모르는 바보..
별로!</t>
  </si>
  <si>
    <t>이시영, 오정세, 박영규</t>
  </si>
  <si>
    <t>이원석</t>
  </si>
  <si>
    <t>우유부단한 성격 탓에 온갖 궂은 일을 다 도맡는 CF 조감독 최보나. 연이은 야근에 푸석푸석해진 얼굴과 떡진 머리는 최보나의 일상이 된지 오래… 무엇보다 제대로 된 연애를 해본 기억조차 가물가물한 이 시대의 대표적인 흔녀이다. 그러던 어느 날, 최보나는 야외촬영을 마치고 우연히 “남자사용설명서”를 손에 쥐게 된다. 그녀가 반신반의하며 “남자사용설명서” 테잎 속 Dr. 스왈스키의 지시를 따라 하자, 거짓말처럼 지나가는 남자들의 시선은 물론 한류 톱스타 이승재의 마음까지 흔들어 놓게 되는데… 과연 최보나는 “남자사용설명서”를 통해 새로운 사랑을 시작할 수 있을까? 당신도 연애를 시작하세요!</t>
  </si>
  <si>
    <t>2013.02.14.</t>
  </si>
  <si>
    <t>남자사용설명서</t>
  </si>
  <si>
    <t>밀란 뿌리기 싫어서 삭발한거야 그런데 나한테 밀란을 선물해?
You're mindly absent!
넌 이제 무슬림이 아니잖아</t>
  </si>
  <si>
    <t>윤동환, 최원정, 널래그 월쉬, 신예안</t>
  </si>
  <si>
    <t>전규환</t>
  </si>
  <si>
    <t>위태로울 것도, 흥미로울 것도 없는 결혼 10년 차 부부 영우와 지영. 영우는 출판사 소속 작가와 연인 사이이고 지영도 그 사실을 알고 있지만 모른 척 한다. 그러던 어느 날, 우연한 사고로 아랍청년 케림을 만나게 된 지영은 그와 사랑에 빠진다. 그러나 케림은 떠나고, 지영은 그를 만나기 위해 쪽지 한 장만 남겨둔 채 바라나시로 떠난다. 며칠 뒤, 우연히 TV 뉴스를 보던 영우는 테러 현장인 바라나시 식당에서 폭탄 먼지를 뒤집어쓴 채 나오는 지영을 보게 된다. 지영이 바라나시로 떠나게 된 이유를 찾던 영우는 지영과 케림의 관계를 알아차리게 되고 지영을 찾아 바라나시로 떠난다.</t>
  </si>
  <si>
    <t>불륜의 시대</t>
  </si>
  <si>
    <t>누군가 손을 내밀려 할 때 마음을 알아채는게 중요해. 내민 손을 잡아주지 않는건 죄악이고, 평생 후회하게 될꺼야. 지금 여기 이순간에 찾아오는 인생의 큰 변화와 마주해야 돼. 티파니는 널 사랑하고 있고, 니키는 널 사랑하지 않아. 분명히 말하는데 망치지 마라.
티파니에게 (Dear Tiff..)
내 안엔 추한 부분이 있지만 난 그걸 좋아해요 다른 부분들만큼이나!</t>
  </si>
  <si>
    <t>제니퍼 로렌스, 브래들리 쿠퍼, 로버트 드 니로, 크리스 터커</t>
  </si>
  <si>
    <t>데이비드 O. 러셀</t>
  </si>
  <si>
    <t>눈치없는 이.남.자. 정말 답이 없다?! 연애세포 완전 파괴, 복구확률 -200% 아내의 외도를 목격하고 한 순간 감정이 폭발해 아내, 직장, 집은 물론, 정신까지 잃게 된 이 남자. 8개월의 병원 생활 후 ‘긍정의 힘’을 믿으며 아내와 자신의 인생을 되찾기 위해 고군분투 노력중! 긍정의 주문을 외우며 마인드 컨트롤을 해보지만, 감정은 통제불능이요 ~아내에게는 접근명령 상태라~ 내숭 없는 이. 여. 자. 정말 대책 없다?! 연애세포 과다 방출, 치유확률 -100% 남편의 죽음 이후 외로움 때문에 회사 내 모든 직원들과 관계를 맺은 티파니. 저돌적인 대시와 내숭 없는 애정 표현으로 티파니는 팻의 인생에 갑자기 뛰어든다. 그의 조깅코스에 불쑥 나타나는가 하면 함께 자자는 말을 거침없이 쏟아내며\ 예측불허의 행동으로 팻을 당황스럽게 만드는 그녀, 그런 티파니가 팻은 부담스럽기만 하다. 재생률 100%! 연애세포 복구프로젝트가 시작된다 쉽게 자신에게 넘어오지 않는 ‘팻’을 위해 티파니는 ‘헤어진 아내와의 재결합을 도와주는 대신, 자신과 함께 댄스 대회에 참가’하자는 달콤한 제안을 하는데… 과연 그들은 사랑 때문에 고장(?) 난 러브멘탈을 복구하고 그들만의 ‘실버라이닝’을 찾을 수 있을까?</t>
  </si>
  <si>
    <t>실버라이닝 플레이북</t>
  </si>
  <si>
    <t>와구와구와구쩝쩝쩝쩝쩝와삭와삭
How ever you do, don't eat Fuxxing candy!
어딜 만져, 어딜 만지냐고!</t>
  </si>
  <si>
    <t>제레미 레너, 젬마 아터튼, 팜케 얀센, 필라 비탈라</t>
  </si>
  <si>
    <t>토미 위르콜라</t>
  </si>
  <si>
    <t>숲에 버려진 어린 남매, 헨젤(제레미 레너)과 그레텔(젬마 아터튼)은 추위와 배고픔에 떨던 중 무시무시한 마녀와 마주친다. 두 사람은 가까스로 그녀를 화로에 밀어 넣어 죽이고 탈출에 성공한다. 그로부터 15년 후, 마녀들이 무려 11명의 어린 아이를 납치해가는 일이 발생한다. 마을 사람들은 전설적인 마녀 사냥꾼 헨젤과 그레텔에게 마녀를 죽이고 아이들을 되찾아달라고 의뢰한다. 범인을 찾아 어둠의 숲으로 뛰어든 남매는 마녀(팜케 얀센)가 단순히 아이들을 잡아 먹기 위해 납치하는 것이 아니라, 더 엄청난 계략이 숨겨져 있음을 직감하고 마녀와의 화끈한 대접전을 시작하는데…</t>
  </si>
  <si>
    <t>영국, 미국</t>
  </si>
  <si>
    <t>액션, 판타지, 공포</t>
  </si>
  <si>
    <t>헨젤과 그레텔 : 마녀 사냥꾼</t>
  </si>
  <si>
    <t>기쁨... 분노... 슬픔... 쾌락.. 뭐가 제일 중요할 것 같냐?... 분노가 제일 형님이다.
손빼고 다때릴께요
(찌질하게) 사모님.. 병원차좀 불러주세요오....</t>
  </si>
  <si>
    <t>이제훈, 조진웅, 김태훈, 곽도원, 문소리</t>
  </si>
  <si>
    <t>박명랑</t>
  </si>
  <si>
    <t>그녀의 죽음에 얽혀 있는 4명의 남자들 도청한 남자, 이용한 남자, 스토킹한 남자, 간음한 남자 그리고 생명보다 자존심이 훨씬 소중한 여자 누가 제일 악인이지? 우리는 그녀를 알고 있다. 어느 날, 미모의 여대생이 살해된다. 회원제 룸살롱에서 일하던 호스티스이자 학생, 동시에 대학교수의 불륜 상대였던 그녀의 죽음을 계기로 그녀를 둘러싼 주변인들은 서로의 존재를 눈치 채게 된다. 여대생의 옆집에 살면서 그녀를 도청하는 경찰, 삼촌을 자임하던 잔인한 사채업자, 끝난 사랑을 받아들이지 못하고 스토킹하던 옛 애인, 아내 모르게 불륜을 저지르던 대학교수. 그들은 그녀를 알고 있다. 그녀가 살해됐다. 평소 누구보다 평범하고 점잖은 얼굴을 한 채 살아왔던 이들은 살인사건을 계기로 자신의 내면에 자리하고 있던 분노를 발견하고, 죽음의 책임을 서로에게 돌리기 시작한다. “남한테 피해 준 적 없어.” “돈만 벌면 돼.” “사랑해서 그런 거야.” “아내만 모르면 돼.” 이기적 욕망으로 자신을 가리고 서로를 응징하려 드는 네 남자는 이제 악질적으로 자신의 본색을 드러낸다. 누가 제일 악인이지? 자신만은 순결하다고 주장하는 네 사람 앞에 또 다른 여인이 나타난다. 살인보다 불륜이 더 참을 수 없는, 자존심을 다친 것이 무엇보다 불쾌하고 화가 난 여자는 묻는다. “잘못한 사람은 아무도 없네요?” 서로를 심판하겠다고 나선 이들이 만들어 낸 분노의 연쇄 고리 속에서 사건은 점점 예상하지 못한 방향으로 흘러 간다.</t>
  </si>
  <si>
    <t>범죄, 드라마</t>
  </si>
  <si>
    <t>2013.02.21.</t>
  </si>
  <si>
    <t>분노의 윤리학</t>
  </si>
  <si>
    <t>죽기 딱 좋은 날씨네
독하게 굴어.....그래야 니가 살아......
브라더</t>
  </si>
  <si>
    <t>이정재, 최민식, 황정민</t>
  </si>
  <si>
    <t>박훈정</t>
  </si>
  <si>
    <t>"너, 나하고 일 하나 같이 하자" 경찰청 수사 기획과 강과장(최민식)은 국내 최대 범죄 조직인 '골드문'이 기업형 조직으로 그 세력이 점점 확장되자 신입경찰 이자성(이정재)에게 잠입 수사를 명한다. 그리고 8년, 자성은 골드문의 2인자이자 그룹 실세인 정청(황정민)의 오른팔이 되기에 이른다. "우리 브라더는 그냥 딱, 이 형님만 믿으면 돼야!" 골드문 회장이 갑자기 사망하자, 강과장(최민식)은 후계자 결정에 직접 개입하는 '신세계' 작전을 설계한다. 피도 눈물도 없는 후계자 전쟁의 한 가운데, 정청(황정민)은 8년 전, 고향 여수에서 처음 만나 지금까지 친형제처럼 모든 순간을 함께 해 온 자성(이정재)에게 더욱 강한 신뢰를 보낸다. "약속 했잖습니까... 이번엔 진짜 끝이라고" 한편, 작전의 성공만 생각하는 강과장(최민식)은 계속해서 자성(이정재)의 목을 조여만 간다. 시시각각 신분이 노출될 위기에 처한 자성(이정재)은 언제 자신을 배신할 지 모르는 경찰과, 형제의 의리로 대하는 정청(황정민) 사이에서 갈등하게 되는데…</t>
  </si>
  <si>
    <t>범죄, 액션</t>
  </si>
  <si>
    <t>신세계</t>
  </si>
  <si>
    <t>웃기지마 x끼야 그래도 이소룡이지
니가그렇게싸움을잘해?
밥을 뿌셔버릴꺼야</t>
  </si>
  <si>
    <t>성룡, 권상우</t>
  </si>
  <si>
    <t>성룡</t>
  </si>
  <si>
    <t>국보급 보물을 도난 당한 지 150여 년이 흐른 현재, 전세계 경매장에서 고액으로 거래되는 12개의 청동상의 행방을 추적하기 위해 세계 최고의 모험가이자 보물 사냥꾼 JC(성룡)와 그의 파트너 사이먼(권상우)이 고용된다. 이들은 아직도 행방이 묘연한 12지신의 청동상 중 나머지 6개의 청동상을 찾기 위해 전세계를 무대로 모험을 시작하는데...</t>
  </si>
  <si>
    <t>중국</t>
  </si>
  <si>
    <t>모험, 액션</t>
  </si>
  <si>
    <t>2013.02.27.</t>
  </si>
  <si>
    <t>차이니즈 조디악</t>
  </si>
  <si>
    <t>새로운 달이 떠오른다
티모 대위 명을 받들겠습니다
아 씨....ㅂ....성우 진짜 어렵네</t>
  </si>
  <si>
    <t>루카 아르겐테로, 로라 치아티, 베렌 로드리게즈, 엠마 테이트</t>
  </si>
  <si>
    <t>이기니오 스트라피</t>
  </si>
  <si>
    <t>로마의 유명한 글래디에이터 아카데미에 다니는 게으르고 의욕 없는 '티모'. 모두의 바람과는 달리 티모는 훌륭한 용사가 되기보다는 친구들과 어울려 다니기에 열심이다. 그러던 중 '크로니 장군'의 아름다운 딸 '루씰라'가 나타나게 되고 그녀의 마음을 사로잡기 위해 용사가 되기로 마음먹는다. 티모는 이 불가능한 도전을 위해 시크릿 트레이너 다이애나를 찾아가 글래디에이터가 되기 위한 기상천외한 훈련을 받게 되는데… 과연 티모는 무사히 훈련을 마치고 최고의 용사로 거듭날 수 있을까?</t>
  </si>
  <si>
    <t>이탈리아</t>
  </si>
  <si>
    <t>애니메이션, 액션, 모험</t>
  </si>
  <si>
    <t>2013.03.14.</t>
  </si>
  <si>
    <t>글래디에이터: 로마 영웅 탄생의 비밀</t>
  </si>
  <si>
    <t>why so serious??
부자들의 낙원은 가난한 이들의 지옥으로 이루어졌다
헐 이게 뭐야? 끝난거야?</t>
  </si>
  <si>
    <t>제라르 드빠르디유, 마크 앙드레 그롱당, 크리스타 테렛, 엠마누엘 자이그너</t>
  </si>
  <si>
    <t>장 피에르 아메리스</t>
  </si>
  <si>
    <t>17세기 유럽의 어딘가, 눈보라를 헤치고 우르수스(제라르 드 빠르디유)가 살고 있는 집을 두 고아가 찾아온다. 유랑극단 공연자인 우르수스는 기이하게 찢어진 그윈플렌(마크-앙드레 그롱당)의 입을 보고 깜짝 놀라지만, 두 아이를 불쌍히 여겨 그윈플렌과 눈이 먼 데아(크리스타 테레)를 자신의 아이들로 받아들인다. 훗날 그윈플렌은 자신의 찢어진 입을 무기로 최고의 광대로 성장하게 된다. 타고난 연기력과 기괴하게 찢어진 입으로 유럽 전역에서 유명해진 그윈플렌의 공연은 대성황을 이루지만 그 소식을 듣고 어린 시절 자신의 입을 찢어놓은 누군가가 공연장을 찾아오기 시작하고 세상은 그윈플렌의 인생을 바꿀 거대한 준비를 시작하는데…</t>
  </si>
  <si>
    <t>프랑스, 체코</t>
  </si>
  <si>
    <t>미스터리, 판타지</t>
  </si>
  <si>
    <t>2013.03.28.</t>
  </si>
  <si>
    <t>웃는 남자</t>
  </si>
  <si>
    <t>well come to hell !!
역시 북한이 마지막에 남는군요
내가 조선의 국모다!!</t>
  </si>
  <si>
    <t>이병헌, 브루스 윌리스, 드웨인 존슨, 채닝 테이텀, 아드리안 팔리키, 레이 스티븐슨, 레이 파크</t>
  </si>
  <si>
    <t>존 추</t>
  </si>
  <si>
    <t>세계 최고의 특수 군단 ‘지.아이.조’. 하지만 인류를 위협하는 코브라 군단의 음모로 인해 군단의 존재까지 위협받는 사상 최대의 위기에 처하게 되고, 유일하게 살아남은 요원들은 이에 맞서 거대한 전투를 준비하는데… 숙명의 적 코브라 군단 뿐 아니라 정부의 위협까지 받게 된 ‘지.아이.조’ 그들의 모든 것을 건 최강의 반격이 시작된다!</t>
  </si>
  <si>
    <t>미국, 캐나다</t>
  </si>
  <si>
    <t>액션, 모험, SF, 스릴러</t>
  </si>
  <si>
    <t>지.아이.조2</t>
  </si>
  <si>
    <t>나 죽었잖아...
야 뭣허냐..? 만의하나.. 천만분의 하나라고 내가 살아나면.. 너 나 감당할 수 있긋냐?
하 ~~~~~브 ~~라다는 형만믿으면 되야잉 ~~~~~~~~~</t>
  </si>
  <si>
    <t>엄정화, 황정민, 김효진</t>
  </si>
  <si>
    <t>민규동</t>
  </si>
  <si>
    <t>탐욕적인 사랑, 재인&amp;나루 늘 새로운 자극을 원하던 재인은 아내의 후배인 나루와 은밀한 사랑에 빠져든다. 부서지는 사랑, 정하 &amp; 재인 남편 재인과 함께 이민을 준비하던 정하는 남편이 자신의 후배 나루와 밀애 중이었다는 사실을 알게 된다. 금지된 사랑에 뒤얽힌 세 남녀! 모든 것이 혼란스러운 정하 앞에 어느 날 갑자기 나타난 나루. 나루는 같이 살게 해달라며 집요하게 매달리는데......</t>
  </si>
  <si>
    <t>2013.04.04.</t>
  </si>
  <si>
    <t>끝과 시작</t>
  </si>
  <si>
    <t>내가 남서울고 신재석이다 신재서억!!!!!!
넌 왜 18살 이후로 자라지 않는거니 진호야?
나, 이렇게 살았다.</t>
  </si>
  <si>
    <t>황정민, 유준상, 이요원, 윤제문, 정웅인, 성지루</t>
  </si>
  <si>
    <t>강우석</t>
  </si>
  <si>
    <t>학창시절, 화려한 무용담들을 남기며 학교를 평정했던 파이터들 중 진짜 최강자는 누구였을까? 한때 ‘전설’이라 불렸던 그들이 맞붙어 승부를 가리는 TV파이트 쇼 ‘전설의 주먹’. 세월 속에 흩어진 전국 각지의 파이터들이 하나 둘씩 등장하고, 쇼는 이변을 속출하며 뜨겁게 달아오른다. 그리고 화제 속에 등장한 전설의 파이터 세 사람에 전국민의 시선이 집중된다. 복싱 챔피언의 꿈이 눈 앞에서 좌절된, 지금은 혼자서 딸을 키우는 국수집 사장 임덕규(황정민) 카리스마 하나로 일대를 평정했던, 지금은 출세를 위해 자존심까지 내팽개친 대기업 부장 이상훈(유준상) 남서울고 독종 미친개로 불렸던, 지금도 일등을 꿈꾸지만 여전히 삼류 건달인 신재석(윤제문) 말보다 주먹이 앞섰던 그 시절, 예기치 못한 사건으로 각자의 삶을 살던 세 친구들의 비하인드 스토리까지 밝혀지면서 전국은 ‘전설의 주먹’ 열풍에 휩싸인다. 마침내 역대 최고의 파이터들이 8강 토너먼트를 통해 우승상금 2억 원을 놓고 벌이는 최후의 파이트 쇼 ‘전설대전’의 막이 오르고… 이제 자기 자신이 아닌 그 누군가를 위해 인생의 마지막 승부를 건 세 친구의 가슴 뜨거운 대결이 다시 시작된다. 진짜 전설은 지금부터다.</t>
  </si>
  <si>
    <t>2013.04.10.</t>
  </si>
  <si>
    <t>전설의 주먹</t>
  </si>
  <si>
    <t>FUCK YOU, SALLY
살랑해요 연예가중계
Dream Of Us. (우리 꿈 꿔.)</t>
  </si>
  <si>
    <t>톰 크루즈, 모건 프리먼, 올가 쿠릴렌코</t>
  </si>
  <si>
    <t>조셉 코신스키</t>
  </si>
  <si>
    <t>외계인의 침공이 있었던 지구 최후의 날 이후, 모두가 떠나버린 지구의 마지막 정찰병 '잭 하퍼'(톰 크루즈)는 임무를 수행하던 중 정체불명의 우주선을 발견한다. 자신을 이미 알고 있는 한 여자(올가 쿠릴렌코)를 만나 기억나지 않는 과거 속에 어떤 음모가 있었음을 알게 된 잭. 그는 적인지 동료인지 알 수 없는 지하조직의 리더(모건 프리먼)를 통해 자신을 둘러싼 모든 것에 의심을 품기 시작하고 지구의 운명을 건 마지막 전쟁을 시작한다!</t>
  </si>
  <si>
    <t>액션, SF</t>
  </si>
  <si>
    <t>2013.04.11.</t>
  </si>
  <si>
    <t>오블리비언</t>
  </si>
  <si>
    <t>사람은 자기가 생각한 만큼만 사랑받기 마련이거든
we are infinite.
왜 사람들은 자기를 함부로 대하는 사람을 사랑하게 되는 걸까요?</t>
  </si>
  <si>
    <t>엠마 왓슨, 로건 레먼, 에즈라 밀러</t>
  </si>
  <si>
    <t>스티븐 크보스키</t>
  </si>
  <si>
    <t>말 못할 트라우마를 가지고 자신만의 세계에 갇혀있던 ‘찰리’는 고등학교 신입생이 돼서도 친구들과 어울리지 못한 채 방황한다. 그러던 어느 날, 타인의 시선 따위는 신경 쓰지 않고 삶을 즐기는 ‘샘’과 ‘패트릭’ 남매를 만나 인생의 새로운 전환을 맞이한다. 멋진 음악과 친구들을 만나며 세상 밖으로 나가는 법을 배워가는 ‘찰리’. 자신도 모르는 사이 ‘샘’을 사랑하게 된 그는 이제껏 경험한적 없는 가슴 벅찬 나날을 보낸다. 하지만 불현듯 나타나 다시 ‘찰리’를 괴롭히는 과거의 상처와 ‘샘’과 ‘패트릭’의 겉잡을 수 없는 방황은 시간이 흐를수록 세 사람의 우정을 흔들어 놓기 시작하는데… 찰리와 샘, 그리고 패트릭의 마지막 10대는 아름다운 마침표를 찍을 수 있을까?</t>
  </si>
  <si>
    <t>월플라워</t>
  </si>
  <si>
    <t>제 이름은 정지희입니다.. 제 이름은 정지희입니다..
내가 너 이름따위를 기억해야해?? 하지만 내몸이 널기억하겠지 내몸이 널 기억할때면 널찾지
제이름은 정.지.희 예요 꼭 멋진 배우가 될꺼예요. 제이름은 정.지.희예요 제이름은 정.지.희예요!!</t>
  </si>
  <si>
    <t>마동석, 이승연, 민지현, 이도아</t>
  </si>
  <si>
    <t>최승호</t>
  </si>
  <si>
    <t>여배우의 죽음과 함께 알려진 대한민국 최악의 성추문 사건. 가진 거라곤 집념 하나뿐인 기자 ‘이장호’는 그녀가 밝힌 인물과 그 주변을 조사하며 진실을 공개하고자 한다. 하지만 가해자로 밝혀진 이들은 권력으로 사건을 무마하고, 수사조차 진전되지 않아 애써 밝혀진 진실이 사라질 위험에 처하게 되는데… 멈출 수 없는 분노, 그날의 진실을 다시 고발한다!</t>
  </si>
  <si>
    <t>2013.04.18.</t>
  </si>
  <si>
    <t>노리개</t>
  </si>
  <si>
    <t>You can fuck me in the car. I'm fine with that
일반인이든 유명인이든 다 삶의 고통을 지고 살아가요. 그래도 유명인이 낫다는거죠.
내 앞에 서봐! 여자는 안 찌르겠지!</t>
  </si>
  <si>
    <t>제시 아이젠버그, 엘렌 페이지, 알렉 볼드윈, 페넬로페 크루즈, 로베르토 베니니, 그레타 거윅, 알레산드로 티베리, 알레산드라 마스트로나르디, 우디 앨런</t>
  </si>
  <si>
    <t>우디 앨런</t>
  </si>
  <si>
    <t>첫 번째 일탈, 로마를 사랑하는 건축학도 ‘잭’ 여자친구의 친구 ‘모니카’와 아찔한 사랑에 빠지다! 두 번째 일탈, 평범한 아버지이자 남편, 그리고 로마 시민 ‘레오폴도’ 하루아침에 초대형 스타가 되다! 세 번째 일탈, 새로운 삶을 위해 로마로 떠나온 남편 ‘안토니오’ 아내 ‘밀리’가 잠시 자리를 비운 사이 갑자기 나타난 콜걸 ‘안나’를 만나 본능에 눈뜨다! 네 번째 일탈, 은퇴한 오페라 감독 ‘제리’ 예비 사돈이자 장의사인 ‘미켈란젤로’의 아버지에게서 엄청난 재능을 발견하다!</t>
  </si>
  <si>
    <t>미국, 이탈리아, 스페인</t>
  </si>
  <si>
    <t>로마위드러브</t>
  </si>
  <si>
    <t>사기꾼은 잡는거지 뽑아주는게 아니죠.
왜 그날 밤 날 안 죽였지? 그 터널에서 왜 안 죽였소?
애초에 왜 스턴우드 건을 자네에게 맡겼는지 아나? 몇년째 스턴우드의 그림자도 못 봐서 우리의 무능을 덮어써줄 신참이 필요했지.</t>
  </si>
  <si>
    <t>제임스 맥어보이, 마크 스트롱, 안드레아 라이즈보로, 데이비드 모리시</t>
  </si>
  <si>
    <t>에란 크리비</t>
  </si>
  <si>
    <t>미치도록 잡고 싶었다.. 열혈형사 맥스(제임스 맥어보이)는 은행털이범인 거물급 범죄자 제이콥 스턴우드(마크 스트롱)를 붙잡으려다 치명적인 총상을 입은 뼈아픈 과거가 있다. 그 때 이후 낫지 않는 다리의 부상만큼이나 맥스는 여전히 그 때의 상처로 자책하며 헤어나오지 못한다. 놈과 같은 함정에 빠졌다! 수년 후, 공항에서 총상을 입은 한 소년이 붙잡힌다. 소년은 바로 제이콥의 아들. 강도사건에 연루된 아들을 구하기 위해 해외에 은신해 있던 제이콥이 런던으로 돌아온다. 미치도록 잡고 싶었던 적수 제이콥의 컴백은 맥스에게 있어 놓칠 수 없는 절호의 기회가 된다. 하지만 이는 강력계 내부의 중대사안을 건드린 사건이었고, 제이콥 역시 아들의 행적을 추적해 가던 중 경찰들의 은밀한 움직임을 포착한다. 매 순간 적이 바뀐다! 가만히 당하지 않는다! 쫓고 쫓기는 충돌과 대결을 이어가는 가운데, 맥스와 제이콥은 도시의 시스템 안에 존재하는 공통의 함정 속에 빠졌다는 것을 깨닫는다. 가만히 당할 수만은 없다. 미치도록 잡고 싶은 적과 같은 함정에 빠진 형사 맥스에게 주어진 미션! 끝까지 살아남아서 진짜 적을 찾아야 한다!</t>
  </si>
  <si>
    <t>테이크다운</t>
  </si>
  <si>
    <t>아빠는 복권을 사러 나갔다가, 당첨됐는지 6년 동안 돌아오지 않고 있어요.
도망가는게 좋을꺼야, 5, 4 빵! 한번 더 기회를 주지 5, 4, 3, 2, 1 빵! 진짜야 5 ,4 퍽ㅍ거파너ㅏ이
너 방금 입에서 불 뿜었냐? OK 항복이다</t>
  </si>
  <si>
    <t>로버트 다우니 주니어, 기네스 팰트로, 벤 킹슬리, 돈 치들, 가이 피어스, 레베카 홀</t>
  </si>
  <si>
    <t>셰인 블랙</t>
  </si>
  <si>
    <t>&lt;어벤져스&gt; 뉴욕 사건의 트라우마로 인해 영웅으로서의 삶에 회의를 느끼는 토니 스타크(로버트 다우니 주니어). 그가 혼란을 겪는 사이 최악의 테러리스트 만다린(벤 킹슬리)을 내세운 익스트리미스 집단 AIM이 스타크 저택에 공격을 퍼붓는다. 이 공격으로 그에게 남은 건 망가진 수트 한벌 뿐. 모든 것을 잃어버린 그는 다시 테러의 위험으로부터 세계와 사랑하는 여인(기네스 팰트로)를 지켜내야 하는 동시에 머릿속을 떠나지 않던 한가지 물음의 해답도 찾아야만 한다. 과연 그가 아이언맨인가? 수트가 아이언맨인가?</t>
  </si>
  <si>
    <t>미국, 중국</t>
  </si>
  <si>
    <t>액션, SF, 모험</t>
  </si>
  <si>
    <t>2013.04.25.</t>
  </si>
  <si>
    <t>로버트 다우니 주니어, 테렌스 하워드. 제프 브리지스, 기네스 팰트로</t>
    <phoneticPr fontId="1" type="noConversion"/>
  </si>
  <si>
    <t>존 파브로</t>
    <phoneticPr fontId="1" type="noConversion"/>
  </si>
  <si>
    <t>천재적인 두뇌와 재능으로 세계 최강의 무기업체를 이끄는 CEO이자, 타고난 매력으로 셀러브리티 못지않은 화려한 삶을 살아가던 억만장자 토니 스타크. 아프가니스탄에서 자신이 개발한 신무기 발표를 성공리에 마치고 돌아가던 그는 게릴라군의 갑작스런 공격에 의해 가슴에 치명적인 부상을 입고 게릴라군에게 납치된다. 가까스로 목숨을 건진 그에게 게릴라군은 자신들을 위한 강력한 무기를 개발하라며 그를 위협한다. 그러나 그는 게릴라군을 위한 무기 대신, 탈출을 위한 무기가 장착된 철갑수트를 몰래 만드는 데 성공하고, 그의 첫 수트인 ‘Mark1’를 입고 탈출에 성공한다. 미국으로 돌아온 토니 스타크는 자신이 만든 무기가 많은 사람들의 생명을 위협하고, 세상을 엄청난 위험에 몰아넣고 있다는 사실을 깨닫고 무기사업에서 손 뗄 것을 선언한다. 그리고, Mark1을 토대로 최강의 하이테크 수트를 개발하는 데 자신의 천재적인 재능과 노력을 쏟아 붓기 시작한다. 탈출하는 당시 부서져버린 Mark1를 바탕으로 보다 업그레이드 된 수트 Mark2를 만들어낸 토니 스타크. 거기에 만족하지 않고, 숱한 시행착오와 실패 끝에 자신의 모든 능력과 현실에서 가능한 최강의 최첨단 과학 기술이 집적된 하이테크 수트 Mark3를 마침내 완성, 최강의 슈퍼히어로 ‘아이언맨’으로 거듭난다. 토니 스타크가 탈출하는 과정을 통해 Mark1의 가공할 위력을 확인한 게릴라 군은 토니 스타크가 미처 회수하지 못한 Mark1의 잔해와 설계도를 찾아낸다. Mark1을 재조립하여 그들의 목적을 이루기 위한 거대하고 강력한 철갑수트를 제작하려는 음모를 꾸미는 게릴라군. 토니 스타크가 갖고 있던 에너지원을 훔쳐 ‘아이언맨’을 능가하는 거대하고 강력한 ‘아이언 몽거’를 완성한 그들은 세계 평화를 위협하고, 토니 스타크는 그들의 음모과 배후세력이 누구인지를 알게 되는데...!</t>
    <phoneticPr fontId="1" type="noConversion"/>
  </si>
  <si>
    <t>SF, 액션, 드라마, 판타지</t>
    <phoneticPr fontId="1" type="noConversion"/>
  </si>
  <si>
    <t>2008.04.30.</t>
    <phoneticPr fontId="1" type="noConversion"/>
  </si>
  <si>
    <t>바이브 레이셔어어어어어어어언
길 걸을 때는 내를 자꾸 안쪽에다 세우고.. 밥 먹을 때는 숟가락 위에다가 휴지를 자꾸 깔아주고..오늘 단 둘이서 밥을 먹었거든.. 그냥 시어빠진 김치찌개였는데 내가 태어나서 제일 맛있는 김치찌개는 처음 먹어봤다...
송해오빠세요?</t>
  </si>
  <si>
    <t>김인권, 류현경, 김수미, 오광록, 유연석, 이초희, 오현경, 김중기</t>
  </si>
  <si>
    <t>이종필</t>
  </si>
  <si>
    <t>생활력 강한 아내 '미애'의 미용실 셔터맨 '봉남'은 '노래는 Feel'이라는 신조를 갖고 사는 김해시의 가수 꿈나무. 대한민국 톱가수들의 등용문인 [전국노래자랑]이 김해시에서 열린다는 사실이 알려지자, 부푼 가슴을 안고 아내 몰래 예선 무대에 출전해 단번에 동네 아주머니들의 인기스타로 등극한다. 한편, 자신감 만큼은 최우수상감인 음치 시장 '주하나', 일과 사랑을 한꺼번에 쟁취하려는(?) 산딸기 엑기스 '여심' 직원 ‘동수'와 ‘현자’, 손녀 '보리'와 마지막 추억을 남기려는 모태 엇박자 '오영감'까지 각기 다른 사연을 가지고 꿈의 무대에 선 주인공들의 가슴 벅찬 도전이 시작되는데... 33년 역사, 방송횟수 1,650여 회, 출연자 3만 명, 관람객 수 1천만 명! 대한민국 버라이어티의 원조 전국노래자랑이 스크린에 펼쳐진다!</t>
  </si>
  <si>
    <t>2013.05.01.</t>
  </si>
  <si>
    <t>전국노래자랑</t>
  </si>
  <si>
    <t>먼저 내가 느낀 기분을 너도 느끼게 해줄 거다.
곧 어버이날이야. 내 이름을 기억하도록.
Fuck You!! Fuck You!! Fuck You~~~~~!!!!!!!!!!!!!!!!!!!!!!</t>
  </si>
  <si>
    <t>조시 스튜어트</t>
  </si>
  <si>
    <t>마커스 던스탠</t>
  </si>
  <si>
    <t>엘레나는 절친인 미시, 조쉬와 비밀스런 지하창고 클럽 파티에 가게 된다. 클럽에서 우연히발견한빨간 트렁크를 열게되고, 의문의 피투성이가 된 남자가 튀어 나오면서 그로 인해 끝없는 살육을 알리는 트랩이 가동되게 된다. 인간을 ‘수집’하는 싸이코 패스가 작동시키는 살인트랩에 의해 파티장은 순식간에 아비규환이 되고, 파티를 즐기던 젊은이들은 모두 ‘콜렉터’의 수집품의 일부가되고 만다. 엘레나는 최후의 생존자로 남게 되지만, 결국 콜렉터에게 납치되고 마는데.. 빨간 트렁크에 갇혀 있던 아킨과 특수팀은 엘레나를 구하기 위해 살인마의 소굴로 들어가고, 미로처럼 얽혀 있는 살인트랩과 역사상 가장 지능적인 ‘콜렉터’와의 숨막히는 두뇌싸움이 시작되는데…</t>
  </si>
  <si>
    <t>액션, 공포, 스릴러</t>
  </si>
  <si>
    <t>2013.05.02.</t>
  </si>
  <si>
    <t>콜렉션</t>
  </si>
  <si>
    <t>파이팅! 씨발놈아!!
믿으셔야죠
난생처음 포토문자라는걸 써보겠네요</t>
  </si>
  <si>
    <t>엄정화, 김상경, 송영창</t>
  </si>
  <si>
    <t>정근섭</t>
  </si>
  <si>
    <t>15년 전 사라진 범인, 15년 후 반복되는 사건 마침내 찾아온 결정적 순간! 15년 전, 한 유괴범이 종적을 감춘다. 범인은 공소시효가 끝나기 5일전, 사건현장에 꽃 한 송이를 갖다 놓는다. 그로부터 며칠 후 15년 전 사건과 동일한 범죄가 되풀이 되고... 눈 앞에서 손녀를 잃어버린 할아버지 15년 전 범인을 찾아 헤맨 엄마 15년간 미제사건에 인생을 건 형사 마침내 모두에게 결정적 순간이 찾아왔다! 그 놈을 잡아라! &lt;몽타주&gt;</t>
  </si>
  <si>
    <t>스릴러, 드라마</t>
  </si>
  <si>
    <t>2013.05.16.</t>
  </si>
  <si>
    <t>몽타주</t>
  </si>
  <si>
    <t>제이, 당신은 그 썩은 인간들을 합친 것보다 더 가치 있는 사람이야.
나의 삶은 저 빛처럼 돼야 해. 끝없이 올라가야 하지.
Hey, Old Sport! (친구)</t>
  </si>
  <si>
    <t>레오나르도 디카프리오, 캐리 멀리건, 토비 맥과이어, 조엘 에저튼, 아일라 피셔</t>
  </si>
  <si>
    <t>바즈 루어만</t>
  </si>
  <si>
    <t>1922년 뉴욕 외곽에서 살고 있는 닉은 호화로운 별장에 살고 있는 이웃 개츠비에게 관심을 갖게 된다. 제1차 세계대전에 참전한 후 옥스포드에서 공부한 적이 있다는 개츠비는 어딘가 비밀이 가득한 의문의 사나이. 이 베일에 싸인 백만장자는 토요일마다 떠들썩한 파티를 열어 많은 손님을 초대했다. 파티에 초대 받아 참석한 후 개츠비와 우정을 쌓게 된 닉은 자신의 사촌 데이지와 개츠비가 옛 연인 사이였던 것을 알게 된다. 데이지는 가난한데다 전쟁터에서도 돌아오지 않는 개츠비를 잊은 채 부유한 톰과 결혼한 상태이다. 하지만 그녀의 남편 톰은 정비공의 아내와 은밀한 사이였고, 때마침 개츠비와 재회하게 된 데이지는 잊혀졌던 사랑의 감정을 되살리는데…</t>
  </si>
  <si>
    <t>미국, 오스트레일리아</t>
  </si>
  <si>
    <t>위대한개츠비</t>
  </si>
  <si>
    <t>너에게는 아무것도 아닌 하루가 어떤 사람에게는 생의 마지막이 될수도 있다. - 마동석
흐 너무나 마흐안히 사랑한죄해으
" 사는 게 이렇게 즐거운 건 줄 알았으면 좀 더 열심히 살 걸 그랬나 봐요 "</t>
  </si>
  <si>
    <t>이홍기, 마동석, 임원희, 백진희</t>
  </si>
  <si>
    <t>남택수</t>
  </si>
  <si>
    <t>폭행 사건에 휘말려 호스피스 병동으로 사회봉사 명령을 받은 트러블 메이커 아이돌 가수 ‘충의’. 반성하는 척 대충 시간이나 때우려 했으나, 정체불명의 환자들에게 잘못 걸렸다! 소시지에 환장하는 전직 조폭 출신 뇌종양 환자부터 밤마다 업소에 다니는 간암 말기의 가장, 엽기도촬이 취미인 백혈병 꼬마, 병원 군기잡는 까칠 자원봉사녀까지… 하필이면 바람 잘 날 없는 이 곳에 오게 된 것! 첫날부터 어디로 튈지 모르는 수상쩍은 시한부 환자들과 팽팽한 신경전을 벌인다. 그러던 어느 날, 하루빨리 벗어나고픈 마음이 간절한 ‘충의’는 봉사시간을 따블로 쳐준다는 파격적인 조건에 넘어가 폐쇄 위기에 봉착한 병원을 살리기 위해 락 밴드 오디션에 참가하려는 시한부 환자들을 돕게 되는데… 오늘 내일 하는 시한부 환자들과 문제 많은 아이돌 가수의 기적 같은 마지막 도전이 시작된다!</t>
  </si>
  <si>
    <t>2013.05.30.</t>
  </si>
  <si>
    <t>뜨거운 안녕</t>
  </si>
  <si>
    <t>제가 언제 아빠 빽믿고 영화주연으로 나온다고 말이나 했습니까? 안했지만은! 예압
Do you know Gangnamstyle? Do you know Kimchi? Do you know Ryu? Do you know yuna kim?
아 이번영화 편하게 찍었다</t>
  </si>
  <si>
    <t>윌 스미스, 제이든 스미스, 조 크라비츠, 소피 오코네도</t>
  </si>
  <si>
    <t>M. 나이트 샤말란</t>
  </si>
  <si>
    <t>낯선 행성에 불시착한 전사 사이퍼 레이지(윌 스미스)와 아들 키타이 레이지(제이든 스미스)는 이곳이 1,000년 전 대재앙 이후 모든 인류가 떠나고 황폐해진 ‘지구’라는 사실을 알게 된다. 버려진 지구를 정복한 생명체들은 예측 불가능한 모습으로 진화해 그들을 공격하고, 우주선에서 탈출한 외계 생명체 역시 무차별적인 전쟁을 시작하는데... 상상을 지배할 초대형 액션 블록버스터가 온다!</t>
  </si>
  <si>
    <t>SF, 액션, 모험</t>
  </si>
  <si>
    <t>애프터 어스</t>
  </si>
  <si>
    <t>저 아저씨가 나보고 이상하대</t>
  </si>
  <si>
    <t>김수현, 김주령</t>
  </si>
  <si>
    <t>장건재</t>
  </si>
  <si>
    <t>아직도 연애하듯 알콩달콩 애틋한 결혼 2년차 커플 주희와 현수. 작은 임대아파트에 신혼살림을 꾸린 둘은 주희는 요가강사로, 현수는 멸치공장 직원으로 소박한 삶을 즐긴다. 쉬는 날엔 쭈쭈바를 먹으며 아파트 공원에서 일광욕을 즐기고, 밤이면 자전거를 타고 앞서거니 뒤서거니 페달을 밟는다. 일상 속의 아늑한 행복을 함께하는 두 사람, 여전히 뜨거운 섹스와 달콤한 눈빛을 나누는 그들에게도 어김없이 찾아온 현실의 고민과 갈등! “우리의 아이가 있으면 어떨까?” 주희는 묻고, 현수는 말을 돌린다. 한 침대 위, 두 개의 마음으로 차마 잠 못 드는 밤. 그 밤이 지나면 주희와 현수는 어떻게 변할까?</t>
  </si>
  <si>
    <t>잠 못 드는 밤</t>
  </si>
  <si>
    <t>안녕 난 병신이라고해
탈~출
이시계5분느려 5분돌려놔</t>
  </si>
  <si>
    <t>성준, 이수혁, 백진희, 김슬기, 정인선, 고경표, 김지원, 박성웅, 이세영</t>
  </si>
  <si>
    <t>김성호, 김휘, 정범식, 민규동</t>
  </si>
  <si>
    <t>들어가는 이야기 _ &lt;444&gt; 보험회사 지하 비밀 창고. ‘박 부장’(박성웅)과 신입사원 ‘세영’(이세영)이 낡은 서류철을 꺼낸다. 죽은 자들과 소통하는 ‘세영’의 기이한 능력을 알아챈 박 부장은 보험 사기가 의심되는 사건들의 비밀을 파헤칠 것을 지시하고, ‘세영’은 기이한 사건들의 실마리를 하나씩 풀어간다. 이야기 하나_ 조난 괴담 &lt;절벽&gt; 끝이 보이지 않는 아찔한 절벽 위에서 조난 당한 두 친구(이수혁, 성준). 먹을 것이라곤 초코바 하나! 내가 살기 위해서는 친구가 죽어야만 한다! 이야기 둘_ 여행 괴담 &lt;사고&gt; 임용 고시 탈락의 우울함을 달래기 위해 즉흥 여행을 떠난 지은(백진희), 미라(김슬기), 선주(정인선). 하지만 예기치 못한 사고 이후 이들의 여행은 악몽이 되고 만다. 이야기 셋_ 엘리베이터 괴담 &lt;탈출&gt; 교생 부임 첫 날, 학생들에게 제대로 망신 당한 ‘병신’(고경표)은 흑마술에 사로잡힌 여고생 ‘탄희’(김지원)가 알려준 괴담을 따라 하다가 지옥의 입구에 갇히고 만다. 다시 돌아가기 위해선 ‘탄희’가 알려주는 주술을 그대로 해야만 한다!</t>
  </si>
  <si>
    <t>공포</t>
  </si>
  <si>
    <t>2013.06.05.</t>
  </si>
  <si>
    <t>무서운 이야기2</t>
  </si>
  <si>
    <t>장군님 축지법 쓰신다
김정은 돼지색히야 밥좀 그만쳐먹어
후후... 우리는 '쌀'을 원한다...</t>
  </si>
  <si>
    <t>제라드 버틀러, 모건 프리먼, 아론 에크하트, 릭 윤, 멜리사 레오, 라다 미첼</t>
  </si>
  <si>
    <t>안톤 후쿠아</t>
  </si>
  <si>
    <t>DMZ에서의 군사적 도발과 계속되는 핵실험으로 인한 세계적인 긴장상황을 완화하고 미사일 위협에 대처하기 위한 한국과 미국의 최고위급회담이 이루어진다. 이때를 기회로 한국측 경호요원으로 신분을 위장한 북한 출신의 ‘강’을 중심으로 한 테러리스트들이 백악관을 초토화시키고 대통령을 인질로 붙잡는다. 그들의 요구조건은 동해에 있는 제7함대 및 DMZ와 한국에 주둔한 미군 28,500명의 철수, 그리고 미국 내 모든 핵미사일을 통제할 수 있는 암호코드! 백악관을 함락시키고 전 세계를 전쟁 위기에 몰아 넣는 테러리스트들! 누군가 그들을 저지해야 한다!</t>
  </si>
  <si>
    <t>액션, 스릴러</t>
  </si>
  <si>
    <t>백악관 최후의 날</t>
  </si>
  <si>
    <t>엄마 아프지마요
평범하게태어난... 조장의 옆집에태어날겁니다
남조선 간나들에게 인민의 락을 보여주갔어!</t>
  </si>
  <si>
    <t>김수현, 박기웅, 이현우, 손현주</t>
  </si>
  <si>
    <t>장철수</t>
  </si>
  <si>
    <t>공화국에선 혁명전사,이 곳에선 간첩. 들개로 태어나 괴물로 길러진 내 남파임무는 어이없지만 동네 바보입니다. 북한의 남파특수공작 5446 부대. 20000:1의 경쟁률을 뚫은 최고 엘리트 요원 원류환, 공화국 최고위층 간부의 아들이자 류환 못지 않은 실력자 리해랑, 공화국 사상 최연소 남파간첩 리해진. 세 사람은 5446부대의 전설 같은 존재이다. 하지만 조국통일이라는 원대한 사명을 안고 남파된 그들이 맡은 임무는 어처구니 없게도 달동네 바보, 가수지망생, 고등학생이다. 전달되는 명령도 없이 시간은 흘러만 가고 남한 최하층 달동네 사람들과 부대끼며 살아가는 일상에 익숙해져 간다. 그러던 어느 날 그들에게 전혀 뜻밖의 은밀하고 위대한 임무가 내려진다. 전설이 되어야만 돌아갈 수 있는 그들의 이야기가 지금 시작됩니다.</t>
  </si>
  <si>
    <t>액션, 드라마, 코미디</t>
  </si>
  <si>
    <t>은밀하게 위대하게</t>
  </si>
  <si>
    <t>감히 우리 엄마를 위협해!!
WELCOME TO THE PLANET
목사 : 꿀꺽</t>
  </si>
  <si>
    <t>헨리 카빌, 에이미 아담스, 러셀 크로우, 케빈 코스트너, 다이안 레인, 마이클 섀넌, 안체 트라우, 아예렛 주러</t>
  </si>
  <si>
    <t>잭 스나이더</t>
  </si>
  <si>
    <t>무차별적인 자원 개발로 멸망위기에 처한 크립톤 행성. 행성 최고의 과학자 조엘(러셀 크로우)은 갓 태어난 아들 칼엘(헨리 카빌)을 지키기 위해 크립톤 행성의 꿈과 희망을 담아 지구로 보낸다. 자신의 존재를 모른 채 지구에서 클락이라는 이름으로 자란 칼엘은 남들과 다른 능력 때문에 주변 사람들로부터 거부를 당하고, 아버지(케빈 코스트너)로부터 우주에서 온 자신의 비밀을 듣게 되면서 혼란에 빠진다. 한편, 크립톤 행성의 반란군 조드 장군(마이클 섀넌)은 파괴된 행성을 다시 재건할 수 있는 모든 유전자 정보가 담긴 코덱스가 칼엘에게 있다는 것을 알고 그를 찾아 부하들을 이끌고 지구에 온다. 이제 칼엘은 자신을 거부하던 사람들이 사는 지구의 존폐를 두고 최강의 적 조드 장군과 피할 수 없는 운명의 전쟁을 시작하는데… 가슴의 ‘S’마크가 뜻하는 ‘희망’의 이름으로, 칼엘은 이제 지구인들이 추구해야 할 이상이며, 사람들이 기적을 만들도록 돕는 수퍼맨으로 거듭난다.</t>
  </si>
  <si>
    <t>액션, 모험, 판타지, SF</t>
  </si>
  <si>
    <t>2013.06.13.</t>
  </si>
  <si>
    <t>맨 오브 스틸</t>
  </si>
  <si>
    <t>It's already done (이미 끝난 일이야.)
많이 당황하셨어요 고객님
it's already done.</t>
  </si>
  <si>
    <t>할리 베리, 아비게일 브레스린, 모리스 체스트넛</t>
  </si>
  <si>
    <t>브래드 앤더슨</t>
  </si>
  <si>
    <t>‘조던(할리 베리)’은 1일 26만 8천건, 1초당 3건의 벨소리가 울리는 911센터의 유능한 요원이다. 어느 날, 한 소녀의 응급 전화에 여느 때와 다름없이 대처하는데, 그만 그녀의 실수로 소녀가 살해당하고 만다. 그리고 6개월 후, 또 한 명의 소녀에게서 걸려온 위급상황. 전화가 끊기는 순간, 그녀의 목숨이 위태로워지는 상황 속에 전화기 너머로 들리는 목소리는 6개월 전 한 소녀의 목숨을 앗아간 그 놈 목소리! 목숨을 건 단 한번의 통화! 이번엔 끊겨도, 끊어도, 들켜서도 안된다!</t>
  </si>
  <si>
    <t>범죄, 스릴러</t>
  </si>
  <si>
    <t>2013.06.20.</t>
  </si>
  <si>
    <t>더 콜</t>
  </si>
  <si>
    <t>딱딱딱
북한은 2,300만명의 이빨을 다 뽑아버렸지
탁 치익~꿀꺽 (펩시)</t>
  </si>
  <si>
    <t>브래드 피트, 미레유 에노스</t>
  </si>
  <si>
    <t>마크 포스터</t>
  </si>
  <si>
    <t>전 세계 이상 기류… 거대한 습격이 시작된다! 의문의 항공기 습격, 국가별 입국 전면 통제, 국경선을 둘러싼 높은 벽, 세계 곳곳에서 원인을 알 수 없는 이변이 일어나기 시작한다. 그리고 정체불명 존재들의 무차별적 공격으로 도시는 순식간에 아수라장으로 변한다. 인류의 대재난에 맞설 최후의 적임자, 제리 군인 출신으로 전시 경험이 풍부하고 위기 대처 능력이 뛰어난 UN 소속 조사관 제리는 위험한 상황에서 가까스로 가족들과 탈출하는데 성공하고 이제껏 본적 없는 인류 최대의 위기 앞에 대재난에 맞설 최후의 적임자로 지목된다 생존률 제로, 최후의 카운트다운이 시작된다! 마침내 제리는 전 세계를 위협하는 거대한 정체들과 직면하게 되고, 그들의 끊임없는 공격에 맞서 필사의 사투를 벌이게 되는데… 과연 누구도 살아남을 수 없는 인류 최후의 대재난을 막아낼 수 있을 것인가!</t>
  </si>
  <si>
    <t>드라마, 스릴러, SF, 액션, 모험</t>
  </si>
  <si>
    <t>월드워Z</t>
  </si>
  <si>
    <t>브래들리 쿠퍼, 에드 헬름스, 자흐 갈리피아나키스</t>
  </si>
  <si>
    <t>토드 필립스</t>
  </si>
  <si>
    <t>앨런 아버지의 장례식 이후, 울프팩은 애어른인 앨런을 6개월 동안 애리조나에 있는 재활 시설에 맡기기로 한다. 시설로 가는 길, 도로에서 돼지 마스크를 쓴 갱들이 울프팩이 탄 차를 공격하고, 그들로부터 폭행을 당한다. 울프팩을 공격한 건 마샬이 이끄는 갱단. 더그를 인질로 잡은 마샬은 울프팩에게 자신의 금괴를 훔쳐 달아난 미스터 차오를 데려오면 더그를 놓아주겠다고 협박한다. 이제 울프팩은 납치된 더그를 빼오기 위해 탈옥한 미스터 차오의 뒤를 쫓기 시작한다.</t>
  </si>
  <si>
    <t>2013.06.27</t>
  </si>
  <si>
    <t>행오버3</t>
  </si>
  <si>
    <t>ㅈ만한청춘
으어어어어어어아쒸 깜짝이야 깜짝 놀랫네 에이씨
씨.발!</t>
  </si>
  <si>
    <t>이시영, 엄기준</t>
  </si>
  <si>
    <t>김용균</t>
  </si>
  <si>
    <t>포털 사이트 웹툰 편집장 사망 사건 현장. 사건을 담당한 형사 기철은, 피해자가 사망 당시 보고 있던 웹툰과 똑같이 죽어있음을 확인하고 그 웹툰을 그린 작가 지윤을 찾아간다. 혐의를 부인하는 지윤, 하지만 얼마 뒤 그녀의 웹툰과 동일한 방식으로 살해된 두 번째 피해자가 나타나고 기철은 사건 현장에 있던 지윤을 유력한 범인으로 체포한다. 결국 취조를 받던 지윤은 자신의 웹툰에 대한 충격적인 고백을 시작하는데…</t>
  </si>
  <si>
    <t>공포, 스릴러</t>
  </si>
  <si>
    <t>2013.06.27.</t>
  </si>
  <si>
    <t>더 웹툰 : 예고살인</t>
  </si>
  <si>
    <t>동물원 개장
렌지에 데워드시면 더 맛있는데 ^____^ 백프로 장담합니다
마무리는 다람쥐가 합니다.</t>
  </si>
  <si>
    <t>설경구, 정우성, 한효주</t>
  </si>
  <si>
    <t>조의석, 김병서</t>
  </si>
  <si>
    <t>범죄 대상에 대한 감시만을 전문적으로 담당하는 경찰 내 특수조직 감시반. 동물적인 직감과 본능으로 범죄를 쫓는 감시 전문가 ‘황반장’(설경구)이 이끄는 감시반에 탁월한 기억력과 관찰력을 지닌 신참 ‘하윤주’(한효주)가 합류한다. 그리고 얼마 후 감시반의 철저한 포위망마저 무용지물로 만든 범죄가 벌어진다. 단 3분만에 한 치의 실수도 없이 벌어진 무장강도사건. 얼굴도, 단서도 남기지 않은 그들의 존재에 모든 시선이 꽂힌다. 철저하게 짜여진 계획 하에 움직이며 1초의 오차도 용납하지 않는 범죄 조직의 리더 ‘제임스’(정우성). 자신의 존재를 절대 드러내지 않는 그는 감시반의 추적이 조여올수록 더욱 치밀하게 범죄를 이어간다. 더 이상의 범죄를 막기 위해 반드시 놈의 실체를 알아내야만 하는 감시반. 황반장과 하윤주는 모든 기억과 단서를 동원해 놈을 쫓기 시작하는데...</t>
  </si>
  <si>
    <t>범죄, 액션, 스릴러</t>
  </si>
  <si>
    <t>2013.07.03.</t>
  </si>
  <si>
    <t>감시자들</t>
  </si>
  <si>
    <t>간~~~달~~~~~프!!
죽이려는게아냐... 영원히가지려는거야!
마법소녀 리리컬 나노하~</t>
  </si>
  <si>
    <t>일라이저 우드, 노라 아르네제더</t>
  </si>
  <si>
    <t>프랑스 칼포운</t>
  </si>
  <si>
    <t>어릴 적 어머니를 잃고 아름다운 여성에 대한 두려움과 동시에 소유하고자 하는 집착을 보이는 외로운 마네킹 복원가 프랭크(일라이저 우드). 어느 날, 프랑스 출신의 매혹적인 사진 작가 애나(노라 아르네제더)를 만나게 되면서 그의 삶에도 빛이 돌기 시작한다. 하지만 프랭크는 점차 애나에 대한 욕망이 커져만 가고... 한편, 아름다운 여성들이 잔혹한 방법으로 아름다움을 빼앗긴 채 시체로 발견되는 살인 사건이 연이어 일어나는데…</t>
  </si>
  <si>
    <t>2013.07.04.</t>
  </si>
  <si>
    <t>매니악</t>
  </si>
  <si>
    <t>앞으로 할 행동을 알아맞추는 가장 좋은 방법이 뭔 줄 알아? 과거의 행동이지
왜 당신을 내보내줘야 하죠?
이 약 만든 사람 떼돈 벌겠군.</t>
  </si>
  <si>
    <t>주드 로, 루니 마라, 채닝 테이텀, 캐서린 제타-존스</t>
  </si>
  <si>
    <t>스티븐 소더버그</t>
  </si>
  <si>
    <t>우울증에 시달리던 에밀리(루니 마라)는 정신과의사 뱅크스(주드 로)가 처방해준 신약을 먹고 호전됨을 느낀다. 더 이상 공허함도 없고 남편(채닝 테이텀)과의 섹스도 원만해졌다. 어느날 한밤중에 멍한 눈으로 주방을 헤매는 에밀리에게 신약의 부작용인 몽유병 증세가 나타나고, 무의식 중 그녀는 살인을 저지르고 만다. 정신을 차린 에밀리는 아무런 기억을 하지 못한 채 검거된다. 에밀리는 감옥에서 이 모든 것이 약의 부작용이라며 자신의 무죄를 호소하고, 약을 처방한 뱅크스는 매스컴에 오르며, 그의 사생활도 무너지기 시작한다. 자신의 억울한 누명을 벗기 위해 사건을 조사하던 뱅크스는 에밀리가 단순히 약의 부작용으로 살인 한 게 아니라는 의심을 하게 되는데...</t>
  </si>
  <si>
    <t>스릴러, 범죄, 드라마</t>
  </si>
  <si>
    <t>2013.07.11.</t>
  </si>
  <si>
    <t>사이드 이펙트</t>
  </si>
  <si>
    <t>프랑스</t>
  </si>
  <si>
    <t>스릴러</t>
  </si>
  <si>
    <t>망할 놈의 신발이 어딜 간 거야?
오늘 인류의 희망과..종말의 위기 앞에서..우린 서로를 믿기로 했다..오늘 저 괴물에 맞선다!!오늘 종말을 취소한다!!
첫째, 내 몸에 손대지 마 둘째, 내 몸에 손대지 마</t>
  </si>
  <si>
    <t>찰리 허냄, 론 펄먼, 이드리스 엘바, 찰리 데이, 키쿠치 린코</t>
  </si>
  <si>
    <t>길예르모 델 토로</t>
  </si>
  <si>
    <t>2025년, 일본 태평양 연안의 심해에 커다란 균열이 일어난다. 정체를 알 수 없었던 이 곳은 지구와 우주를 연결하는 포탈이었고 여기서 엄청난 크기의 외계괴물 ‘카이주(Kaiju)가 나타난다. 일본 전역을 시작으로 미국, 중국, 러시아, 호주 등 지구 곳곳을 파괴하며 초토화시키는 카이주의 공격에 전 세계가 혼돈에 빠진다. 전 지구적인 비상사태 돌입에 세계 각국의 정상들은 인류 최대의 위기에 맞서기 위한 지구연합군인 ‘범태평양연합방어군’을 결성, 각국을 대표하는 메가톤급 초대형 로봇 ‘예거(Jaeger)’를 창조한다. 상상을 초월하는 수퍼 파워, 뇌파를 통해 파일럿의 동작을 인식하는 신개념 조종시스템을 장착한 예거 로봇과 이를 조종하는 최정예 파일럿들이 괴물들에게 반격을 시작하면서 사상 초유의 대결이 펼쳐진다. 상상의 끝은 없다! 얼마든지 기대하라!</t>
  </si>
  <si>
    <t>집에서 시작해서 집으로 돌아오는 경기
나 천지호야~!!!!!!!!!!!! 천지호!!!!!!!!!!!!!!!!!!!!!!!
아빠가 제일 싫어하는게 뭐지요?</t>
  </si>
  <si>
    <t>성동일, 서교</t>
  </si>
  <si>
    <t>김용화</t>
  </si>
  <si>
    <t>할아버지가 돌아가신 후 홀로 전통의 룡파 서커스를 이끄는 15세 소녀 ‘웨이웨이’. 그녀의 유일한 친구이자 가족은 태어날 때부터 함께 해 온 45세 고릴라 ‘링링’ 뿐이다. 285kg의 거구에 사람의 20배에 달하는 힘, 하지만 거친 외모와는 달리 사려 깊은 성격에 언제나 가족처럼 웨이웨이의 곁을 지키는 고릴라 링링, 야구광이었던 할아버지 덕분에 지금은 서커스보다 야구를 더 잘하는 링링과 웨이웨이의 이야기는 국경을 넘어 한국에까지 큰 화제가 되기에 이른다. 할아버지가 남긴 빚을 갚기 위해 고군분투하던 웨이웨이는 큰 돈을 벌게 해주겠다는 악명 높은 에이전트 ‘성충수’의 제안에 링링과 함께 한국행을 결심한다. 고릴라가 야구를 한다는 위험천만한 발상에 대한 우려에도 불구하고 돈이라면 무엇이든 하고 마는 성충수 덕에 링링은 한국 프로야구에 정식으로 데뷔하게 되고, 타고난 힘과 스피드, 오랜 훈련으로 다져진 정확함까지 갖춘 링링은 곧 전국민의 슈퍼스타로 거듭나게 되는데...!</t>
  </si>
  <si>
    <t>드라마, 코미디, 액션</t>
  </si>
  <si>
    <t>2013.07.17.</t>
  </si>
  <si>
    <t>미스터 고</t>
  </si>
  <si>
    <t>내 비행기 어딨어
어떻게 해줄까? 어디부터 찢어줄까!
I don't speak korean!</t>
  </si>
  <si>
    <t>브루스 윌리스, 이병헌, 캐서린 제타 존스, 안소니 홉킨스, 존 말코비치, 헬렌 미렌, 메리 루이스 파커</t>
  </si>
  <si>
    <t>딘 패리소트</t>
  </si>
  <si>
    <t>은퇴 후 10년, 뿔뿔이 흩어졌던 레전드급 CIA요원 ‘R.E.D’는 ‘밤 그림자’의 재가동을 막기 위해 다시 뭉친다. 하지만 미 국방부와 FBI, 그리고 영국 MI6, 러시아 정부까지 ‘밤 그림자’의 행방에 혈안이 되어 'R.E.D'를 없애려 하고, 그들은 세계 정부 조직들보다 먼저 ‘밤 그림자’를 찾아 제거해야만 한다. 최악의 위기상황, 지금이 바로 전설의 본능을 깨울 때다!</t>
  </si>
  <si>
    <t>액션, 코미디, 범죄</t>
  </si>
  <si>
    <t>2013.07.18.</t>
  </si>
  <si>
    <t>레드: 더 레전드</t>
  </si>
  <si>
    <t>난 빵을 한조각 훔쳤을 뿐이오
영어로 말해!!
아줌마 거긴(?) 제가 씻을게요</t>
  </si>
  <si>
    <t>휴 잭맨</t>
  </si>
  <si>
    <t>제임스 맨골드</t>
  </si>
  <si>
    <t>사랑하는 사람들을 모두 잃고 혼자 남겨진 고통으로 괴로워하는 ‘울버린’. 어느 날 영원불멸의 삶을 버리고 유한한 삶을 얻을 수 있는 일생일대의 기회를 제안 받는다. 처음으로 스스로의 약한 모습을 느낀 울버린은 극한의 상황에서 치명적인 적들과 대적하게 되고, 이제껏 본 적 없는 가장 강력하고 위험한 존재로 거듭나게 되는데!</t>
  </si>
  <si>
    <t>2013.07.25.</t>
  </si>
  <si>
    <t>더 울버린</t>
  </si>
  <si>
    <t>스머프는 내꺼야
내가 박조커다
오늘 밤 난 바람났어</t>
  </si>
  <si>
    <t>크리스티나 리치, 닐 패트릭 해리스, 알란 커밍, 행크 아자리아, 케이티 페리, 제이마 메이스, J. B. 스무브, 존 올리버, 마이린 로비치, 카롤리나 바르체</t>
  </si>
  <si>
    <t>라자 고스넬</t>
  </si>
  <si>
    <t>프랑스 파리의 스타 마법사가 된 ‘가가멜’. 하지만 마법 약발이 떨어지기 시작하자 그가 만들어낸 말썽쟁이 스머프 ‘벡시’ &amp; ‘해커스’와 함께 유일하게 “마법의 스머프 묘약”을 만들어 낼 줄 아는 ‘스머페트’를 납치한다!! ‘가가멜’에게 납치당한 ‘스머페트’를 구하기 위해 다시 한번 인간세상으로 여행을 떠나는 ‘파파 스머프’와 스머프들. 난생처음 와보는 낭만의 도시 파리에서 스머프들의 스릴만점, 파란만장한 모험이 펼쳐지는데… 한편, 스머프들이 ‘스머페트’를 구해내기 위해 고군분투하는 사이, 천사같이 착하기만 했던 ‘스머페트’는 사악한 ‘가가멜’ 일당과 어울리면서 점점 변하기 시작하고… 과연, ‘스머페트’는 무사히 스머프 마을로 돌아올 수 있을까?</t>
  </si>
  <si>
    <t>애니메이션, 가족</t>
  </si>
  <si>
    <t>2013.08.01.</t>
  </si>
  <si>
    <t>개구쟁이 스머프 2</t>
  </si>
  <si>
    <t>듣고있다 시바
얼 유 냄궁민수?
냄이아니라 남이다 니미 새끼들아</t>
  </si>
  <si>
    <t>크리스 에반스, 송강호, 에드 해리스, 존 허트, 틸다 스윈튼, 제이미 벨, 옥타비아 스펜서, 이완 브렘너, 알리슨 필, 고아성</t>
  </si>
  <si>
    <t>봉준호</t>
  </si>
  <si>
    <t>기상 이변으로 모든 것이 꽁꽁 얼어붙은 지구. 살아남은 사람들을 태운 기차 한 대가 끝없이 궤도를 달리고 있다. 춥고 배고픈 사람들이 바글대는 빈민굴 같은 맨 뒤쪽의 꼬리칸, 그리고 선택된 사람들이 술과 마약까지 즐기며 호화로운 객실을 뒹굴고 있는 앞쪽칸. 열차 안의 세상은 결코 평등하지 않다. 기차가 달리기 시작한 17년 째, 꼬리칸의 젊은 지도자 커티스는 긴 세월 준비해 온 폭동을 일으킨다. 기차의 심장인 엔진을 장악, 꼬리칸을 해방시키고 마침내 기차 전체를 해방 시키기 위해 절대권력자 윌포드가 도사리고 있는 맨 앞쪽 엔진칸을 향해 질주하는 커티스와 꼬리칸 사람들. 그들 앞에 예기치 못한 상황들이 기다리고 있는데…</t>
  </si>
  <si>
    <t>SF, 액션, 드라마</t>
  </si>
  <si>
    <t>설국열차</t>
  </si>
  <si>
    <t>보이지 않는다고해서 존재하지 않는건 아냐
내가 다시 커지면 이곳에 살충제를 뿌려버릴꺼야
아~으야~~아오ㅓ 놰~애 퐐~~알~꿈~움 취~~이</t>
  </si>
  <si>
    <t>아만다 사이프리드, 조쉬 허처슨, 콜린 파렐</t>
  </si>
  <si>
    <t>크리스 웨지</t>
  </si>
  <si>
    <t>숲의 생명을 지킬 새로운 후계자를 지목하는 날, ‘타라’ 여왕과 전사들은 ‘맨드레이크’ 일행의 공격으로 최대 위기에 처하게 되고, 숲은 거대한 전쟁으로 혼란에 빠지게 된다. 그 시각, 우연히 정체불명 소용돌이와 함께 숲 속 세계로 빠져든 소녀 ‘엠케이’는 타라 여왕으로부터 숲의 후계자를 찾는 유일한 열쇠인 꽃봉오리를 전달받는다. 새로운 후계자를 찾지 못하면 적들로 인해 숲이 파괴되고, 자신 역시 영원히 현실로 돌아올 수 없게 된다는 사실을 알게 된 엠케이. 그녀는 탁월한 비행 실력을 지녔지만 반항기 다분한 숲의 전사 ‘노드’를 비롯해 카리스마 ‘로닌’ 장군, 달팽이 듀오 ‘멉 &amp; 그럽’과 함께 적들에 맞서 위험천만한 대결에 나서는데...! 지키려는 자 VS 파괴하려는 자 숲을 둘러싼 거대한 전쟁이 시작된다!</t>
  </si>
  <si>
    <t>애니메이션, 모험</t>
  </si>
  <si>
    <t>2013.08.07.</t>
  </si>
  <si>
    <t>에픽 : 숲속의 전설</t>
  </si>
  <si>
    <t>잭 킬버그, 마야 패리쉬</t>
  </si>
  <si>
    <t>스콧 레베레히트</t>
  </si>
  <si>
    <t>희귀한 피부병을 앓고 있는 제이콥은 햇빛을 피해 야간 경비 일을 하며 살아간다. 그는 우연히 클럽 바텐더 메리를 만나 사랑에 빠지는데, 그들의 사랑이 깊어짐과 동시에 제이콥은 점점 이상한 행동을 보이기 시작한다. 둘 사이에는 묘한 긴장감이 감돌기 시작하고, 살기 위해 반드시 인간의 피를 마셔야 하는 제이콥은 자기도 모르는 사이 끔찍한 살인사건에 휘말리게 되는데… 경찰의 수사망이 좁혀져오는 가운데 제이콥은 제어할 수 없는 자신의 충동적 폭력성을 억눌러야만 한다.</t>
  </si>
  <si>
    <t>드라마, 공포</t>
  </si>
  <si>
    <t>2013.08.08.</t>
  </si>
  <si>
    <t>미드나잇 선</t>
  </si>
  <si>
    <t>다리 벌려. 스타킹 찢어.
보글보글 원코인으로 깰 수있음 나와봐
골든샤워가 무엇인지 알려주겠어</t>
  </si>
  <si>
    <t>니콜 키드먼, 잭 에프론, 존 쿠삭, 매튜 맥커너히, 데이빗 오예로워</t>
  </si>
  <si>
    <t>리 다니엘스</t>
  </si>
  <si>
    <t>1969년 미국 남부 플로리다, 순수한 청년 잭(잭 에프론)은 지역 신문사 발행인의 아들로 대학에서 쫓겨난 후 고향으로 돌아와 신문 배달을 하고 있다. 잭의 우상이자 신문기자인 형 워드(매튜 맥커너히)는 보안관 살인 혐의로 수감된 사형수를 취재하기 위해 함께 일하는 기자와 함께 고향으로 돌아온다. 워드는 매력적인 사형수의 열성팬 샬롯(니콜 키드먼)과 사형이 확정됐지만 결백한 악어 사냥꾼 힐러리 반 웨터(존 쿠삭)를 구할 계획을 세운다. 이 계획에 샬롯의 매력에 빠진 잭이 합류하게 되면서 사건의 진실과 이들의 관계가 얽히기 시작하는데…</t>
  </si>
  <si>
    <t>페이퍼보이 : 사형수의 편지</t>
  </si>
  <si>
    <t>우리 엄마 쏘지 마세요
엄마 왜 여기 있어 엄마 여기 왜 있냐고 .......... 엄마 정말 여기가 어디라고 와
내가 알잖아요. 내가.</t>
  </si>
  <si>
    <t>장혁, 수애, 박민하</t>
  </si>
  <si>
    <t>김성수</t>
  </si>
  <si>
    <t>호흡기로 감염, 감염속도 초당 3.4명, 치사율 100%의 유례 없는 최악의 바이러스가 대한민국에 발병하고, 이에 정부는 전세계적인 확산을 막기위해 국가 재난사태를 발령, 급기야 도시 폐쇄라는 초유의 결정을 내린다. 피할 새도 없이 격리된 사람들은 일대혼란에 휩싸이게 되고, 대재난 속에서 살아 남기 위한 사람들의 목숨 건 사투가 시작된다.</t>
  </si>
  <si>
    <t>드라마, 모험, 액션</t>
  </si>
  <si>
    <t>2013.08.14.</t>
  </si>
  <si>
    <t>감기</t>
  </si>
  <si>
    <t>여기 내 집이야!!! 내 집이라고!!!
엄마 5880 5880!
(박박박박박박박박박)</t>
  </si>
  <si>
    <t>손현주, 문정희, 전미선</t>
  </si>
  <si>
    <t>허정</t>
  </si>
  <si>
    <t>우리 집에 낯선 사람이 숨어 살고 있다면...? 숨바꼭질 암호 □1○1△2 고급 아파트에서 완벽한 가정을 꾸리고 사는 성공한 사업가 ‘성수’(손현주)는 하나 뿐인 형에 대한 비밀과 지독한 결벽증을 갖고 있다. 어느 날 그는 형의 실종 소식을 듣고 수십 년 만에 찾아간 형의 아파트에서 집집마다 새겨진 이상한 암호와 형을 알고 있는 ‘주희’(문정희) 가족을 만난다. “제발 그 사람한테 제 딸 좀 그만 훔쳐보라고 하세요” 어린 딸과 단 둘이 살고 있는 ‘주희’는 자신의 집을 훔쳐보는 누군가의 존재를 느끼며 두려움에 떨고 있다. 낡은 아파트의 암호를 찬찬히 살펴보던 ‘성수’는 그것이 그 집에 사는 사람의 성별과 수를 뜻하는 것을 알게 된다. 우리 집에 나 말고 다른 사람이 살고 있다! 형의 아파트를 뒤로한 채 자신의 안락한 집으로 돌아온 그 날, ‘성수’는 형의 아파트에서 봤던 암호가 자신의 집 초인종 옆에서 새겨진 것을 발견한다. 사라진 형. 숨바꼭질 암호. 서로 다른 두 가족에게 찾아온 충격적 진실. 가족을 지키기 위한 두 가장의 숨가쁜 사투가 시작된다!</t>
  </si>
  <si>
    <t>숨바꼭질</t>
  </si>
  <si>
    <t>천둥소리가 저멀리서 들려오고, 구름이 끼고 비라도내리지 않을까 그러면 널 붙잡을 수 있을 텐데.
천둥소리가 저멀리서 들리며, 비가 내리지 않더라도 당신이 붙잡아주신다면 난 머무를 겁니다.
이 영화의 배경이 되는 공원에서는 실제로 음주가 금지되어 있습니다.</t>
  </si>
  <si>
    <t>이리노 미유, 하나자와 카나</t>
  </si>
  <si>
    <t>신카이 마코토</t>
  </si>
  <si>
    <t>구두 디자이너를 꿈꾸는 고등학생 ‘다카오’는 비가 오는 날이면 도심의 정원으로 구두를 스케치하러 간다. 어느 날 그는 우연히 ‘유키노’라는 여인과 정원에서 만나게 되고, 예상치 못한 만남은 비가 오는 날이면 계속 이어진다. 그리고 비록 이름조차 모르지만 걷는 법을 잊어버린 그녀를 위해 ‘다카오’는 구두를 만들어 주기로 결심한다. 그러나 장마가 끝나갈 무렵, 그들 사이에는 뭔가 말하지 못한 것들이 남아 있는 듯한데…</t>
  </si>
  <si>
    <t>일본</t>
  </si>
  <si>
    <t>애니메이션</t>
  </si>
  <si>
    <t>언어의정원</t>
  </si>
  <si>
    <t>제가 뭐 사기 친다고 말이나 했습니까?
마술 안해요.내가 안해요.이건 내 문제니까 내가 안하겠다는데 누가 강제로 마술을 시키는 것이요.
나우 캔 유 시 뎀?</t>
  </si>
  <si>
    <t>제시 아이젠버그, 마크 러팔로, 우디 해럴슨, 멜라니 로랑</t>
  </si>
  <si>
    <t>루이스 리터리어</t>
  </si>
  <si>
    <t>1년 전만 해도 무명이었던 길거리 마술사 '포 호스맨'은단 3초만에 파리 은행의 비자금을 통째로 털어 관객들에게 뿌리는 매직쇼를 성공시켜 전세계의 이목을 끈다. 하지만 이것은 '시선 끌기'였을 뿐! 포 호스맨의 범행은 점점 더 거대해지고 치밀해지는데... 전세계를 무대로 한 통쾌하고 짜릿한 완전범죄 매직쇼가 시작된다!</t>
  </si>
  <si>
    <t>미국, 프랑스</t>
  </si>
  <si>
    <t>범죄, 스릴러, 미스터리</t>
  </si>
  <si>
    <t>2013.08.22.</t>
  </si>
  <si>
    <t>나우 유 씨 미 : 마술사기단</t>
  </si>
  <si>
    <t>전 김치와 비빔밥을 즐겨먹고요,클럽에서는 PSY의 갱남스타일에 맞춰 춤을 춥니다.마침 샘송 스마트폰으로 매니져의 호출이 있네요,횬다이 수타페를 타고 샤워하면서 가봐야 할것 같아요,박지성의 오른발과 왼발이 있는 코레아! 요녜가 중계 싸랑해요,대에봑!
앙용하쉐요 연예카츙케
3년지나고 돌아온다더니 외계인구라침</t>
  </si>
  <si>
    <t>맷 데이먼, 조디 포스터, 샬토 코플리</t>
  </si>
  <si>
    <t>닐 블롬캠프</t>
  </si>
  <si>
    <t>하나의 인류, 두 개의 세상 버려진 '지구'와 선택받은 1% 세상 '엘리시움' 최후의 시간 5일 모든 것이 그에게 달렸다! 인류의미래가 걸린 최후의 생존 전쟁이 시작된다!</t>
  </si>
  <si>
    <t>2013.08.29.</t>
  </si>
  <si>
    <t>엘리시움</t>
  </si>
  <si>
    <t>입닥쳐 말포이!
그건 윙가디움레비 오우사야. 레비오사가 아니라고!
전 김치와 불고기를 즐겨먹고요,심심할때는 PSY의 갱남스타일을 들으며 말춤을 춥니다.페북할때 찍는 셀카는 샘송 스마트폰이 대끼리고요,샤워기능 있다는 횬다이 수타페도 탐나네요,박지성의 오른발과 왼발이 있는 코레아! 싸랑해요,요녜가 중계,대에봑!</t>
  </si>
  <si>
    <t>엠마 왓슨, 케이티 창, 이스라엘 브로우사드, 타이사 파미가, 레슬리 만</t>
  </si>
  <si>
    <t>소피아 코폴라</t>
  </si>
  <si>
    <t>L.A 할리우드 힐즈, 문제아들만 모인다는 고등학교에서 ‘패션’이라는 관심사로 가까워진 마크와 레베카. 장난 삼아 물건을 훔치던 레베카와 어울리던 마크는 자연스레 빈집털이에 동참하게 된다. 그들의 타깃은 행사와 파티 참석으로 자주 집을 비우는 유명 할리우드 스타들! 여기에 니키와 샘, 클로에가 합류하면서 범행은 점점 위험하고 대담해진다. 샤넬, 에르메스, 루이비통 등등 훔친 최고급 명품을 휘감고 찍은 사진들이 SNS를 타고 퍼지면서 그들은 스타 못지 않은 유명세를 얻게 되는데… 패리스 힐튼, 린제이 로한, 올랜도 블룸도 피해갈 수 없었던 무서운 10대들의 짜릿한 일탈이 시작된다!</t>
  </si>
  <si>
    <t>미국, 영국, 프랑스, 독일, 일본</t>
  </si>
  <si>
    <t>범죄, 코미디, 드라마</t>
  </si>
  <si>
    <t>2013.09.05.</t>
  </si>
  <si>
    <t>블링 링</t>
  </si>
  <si>
    <t>어찌 내가 왕이될 상인가
저자는 자기 아들이 저리 절명할 줄 알았을까? 나는 몰랐네만.
시끼야 오늘 닭먹는 날이야 이 시끼야!</t>
  </si>
  <si>
    <t>송강호, 이정재, 백윤식, 조정석, 이종석, 김혜수</t>
  </si>
  <si>
    <t>한재림</t>
  </si>
  <si>
    <t>얼굴을 보면 그 사람의 모든 것을 꿰뚫어보는 천재 관상가 내경. 처남 ‘팽헌’, 아들 ‘진형’과 산속에 칩거하고 있던 그는 관상 보는 기생 ‘연홍’의 제안으로 한양으로 향하고, 연홍의 기방에서 사람들의 관상을 봐주는 일을 하게 된다. 용한 관상쟁이로 한양 바닥에 소문이 돌던 무렵, ‘내경’은 ‘김종서’로부터 사헌부를 도와 인재를 등용하라는 명을 받아 궁으로 들어가게 되고, ‘수양대군’이 역모를 꾀하고 있음을 알게 된 그는 위태로운 조선의 운명을 바꾸려 한다.</t>
  </si>
  <si>
    <t>2013.09.11.</t>
  </si>
  <si>
    <t>관상</t>
  </si>
  <si>
    <t>절대로 다른사람들이 당신에게 틀렸다고 말하게 내버려두지 마세요.
(마이크에게) 넌 무섭지 않아. 조금도. 하지만 너는 두려움이 없어
띡~띡~ (설리가 허세부릴때 혀로 내는 소리ㅎㅎ)</t>
  </si>
  <si>
    <t>빌리 크리스탈, 존 굿맨, 스티브 부세미</t>
  </si>
  <si>
    <t>댄 스캔론</t>
  </si>
  <si>
    <t>이론만 빠삭한 ‘열공 몬스터’ 마이크와 무늬만 엄친아 ‘허세 몬스터’ 설리는 ‘몬스터 주식회사’ 입사의 꿈을 안고 취업 100% 보장 특성화 대학 ‘몬스터 대학교’에 입학한다. 하지만 성격도 재능도 정반대인 둘은 첫날부터 삐걱거리며 급기야는 '몬대' 개교이래 최악의 라이벌이 되고야 만다. 어느 날, 이들을 겁주기 전공 퇴출 위기에 빠뜨린 엄청난 사건이 발생하고, 설리와 마이크는 어쩔 수 없이 팀을 이뤄야만 하는데… 과연 이들은 최악의 라이벌에서 최강의 콤비로 거듭날 수 있을까?</t>
  </si>
  <si>
    <t>애니메이션, 모험, 코미디</t>
  </si>
  <si>
    <t>2013.09.12.</t>
  </si>
  <si>
    <t>몬스터 대학교</t>
  </si>
  <si>
    <t>존 굿맨, 빌리 크리스탈, 메리 깁스, 스티브 부세미, 제임스 코번, 제니퍼 틸리</t>
    <phoneticPr fontId="1" type="noConversion"/>
  </si>
  <si>
    <t>피트 닥터, 데이빗 실버맨, 리 언크리치</t>
    <phoneticPr fontId="1" type="noConversion"/>
  </si>
  <si>
    <t>어두운 밤이 오면, 아이들의 벽장 너머 그들이 나타난다! 3D로 돌아온 최강 몬스터 콤비! 호탕한 설리와 재치만점 마이크는 몬스터 주식회사 겁주기 팀의 최우수 콤비다. 매일 밤 투철한 직업정신으로 인간 세계로 통하는 벽장 문을 열던 설리와 마이크 콤비는 어느 날 일생일대의 실수를 저지른다. 덜 닫힌 벽장 문 사이로 인간아이 ‘부’가 몬스터 세계에 침입한 것! 설리와 마이크는 ‘부’를 인간세계로 돌려보내고 사건을 조용히 수습하려 하지만 ‘부’는 ‘설리’를 무서워하기는커녕 애완 야옹이쯤으로 생각하고 쫄래쫄래 따라다닌다. ‘부’의 침입이 발각되자, 몬스터 주식회사는 발칵 뒤집히고 마는데… 1등 사원에서 하루 아침에 회사에서 쫓겨날 위기에 처한 설리와 마이크 콤비는 과연 ‘부’를 무사히 인간세계로 돌려보낼 수 있을까? * 몬스터 주식회사란? 몬스터 주식회사의 주요 업무는 에너지를 모으는 일이다. 몬스터 세계의 가장 중요한 에너지원은 인간 아이들의 비명소리! 몬스터 주식회사 사원들은 모두가 잠든 밤 벽장을 통해 인간 세계에 잠입, 아이들에게 겁주기를 통해 몬스터 세계에 에너지를 공급한다. 그들이 가장 주의할 점은 몬스터들에게 치명적 감염을 일으킬 수 있는 인간 아이들과의 접촉을 피하는 것!</t>
    <phoneticPr fontId="1" type="noConversion"/>
  </si>
  <si>
    <t>코미디, 애니메이션, 가족, 모험, 판타지</t>
    <phoneticPr fontId="1" type="noConversion"/>
  </si>
  <si>
    <t>2001.12.20.</t>
    <phoneticPr fontId="1" type="noConversion"/>
  </si>
  <si>
    <t>띠~로~띠~로~띠~로~띠~로~띠~로~
Good night Agnes, Never get older..
그루를 택할래!!</t>
  </si>
  <si>
    <t>스티브 카렐, 미란다 코스그로브</t>
  </si>
  <si>
    <t>피에르 꼬팽, 크리스 리노드</t>
  </si>
  <si>
    <t>슈퍼 악당에서 딸바보 슈퍼 대디로 180도 변신한 ‘그루’는 수다스럽고 사랑스러운 세 딸, ‘마고’, ‘에디스’, ‘아그네스’와 함께 행복한 삶을 살고 있다. 하지만 세상을 지배하려는 최강 악당 군단이 나타나자, 이들을 상대할 유일한 슈퍼 악당, ‘그루’가 비밀 요원으로 ‘악당 소탕 작전’에 투입된다. 매력적인 파트너 ‘루시’와 함께 스펙타클한 임무를 수행하던 중, 미니언 군단까지 공격을 받아 ‘보라 미니언’으로 변하고 마는데..!</t>
  </si>
  <si>
    <t>애니메이션, 코미디, 가족</t>
  </si>
  <si>
    <t>슈퍼배드 2</t>
  </si>
  <si>
    <t>치킨 시킬까요?
파고...가고...깊게 파고....가고...
어 뭐해</t>
  </si>
  <si>
    <t>정유미, 이선균, 김상중, 정재영, 이민우, 예지원</t>
  </si>
  <si>
    <t>홍상수</t>
  </si>
  <si>
    <t>구석에 몰린 선희가 선희를 아끼는 세 남자와 만납니다. 그들 사이에 많은 말들이 오고 갑니다. 이 말들과 선희란 사람은 무슨 상관이 있을까요? 이런 말들이 선희를 도와줄 수 있을까요? 영화과 졸업생 선희(정유미)는 오랜만에 학교에 들린다. 미국유학을 위한 추천서를 최교수(김상중)에게 부탁하기 위해서. 평소 자신을 예뻐한 걸 아는 선희는 최교수가 추천서를 잘 써줄 거라 기대한다. 그러면서 선희는 오랜만에 밖에 나온 덕에 그 동안 못 봤던 과거의 남자 두 사람도 만나게 되는데, 갓 영화감독으로 데뷔한 문수(이선균)와 나이든 선배 감독 재학(정재영)이 두 사람. 차례로 이어지는 선희와 세 남자들과의 만남 속에서, 서로는 서로에게 좋은 의도로 ‘삶의 충고’란 걸 해준다. 선희에게 관심이 많은 남자들은 속내를 모르겠는 선희에 대해 억지로 정리를 하기도 한다. 그런데 이 말들은 이상하게 비슷해서 마치 사람들 사이를 옮겨 다니는 것처럼 보인다. ‘삶의 충고’란 말들은 믿음을 주지 못하고 미끄러지는 거 같고, 선희에 대한 남자들의 정리는 점점 선희와 상관없어 보인다. 추천서를 받아낸 선희는 나흘간의 나들이를 마치고 떠나지만, 남겨진 남자들은 ‘선희’란 말을 잡은 채 서성거린다.</t>
  </si>
  <si>
    <t>우리 선희</t>
  </si>
  <si>
    <t>형제야!
We make our own destiny/ 우리의 운명은 우리가 스스로 만드는거야
유루유리 하지마루요!</t>
  </si>
  <si>
    <t>로건 레먼, 알렉산드라 다드다리오, 브랜든 T. 잭슨</t>
  </si>
  <si>
    <t>쏘어 프류덴탈</t>
  </si>
  <si>
    <t>신과 인간 사이에서 특별한 능력을 가지고 태어난 ‘데미갓’들이 모여 훈련 받는 ‘데미갓 캠프’. 어느 날, 사악한 신들의 아버지 크로노스가 봉인을 풀고 부활해 신과 인간 세상을 파멸시키려 한다. 이로 인해 ‘데미갓 캠프’는 위험에 빠지게 되고, 이에 퍼시는 아나베스, 그로버, 타이슨과 함께 신과 인간 세상을 구원하기 위해 ‘괴물의 바다’에 숨겨진 마법의 황금 양피를 찾기 위한 위험천만한 모험을 떠난다.</t>
  </si>
  <si>
    <t>모험, 가족, 판타지</t>
  </si>
  <si>
    <t>퍼시잭슨과 괴물의 바다</t>
  </si>
  <si>
    <t>뭐, 난 화장실도 못가?
쿠잉맨은 번역하지마라 . 한글공부부터 해야겠다 . 기본적인 영단어도 모르는 것 같고 ...
나랑 박수 숨바꼭질 할래요? '짝 짝'</t>
  </si>
  <si>
    <t>베라 파미가, 패트릭 윌슨, 릴리 테일러, 론 리빙스턴, 조이 킹, 매켄지 포이</t>
  </si>
  <si>
    <t>제임스 완</t>
  </si>
  <si>
    <t>1971년 로드 아일랜드, 해리스빌. 페론 가족은 꿈에 그리던 새 집으로 이사를 간다. 물론 1863년에 그 집에서 일어난 끔찍한 살인 사건을 전혀 몰랐다. 또한 그 이후에 일어난 많은 무서운 사건에 대해서도 알지 못했다. 이 가족은 그 집에서 겪은 일이 너무 무서워서 한 마디라도 외부에 언급하는 것을 거절했었다. 지금까지는… [스페셜 영상 1] 영화 속 숨겨진 뒷이야기 (00:08:02) [스페셜 영상 2] 악마의 생활 (00:15:38) 유명한 귀신연구자와 초자연적인것의 전문가 로렌 워렌과 함께하는 여행, 그녀가 주최하는 묘지투어와 수천개의 위험한 유물들이 모여있는 악마의 집, 오컬트 셀러를 방문한다 [스페셜 영상 3] 공포와 대면 (00:06:37) 그들이 대략 십년 동안 악마의 영혼과 같이 살았던 불가사의한 농가에서 페론 가족들은 되돌아 왔고 그들은 그 기억을 떠올릴 때마다 그 공포를 다시 체험한다.</t>
  </si>
  <si>
    <t>2013.09.17.</t>
  </si>
  <si>
    <t>컨저링</t>
  </si>
  <si>
    <t>철아...엄마가 꼭 니 신세 갚고 죽을께...
제발 똥주좀 죽여주세요
내는 김태희</t>
  </si>
  <si>
    <t>유아인, 김해숙</t>
  </si>
  <si>
    <t>안권태</t>
  </si>
  <si>
    <t>부산의 부두 하역장에서 일하며 하루하루를 살아가는 강철이. 안정적인 직장도, 기댈 수 있는 집안도, 믿을만한 ‘빽’도 없지만 그래도 힘들다는 말은 절대로 하지 않는 ‘깡’으로 뭉친 부산 사나이다. 거기에 아픈 엄마까지 책임져야 하는 고달픈 강철, 어느 날 서울에서 여행 온 자유로운 성격의 ‘수지’를 만나고, 잠시나마 웃음을 되찾은 강철은 처음으로 세상 밖으로 나갈 꿈도 꾸기 시작한다. 하지만 성치 않은 몸으로 동네방네 사고만 치던 엄마 ‘순이씨’의 병세가 갑자기 악화되고, 유일한 친구 ‘종수’는 사기를 당해 돈 마련이 시급한 강철까지 위험에 빠뜨린다. 당장 돈을 마련하지 못하면 엄마와 친구, 자신의 삶까지 잃게 생긴 강철, 부산 뒷골목의 보스 ‘상곤’은 강철에게 위험한 선택을 제시하는데...!</t>
  </si>
  <si>
    <t>가족</t>
  </si>
  <si>
    <t>2013.10.02.</t>
  </si>
  <si>
    <t>깡철이</t>
  </si>
  <si>
    <t>'술먹고 운전하면 벌받고 술먹고 애를 이지경으로 만드는건 봐준다는게 말이되냐고'
아빠야가? 아빠, 덥제?
12년이면 우리 아이가 몇살인데!!!</t>
  </si>
  <si>
    <t>설경구, 엄지원, 이레</t>
  </si>
  <si>
    <t>이준익</t>
  </si>
  <si>
    <t>대한민국을 울리는 기적 같은 감동! 가장 아픈 곳에서 피어난 가장 따뜻한 이야기! "괜찮아 소원아, 다 괜찮아" 어느 비 오는 아침, 학교를 가던 소원은 술에 취한 아저씨에게 끌려가 믿을 수 없는 사고를 당한다. 이 일로 몸과 마음에 지울 수 없는 상처를 받은 소원이네 가족. 하지만 절망 끝에서 희망을 찾아 나서는데... 대한민국을 울리는 기적 같은 감동이 시작된다!</t>
  </si>
  <si>
    <t>소원</t>
  </si>
  <si>
    <t>숙모집에서 숙모가 총꺼냈을때 "그냥갈게요"
"난 알렉스가 아니에요"
최선을 다하고 최악을 대비하라-아버지의 좌우명</t>
  </si>
  <si>
    <t>휴 잭맨, 제이크 질렌할</t>
  </si>
  <si>
    <t>드니 빌뇌브</t>
  </si>
  <si>
    <t>한가로운 휴일, 평화로운 마을 두 부부의 딸이 사라졌다. 세상이 모두 이 사건을 주목하고 있는 가운데, 유력한 용의자가 붙잡힌다. 그러나 어떤 증거도 찾을 수 없는 용의자는 풀려나게 되고 사건은 다시 미궁 속으로 빠지게 된다. 완벽한 용의자를 의심하는 아빠는 홀로 그를 쫓기 시작하고, 형사는 세상에 숨겨진 진범을 찾기 위해 추적을 시작한다. 유력한 용의자를 범인이라고 믿는 아빠. 진짜 범인은 따로 있다고 믿는 형사. 각각 다른 방식으로 추적을 시작한 두 사람은, 마침내 세상을 충격에 빠트릴 진실과 마주치게 된다!</t>
  </si>
  <si>
    <t>프리즈너스</t>
  </si>
  <si>
    <t>can you see them?
캔유히얼뎀?
캔유 히얼 댐? 캔 유 씨댐?</t>
  </si>
  <si>
    <t>산드라 블록, 조지 클루니</t>
  </si>
  <si>
    <t>알폰소 쿠아론</t>
  </si>
  <si>
    <t>허블 우주망원경을 수리하기 위해 우주를 탐사하던 라이언 스톤 박사는 폭파된 인공위성의 잔해와 부딪히면서 소리도 산소도 없는 우주 한 가운데에 홀로 남겨지는데…</t>
  </si>
  <si>
    <t>SF, 드라마, 미스터리, 스릴러</t>
  </si>
  <si>
    <t>2013.10.17.</t>
  </si>
  <si>
    <t>그래비티</t>
  </si>
  <si>
    <t>한번도 사랑을 멈춘 적이 없었어
여기는 스파르타입니다.
그게, 아마 억양 때문에~</t>
  </si>
  <si>
    <t>제라드 버틀러, 제시카 비엘, 우마 서먼, 캐서린 제타 존스</t>
  </si>
  <si>
    <t>가브리엘 무치노</t>
  </si>
  <si>
    <t>언제나 여자들에게 인기가 넘치는 ‘조지’, 하지만 정작, 아내와 아들에게는 버림받은 철 없는 남자다. 가족에게마저 버림 받고, 일자리 마저 사라진 그에게 더 이상 잃을 자존심 조차 없다. 모든 것을 잃은 그는 시간이 흐를수록 가족의 소중함을 느끼게 되고, 수단과 방법을 가리지 않고 가족을 되찾으려 하지만 이미 강을 건너버린 그들의 마음을 돌리기에는 늦었다. 또 엎친 데 덮친 격으로 마을에 살고 있는 마성의 유부녀들이 뉴페이스의 등장에 심상치 않은 눈길과 손길로 육탄공세를 서슴지 않아, 오해는 더욱 깊어만 가는데… 과연 실패한 연애고수의 두 번째 사랑은 성공 할 수 있을까?</t>
  </si>
  <si>
    <t>당신에게도 사랑이 다시 찾아올까요?</t>
  </si>
  <si>
    <t>클로이 보고 왔냐?
클로이
클로이에서 이미벗었다</t>
  </si>
  <si>
    <t>아만다 사이프리드, 샤론 스톤, 제임스 프랭코, 피터 사스가드, 애덤 브로디, 주노 템플</t>
  </si>
  <si>
    <t>롭 엡스타인, 제프리 프리드먼</t>
  </si>
  <si>
    <t>고지식한 부모와 함께 살고 있는 소녀 '린다'. 그녀는 남자친구 '척'을 통해 상상하지 못했던 짜릿한 일탈을 하게 된다. 척과 함께 떠난 린다의 인생은 송두리째 변하고 '포르노'가 무엇인지도 몰랐던 그녀는 포르노 영화 최초의 정식 극장 개봉작이 될 &lt;목구멍 깊숙이(Deep Throat)&gt;의 주연배우로 발탁된다. 놀라운 '끼'로 하루 아침에 전세계 섹시 아이콘이 되어 헐리우드의 가장 뜨거운 여배우가 된 린다. 하지만 그녀 앞에 영화보다 더 드라마틱한 삶이 기다리고 있는데…</t>
  </si>
  <si>
    <t>러브레이스</t>
  </si>
  <si>
    <t>예 안과에요
근육량이 대단하군요. 축구선순가요?
마른수건 오네가이시마스</t>
  </si>
  <si>
    <t>정경호, 한수현</t>
  </si>
  <si>
    <t>하정우</t>
  </si>
  <si>
    <t>안전한 운행, 친절한 서비스. 환영합니다. 바비 항공입니다. 영화 &lt;육두문자맨&gt;으로 일약 한류스타가 된 마준규(정경호). 비행공포증, 편집증, 결벽증까지 갖출 건 다 갖춘 마준규는 일본 활동 중 터진 여자 아이돌과의 스캔들로 급하게 한국행 비행기에 오른다. 이 비행기 어딘가 수상하다! 어딘가 오버스러워 보이는 승무원들과 파파라치보다 무서운 사상 초유의 탑승객들. 이륙하는 순간부터 언빌리버블한 상황들의 연속 속 기상 악화로 비행기는 두 번이나 착륙에 실패하고, 설상가상으로 연료가 다 떨어져 가는 와중에 일생일대의 위기를 맞게 되는데…. 그는 과연 살아서 활주로에 무사 안착 할 수 있을 것인가?</t>
  </si>
  <si>
    <t>롤러코스터</t>
  </si>
  <si>
    <t>오라이 오라이 오라이
질문을 하지 않는 것, 질문을 하더라도 돌아오는 대답을 진실로 받아들이는 것, 그것이 가능 할 때 결혼할 준비가 된거야.
내가 아키코 할아버지면 네 할아버지이기도 하지</t>
  </si>
  <si>
    <t>타카나시 린, 오쿠노 타다시, 카세 료, 덴덴</t>
  </si>
  <si>
    <t>압바스 키아로스타미</t>
  </si>
  <si>
    <t>도쿄의 고급스러운 바에서 돈을 받고 남자들을 상대하는 아키코(타카나시 린)는 그녀의 비밀스런 일상을 모른 채 그녀에게 집착하는 남자친구 노리아키(카세 료)로 인해 쫓기듯 불안한 하루하루를 보낸다. 어느 날 밤, 오랫동안 알고 지낸 히로시로부터 누군가의 집을 방문하라는 제안을 받게 되고, 아키코는 그곳에서 노교수 타카시(오쿠노 타다시)를 만난다. 오래 전부터 자신을 아는 듯 대하는 타카시와 이야기하며 편안함을 느낀 아키코는 자연스러운 대화를 이어가며 하룻밤을 보낸다. 다음 날, 아키코를 학교에 데려다 주던 길에 타카시는 우연히 노리아키를 만나게 되고, 두 사람의 관계를 의심하는 노리아키의 집요한 시선이 주변을 맴도는데…</t>
  </si>
  <si>
    <t>프랑스, 이란, 일본</t>
  </si>
  <si>
    <t>사랑에 빠진 것처럼</t>
  </si>
  <si>
    <t>끝날때까지 끝난게아니다
다은아 아빠가 끝날 때까지 끝난데 아니라고 했지? (12시 지나자마자) 이제 다 끝났어 딸 아빠가 더 행복하게 해줄께 하하하하하하하(미친듯 웃는다.)
풉...푸쿡쿡크크큭큭아핥하하하흐흐흑아하하핥</t>
  </si>
  <si>
    <t>손예진, 김갑수</t>
  </si>
  <si>
    <t>국동석</t>
  </si>
  <si>
    <t>15년 전 대한민국을 충격에 빠뜨린 故 한채진 군 유괴살인사건! 공소시효를 앞두고 '다은'은 실제 범인의 목소리에서 세상에서 가장 익숙한 아빠의 존재를 느끼고 그의 과거를 추적하기 시작한다. 파헤치면 파헤칠수록 '다은'은 혼란에 휩싸이고 평생 자신을 위해 모든 것을 바쳐 온 아빠에 대한 잔인한 의심은 커져만 가는데...</t>
  </si>
  <si>
    <t>2013.10.24.</t>
  </si>
  <si>
    <t>공범</t>
  </si>
  <si>
    <t>굽 굽 굽 굽네를 원해~ 너 너 너무 담백해. 굽네치킨 좋다고 나 나 난 또 전화해
니 주위에서 계속 티냈다 내 니 좋아한다고 내 좀 좋아해달라꼬
grey 새꺄~!</t>
  </si>
  <si>
    <t>서인국, 이종석, 유리</t>
  </si>
  <si>
    <t>조용선</t>
  </si>
  <si>
    <t>어릴 적부터 수영 유망주로 서로가 유일한 라이벌이었던 ‘원일’(서인국)과 ‘우상’(이종석). 수영천재로 인정받던 ‘원일’이 갑자기 수영을 그만두고 종적을 감춘다. ‘우상’은 전국민의 마린보이로 성장, 수영계의 독보적 1인자로 자리매김한다. 반면 수영으로부터 도망친 ‘원일’의 현재엔 꿈도 내일도 없다. 그러던 어느 날, 각자 다른 이유로 국내 최고의 명문 체고에서 재회하며 다시 한번 똑 같은 출발선에 서게 된 두 사람. 하지만 전과 달리 ‘원일’은 ‘우상’과의 정면승부를 자꾸만 피하려고 하는데... 꿈을 향한 두 남자의 황홀한 레이스가 펼쳐진다!</t>
  </si>
  <si>
    <t>2013.10.30.</t>
  </si>
  <si>
    <t>노브레싱</t>
  </si>
  <si>
    <t>나 노출 하나두 없지롱ㅗㅗㅋㅋㅋ
난... 나나나 난나 난나나 수아~
ㅡ..ㅡ^</t>
  </si>
  <si>
    <t>서지석, 홍수아, 한수아</t>
  </si>
  <si>
    <t>이수성</t>
  </si>
  <si>
    <t>오매불망 운명남을 기다리는 여자 수진과 그때 그때 만나는 사람이 운명남이라고 정의하는 지영은 둘도 없는 친구 사이! 어느 날 어딘가로 떠나서 ‘운명의 남자’를 만나게 될 것이라는 타로 카드 점괘를 접하고 거짓말처럼 환상의 휴양지 필리핀 세부의 여행권 당첨이라는 행운을 얻게 된다 그리고 그곳에서 성격, 재력, 외모를 모두 갖춘 이 시대 흔치 않은 훈남 태훈과 우연한 인연으로 엮이고 지영과 수진은 서로가 태훈을 ‘운명의 남자’라고 외친다 섹시댄스. 뽕브라, 애교와 내숭까지,, 잠시 우정은 리셋시킨 지영과 수진의 작업배틀~ 과연 태훈의 마음은 어디로 기울 것인가?</t>
  </si>
  <si>
    <t>연애의 기술</t>
  </si>
  <si>
    <t>오, 이 모습 괜찮은데. 막 정의감이 솟아오르는 것 같아
배신하면... 뭐, 죽인다고? 그럼 줄 서야 될걸
니가 좋아하는 사람으로 변해주지~ 쫄쫄이가 끼는구만 ㅋㅋㅋㅋㅋㅋ</t>
  </si>
  <si>
    <t>크리스 헴스워스, 나탈리 포트만, 톰 히들스턴, 안소니 홉킨스, 크리스토퍼 에클리스턴, 이드리스 엘바</t>
  </si>
  <si>
    <t>앨런 테일러</t>
  </si>
  <si>
    <t>&lt;어벤져스&gt;의 뉴욕 사건 후, 다시 신들의 고향인 아스가르드 왕국으로 돌아간 토르(크리스 헴스워스)와 로키(톰 히들스턴). 지구를 위협한 로키는 지하 감옥에 갇히고, 토르는 아버지 오딘(안소니 홉킨스)과 함께 우주의 질서를 재정립하기 위해 나선다. 1년 후, 지구에 혼자 남은 제인(나탈리 포트만)은 우연히 태초부터 존재해왔던 어둠의 종족 ‘다크 엘프’의 무기 ‘에테르’를 얻게 된다. 이 사실을 안 ‘다크 엘프’의 리더 ‘말레키스’는 ‘에테르’를 되찾기 위해 제인과 아스가르드를 공격하고, 토르는 사랑하는 여인 제인과 아스가르드 왕국을 지키기 위해 로키에게 위험한 동맹을 제안하게 된다.</t>
  </si>
  <si>
    <t>액션, 모험, 판타지</t>
  </si>
  <si>
    <t>토르 : 다크 월드</t>
  </si>
  <si>
    <t>신성일, 배슬기, Jung Jae-jin, Lee Hee-suk, 유태웅</t>
  </si>
  <si>
    <t>임경수</t>
  </si>
  <si>
    <t>사연 없는 인생도 사연 없는 죽음도 없다!  사연 없는 인생 없듯이 사연 없는 죽음 또한 없다고 믿는 삼류잡지 ‘이슈주간’의 오기자(유태웅 분)는 기삿거리를 찾아 매일 장례식장 주위를 어슬렁거린다. 그러다 어느 날 말기 대장암 환자였는데 자살로 죽었다는 종섭(신성일 분)의 장례식장을 보게 된다. 말기 대장암 환자, 어차피 6개월을 넘기지 못했을 시한부 삶의 환자가 자살을 했다? 오기자는 본능적으로 이 죽음엔 뭔가 사연이 있다는 것을 직감하고, 종섭의 장례식장으로 들어선다. 그의 영정사진에 예를 올리고 돌아서니 상주로 보이는 아름다운 여인이 한 명 서있다. 연화(배슬기 분)... 상복을 입은 그녀는 고혹적이다 못해 매혹적일 만큼 아름답다. 이토록 아름다운 여자는 죽은 노인과 어떤 관계일까, 그리고 노인은 이 아름다운 여자를 두고 왜 자살을 택했을까. 의구심에 가득 찬 오기자는 그날 이후 종섭의 죽음 이면에 감추어진 사연을 취재하기 시작한다.</t>
  </si>
  <si>
    <t>로맨스, 미스터리</t>
  </si>
  <si>
    <t>2013.11.06</t>
  </si>
  <si>
    <t>야관문 : 욕망의 꽃</t>
  </si>
  <si>
    <t>어떡합니까. 돌아갈 수도 없는데...이게 끝인가봅니다..
이건 너를 유혹하는 메시지
너 나 모르잖아. 나 친구 같은 거 없어</t>
  </si>
  <si>
    <t>T.O.P, 한예리, 윤제문, 조성하, 김유정</t>
  </si>
  <si>
    <t>박홍수</t>
  </si>
  <si>
    <t>소년의 임무 “너하고 니 동생이 여기서 나갈 수 있는 방법은 딱 한가지다” 명훈(최승현)은 남파공작원인 아버지의 누명으로, 여동생 혜인(김유정)과 단 둘이 살아 남아 요덕 수용소에 감금된다. 그 곳에서 그는 정찰국 소속 장교 문상철(조성하)에게 동생을 구하려면 남으로 내려가 공작원이 되라는 거절할 수 없는 제안을 받는다. 소년의 운명 “나한테 이러면 안되죠. 시키는 대로 다 했잖아요” 동생을 지키기 위해, 고등학생 강대호로 위장해 어떤 지령도 마다하지 않던 명훈은 동생과 같은 이름에 늘 혼자인 혜인(한예리)을 눈 여겨 보게 된다. 그러나 시간이 지날수록 그의 임무는 위험해져 가고… 동생과 함께 평범하게 살고 싶었을 뿐인 명훈의 꿈은 과연 이뤄질 수 있을까? 열 아홉, 소년의 약속 &lt;동창생&gt;</t>
  </si>
  <si>
    <t>2013.11.06.</t>
  </si>
  <si>
    <t>동창생</t>
  </si>
  <si>
    <t>여기가...여기가 지옥이야..
아따 더 시원하게 긁어봐 이색히야 퉷
아멘 시발</t>
  </si>
  <si>
    <t>김선아, 온주완, 마동석, 신정근, 정인기, 이청아, 박효주</t>
  </si>
  <si>
    <t>정연식</t>
  </si>
  <si>
    <t>살인마로부터 처참히 짓밟히고, 눈 앞에서 사랑하는 가족 마저 잔인하게 잃은 은아(김선아), 몸이 불편한 자신을 대신해 복수를 실행할 다섯 명을 모은다. 그녀가 할 수 있는 유일한 복수! 다섯이 있어야 완성되는 마무리까지 완벽한 계획! 그녀의 생명과 맞바꾼 핏빛 복수가 시작된다!</t>
  </si>
  <si>
    <t>2013.11.14.</t>
  </si>
  <si>
    <t>더 파이브</t>
  </si>
  <si>
    <t>느그 아버지 뭐하시노? 우리 아버지 건담임니더
강안리 등킨드나쓰 무봤나? 햄이 사주께 서울촌놈들 센텀시티가봤나? 조온나 크다안카나 느그는 이런거 없제?
gray새끼야!!!</t>
  </si>
  <si>
    <t>유오성, 주진모, 김우빈</t>
  </si>
  <si>
    <t>곽경택</t>
  </si>
  <si>
    <t>“니 내랑 부산 접수할래?” 친구 ‘동수’(장동건)의 죽음을 지시한 혐의로 수감된 ‘준석’(유오성). 17년 만에 출소한 그는 몰라보게 달라진 세상과 어느새 조직의 실세로 성장해있는 ‘은기’의 모습에 위기감을 느낀다. ‘준석’은 아버지 ‘철주’(주진모)가 평생을 바쳐 이뤄놓은 조직을 되찾기 위해 흩어져있던 자신의 세력을 다시 모으고, 감옥에서 만나 자신을 아버지처럼 따르는 젊은 피 ‘성훈’(김우빈)을 오른팔로 두게 된다. “담배 떨쳐가 우리 아버지 죽이라고 신호 줬다면서예?” 친아버지의 얼굴도 모른 채 불행한 어린 시절을 보냈던 ‘성훈’은 마치 아버지처럼 자신을 챙겨주는 ‘준석’에게 의지하며 그와 함께 부산을 접수하기 위해 힘쓴다. 그러던 어느 날 ‘성훈’을 찾아온 ‘은기’는 ‘동수’의 죽음에 대한 이야기를 풀어놓으며 ‘성훈’을 혼란에 빠트리는데... 두 남자의 숙명적인 만남! 친구를 잃은 그 날, 끝나지 않은 이야기가 시작된다!</t>
  </si>
  <si>
    <t>느와르, 액션</t>
  </si>
  <si>
    <t>친구2</t>
  </si>
  <si>
    <t>가오리 생각이 나더라고
정확한 것엔 온도가 없어.
Fuck you!!! Fuck you!!!!</t>
  </si>
  <si>
    <t>마이클 패스벤더, 페넬로페 크루즈, 카메론 디아즈, 하비에르 바르뎀, 브래드 피트</t>
  </si>
  <si>
    <t>리들리 스콧</t>
  </si>
  <si>
    <t>젊고 유능한 변호사 ‘카운슬러’(마이클 패스벤더)는 아름다운 약혼녀 로라(페넬로페 크루즈)에게 프로포즈하기 위해 최고급 다이아몬드 반지를 마련한다. 호화로운 삶에 빠진 타락한 사업가 라이너(하비에르 바르뎀)는 재정 위기에 몰린 카운슬러를 유혹해 쉽게 돈을 벌 수 있는 마약밀매 사업을 제안한다. 라이너가 소개한 미스터리한 마약 중개인 웨스트레이(브래드 피트)는 지독한 범죄세계에 발을 들여놓는 카운슬러에게 경고하고, 라이너의 치명적인 여자친구인 말키나(카메론 디아즈)는 그들 주변을 맴도는 가운데, 운반 중이던 거액의 마약이 사라지는 일이 벌어지는데… 올 가을, 그들의 위험한 거래가 시작된다!</t>
  </si>
  <si>
    <t>카운슬러</t>
  </si>
  <si>
    <t>레드 와인인가? 화이트 와인인가?
체크메이트
오오미~ 우덜끼리 통수를 치면 안되지라잉!</t>
  </si>
  <si>
    <t>데이빗 하이드 피어스, 클레인 크로포드</t>
  </si>
  <si>
    <t>닉 톰네이</t>
  </si>
  <si>
    <t>30만 달러를 훔친 범행이 뉴스에 도배되고, 경찰의 수배를 받게 된 존은 이를 피해 낯선 집의 초인종을 누른다. 마침 친구들과의 디너 파티를 준비 중이던 친절한 집주인 워릭은 친구의 친구라는 존의 말에 그를 집 안으로 들이게 된다. 강도를 당해 가진 것이 없다는 존을 디너 파티에 초대한 워릭. 하지만 라디오를 통해 흘러나온 존의 수배 소식으로 인해 디너 파티에 손님으로 숨어 조용히 사라지려던 존의 도주 계획은 물거품이 되고, 친절하기만 하던 집주인 워릭은 존이 본심을 드러내는 순간 친절한 집주인의 가면을 벗고 살벌한 본색을 드러내는데... 살벌하게 친절한 집주인 vs 궁지에 몰린 은행 강도 과연 승자는 누가 될 것인가</t>
  </si>
  <si>
    <t>스릴러, 코미디, 범죄</t>
  </si>
  <si>
    <t>퍼펙트 호스트</t>
  </si>
  <si>
    <t>내가 잠피해?
니가 해준 된장찌개 다 쳐먹었어
난 슬플때 학춤을 춰</t>
  </si>
  <si>
    <t>김강우, 김효진, 이연희, 택연, 마동석, 구잘 투르수노바, 이희준, 고준희, 주지훈</t>
  </si>
  <si>
    <t>홍지영</t>
  </si>
  <si>
    <t>“너의 과거가 나를 미치게 해!” _과거남녀 태규&amp;주영 한번 헤어진 후 다시 만난 전직 야구선수 태규(김강우)와 비뇨기과 의사 주영(김효진) 결혼식 일주일 전, 서로의 충격적인 과거를 알게 되다?! “우리 사랑하는거 맞아?” _권태남녀 원철&amp;소미 연애 7년차, 스타 쉐프 원철(옥택연)과 네일 아티스트 소미(이연희) 우리가 결혼하는 이유? 오래 사귀었으니까! “그녀와의 밤이 두려워...” _국제남녀 건호&amp;비카 순수한 꽃집 노총각 건호(마동석)와 우크라이나에서 온 절세미녀 비카(구잘) 국경과 나이도 초월한 두 사람의 사랑을 방해하는 것은? 건호의 몸에 찾아온 이상징후! “이 결혼 절대 못해!” _충돌남녀 대복&amp;이라 만남에서부터 결혼까지 LTE급 속도로 진행 중인 ‘파파걸’ 이라(고준희)와 ‘마마보이’ 대복(이희준) 그러나 결혼은 현실! 혼수준비, 신혼여행, 종교, 집안문제까지 달라도 너무 다르다! 그리고...... “이대로 도망가고 싶다” _흔들남녀 경수&amp;소미 여행사 실수로 부녀회 단체여행에 합류한 소미(이연희)와 티격태격하는 제주도 여행가이드 경수(주지훈) 결혼식 일주일 전, 운명적인 사랑에 이끌리다! 과연 이들은 메리지 블루를 극복하고 무사히 결혼에 골인할 수 있을까?</t>
  </si>
  <si>
    <t>2013.11.21.</t>
  </si>
  <si>
    <t>결혼전야</t>
  </si>
  <si>
    <t>엔- 우~~~~
이건 남자의 눈물을 만들기에 충분해 하지만 나한텐 어림없지 다시 들어와라 눈물새끼야
적이였다가 친구가 된 사람은 평생 친구다</t>
  </si>
  <si>
    <t>빌 헤이더, 안나 페리스, 닐 패트릭 해리스</t>
  </si>
  <si>
    <t>코디 캐머런, 크리스 피언</t>
  </si>
  <si>
    <t>엉뚱한 발명가 플린트가 또 일을 냈다! 물로 거대한 음식을 만들어내던 플린트의 기계가 이번엔 살아 있는 푸드 몬스터를 만들어 낸 것. 햄버거미, 악어타코, 메론염소, 수박코끼리 등등 푸드 몬스터들이 사람들을 먹어버리기 전에 어서 빨리 그들을 막아야 해! 플린트와 친구들이 함께하는 짜릿한 모험이 시작됐다. 자, 이제 다함께 꿀꺽퐁담섬으로 출~발!</t>
  </si>
  <si>
    <t>애니메이션, 코미디, 가족, 판타지</t>
  </si>
  <si>
    <t>하늘에서 음식이 내린다면 2</t>
  </si>
  <si>
    <t>해리...포터! 또 너구나.
땡스 에브리원!!
내 바지가 나무에 걸렸다고요!</t>
  </si>
  <si>
    <t>콜린 퍼스, 카메론 디아즈, 앨런 릭먼, 톰 커트니, 스탠리 투치</t>
  </si>
  <si>
    <t>마이클 호프만</t>
  </si>
  <si>
    <t>2차 세계대전, 인상파 거장 모네의 ‘건초더미, 황혼’이 사라지고, 이후 이 작품은 세계 미술역사상 최고의 미스터리로 남는다. 이 미스터리로 희대의 사기극을 설계한 해리 딘(콜린 퍼스). 치밀한 작전을 위해 배짱 넘치는 위조 전문 화가(톰 커트니)와 2차 세계대전 당시 그림의 행방과 관련된 장교의 손녀 PJ(카메론 디아즈)까지 섭외한다. 이들의 작전으로 행방이 묘연했던 모네의 ‘건초더미, 황혼’이 정체를 드러내고, 이에 글로벌 미디어 재벌이자 명작 수집광 샤번다(알란 릭맨)와 감정사 마틴(스탠리 투치)이 그들에게 접근하는데… 위조된 걸작, 완벽한 계획 진짜는 이제부터다!</t>
  </si>
  <si>
    <t>범죄, 코미디</t>
  </si>
  <si>
    <t>2013.11.28.</t>
  </si>
  <si>
    <t>갬빗</t>
  </si>
  <si>
    <t>인생은 모두가 함께 하는 여행이다. 매일매일 사는동안...우리가 할수 있는건 최선을 다해 이 멋진 여행을 만끽하는것이다
아빠랑 산책하자
어... 중요한 약속이 생겨서 빨리가봐야해!</t>
  </si>
  <si>
    <t>도널 글리슨, 레이첼 맥아담스</t>
  </si>
  <si>
    <t>리차드 커티스</t>
  </si>
  <si>
    <t>모태솔로 팀(돔놀 글리슨)은 성인이 된 날, 아버지(빌 나이)로부터 놀랄만한 가문의 비밀을 듣게 된다. 바로 시간을 되돌릴 수 있는 능력이 있다는 것! 그것이 비록 히틀러를 죽이거나 여신과 뜨거운 사랑을 할 수는 없지만, 여자친구는 만들어 줄 순 있으리.. 꿈을 위해 런던으로 간 팀은 우연히 만난 사랑스러운 여인 메리에게 첫눈에 반하게 된다. 그녀의 사랑을 얻기 위해 자신의 특별한 능력을 마음껏 발휘하는 팀. 어설픈 대시, 어색한 웃음은 리와인드! 뜨거웠던 밤은 더욱 뜨겁게 리플레이! 꿈에 그리던 그녀와 매일매일 최고의 순간을 보낸다. 하지만 그와 그녀의 사랑이 완벽해질수록 팀을 둘러싼 주변 상황들은 미묘하게 엇갈리고, 예상치 못한 사건들이 여기저기 나타나기 시작하는데… 어떠한 순간을 다시 살게 된다면, 과연 완벽한 사랑을 이룰 수 있을까?</t>
  </si>
  <si>
    <t>2013.12.05.</t>
  </si>
  <si>
    <t>어바웃 타임</t>
  </si>
  <si>
    <t>어디서 감히
네 이름은 파커가 아니야! 네 이름은 마릴린이야! 따라해 마릴린이라고
다 덤벼!</t>
  </si>
  <si>
    <t>로즈 번, 패트릭 윌슨, 린 샤예, 타이 심킨스, 바바라 허쉬, 다니엘 비서티</t>
  </si>
  <si>
    <t>오랜 시간 아들 달튼이 잠에서 깨어나지 못하자 아빠 조쉬는 과거 자신의 꿈 속에 들어갔던 경험을 살려 유체이탈을 시도해 영혼의 세계에 들어간다. 무사히 아들을 데리고 집으로 돌아왔지만 그 후 기이한 현상들이 연달아 일어난다. 밤마다 막내인 갓난아기 주위를 맴도는 수상한 기운과 아무도 없는 거실에서 혼자서 연주되는 피아노 소리, 그리고 엄마 르네를 공격하는 보이지 않는 손길. 이윽고 르네는 남편 조쉬에게서 이상한 기운을 느끼고, 과거와 맞닿아 있는 지점에 숨겨져 있던 엄청난 비밀이 서서히 수면위로 드러나는데…</t>
  </si>
  <si>
    <t>인시디어스: 두번째 집</t>
  </si>
  <si>
    <t>미국엔 핵폭탄이 있잖아? 한국엔 네티즌이 있어
저는... 집으로 가고 싶습니다.
죽었는지 살았는지 확인하는 게 그게 그렇게 어려운 거냐고</t>
  </si>
  <si>
    <t>전도연, 고수</t>
  </si>
  <si>
    <t>방은진</t>
  </si>
  <si>
    <t>“저는… 집으로 가고 싶습니다” 사랑하는 남편과 딸이 세상 전부인 평범한 아내. 여권에 처음 도장이 찍히던 날, 그녀는 프랑스에서 마약범으로 몰려 교도소에 수감된다. 한국에서 비행기로 22시간, 대서양 건너 12,400km 지구 반대편 프랑스 외딴 섬 마르티니크 교도소.. 말도 한마디 통하지 않는 낯선 곳... 그녀는 집으로 돌아갈 수 있을까? "제발.. 제 아내를 돌려 보내주세요.” 사랑하는 아내와 딸이 세상 전부인 평범한 남편. 그는 친구의 배신으로 집과 어렵사리 마련한 가게 그리고 아내마저 잃었다. 생활비를 벌기 위해 가이아나에서 프랑스로 원석을 운반한 아내. 그러나 그것은 마약이었다. 한국에서 비행기로 22시간, 대서양 건너 12,400km 지구 반대편 프랑스 외딴 섬 마르티니크 교도소.. 지도에서도 찾기 힘든 머나먼 곳... 그는 아내를 되찾을 수 있을까?</t>
  </si>
  <si>
    <t>2013.12.11.</t>
  </si>
  <si>
    <t>집으로가는길</t>
  </si>
  <si>
    <t>내가 함께 있어줄게요. 약속해요. 날 볼 수 없게 되더라도.
보지않는다고 잊혀지는건아니다.
존재하지 않는 걸 잡을 수는 없죠.</t>
  </si>
  <si>
    <t>레베카 홀, 도미닉 웨스트, 이멜다 스턴톤</t>
  </si>
  <si>
    <t>닉 머피</t>
  </si>
  <si>
    <t>1920년 잉글랜드, 수많은 목숨을 앗아간 2차 세계대전 이후 사람들은 초자연적 현상에 기대어 위안을 받지만 주인공 ‘플로렌스’는 진실이 아닌 유령의 존재를 믿지 않는다. 고스트 헌터로서 실력을 인정받은 그녀에게 어느 날, 컴브리아주 룩포드의 남자 사립 기숙학교에서 일어난 유령에 의한 살인사건에 대해 의뢰가 들어온다. 과거의 괴소문을 바탕으로 학교 도처에서 유령을 본 학생들이 속출하면서, 심지어 한 아이가 공포에 질린 채 시체로 발견된 것이다. 결국 그녀는 면밀한 조사와 과학적 장치로 유령이 아닌 사람의 짓임을 밝혀내고자 하지만 사건이 해결되고 나서도 주변에서 설명할 수 없는 괴이한 현상이 벌어지고 마침내 끔찍한 사건의 비밀과 마주하게 되는데… 12월 12일, 올 겨울 마지막 공포를 확인하라!</t>
  </si>
  <si>
    <t>2013.12.12.</t>
  </si>
  <si>
    <t>어웨이크닝</t>
  </si>
  <si>
    <t>휴 그랜트, 리암 니슨, 콜린 퍼스, 로라 리니, 엠마 톰슨, 앨런 릭먼, 키이라 나이틀리, 마틴 맥커친, 빌 나이</t>
  </si>
  <si>
    <t>크리스마스에 모두에게 전하고 싶은 로맨틱한 고백 사랑에 상처받은 당신을 위해, 사랑하지만 말하지 못했던 당신을 위해, 사랑에 확신하지 못했던 당신을 위해, 모두의 마음을 따뜻하게 할 선물이 찾아옵니다.</t>
  </si>
  <si>
    <t>2013.12.18.</t>
  </si>
  <si>
    <t>러브 액츄얼리</t>
    <phoneticPr fontId="1" type="noConversion"/>
  </si>
  <si>
    <t>대한민국 주권은 국민에게 있고 모든 권력은 국민으로부터 나온다. 국가란 국민입니다.
데모한 사람이 천벌 받으면 데모를 하게 한 사람은 무슨 벌을 받아요?
포기 안 합니다. 절대 포기 안 합니다.</t>
  </si>
  <si>
    <t>송강호, 김영애, 오달수, 곽도원, 임시완</t>
  </si>
  <si>
    <t>양우석</t>
  </si>
  <si>
    <t>1980년대 초 부산. 빽 없고, 돈 없고, 가방끈도 짧은 세무 변호사 송우석(송강호). 부동산 등기부터 세금 자문까지 남들이 뭐라든 탁월한 사업수완으로 승승장구하며 부산에서 제일 잘나가고 돈 잘 버는 변호사로 이름을 날린다. 대기업의 스카우트 제의까지 받으며 전국구 변호사 데뷔를 코 앞에 둔 송변. 하지만 우연히 7년 전 밥값 신세를 지며 정을 쌓은 국밥집 아들 진우(임시완)가 뜻하지 않은 사건에 휘말려 재판을 앞두고 있다는 소식을 듣는다. 국밥집 아줌마 순애(김영애)의 간절한 부탁을 외면할 수 없어 구치소 면회만이라도 도와주겠다고 나선 송변. 하지만 그곳에서 마주한 진우의 믿지 못할 모습에 충격을 받은 송변은 모두가 회피하기 바빴던 사건의 변호를 맡기로 결심하는데... “제가 하께요, 변호인. 하겠습니더”</t>
  </si>
  <si>
    <t>변호인</t>
  </si>
  <si>
    <t>아버지란 일도 다른 사람은 못 하는 거죠.
아빠보다 더?
그래도 아빠였어, 되먹지 못한 아빠였지만, 그래도 6년동안 아빠였어</t>
  </si>
  <si>
    <t>후쿠야마 마사하루, 오노 마치코, 마키 요코, 릴리 프랭키, 니노미야 케이타</t>
  </si>
  <si>
    <t>고레에다 히로카즈</t>
  </si>
  <si>
    <t>자신을 닮은 똑똑한 아들, 그리고 사랑스러운 아내와 함께 만족스러운 삶을 누리고 있는 성공한 비즈니스맨 료타는 어느 날 병원으로부터 한 통의 전화를 받는다. 6년 간 키운 아들이 자신의 친자가 아니고 병원에서 바뀐 아이라는 것. 료타는 삶의 방식이 너무나도 다른 친자의 가족들을 만나고 자신과 아들의 관계를 돌아보면서 고민과 갈등에 빠지게 되는데…</t>
  </si>
  <si>
    <t>드라마, 가족</t>
  </si>
  <si>
    <t>2013.12.19.</t>
  </si>
  <si>
    <t>그렇게아버지가된다</t>
  </si>
  <si>
    <t>담배 한 갑 사올 테니까 가만히 있어.. 쳐다보지 마 새꺄 정들어..
으이끼키키ㅣ키ㅣㅣ킼ㅋ키ㅣㅣ키ㅣㅋㅋㅋㅋㅋㅋㅋㅋㅋㅋㅋㅋㅋㅋㅋㅋㅋㅋㅋㅋㅋㅋ
총알이없는총은 소리가다르다니깐</t>
  </si>
  <si>
    <t>공유, 박희순, 조성하, 유다인, 김성균, 조재윤</t>
  </si>
  <si>
    <t>원신연</t>
  </si>
  <si>
    <t>조국에게 버림받고 가족까지 잃은 채 남한으로 망명한 최정예 특수요원 ‘지동철’(공유). 그의 목표는 단 하나, 아내와 딸을 죽인 자를 찾는 것뿐이다. 놈의 행적을 쫓으며 대리운전을 하며 살아가던 동철은 유일하게 자신과 가깝게 지내던 박회장의 살해 현장을 목격하게 된다. 죽기 전 박회장이 남긴 물건을 받아 든 동철은 사건의 용의자로 지목되어 모두에게 쫓기게 된다. 피도 눈물도 없이 타겟을 쫓는 사냥개 ‘민대령’(박희순)까지 투입, 빈틈 없이 조여오는 포위망 속에 놓이게 된 동철. 하지만 자신만의 타겟을 향한 추격을 멈추지 않는데...</t>
  </si>
  <si>
    <t>2013.12.24.</t>
  </si>
  <si>
    <t>용의자</t>
  </si>
  <si>
    <t>적을 완전히 이해하면 사랑하게 된다.
말안해준게 있는데 노말게임이 아니라 승급전이엿어 앤더
어떻습니까!!!!!!! 게임 오버 입니다!!!</t>
  </si>
  <si>
    <t>해리슨 포드, 에이사 버터필드, 벤 킹슬리, 헤일리 스테인펠드</t>
  </si>
  <si>
    <t>개빈 후드</t>
  </si>
  <si>
    <t>외계 종족 ‘포믹’의 공격에서 가까스로 살아남은 뒤 우주함대를 결성한 인류는 지구를 지켜낼 단 한 명의 영웅으로 뛰어난 지능과 천재적 전략을 지닌 '엔더'를 선택한다. 외로움과 고통을 이겨내고 철저한 훈련과 시뮬레이션 전투를 통해 우주함대 최고의 지휘관으로 성장한 엔더. 외계의 2차 침공 가능성은 점점 커지고, 이제 그에게 남은 것은 인류의 미래가 걸린 최후의 반격! 이길 것인가? 지배당할 것인가! 지구의 운명을 건 최후의 반격이 시작된다!</t>
  </si>
  <si>
    <t>2013.12.31.</t>
  </si>
  <si>
    <t>엔더스 게임</t>
  </si>
  <si>
    <t>아름다운 것은 관심을 바라지 않아
“세상을 보고 무수한 장애물을 넘어 벽을 허물고 더 가까이 다가가 서로를 알아가고 느끼는 것. 그것이 바로 우리가 살아가는 인생의 목적이다”.
어떤때는 안찍어. 아름다운 순간이 오면 카메라로 방해하고 싶지 않아. 그저 그순간 속에 머물고 싶지. 그래 바로 저기 그리고 여기.</t>
  </si>
  <si>
    <t>벤 스틸러, 크리스틴 위그, 숀 펜, 셜리 맥클레인</t>
  </si>
  <si>
    <t>벤 스틸러</t>
  </si>
  <si>
    <t>‘라이프’ 잡지사에서 16년째 근무 중인 월터 미티. 반복되는 일상이지만 ‘상상’을 통해 특별한 순간을 꿈꾸는 그에게 폐간을 앞둔 ‘라이프’지의 마지막 호 표지 사진을 찾아오는 미션이 생긴다. 평생 국내를 벗어나 본 적 없는 월터는 문제의 사진을 찾아 그린란드, 아이슬란드 등을 넘나들며 평소 자신의 상상과는 비교할 수 없는 거대한 어드벤처를 시작한다. 누구보다 평범한 일상을 살던 월터, 그 누구도 겪은 적 없는 특별한 생애 최고의 순간을 맞이하게 된다!</t>
  </si>
  <si>
    <t>모험, 드라마, 판타지</t>
  </si>
  <si>
    <t>월터의 상상은 현실이 된다</t>
  </si>
  <si>
    <t>내 죠국에선 원래 노파써 노랑은 달뤼
우정 변치말자 이 개새끼들아,
아빠와 아들이 티비를 본다. 아빠와 아들이 동물의 왕국을 본다. 사자들은 무리 지어 새끼사슴을 사냥한다. 아들이 묻는다 아빠 왜 사슴을 구해주지않아요? 아빠는 대답한다. 어 ... 새끼사슴을 구해주면 사자들이 배고파 죽거든</t>
  </si>
  <si>
    <t>김남희, 강유미, 권겸민, 박주용</t>
  </si>
  <si>
    <t>최종운</t>
  </si>
  <si>
    <t>세상 둘째가라면 서러운 킹카 태평. 종횡무진 대학가를 누비며 최고의 전성기를 누리던 그에게도 피해갈수 없는 시련이 있었으니... 바로, 국가의 부름이다. 입대한지 얼마 되지 않아 여친은 고무신을 거꾸로 신고, 고된 군 생활로 가슴앓이가 무뎌질 무렵 세상에 던져졌다. 어렵게 취업에 성공해 세일즈맨이 되었지만, 꿈도 희망도 없다. 그저 매일 되풀이 되는 직장상사의 갈굼과 망가져가는 몸뚱어리 뿐. 그러던 중 청천벽력 같은 소식이 들려왔다. 결혼 따위 생각해 본 적 없는 여친의 임신! 그렇게, 태평의 인생을 무너져 내렸다. 이룬 것 없고, 보잘 것 없이 초라한 현실에 절망한 태평은 자신만의 독특한(?) 방식으로 잃어버린 그 시절을 되찾으려 하는데… 과연, 태평에게도 인생역전의 기회가 찾아 올까?</t>
  </si>
  <si>
    <t>2014.01.02.</t>
  </si>
  <si>
    <t>청춘예찬</t>
  </si>
  <si>
    <t>내 신체부위중에서 발이 젤 좋다. .발이 없으면 춤을 출수없으니까!!
묘묘!!!!!!!!!!!!!!! 사줘!!!!!!!!!!!!!!!!!!!! 빼애애애애애액!!!!!!!!!!!!!!!!!!!!!!!!!!!!!
Kneel!!!!!!!!!!!!!!!!!!!!!!!!!!!!!!!!!!!!!!!!!!!!!</t>
  </si>
  <si>
    <t>틸다 스윈튼, 톰 히들스턴, 미아 와시코브스카, 안톤 옐친, 존 허트</t>
  </si>
  <si>
    <t>짐 자무쉬</t>
  </si>
  <si>
    <t>미국 디트로이트와 모로코 탕헤르라는 먼 거리에 떨어져 지내는 뱀파이어 커플 아담과 이브. 수세기에 걸쳐 사랑을 이어온 이들이지만 언더그라운드 뮤지션으로 활동 중인 아담은 인간 세상에 대한 염증으로 절망에 빠져 있다. 이브는 그를 위로하기 위해 디트로이트행 밤비행기에 몸을 싣고 마침내 두 사람은 재회한다. 그러나 만남의 기쁨도 잠시, 이브의 통제불능 여동생 애바의 갑작스런 방문은 숨겨두었던 뱀파이어의 본능을 일깨우기 시작하는데… 21세기 현대사회, 아담과 이브는 과연 영원한 삶과 사랑을 이어갈 수 있을까.</t>
  </si>
  <si>
    <t>미국, 영국, 독일, 프랑스</t>
  </si>
  <si>
    <t>2014.01.09.</t>
  </si>
  <si>
    <t>오직사랑하는이들만이살아남는다</t>
  </si>
  <si>
    <t>유부남이
미친년이라 싫어요? 흐규흐규 ㅠㅠ
개나 줘버려~~ 월월월월~! 고양이나 줘버려~~ 냐옹냐옹냐옹냐옹~!</t>
  </si>
  <si>
    <t>정재영, 한지민</t>
  </si>
  <si>
    <t>성시흡</t>
  </si>
  <si>
    <t>"전 모든 일에 계획을 세우고 알람을 맞춥니다. 그게 이상한가요? 성실한거지." 6:00 기상, 밤새 흐트러진 침구 다림질. 6:35 샤워, 드라이기로 욕실 물기 제거. 8:00 옷 입기, 8:30 출근, 8:42 횡단보도 건너기... 예측불가능하고 무질서하며 세균투성이인 이 세상에서, 정석(정재영)은 모든 일에 알람을 맞추고 계획대로 사는 평화로운 삶을 추구한다. "아저씨 내가 도와줘요? 나 그 언니랑 엄청 친한데." 자신과 똑 닮은 그녀(차예련)와 운명적인 짝사랑에 빠진 정석. 그러나 그녀는 정석의 계획적인 면이 싫다며 거절하고, 의사는 충격에 빠진 정석에게 변화를 권유한다. 짝사랑을 포기할 수 없는 정석은 평생 처음으로 '무계획적인 삶'을 결심하고, 그녀의 후배 소정(한지민)의 도움을 받기로 한다. "이름을 알게 된지 37시간하고 13분 만에, 그런 황당한 제안은 처음 들어봤습니다!" 자유분방하고 즉흥적인 소정은 하루 만에 정석의 인생을 뒤집어 놓는다. 급기야 출근 8년 7개월 26일 만에 처음으로 지각을 한 정석. 알람 없는 그의 인생은 순식간에 꼬여 가지만, 웬일인지 정석의 주변인들은 환호성을 보낸다. 급기야 소정은 정석에게 상상도 못했던 이상한(?) 제안을 하는데... 단 한번도 계획 없이 살아본 적 없는 정석. 과연, 그는 난관을 극복하고 사랑을 되찾을 수 있을까?</t>
  </si>
  <si>
    <t>플랜맨</t>
  </si>
  <si>
    <t>나는 심각하다
그 시간에 유서를 써라
영화 포스터지에 나온 마동석씨의 표정은 이 영화를 관람한 당신 미래의 모습이다!</t>
  </si>
  <si>
    <t>마동석, 안도규, 김현수</t>
  </si>
  <si>
    <t>이기욱</t>
  </si>
  <si>
    <t>연쇄살인마라는 정체를 숨기고 시골 마을에서 조용히 살아가던 주협(마동석). 그의 살인본능을 잠재우게 한 유일한 존재인 아들에게 특별한 친구가 생겼다. 바로 자신의 정체를 아는 유일한 소녀! 결국 주협은 자신과 아들을 위해 소녀를 없애기로 결심한다. 소녀로 인해 깨어나는 그의 살인본능! 자신과 아들을 위해 소녀를 처리하라!</t>
  </si>
  <si>
    <t>2014.01.15.</t>
  </si>
  <si>
    <t>살인자</t>
  </si>
  <si>
    <t>" 친구를 위해서라면 녹아도 괜찮아."
" let it go, let it go. the past in the past."
Do you wanna build a snowman?</t>
  </si>
  <si>
    <t>크리스틴 벨, 이디나 멘젤</t>
  </si>
  <si>
    <t>크리스 벅, 제니퍼 리</t>
  </si>
  <si>
    <t>서로가 최고의 친구였던 자매 ‘엘사’와 ‘안나’. 하지만 언니 ‘엘사’에게는 하나뿐인 동생에게조차 말 못할 비밀이 있다. 모든 것을 얼려버리는 신비로운 힘이 바로 그것. ‘엘사’는 통제할 수 없는 자신의 힘이 두려워 왕국을 떠나고, 얼어버린 왕국의 저주를 풀기 위해 ‘안나’는 언니를 찾아 환상적인 여정을 떠나는데……</t>
  </si>
  <si>
    <t>애니메이션, 모험, 코미디, 가족, 판타지, 뮤지컬</t>
  </si>
  <si>
    <t>2014.01.16.</t>
  </si>
  <si>
    <t>겨울왕국</t>
  </si>
  <si>
    <t>저게 죽어서 형한테 절까지 시키네
사랑해 씨빠
아빠 아들이 진짜 사랑하는 여자야. 그러니까 아빠가 잘해주라고....</t>
  </si>
  <si>
    <t>황정민, 한혜진</t>
  </si>
  <si>
    <t>한동욱</t>
  </si>
  <si>
    <t>나이만 먹었을 뿐, 대책 없는 이 남자, 아직도 형 집에 얹혀 살며 조카한테 삥 뜯기는 이 남자, 빌려준 돈은 기필코 받아오는 이 남자, 목사라고 인정사정 봐 주지 않는 이 남자, 여자한테 다가갈 땐 바지부터 내리고 보는 막무가내 이 남자, 평생 사랑과는 거리가 멀었던 한 남자가 사랑에 눈 뜨다! 일생에 단 한번, 남자가 사랑할 때</t>
  </si>
  <si>
    <t>2014.01.22.</t>
  </si>
  <si>
    <t>남자가 사랑할 때</t>
  </si>
  <si>
    <t>어뗘?후달려?
남자는 그저 처자식 안 굶기고 밤일만 잘하믄...ㅋㅋㅋㅋㅋ
(완전 반갑게)왔어?</t>
  </si>
  <si>
    <t>심은경, 나문희, 박인환, 성동일, 이진욱</t>
  </si>
  <si>
    <t>황동혁</t>
  </si>
  <si>
    <t>아들 자랑이 유일한 낙인 욕쟁이 칠순 할매 오말순(나문희分)은 어느 날, 가족들이 자신을 요양원으로 독립(?)시키려 한다는 청천벽력 같은 사실을 알게 된다. 뒤숭숭한 마음을 안고 밤길을 방황하던 할매 말순은 오묘한 불빛에 이끌려 ‘청춘 사진관’으로 들어간다. 난생 처음 곱게 꽃단장을 하고 영정사진을 찍고 나오는 길, 그녀는 버스 차창 밖에 비친 자신의 얼굴을 보고 경악을 금치 못한다. 오드리 헵번처럼 뽀얀 피부, 날렵한 몸매... 주름진 할매에서 탱탱한 꽃처녀의 몸으로 돌아간 것! 아무도 알아보지 못하는 자신의 젊은 모습에 그녀는 스무살 ‘오두리’가 되어 빛나는 전성기를 즐겨 보기로 마음 먹는데... 2014년 새해, 대한민국에 웃음 보따리를 안겨줄 &lt;수상한 그녀&gt;가 온다!</t>
  </si>
  <si>
    <t>코미디, 드라마</t>
  </si>
  <si>
    <t>수상한그녀</t>
  </si>
  <si>
    <t>그런데 왜 난 안꼬시는겨?
이유같은게어딨어 원래좋아한다음에 이유를 붙이는거야
그래야 하루에 스무번은 볼거 아녀..</t>
  </si>
  <si>
    <t>박보영, 이종석, 이세영, 김영광</t>
  </si>
  <si>
    <t>이연우</t>
  </si>
  <si>
    <t>‘영숙’(박보영)은 충청도를 접수한 여자 일진이지만, 홍성농고 전설의 카사노바 ‘중길’(이종석)을 바라보며 애만 태운다. 한편 홍성공고 싸움짱 ‘광식’(김영광)은 좀처럼 마음을 열지 않는 영숙이 야속하기만 한데, 서울 전학생 ‘소희’(이세영)의 등장이 이들 관계에 일대 파란을 일으킨다. 소희 꼬시기에 여념 없는 중길 때문에 속상한 영숙의 마음을 알아챈 광식은 급기야 소희에게 손길을 뻗친다. 이를 저지하기 위해 나선 중길을 지키기 위해 영숙은 눈 하나 꿈쩍 안하고 자신을 던지는 중대한 결심을 하는데…… 1982년 충청도를 뒤흔든 불타는 농촌로맨스! 청춘의 운명을 뒤바꾼 뜨거운 드라마가 지금 시작된다!</t>
  </si>
  <si>
    <t>피끓는 청춘</t>
  </si>
  <si>
    <t>나에게 스모키 화장은 아주 중요한 존재야
어때 내 영화보는 안목! 대단하지 않아?
나말이야 못다핀꽃한송이야</t>
  </si>
  <si>
    <t>하지원, 강예원, 가인, 고창석, 주상욱</t>
  </si>
  <si>
    <t>박제현</t>
  </si>
  <si>
    <t>죄명 불문! 상대 불문! 완벽한 검거율을 자랑하는 조선 팔도 최고의 현상금 사냥꾼이 나타났다! 으뜸가는 미모와 버금가는 무공을 갖춘 실력파 리더 만능검객 진옥(하지원), 돈 되는 일이라면 무엇이든 접수하는 푼수떼기 주부검객 홍단(강예원), 말보다 주먹이 앞서는 시크한 막내, 터프검객 가비(가인). 사라진 십자경을 찾아달라는 왕의 밀명을 받게 된 삼총사. 이제 그들의 손에 현상금이 아닌 조선의 운명이 걸렸다! “특명! 위기의 조선을 구하라!”</t>
  </si>
  <si>
    <t>코미디, 액션, 드라마</t>
  </si>
  <si>
    <t>2014.01.29.</t>
  </si>
  <si>
    <t>조선 미녀 삼총사</t>
  </si>
  <si>
    <t>싸람해요 요녜가준계! 쏴릉해요 해피투게더! 돼에박 런닝맨! 오빠 어디가? 힐링캠프 꼬자 주자나
전용기 태워줄게
고추장볶음김밥 맛있다구! 많이 먹으라구!!</t>
  </si>
  <si>
    <t>성룡, 류예, 경첨, 우영광</t>
  </si>
  <si>
    <t>딩성</t>
  </si>
  <si>
    <t>평소 사이가 소원한 딸을 만나기 위해 ‘우’클럽을 찾은 강력계 형사 종 반장(성룡)은 갑작스러운 습격을 받게 된다. 범인은 딸의 남자친구이자 클럽의 주인인 우! 종 반장은 딸과 탈출을 시도하지만 도중에 붙잡힌 딸을 지키기 위해 함께 인질로 남는다. 클럽의 손님들까지 인질로 잡은 우는 경찰과 협상을 시작하고 협상 도중 인질로 잡힌 시민들이 모두 5년전 미해결 사건과 연관됐다는 충격적인 사실이 드러나는데…</t>
  </si>
  <si>
    <t>액션, 범죄, 드라마, 스릴러</t>
  </si>
  <si>
    <t>폴리스 스토리 2014</t>
  </si>
  <si>
    <t>어디서 찬바람 들어 오는거 같지 않아?
내게 응아 해줄래?,,,
맙소사! 못 같은 거 위에 앉았었나 봐!</t>
  </si>
  <si>
    <t>휴 잭맨, 엠마 스톤, 제라드 버틀러, 케이트 윈슬렛, 리차드 기어, 나오미 왓츠, 저스틴 롱, 클로이 모레츠, 할리 베리, 크리스틴 벨</t>
  </si>
  <si>
    <t>엘리자베스 뱅크스, 스티븐 브릴, 스티브 카, 제임스 더피, 그리핀 던, 피터 패럴리, 패트릭 포스버그, 제임스 건, 봅 오덴커크, 브렛 래트너</t>
  </si>
  <si>
    <t>똑똑한 동생, 백스터를 골탕먹이기 위해 '무비 43'이라는 영화를 찾아달라 부탁한 두 친구. 전 세계에서 금지된 희대의 불법 동영상이라는 거짓말에 넘어간 백스터는 온갖 해킹 기술을 이용하여 '무비 43'을 찾는데… 어둠의 사이트에서 발견한 전설의 동영상 '무비 43'이 갖고 있는 엄청난 진실과 반전!</t>
  </si>
  <si>
    <t>2014.01.30.</t>
  </si>
  <si>
    <t>무비 43</t>
  </si>
  <si>
    <t>우주선!!!!!!!!!!!!!!!! 우주선!!!!!!!!!!!!!!!!!!!! 우주선!!!!!!!!!!!!!!!!!!
배트맨? 우오와어썸!
내투명제트기를타! 젠장!</t>
  </si>
  <si>
    <t>윌 페렐, 리암 니슨, 알리슨 브리, 엘리자베스 뱅크스, 모건 프리먼, 윌 아넷, 크리스 프랫</t>
  </si>
  <si>
    <t>필 로드, 크리스 밀러</t>
  </si>
  <si>
    <t>배트맨, 슈퍼맨, 원더우먼, 인어공주, 초록닌자,1980몇년 우주인, 미켈란젤로, 미켈란젤로 닌자거북이, 2002 NBA 올스타 등등 이들 마스터 빌더 사이에서 희망으로 선택된 평범한 미니피겨! 그의 작고 노란 손에 레고 세계의 운명이 달렸다!</t>
  </si>
  <si>
    <t>오스트레일리아, 미국, 덴마크</t>
  </si>
  <si>
    <t>애니메이션, 액션, 코미디</t>
  </si>
  <si>
    <t>2014.02.06.</t>
  </si>
  <si>
    <t>박평식, 동전던지기는 진부하다고?! 이번에는 뭐라말하는지 내 지켜본다.
나의 부름에 응답하라.. 다크스피어!
마스터, 라면 끓여드릴까요?</t>
  </si>
  <si>
    <t>아론 에크하트, 빌 나이, 미란다 오토, 이본느 스트라호브스키</t>
  </si>
  <si>
    <t>스튜어트 베티</t>
  </si>
  <si>
    <t>인간세계를 두고 200년간 계속된 ‘가고일’(선)과 ‘데몬’(악)의 전쟁. 인간이 창조해낸 ‘아담’(프랑켄슈타인)을 통해 영생을 얻고 인간세계를 파괴하려는 ‘데몬’의 무차별한 공격은 더욱 거세지고, ‘아담’은 자신의 목숨을 위협하는 ‘데몬’에게 반격을 가하며 그들을 하나씩 처단한다. 더욱 치열해진 전쟁, 인간세계를 지키려는 ‘가고일’은 ‘아담’과 함께 ‘데몬’ 군단을 없애려 하지만 ‘아담’의 비밀이 담긴 연구일지가 ‘데몬’의 손에 넘어가면서 더 큰 위기가 닥치게 된다. 이를 막으려는 ‘아담’은 홀로 ‘데몬’ 군단의 근거지로 침입하고, 최후의 결전을 치르던 중 자신의 거대한 비밀과 강력한 힘을 깨닫게 되는데…</t>
  </si>
  <si>
    <t>프랑켄슈타인</t>
  </si>
  <si>
    <t>폭도를 제압하러 왔다.
Dead or Alive, You're coming with me.
내 피부 색처럼 되버렸네</t>
  </si>
  <si>
    <t>조엘 킨나만, 사무엘 L. 잭슨, 게리 올드만</t>
  </si>
  <si>
    <t>호세 파딜라</t>
  </si>
  <si>
    <t>범죄와 무질서로 혼란에 빠진 도시. 좋은 아빠이자 실력 있는 경찰로 평범하게 살아가던 ‘알렉스 머피’는 예기치 못한 사고로 인해 온 몸에 치명적 부상을 입는다. 로봇 테크놀로지의 기술을 가진 다국적 기업 ‘옴니코프’ 사는 아내 ‘클라라’에게 ‘머피’의 몸에 최첨단 하이테크 수트를 장착할 것을 제안하고,그녀는 목숨을 잃을 위기에 놓인 남편을 살리기 위해 그 요청을 받아들인다. 모두가 기다려온 완벽한 히어로 ‘로보캅’으로 재탄생한 머피는 ‘옴니코프’사의 체계적 훈련을 받으며 더욱 강력해지고, ‘클라라’는 기계처럼 변해버린 남편의 모습에 혼란스러워 한다. 한 치의 오차 없는 수트의 통제를 받으며 명령을 따라야 하는 ‘로보캅’. 하지만 그는 점차 스스로 수트를 지배하기 시작하고 그와 동시에 자신을 새롭게 태어나게 한 수트와 도시 이면에 거대한 음모가 숨겨져 있음을 깨닫게 되는데...! 그는 인간인가? 로봇인가? 새로운 히어로가 세상을 심판한다!</t>
  </si>
  <si>
    <t>액션, 범죄, SF, 스릴러</t>
  </si>
  <si>
    <t>2014.02.13.</t>
  </si>
  <si>
    <t>로보캅</t>
  </si>
  <si>
    <t>들켰...네
멘마! 찾았다!
그 땐 고등학생쯤 되면 뭐든 할 수 있을 줄 알았는데, 오히려 그 때의 우리가 뭐든 할 수 있었던 것 같아.</t>
  </si>
  <si>
    <t>이리노 미유, 카야노 아이, 토마츠 하루카, 사쿠라이 타카히로, 하야미 사오리, 콘도 타카유키</t>
  </si>
  <si>
    <t>나가이 타츠유키</t>
  </si>
  <si>
    <t>어린 시절 단짝 친구들인 ‘초평화 버스터즈’ 6인방. 감춰 두었던 첫사랑을 수줍게 고백한 어느 여름날, ‘멘마’가 갑작스레 모두의 곁을 떠난다. 이후 각자 상처와 짐을 안은 채 뿔뿔이 흩어진 친구들. 그리고 5년 후, 팀의 리더였던 ‘진땅’의 앞에 ‘멘마’가 나타난다. 모두와 함께 소원을 이루고 싶다는 그녀. ‘진땅’은 그녀가 진심으로 바라는 소원을 찾기 위해 멀어졌던 친구들을 다시 찾게 된다. 무심코 준 상처, 전하지 못한 진심. 내일 말하면 된다고 생각하다가 모든 것을 놓쳐버린 그들에게 다시 찾아 온 기회. 친구들 사이에 멈춰있던 시간이 다시 흐르기 시작한다. 과연 이들은 ‘멘마’의 소원을 이루고 한여름의 첫사랑을 되돌릴 수 있을까?</t>
  </si>
  <si>
    <t>2014.02.20.</t>
  </si>
  <si>
    <t>그날 본 꽃의 이름을 우리는 아직 모른다</t>
  </si>
  <si>
    <t>인생 참 요상하지. 네 앞에서 아빠 험담하긴 싫지만, 네 아빠는 정말 개잡놈이야. (아들: 아빠가 개잡놈이야?) 따라하지마. 하지만 맞아.
그래서 얼음 낚시는 어떻게 됐다구요?
I know who you are.</t>
  </si>
  <si>
    <t>크리스찬 베일, 에이미 아담스, 브래들리 쿠퍼, 제레미 레너, 제니퍼 로렌스</t>
  </si>
  <si>
    <t>희대의 범죄소탕 작전을 위해 최고의 사기꾼 커플 어빙(크리스찬 베일)과 시드니(에이미 아담스)를 스카웃한 FBI 요원 디마소(브래들리 쿠퍼), 그리고 그들의 수작에 표적이 된 카마인(제레미 레너). 딱 4명만 잡자던 그들의 계획은 정치인, 마피아까지 연루되고, 설상가상 어디로 튈지 모르는 어빙의 아내 '로잘린'(제니퍼 로렌스)까지 가세하자, 판은 점차 걷잡을 수 없이 커지는데… 얽히고 설킨 관계 속, 목숨까지 위태로운 상황. 이제, 살아남기 위한 가장 치밀하고 완벽한 한 탕이 남았다!</t>
  </si>
  <si>
    <t>아메리칸허슬</t>
  </si>
  <si>
    <t>그런 별이 들어있는 이상한 눈으로 쳐다보지 말라구웃~!
그럼 니가 피아노 쳐서 나는 줄 알았니?
앞발 이리내!!</t>
  </si>
  <si>
    <t>정유미, 유아인</t>
  </si>
  <si>
    <t>장형윤</t>
  </si>
  <si>
    <t>어느 날 갑자기, 마법에 의해 소심한 얼룩소로 변해버린 ‘경천’. 영문도 모른 체 ‘소각자’에게 쫓기는 신세가 된 얼룩소 경천은 휴지마법사 ‘멀린’의 도움으로 가까스로 구출된다. 한편 수명이 다해 지구로 추락하던 인공위성 ‘일호’ 역시 ‘멀린’의 마법으로 소녀의 모습으로 탄생하게 된다. 하지만 동물들과 얼룩소 경천을 팔아 넘기려는 사냥꾼 ‘오사장’과 마법에 걸린 사람들을 태워버리려는 소각자 등 검은 괴물들의 위협은 점점 더 가까워져 오는데… 과연 ‘얼룩소 경천’과 ‘로봇소녀 일호’ 휴지마법사 ‘멀린’과 멧돼지 ‘북쪽마녀’까지 사상 최강의 마법드림팀은 악의 무리에 맞서 세상을 구해낼 수 있을까?</t>
  </si>
  <si>
    <t>애니메이션, 판타지, 모험</t>
  </si>
  <si>
    <t>우리별 일호와 얼룩소</t>
  </si>
  <si>
    <t>1년 치 항공이용권을 주겠소
나에 대해 들은 말은 다 사실이야 가족을 잃었고.. 직장을 잃었고.. 알코올 중독자야.. 하지만 이 비행기를 납치하려는 게 아냐 구하려는 거지! 반드시 구해낼 거라고!!!
니가 누군지 모른다. 뭘 원하는지도 모른다. 몸값을 원한다면, 안됐지만 돈은 없다. 다만 나에겐 남다른 재주가 있지. 밥 먹고 해온 짓이 그런거라, 너 같은 놈은 치를 떨 상대거든. 지금 딸을 놔준다면 여기서 끝내겠다.</t>
  </si>
  <si>
    <t>리암 니슨, 줄리안 무어, 미셀 도커리</t>
  </si>
  <si>
    <t>자움 콜렛 세라</t>
  </si>
  <si>
    <t>4만 피트 상공, 뉴욕발 비행기 안. “1억 5천만 달러를 입금하지 않으면, 20분마다 한 명씩 죽이고 항공기를 폭파시키겠다.” 미 항공수사관 ‘빌’(리암 니슨)은 의문의 메시지를 받게 되고 그로부터 정확히 20분 후, 승객 중 한 명이 살해당하는 테러가 발생한다. 탑승객 전원이 용의자인 가운데, ‘빌’은 범인을 찾기 위한 사투를 시작하지만, 오히려 테러범으로 몰리게 되고 결국 놈이 약속한 시간은 점점 다가오는데.. 강한 남자 리암 니슨, 이젠 공중에서 끝내버린다!</t>
  </si>
  <si>
    <t>2014.02.27.</t>
  </si>
  <si>
    <t>논스톱</t>
  </si>
  <si>
    <t>칼날에 올라서는 거 잖아요. 저는 그게 무당의 위치라고 봐요. 무당은 신과 인간의 중간잔데 얼마나 고독하겠어요. 저는 그게 바로, 칼 날 위에 서 있는, 무당의 상징이라고 생각해요. 그 칼날 위에 딱 섰을 때 바로 존재감이 생기는 거죠. 나는 이런 존재다
걸립왔시다! 쇠걸립 왔시다!
주님! 주님! 마귀 사탄아 물러가라~</t>
  </si>
  <si>
    <t>김새론, 류현경, 문소리, 김금화</t>
  </si>
  <si>
    <t>박찬경</t>
  </si>
  <si>
    <t>넘세, 신을 만나다 일제강점기, 14살의 금화 ‘넘세’(김새론)는 위안부 소집을 피해 시집을 가지만 시댁의 모진 구박과 배고픔을 견디지 못하고 친정으로 도망친다. 남들이 보지 못하는 걸 보고, 듣지 못하는 걸 듣는 남다른 아이였던 넘세는 고통스러운 신병을 앓으며 유년 시절을 보낸다. 새만신, 신을 받다 1948년, 열일곱 비단꽃 같은 소녀 ‘금화’(류현경)는 운명을 피하지 않고 신내림을 받아 무당이 된다. 한국전쟁이 발발하자 남과 북의 스파이로 오인 받아 수 차례 죽을 고비를 넘기면서도 산 자와 죽은 자의 아픔을 위로한다. 만신, 신과 살아가다 1970년대, 중년이 된 ‘금화’(문소리)는 만신으로서 이름을 알리지만 새마을 운동의 ‘미신타파’ 움직임으로 탄압과 멸시를 받는다. 여인으로서, 무속인으로서 힘겨운 삶을 살아가면서도 위엄과 자존감을 잃지 않던 그녀는 자신의 삶을 적극적으로 바꿔나가며 대한민국 최고의 나라만신으로 거듭나게 되는데…</t>
  </si>
  <si>
    <t>다큐멘터리, 드라마</t>
  </si>
  <si>
    <t>2014.03.06.</t>
  </si>
  <si>
    <t>만신</t>
  </si>
  <si>
    <t>황인호</t>
  </si>
  <si>
    <t>2014.03.13.</t>
  </si>
  <si>
    <t>모두 죽어
나기가...무서워?</t>
  </si>
  <si>
    <t>타키모토 미오리, 세토 코지</t>
  </si>
  <si>
    <t>하나부사 츠토무</t>
  </si>
  <si>
    <t>&lt;사다코&gt; 그 후 5년 뒤… 또다시 ‘죽음의 동영상’이 퍼지며 의문의 살인사건들이 연이어 발생한다. 인터넷 쇼핑을 하던 가정주부의 돌연사. 통화하던 다리 위 행인의 추락사. 유치원생 계곡에서 익사. 가사 도우미 아파트 난간 추락사. 도쿄 지하철 37명 사상자 발생. 이유를 알 수 없는 사건들이 계속적으로 일어나는 가운데 의문의 사건현장에는 작고 어린 4살 소녀 ‘나기’가 있었다! 이 소녀의 정체는 무엇이며, 왜 그녀의 주변으로 이상한 일들이 일어나는 것일까?</t>
  </si>
  <si>
    <t>사다코2</t>
  </si>
  <si>
    <t>사과하실 거면 하지 마세요. 말로 하는 사과는요 용서가 가능할 때 하는 겁니다.
조잡한 말이 사람을 죽일 수도 있습니다. 당신은 혹시 예비 살인자는 아닙니까?
가슴에 묻어? 못 묻어. 콘크리트를 콸콸 쏟아붓고, 그 위에 철물을 부어 굳혀도 안 묻혀. 묻어도, 묻어도, 바락바락 기어 나오는게 자식이야. 미안해서 못 묻고, 불쌍해서 못 붇고, 원통해서 못 묻어</t>
  </si>
  <si>
    <t>김희애, 고아성, 김유정, 김향기</t>
  </si>
  <si>
    <t>이한</t>
  </si>
  <si>
    <t>마트에서 일하며 생계를 책임지고 있지만 언제나 주책 맞을 정도로 쿨하고 당당한 엄마 현숙. 남의 일엔 관심 없고, 가족 일에도 무덤덤한 시크한 성격의 언니 만지. 그런 엄마와 언니에게 언제나 착하고 살갑던 막내 천지가 어느 날 갑자기 세상을 떠난다. 세 가족 중 가장 밝고 웃음 많던 막내의 갑작스런 죽음에 현숙과 만지는 당황하지만, 씩씩한 현숙은 만지와 함께 천지가 없는 삶에 익숙해 지기 위해 애쓴다. 그러던 어느 날, 우연히 천지의 친구들을 만난 만지는 가족들이 몰랐던 숨겨진 다른 이야기, 그리고 그 중심에 천지와 가장 절친했던 화연이 있음을 알게 된다. 아무 말 없이 떠난 동생의 비밀을 찾던 만지는 빨간 털실 속 천지가 남기고 간 메시지가 있음을 알게 되는데…</t>
  </si>
  <si>
    <t>우아한 거짓말</t>
  </si>
  <si>
    <t>이거, 노아!!!!!!!!!!!!
윙가르디운 레비오우사!
나 퍼시잭슨인데.. 아빠 살려줘요</t>
  </si>
  <si>
    <t>러셀 크로우, 제니퍼 코넬리, 엠마 왓슨, 안소니 홉킨스</t>
  </si>
  <si>
    <t>대런 아로노프스키</t>
  </si>
  <si>
    <t>타락한 인간 세상에서 신의 계시를 받은 유일한 인물 ‘노아’(러셀 크로우). 그는 대홍수로부터 세상을 구할 수 있는 거대한 방주를 짓기 시작한다. 방주에 탈 수 있는 이는 생명이 있는 모든 존재의 암수 한 쌍과 노아의 가족들 뿐. 하지만 세상 사람들은 ‘노아’의 방주를 조롱하기 시작하고 가족들간의 의견 대립마저 생겨나는데.. 세상을 집어삼킬 대홍수의 시작! 가족과 새로운 세상을 지켜내기 위한 ‘노아’의 드라마틱한 삶이 펼쳐진다!</t>
  </si>
  <si>
    <t>2014.03.20.</t>
  </si>
  <si>
    <t>노아</t>
  </si>
  <si>
    <t>도대체 되는게 머야? "에어컨 완전 멀쩡"
으헤헤헤헤헤헿
시작하기전에 묻지,내릴사람있나?</t>
  </si>
  <si>
    <t>크리스 에반스, 스칼릿 조핸슨, 사무엘 L. 잭슨</t>
  </si>
  <si>
    <t>조 루소, 안소니 루소</t>
  </si>
  <si>
    <t>어벤져스의 뉴욕 사건 이후 닉 퓨리, 블랙 위도우와 함께 쉴드의 멤버로 현대 생활에 적응해 살아가는 캡틴 아메리카. 어느 날, 죽은 줄 알았던 친구 버키가 적 윈터 솔져가 되어 돌아오고, 어벤져스를 향한 최악의 위기가 시작된다.</t>
  </si>
  <si>
    <t>액션, 모험, SF</t>
  </si>
  <si>
    <t>2014.03.26.</t>
  </si>
  <si>
    <t>캡틴 아메리카: 윈터 솔져</t>
  </si>
  <si>
    <t>씨발 존나 멋있어
아 맞다 형 근데 이거..해봐
"형 나 이제 안 볼려구?"</t>
  </si>
  <si>
    <t>변요한, 박정민</t>
  </si>
  <si>
    <t>김정훈</t>
  </si>
  <si>
    <t>입사면접에 번번히 떨어져 취업문턱에서 좌절하는 20대 취준생 ‘정구’. 특별한 존재감없이 살아가는 그의 유일한 낙은 사제폭탄을 만드는 것이다. ‘정구’는 사람들이 폭탄을 터뜨려주길 바라며 불특정 다수에게 자신이 만든 폭탄을 보내지만, 모두 대수롭지 않게 여길 뿐이다. 그러던 어느 날 ‘정구’ 앞에 폭탄을 터트려 줄 집행자 ‘효민’이 나타난다. 세상에 대한 불만과 에너지로 가득 찬 ‘효민’은 사제폭탄 생산자 ‘정구’의 완벽한 파트너가 되지만, 표면적으로는 사회에 순응하고 싶은 ‘정구’와 달리 한번 시작된 ‘효민’은 멈출 줄 모르는데... 생산자 VS 집행자! 그들의 위험한 이야기가 펼쳐진다!</t>
  </si>
  <si>
    <t>2014.04.03.</t>
  </si>
  <si>
    <t>들개</t>
  </si>
  <si>
    <t>I don't have friends
Braniy is the new sexy
셜록 시즌 4는 곧 나옵니다 기대해주세요</t>
  </si>
  <si>
    <t>베네딕트 컴버배치, 클레어 포이, 숀 에반스</t>
  </si>
  <si>
    <t>D.R. 후드</t>
  </si>
  <si>
    <t>결혼 후 남편의 고향으로 이사해 행복한 나날을 준비하던 데이빗(베네딕트 컴버배치)과 돈(클레어 포이) 부부. 하지만 데이빗의 동생 닉(숀 에반스)의 갑작스러운 등장으로 부부의 평화로운 일상에 균열이 시작된다. 누구보다 믿고 의지했던 남편 데이빗에게 감춰왔던 비밀이 있다는 것을 알고 혼란스러워하는 아내 돈. 데이빗은 닉을 막아보려 전전긍긍하지만, 닉은 자꾸만 돈에게 의미심장한 말들을 흘린다. 커져가는 의심과 실망에 괴로워하는 돈을 바라보며 데이빗은 아내가 자신을 떠날지도 모른다는 불안에 휩싸이는데…</t>
  </si>
  <si>
    <t>레커스</t>
  </si>
  <si>
    <t>그래, 한시간 사십분동안 나에겐 오직 번개채찍 이게 다였어
보석은 정말이지 멋져요 정말로 정말로 정말 멋지죠.
헤라의 클래스는 으리 으리하네요</t>
  </si>
  <si>
    <t>켈란 루츠, 가이아 와이즈, 스콧 앳킨스, 록산느 맥키, 리암 게리건</t>
  </si>
  <si>
    <t>레니 할린</t>
  </si>
  <si>
    <t>기원전 1200년 고대 그리스, 폭군 '암피트리온'의 만행에 분노한 여신 헤라는 왕비 '알크메네'로 하여금 제우스의 아들 '헤라클레스'를 잉태하게 한다. 자신의 운명을 알지 못한 채 ‘알키데스’라는 이름으로 평범한 삶을 살아가던 '헤라클레스'는 크레타의 공주 '헤베'와 사랑에 빠지지만, 형의 질투와 아버지의 노여움을 사 왕국에서 추방당한다. 노예 검투사가 되어 험난한 나날들을 보내던 그는 자신이 왕국의 평화를 위해 선택된 신의 아들임을 깨닫게 되는데.. 고통 받는 세상을 위해 다시 태어난 '헤라클레스'의 운명적 영웅 탄생 신화가 펼쳐진다!</t>
  </si>
  <si>
    <t>2014.04.10.</t>
  </si>
  <si>
    <t>헤라클레스 : 레전드 비긴즈</t>
  </si>
  <si>
    <t>쉐일린 우들리, 테오 제임스, 케이트 윈슬렛, 제이 코트니</t>
  </si>
  <si>
    <t>닐 버거</t>
  </si>
  <si>
    <t>가까운 미래 시카고, 잦은 전쟁과 자연재해로 폐허가 된 도시에서 인류는 하나의 사회, 다섯개의 분파로 나뉘어 자신이 속한 분파의 행동규범을 절대적으로 따르며 철저히 통제된 세상에 살게 된다. ‘핏줄보다 분파’가 중요한 사회에서 모든 구성원은 열여섯 살이 되면 평생 살아갈 분파를 결정하기 위해 테스트를 치르게 되고, 그 중 어느 분파에도 속하지 않아 금기시 되는 존재 ‘다이버전트’로 판정 받는 소녀 ‘트리스’가 나타난다. 정부에서 개발한 감각 통제 시스템으로 통제할 수 없는 강한 의지를 지닌 ‘다이버전트’. 그들을 둘러싼 거대한 음모와 배신, 숨겨진 어두운 비밀이 밝혀지며 모든 사람들이 지금까지 믿고 있던 모든 것이 산산이 부서지기 시작하는데… “그들은 질서와 복종을, 나는 자유와 혼돈을 택했다!”</t>
  </si>
  <si>
    <t>2014.04.16.</t>
  </si>
  <si>
    <t>캐서린 하드윅</t>
  </si>
  <si>
    <t>2014.04.17.</t>
  </si>
  <si>
    <t>"아저씨 근데요, 제가 사과를 받는건데, 제가 왜 도망가야 해요?"
"좃도 몬생깃다더만 그년들ㅋㅋㅋ"(feat.황선미)
전 잘못한 게 없는데요</t>
  </si>
  <si>
    <t>천우희, 정인선, 김소영</t>
  </si>
  <si>
    <t>이수진</t>
  </si>
  <si>
    <t>열 일곱, 누구보다 평범한 소녀 한공주. 음악을 좋아하지만 더 이상 노래할 수 없고, 친구가 있지만 고향을 떠날 수 밖에 없었다. 다신 웃을 수 없을 것만 같았지만 전학간 학교에서 만난 새로운 친구와 노래는 공주에게 웃음과 희망을 되찾아준다. 그러던 어느 날, 이전 학교의 학부형들이 공주를 찾아 학교로 들이닥치는데... 한공주, 그녀에게 대체 무슨 일이 있었던 것일까?</t>
  </si>
  <si>
    <t>한공주</t>
  </si>
  <si>
    <t>나도 어벤져스 들어갈래!
...남의 삶을 살지 말고 자신의 꿈을 쟁취하세요.
사~랑하는~맥스의~생일추욱~하 합니다~파즈즈즈즈즈즉 으아아아아아아아앙 풍덩~와장창</t>
  </si>
  <si>
    <t>앤드류 가필드, 엠마 스톤</t>
  </si>
  <si>
    <t>마크 웹</t>
  </si>
  <si>
    <t>스파이더맨의 삶에 완전히 적응한 피터 파커(앤드류 가필드)는 거미줄로 뉴욕을 활강하며 위험에 처한 시민들을 구해주고 사랑하는 연인 그웬(엠마 스톤)과 데이트를 즐기며 행복하게 살아간다. 그러던 어느 날, 스파이더맨의 열렬한 팬이자 오스코프사의 전기 엔지니어인 맥스(제이미 폭스)는 작업 중 치명적인 사고로 자신에게 엄청난 능력이 생긴 것을 발견한다. 하지만 이 능력으로 인해 뉴욕을 마비시킨 대규모 정전사태가 발생하고 사태를 해결하기 위해 나선 자신의 영웅 스파이더맨에게 공격을 당하자 배신감을 느끼고 분노한다. 여기에 해리 오스본(데인 드한)은 맥스에게 자신과 함께 스파이더맨에게 복수를 하자며 손을 내미는데… 더욱 강력해진 적들의 등장! 진짜 전쟁은 지금부터다!</t>
  </si>
  <si>
    <t>2014.04.23.</t>
  </si>
  <si>
    <t>어메이징 스파이더맨2</t>
  </si>
  <si>
    <t>작은 일도 무시하지 않고 최선을 다해야 한다. 작은 일에도 최선을 다하면 정성스럽게 된다. 정성스럽게 되면 겉에 배어 나오고 겉으로 드러나면 이내 밝아지고 밝아지면 남을 감동시키고 남을 감동시키면 이내 변하게 되고, 변하면 생육 된다.
guilty guilty
저하의 유형이옵니다.. (정조 : 내 유형이 아니래도!) 딱 저하의 유형입니다.</t>
  </si>
  <si>
    <t>현빈, 정재영, 조정석, 조재현, 한지민</t>
  </si>
  <si>
    <t>이재규</t>
  </si>
  <si>
    <t>인시(寅時) 정각(오전 3시) ‘과인은 사도세자의 아들이다.’ 정조 1년, 끊임없는 암살 위협에 시달리며 밤에도 잠을 이루지 못하는 정조(현빈). 정조가 가장 신임하는 신하 상책(정재영)은 그의 곁을 밤낮으로 그림자처럼 지킨다. 인시(寅時) 반각(오전 4시) 날이 밝아오자 할마마마 정순왕후에게 아침 문안인사를 위해 대왕대비전으로 향하는 정조. 왕의 호위를 담당하는 금위영 대장 홍국영(박성웅)과 상책이 그의 뒤를 따른다. 묘시(卯時) 정각(오전 5시) ‘주상이 다치면 내가 강녕하지 않아요.’ 노론 최고의 수장인 정순왕후(한지민)는 넌지시 자신의 야심을 밝히며 정조에게 경고한다. 묘시(卯時) 반각(오전 6시) 정조의 처소 존현각에는 세답방 나인 월혜(정은채)가 의복을 수거하기 위해 다녀가고, 정조의 어머니 혜경궁(김성령)이 찾아와 ‘지난 밤 꿈자리가 흉했다’며 아들의 안위를 걱정한다. 진시(辰時) 육각(오전 8시 30분) 한편 궐 밖, 조선 최고의 실력을 지닌 살수(조정석)는 오늘 밤 왕의 목을 따오라는 광백(조재현)의 암살 의뢰를 받게 되는데… 왕의 암살을 둘러싸고 살아야 하는 자, 죽여야 하는 자, 살려야 하는 자들의 엇갈린 운명의 24시가 시작된다!</t>
  </si>
  <si>
    <t>2014.04.30.</t>
  </si>
  <si>
    <t>역린</t>
  </si>
  <si>
    <t>세일러문 예승이꺼
이새끼가 감히 공권력에 도전을 해?
이..씨...씨:발! 죄송합니다 ㄱ ㅐ..개쌔끼...잘못했뜸니다</t>
  </si>
  <si>
    <t>류승룡, 유준상, 이진욱, 김성령, 조여정, 조은지</t>
  </si>
  <si>
    <t>창감독</t>
  </si>
  <si>
    <t>의문의 살인 사건, 누명을 쓰고 쫓기는 여훈 (류승룡) 납치된 아내를 구하기 위해 그와 위험한 동행을 시작한 의사 태준 (이진욱) 각기 다른 목적으로 그들을 쫓는 두 명의 추격자 송반장(유준상) 과 영주(김성령) 36시간의 숨막히는 추격! 모두가 그를 쫓는다!</t>
  </si>
  <si>
    <t>표적</t>
  </si>
  <si>
    <t>배고프죠? 국수 삶아드려요?</t>
  </si>
  <si>
    <t>주성치</t>
  </si>
  <si>
    <t>주성치, 곡덕소</t>
  </si>
  <si>
    <t>옛날 중국에선 황제의 보위를 위해 비밀 훈련을 받은 네 인물을 뽑아 보룡일족이라고 불렀다. 보룡일족 네 사람인 공, 희, 발, 제 네사람 중 공, 희, 제는 무술에 관한한 나라안의 최고 귀재였지만 발만은 무술에는 문외한이다. 원래 지방의 의사였던 발은 머리를 짜내 황제에게 바칠 발명품들을 만들어냈다. 암행어사 마패모양의 자석 방어기구와 황제를 위한 초대형 선풍기가 그것. 그러나 황상은 그를 중히 여기지 않고, 다만 발에게 신분을 숨기고 민심을 살피는 임무를 주는데……</t>
  </si>
  <si>
    <t>홍콩</t>
  </si>
  <si>
    <t>코미디, 액션</t>
  </si>
  <si>
    <t>2014.05.01.</t>
  </si>
  <si>
    <t>007북경특급2</t>
  </si>
  <si>
    <t>우리...아마존 간다..! 예이....
Happy Wife, Happy Life. Remember that?
나는 살아가기엔 너무 젊고 아름다운 것이던가.</t>
  </si>
  <si>
    <t>제시 아이젠버그, 앤 해서웨이, 저메인 클레멘트, 제이미 폭스, 윌.아이.엠, 브루노 마스</t>
  </si>
  <si>
    <t>카를로스 살다나</t>
  </si>
  <si>
    <t>야생을 한 번도 겪어보지 못한 도시형 앵무새 ‘블루’는 자신과 정반대의 매력을 지닌 ‘쥬엘’을 만나 개구쟁이 세 아이를 낳고 평화로운 생활을 이어간다. 그러던 어느 날 아마존에서 자신들의 동족인 파란 마코 앵무새들이 발견됐다는 소식을 접하게 되고, 아내 ‘쥬엘’의 설득에 못 이겨 도심에서 3,200km 떨어진 아마존으로 모험을 떠난다. 야생 라이프에 완벽 적응한 ‘쥬엘’과 세 아이들과는 달리 도시생활에 길들여진 ‘블루’는 깃털 나고 처음으로 가 본 아마존 정글이 불편하기만 하다. 설상가상 ‘블루’에게 두 날개를 빼앗긴 악당 앵무새 ‘나이젤’이 복수를 위해 드림팀을 꾸려 ‘블루’의 뒤를 바짝 쫓고, 어둠의 세력까지 가세해 아마존 정글과 ‘블루’ 가족을 위협하고 나서는데….</t>
  </si>
  <si>
    <t>애니메이션, 모험, 코미디, 가족</t>
  </si>
  <si>
    <t>리오2</t>
  </si>
  <si>
    <t>어머나~~ 아우~~ 좋아~~!! 하아~~ 잘했어... 너무 좋았어~~
여..여기가 너무 아파....(뒤적뒤적) 빵!
아..귀찮은가보구나?</t>
  </si>
  <si>
    <t>송승헌, 임지연, 조여정, 온주완</t>
  </si>
  <si>
    <t>김대우</t>
  </si>
  <si>
    <t>모두의 신임을 받으며 승승장구 중인 교육대장 ‘김진평(송승헌)’과 남편을 장군으로 만들려는 야망을 가진 ‘진평’의 아내 ‘이숙진(조여정)’. 어느 날, ‘김진평’의 부하로 충성을 맹세하는 ‘경우진(온주완)’과 그의 아내 ‘종가흔(임지연)’이 이사를 온다. ‘진평’은 ‘우진’의 아내 ‘가흔’에게 첫 만남부터 강렬한 떨림을 느끼는데… 누구에게도 말할 수 없는 비밀을 간직한 여인 ‘가흔’과 그녀에게 걷잡을 수 없이 빠져드는 ‘진평’. 만나지 말았어야 할 두 사람, 최상류층 군관사 안, 누구도 알아서는 안 될 치명적 스캔들이 시작된다! "당신을 안 보면 숨을 쉴 수가 없어“ "왜 이렇게 가슴이 뛰죠?"</t>
  </si>
  <si>
    <t>2014.05.14.</t>
  </si>
  <si>
    <t>인간 중독</t>
  </si>
  <si>
    <t>얀녕하세요. 풍양조씨 29대손 조니 뎁입니다.
처음부터 나였어
넌 퀑이냐? 난 신인데</t>
  </si>
  <si>
    <t>조니 뎁, 레베카 홀, 모건 프리먼</t>
  </si>
  <si>
    <t>월리 피스터</t>
  </si>
  <si>
    <t>인류가 수억 년에 걸쳐 이룬 지적능력을 초월하고 자각능력까지 가진 슈퍼컴 ‘트랜센던스’의 완성을 목전에 둔 천재 과학자 ‘윌’(조니 뎁)은 기술의 발전은 인류의 멸망이라 주장하는 반(反) 과학단체 ‘RIFT’의 공격을 당해 목숨을 잃는다. 연인 ‘에블린’(레베카 홀)은 윌의 뇌를 컴퓨터에 업로드 시켜 그를 살리는데 성공하지만, 또 다른 힘을 얻은 그는 온라인에 접속해 자신의 영역을 전 세계로 넓혀가기 시작하는데…</t>
  </si>
  <si>
    <t>액션, 드라마, SF, 스릴러</t>
  </si>
  <si>
    <t>트랜센던스</t>
  </si>
  <si>
    <t>641
I'm yours and I'm not yours.
그냥 네가 알아줬으면해. 내맘속에는 네가 한조각있고 난 그게 너무 고마워,,,네가 어떤 사람이 되건. 네가 세상 어디에 있건 사랑을 보낼께. 난 언제까지나 네 친구야</t>
  </si>
  <si>
    <t>호아킨 피닉스, 에이미 아담스, 루니 마라, 스칼릿 조핸슨</t>
  </si>
  <si>
    <t>스파이크 존즈</t>
  </si>
  <si>
    <t>다른 사람의 편지를 써주는 대필 작가로 일하고 있는 ‘테오도르’는 타인의 마음을 전해주는 일을 하고 있지만 정작 자신은 아내와 별거 중인 채 외롭고 공허한 삶을 살아가고 있다. 어느 날, 스스로 생각하고 느끼는 인공지능 운영체제 ‘사만다’를 만나게 되고, 자신의 말에 귀를 기울이며 이해해주는 ‘사만다’로 인해 조금씩 상처를 회복하고 행복을 되찾기 시작한 ‘테오도르’는 어느새 점점 그녀에게 사랑의 감정을 느끼게 되는데...</t>
  </si>
  <si>
    <t>2014.05.22.</t>
  </si>
  <si>
    <t>그녀</t>
  </si>
  <si>
    <t>SF</t>
  </si>
  <si>
    <t>똑딱
눈을 감으면, 당신이 내 옆에 있어
8시간동안 잇엇어</t>
  </si>
  <si>
    <t>벨렌 루에다, 오라 가리도, 호세 코로나도, 휴고 실바</t>
  </si>
  <si>
    <t>오리올 파울로</t>
  </si>
  <si>
    <t>미모의 재력가 마이카를 아내로 둔 알렉스. 그는 자신에게 집착하는 아내에게서 벗어나 새로운 연인과 함께하기 위해 아내를 살해하기에 이른다. 완벽하게 살인을 실행하고, 모든 것이 마무리 된 그때, 시체 검시소에 있던 아내의 시체가 갑자기 사라져 버리고.. 사건을 조사하는 수사관들이 알렉스의 알리바이를 의심하면서 사건은 예상치 못한 방향으로 전개된다. 궁지에 몰리게 된 알렉스는 자신에게 불리한 단서들을 없애던 중 아내가 살아있다는 증거를 하나 둘, 발견하게 되는데... 완벽했던 살인사건 그 뒤에 숨겨진 충격적인 반전이 드러난다!</t>
  </si>
  <si>
    <t>스페인</t>
  </si>
  <si>
    <t>더 바디</t>
  </si>
  <si>
    <t>너 술마시면 배두나온다
엄마 여기다 사과 둘까?? 응 그리고 배두나
도희야, 나랑 같이 갈래?</t>
  </si>
  <si>
    <t>배두나, 김새론, 송새벽</t>
  </si>
  <si>
    <t>정주리</t>
  </si>
  <si>
    <t>외딴 바닷가 마을, 14살 소녀 도희 빠져나갈 길 없는 그곳에서, 친 엄마가 도망간 후 의붓아버지 용하와 할머니로부터 학대의 상처를 안고 살아가는 도희 앞에 또 다른 상처를 안고 마을 파출소장으로 좌천된 영남이 나타난다. 도희의 구원, 영남 용하와 마을 아이들의 폭력으로부터 도희를 보호해주는 영남. 도희는 태어나 처음으로 만난 구원자이자, 이 세상의 모든 것이 되어 버린 영남과 잠시도 떨어져 있고 싶지 않다. 하지만, 영남의 비밀을 알게 된 용하가 그녀를 위기에 빠뜨리고... 도희의 마지막 선택 무력하게만 보였던 소녀 도희, 하지만 영남과 헤어져야 할 위기에 처하자 자신의 온 세상인 영남을 지키기 위해, 돌이킬 수 없는 위험한 선택을 하게 되는데…</t>
  </si>
  <si>
    <t>도희야</t>
  </si>
  <si>
    <t>잠시 길을 잃었다고 해서, 영원히 길을 잃은 건 아니야
철을 조종한다고? 우리 엄마도 그런 사람 만났었다는데
아랫쪽에...감각이없소....</t>
  </si>
  <si>
    <t>휴 잭맨, 제임스 맥어보이, 마이클 패스벤더, 제니퍼 로렌스</t>
  </si>
  <si>
    <t>브라이언 싱어</t>
  </si>
  <si>
    <t>천재 과학자 ‘트라스크’가 발명한 로봇 ‘센티넬’로 인해 사상 최악의 위기에 직면한 미래. 오랜 시간 적으로 맞섰던 ‘프로페서 X’와 ‘매그니토’는 돌연변이는 물론 인류를 위협하는 ‘센티넬’과의 전쟁을 막기 위해 ‘울버린’을 과거로 보낸다. 과거로 돌아간 ‘울버린’은 뿔뿔이 흩어졌던 엑스맨들을 모두 불러모아 인류의 미래를 구원할 거대한 전쟁을 시작하게 되는데…</t>
  </si>
  <si>
    <t>액션, 판타지, SF, 모험</t>
  </si>
  <si>
    <t>엑스맨: 데이즈 오브 퓨처 패스트</t>
  </si>
  <si>
    <t>어 집에 있었구나
몰라 나 문과잖아
쏴바 이 씨발람아 내가 너 최소한 무기징역 나온다에 18만원건다 이 시팔새끼야~</t>
  </si>
  <si>
    <t>이선균, 조진웅</t>
  </si>
  <si>
    <t>김성훈</t>
  </si>
  <si>
    <t>어머니의 장례식 날, 급한 연락을 받고 경찰서로 향하던 형사 ‘고건수’(이선균). 아내의 이혼 통보, 갑작스런 내사 소식까지, 스트레스 폭발 직전의 건수는 실수로 사람을 치는 사고를 일으키고 만다. 되돌릴 수 없는 상황! 어떻게든 모면해야 하는 건수는 누구도 찾을 수 없는 곳, 바로 어머니의 관 속에 시체를 숨긴다. 끝났다고 생각한 순간, 놈이 나타났다! 하지만 곧 경찰 내부에서 실종 및 뺑소니 사건에 대한 수사가 시작되고 범인이 다름아닌 자기 자신인 건수는 이를 은폐하기 위해 애쓴다. 그러던 어느 날, 사건의 모든 걸 알고 있다는 정체불명의 목격자 ‘박창민’(조진웅)이 등장하고, 목적을 감춘 채 건수를 조여오는 창민의 협박 속 건수의 상황은 예측할 수 없는 위기로 치달아 가는데…! 절체절명 형사의 마지막 반격 되돌릴 수 없다면, 끝까지 간다!</t>
  </si>
  <si>
    <t>2014.05.29.</t>
  </si>
  <si>
    <t>끝까지 간다</t>
  </si>
  <si>
    <t>"제 마음속에서 죽이는 거예요 사랑하기를 그만 두는거죠. 그러면 그 사람은 언젠가 죽어요"
"왜 아이들은 철이 들어야만 하나요"
아저씨가 오늘 우리집에 와서 아빠한테 저 달라고 하면 안되요?</t>
  </si>
  <si>
    <t>후아오 기에메 아빌라, 호세 드 아브레우</t>
  </si>
  <si>
    <t>마르코스 번스테인</t>
  </si>
  <si>
    <t>하루가 멀다하고 말썽을 부리는 공상가 제제는 뽀르뚜가 아저씨의 차에 매달리는 장난을 치다 혼난 후 서로 이를 가는 원수 사이가 되었다. 하지만 발을 다친 제제를 뽀르뚜가가 도와주면서 그들은 비밀 친구가 되고, 제제는 그에게 사랑을 주고 받는 방법을 배우기 시작한다. 하지만 생애 첫 이별 역시 그를 통해 알게 되는데...</t>
  </si>
  <si>
    <t>브라질</t>
  </si>
  <si>
    <t>나의 라임 오렌지 나무</t>
  </si>
  <si>
    <t>Well Well..
Hello, Little Beasty?
업!업!</t>
  </si>
  <si>
    <t>안젤리나 졸리, 엘르 패닝, 샬토 코플리, 주노 템플</t>
  </si>
  <si>
    <t>로버트 스트롬버그</t>
  </si>
  <si>
    <t>가장 강력한 마법을 가진 숲의 수호자 말레피센트는 인간왕국과의 거대한 전쟁의 소용돌이 속에서 왕국을 다스리는 스테판 왕의 딸 ‘오로라 공주’의 세례식 날, 거부할 수 없는 치명적인 저주를 내리는데….</t>
  </si>
  <si>
    <t>판타지, 모험, 드라마</t>
  </si>
  <si>
    <t>doctor?
이거 방탄유리야 이 개**끼야~
It was a mirror! It was a mirror!!!!</t>
  </si>
  <si>
    <t>카렌 길런, 브렌튼 스웨이츠, 케이티 색코프, 로리 코크레인, 제임스 래퍼티</t>
  </si>
  <si>
    <t>마이크 플래너건</t>
  </si>
  <si>
    <t>어린 시절, 충격적인 사고로 부모님을 잃은 남매. 이 일로 동생이 소년원에 수감된다. 그로부터 10년 후, 동생이 출감하기를 기다린 누나는 어린 시절의 일이 부모님들이 새 집에 이사오면서 들여놓았던 거울의 짓이라 믿고 조사에 들어간다. 그 거울의 역대 주인들을 추적한 결과, 모두 비참한 죽음을 맞이했다는 사실을 알게 되고 그들이 모두 거울의 조종을 받은 희생자들이란 가설을 세우게 되는데...</t>
  </si>
  <si>
    <t>미스터리, 공포, 스릴러</t>
  </si>
  <si>
    <t>오큘러스</t>
  </si>
  <si>
    <t>가서 커피 한 잔만 타와봐
거 사건 해결하기 딱 좋은 날씨네
거~ 힐신기 딱 좋은 날씨구만</t>
  </si>
  <si>
    <t>차승원, 오정세, 이솜</t>
  </si>
  <si>
    <t>장진</t>
  </si>
  <si>
    <t>완벽한 남자의 조건을 모두 갖춘 강력계 형사 ‘지욱’은 범인을 단숨에 제압하는 타고난 능력을 발휘해 경찰은 물론 거대 범죄 조직 사이에서도 전설적인 존재로 불린다. 내면에 깊숙이 자리한 여자가 되고 싶은 욕망을 감추기 위해서 더욱 거친 남자의 모습으로 살아왔지만, 이제는 진짜 자신이 원하는 모습으로 살기 위한 새로운 삶을 준비하려고 하는데… 잔인하게 슬프고, 눈부시게 강렬한 감성 느와르가 온다!</t>
  </si>
  <si>
    <t>2014.06.03.</t>
  </si>
  <si>
    <t>하이힐</t>
  </si>
  <si>
    <t>어서 일어나 이 굼벵아
사랑해요~ 연애가중계~
Again</t>
  </si>
  <si>
    <t>톰 크루즈, 에밀리 블런트, 빌 팩스톤</t>
  </si>
  <si>
    <t>더그 라이만</t>
  </si>
  <si>
    <t>가까운 미래, 미믹이라 불리는 외계 종족의 침략으로 인류는 멸망 위기를 맞는다. 빌 케이지(톰 크루즈)는 자살 작전이나 다름없는 작전에 훈련이나 장비를 제대로 갖추지 못한 상태로 배정되고 전투에 참여하자마자 죽음을 맞는다. 하지만 불가능한 일이 일어난다. 그가 다시 그 끔찍한 날이 시작된 시간에 다시 깨어나 다시 전투에 참여하게 되고 다시 죽었다가 또 다시 살아나는 것. 외계인과의 접촉으로 같은 시간대를 반복해서 겪게 되는 타임 루프에 갇히게 된 것이다.</t>
  </si>
  <si>
    <t>2014.06.04.</t>
  </si>
  <si>
    <t>엣지 오브 투모로우</t>
  </si>
  <si>
    <t>그러니까 남편 관리 좀 잘하시지 그랬어요
지금 누가 당신을 죽이러 가고 있어. 그 사람은 사람 죽이기를 밥먹듯이 하는 사람이야. 그 사람이 누군지 알아? 바로 당신 딸 유미를 죽인 사람이야. 그 사람이 보이면 방아쇠를 당겨. 당겨!!!!!!!!!!!!!!!!!!!
야 살려주세요는 영어로 뭐냐?</t>
  </si>
  <si>
    <t>장동건, 김민희</t>
  </si>
  <si>
    <t>이정범</t>
  </si>
  <si>
    <t>"진실을 원해?" 낯선 미국 땅에 홀로 남겨져 냉혈한 킬러로 살아온 곤. 조직의 명령으로 타겟을 제거하던 중 예상치 못한 실수를 저지르고, 그는 자신의 삶에 깊은 회의를 느낀다. 그런 그에게 조직은 또 다른 명령을 내리고, 곤은 마지막 임무가 될 타겟을 찾아 자신을 버린 엄마의 나라, 한국을 찾는다. "당신 이름이 뭐야? 나한테 왜 이러는 거야?" 남편과 딸을 잃고, 치매에 걸린 엄마를 돌보며 하루하루 절망 속에서 살아가고 있는 여자, 모경. 엄청난 사건에 연루된 것도 모른 채 일만 파고들며 술과 약이 없으면 잠을 이루지 못하던 그녀 앞에 딸의 죽음 뒤에 감춰진 진실을 알려주겠다는 한 남자가 다가온다. 잃을 것이 없는 남자와 남은 게 없는 여자, 그들이 절벽의 끝에서 만났다</t>
  </si>
  <si>
    <t>우는 남자</t>
  </si>
  <si>
    <t>오늘이 대본리딩날이냐? 민기한테 축하한다고 전해줘라 주연자리에 다앉고 이쉥키 출세했네
살려는 드릴께
걸레는 닦으라고 있는거지 덮고 자라고 있는게 아니다</t>
  </si>
  <si>
    <t>이민기, 박성웅, 이태임</t>
  </si>
  <si>
    <t>박상준</t>
  </si>
  <si>
    <t>촉망 받는 야구선수였지만 승부 조작에 연루된 후 모든 것을 잃게 된 ‘이환’(이민기). 빠져나갈 곳 없는 인생의 바닥에서 이환은 부산 최대 규모의 조직, 황제 캐피탈의 대표 ‘상하’(박성웅)를 만나게 된다. 돈 앞에선 냉정하지만 자신의 식구들은 의리와 신뢰로 이끄는 상하. 이환의 잠재력을 본능적으로 알아 본 상하는 다른 조직원들의 반대에도 불구하고, 그를 자신의 세계로 끌어들인다. 이긴 놈만 살아남는 도박판 같은 세상. 상하의 절대적인 신임 속에서 이환은 타고난 승부근성과 거침없는 행보로 점점 자신의 영역을 넓히고, 감춰두었던 야망을 키워가는데…!</t>
  </si>
  <si>
    <t>액션, 느와르</t>
  </si>
  <si>
    <t>2014.06.11.</t>
  </si>
  <si>
    <t>황제를 위하여</t>
  </si>
  <si>
    <t>박해일, 신민아, 윤진서, 김태훈</t>
  </si>
  <si>
    <t>장률</t>
  </si>
  <si>
    <t>AM 7:00 대구 친한 형의 장례식 참석을 위해 한국을 찾은 북경대 교수 최현(박해일) 문득 7년 전 보았던 춘화의 기억을 더듬어 충동적으로 경주로 향한다 AM 11:00 경주 찻집 아리솔 “7년 전 여기 있던 춘화 못 봤어요?” 베일에 싸인 미모의 찻집 주인 공윤희(신민아)는 대뜸 춘화의 행방부터 묻는 수상한 남자 최현을 변태(?)로 오인한다 PM 2:00 신경주역 과거의 애인 여정(윤진서)을 경주로 부른 최현은 오랜만의 만남에 설레 하지만 누군가에게 쫓기듯 내내 불안해하던 여정은 곧 서울로 돌아가 버린다 PM 5:00 보문호수 여정이 서울로 떠난 뒤, 생각에 잠겨 홀로 보문호수를 산책하던 최현은 무언가에 이끌리듯 다시 찻집 아리솔로 발걸음을 옮긴다 PM 7:00 계모임 수상한 첫인상과는 달리 의외로 순수한 최현의 모습에 호기심을 느낀 윤희는 그를 절친한 친구 다연(신소율), 형사 영민(김태훈), 플로리스트 강선생(류승완), 박교수(백현진)와 함께하는 자신의 경주 계모임에 초대한다 PM 11:00 고분능 계모임 술자리를 파하고, 함께 밤거리를 걷던 최현과 윤희 그리고 윤희를 짝사랑하는 영민은 술김에 고분능 위로 몰래 올라가 경주 시내의 아름다운 밤 풍경을 감상한다 AM 1:00 윤희의 집 경주의 밤이 깊도록 함께 시간을 보낸 윤희와 최현 윤희는 머물 곳 없는 최현을 자신의 집으로 초대하고 단둘만 남은 공간에서 두 사람 사이에 미묘한 기류가 흐르기 시작하는데… 가슴 설레는 로맨틱 시간여행이 시작된다!</t>
  </si>
  <si>
    <t>2014.06.12</t>
  </si>
  <si>
    <t>경주</t>
  </si>
  <si>
    <t>소중한 순간이 오면 따지지 말고 누릴 것, 우리에게 내일이 있으리란 보장은 없으니까
미래에 대해 생각해봤자 소용 없다. 일어날 일은 어차피 일어난다.
죽일테면 빨리 죽여 난 이미 백살이야</t>
  </si>
  <si>
    <t>로버트 구스타프슨, 이와 위클란더</t>
  </si>
  <si>
    <t>플렉스 할그렌</t>
  </si>
  <si>
    <t>알란’s 10대 폭탄 제조의 달인으로 남다른 능력을 보유. 알란’s 20대 폭탄 실험 중 실수로 이웃 식료품 가게 주인 사망. 위험인물로 분류, 정신병원에 수감되어 생체실험 감행, 남성적 기능(?) 상실. 알란’s 30대 스페인 내전 참전. 폭탄 실험 중 우연히 지나가던 파시스트 프랑코의 목숨을 구하며 그의 최측근으로 영웅 등극. 알란’s 40대 미국 원자폭탄 프로젝트인 맨해튼 프로젝트의 치명적 결함 우연히 해결. 제2차 세계대전을 종결시키며 해리 트루먼 대통령의 수석 과학, 정치 멘토로 활동. 알란’s 50대 미국 CIA요원으로 발탁되어 미국과 러시아의 이중 스파이로 활약. 어쩌다 보니 베를린 장벽 붕괴에 일조…?! 알란’s 100세 생일을 맞아 다시 모험을 떠난 100세 할배. 갱단의 검은 돈을 손에 넣게 되는데… 꽃할배보다 버라이어티하고 &lt;포레스트검프&gt;보다 능력자인 100세 할배의 모험은 이제 시작이다!</t>
  </si>
  <si>
    <t>스웨덴</t>
  </si>
  <si>
    <t>모험, 코미디, 드라마</t>
  </si>
  <si>
    <t>2014.06.18.</t>
  </si>
  <si>
    <t>창문넘어 도망친 100세 노인</t>
  </si>
  <si>
    <t>리암 니슨, 밀라 쿠니스, 에이드리언 브로디, 제임스 프랭코, 올리비아 와일드</t>
  </si>
  <si>
    <t>폴 해기스</t>
  </si>
  <si>
    <t>파리의 한 호텔에서 신작소설을 집필 중인 마이클. (리암 니슨) 그는 연인 안나를 호텔로 초대한다. 파리까지 날아왔지만 각자의 방을 쓰는 그들은 연인인 듯 아닌 듯 밀고 당기며 애태운다. 마이클은 안나의 호텔방을 흰 장미로 가득 채운 선물을 준비하지만 안나는 그의 방에서 발견한 메모지에 마음이 쓰이는데..
 로마에 출장 온 사업가 스콧. (애드리안 브로디) 우연히 찾은 바에서 한 여자에게 반한다. 그녀가 깜빡 가방을 놓고 가면서 이야기를 나누게 된 스콧은 그녀가 딸이 납치되어 있고 위험한 상황이라는 것을 알게 된다. 그녀의 말은 진실인지, 그의 사랑은 진짜인지 스콧은 헛갈리는데..
 뉴욕에서 아들의 양육권을 잃고 괴로워하는 줄리아. (밀라 쿠니스) 전남편 릭은 그녀가 아들을 절대 만나지 못하도록 막는다. 아들을 볼 수 있을지 판사가 결정해주는 날, 약속 장소를 적은 메모지는 없어지고 핸드폰도 꺼져가는데
 마이클의 소설이 완성될수록 여섯 남녀의 이야기는 하나로 얽혀 들어가는데..
 한 남자로부터 시작된 뉴욕, 로마, 파리를 잇는 세가지 사랑,
 과연 그들은 사랑을 얻을 수 있을까?</t>
  </si>
  <si>
    <t>독일, 영국, 미국</t>
  </si>
  <si>
    <t>드라마, 로맨스</t>
  </si>
  <si>
    <t>2014.06.20</t>
  </si>
  <si>
    <t>써드 퍼슨</t>
  </si>
  <si>
    <t>중국어로 '내 앞에서 꺼져' 가 뭐야?!!
샘은 어디갔음???
목숨걸게 만드시네 저게 바로 리더쉽이지</t>
  </si>
  <si>
    <t>마크 월버그, 니콜라 펠츠, 잭 레이너, 스탠리 투치, 리빙빙</t>
  </si>
  <si>
    <t>마이클 베이</t>
  </si>
  <si>
    <t>시카고에서 벌어진 오토봇과 디셉티콘의 전투로 인해 수많은 사상자가 발생하고 도시가 처참하게 파괴되자 정부는 일부 오토봇을 제외한 트랜스포머에 대해 체포령을 내린다. 시카고 사태, 5년 후 대부분의 디셉티콘이 처벌되고 오토봇 역시 모습을 감춘 상황, 엔지니어 ‘케이드 예거’(마크 월버그)는 우연히 폐기 직전 고물차로 변해있던 ‘옵티머스 프라임’을 깨우게 된다. 그리고 그의 생존이 알려지자 ‘옵티머스 프라임’을 노리고 있던 어둠의 세력 역시 모습을 드러내기 시작한다. 전세계를 새로운 위협에 몰아넣을 거대한 음모, 사상 최대 가장 강력한 적에 맞서 ‘옵티머스 프라임’과 오토봇 군단은 목숨을 건 대결에 나서는데...! 인류의 미래가 걸린 위기, 전 세계를 파괴로 뒤덮을 거대한 전투가 펼쳐진다!</t>
  </si>
  <si>
    <t>2014.06.25.</t>
  </si>
  <si>
    <t>트랜스포머: 사라진 시대</t>
  </si>
  <si>
    <t>띠리리리리
저기... 아빠, 집에 오고 있어요?..........
전화 몇 통 했을 뿐인데 나는 직장, 아내, 집을 모두 잃었어요.</t>
  </si>
  <si>
    <t>톰 하디, 올리비아 콜맨, 앤드류 스캇</t>
  </si>
  <si>
    <t>스티븐 나이트</t>
  </si>
  <si>
    <t>성공적인 삶을 살아가던 건설현장 감독 ‘로크’는 사회생활에서 가장 큰 프로젝트를 앞둔 전날 밤 차를 몰던 중, 그는 가족과 직장 그리고 영혼까지 통째로 흔들어버릴 한 통의 전화를 받게 된다. 혼자뿐인 차 안에서 한 통의 전화로 시작된 숨 막히는 사건과 갈등, 그 가운데 유일한 희망은 휴대전화뿐이다. 화목한 가정과 완벽한 직장을 가진 남자 ‘로크’. 하지만 하나의 사건이 그의 삶 전체를 위태롭게 바꿔버리고, 그와 주변의 삶은 한 순간에 무너지는데..</t>
  </si>
  <si>
    <t>드라마, 스릴러, 서스펜스</t>
  </si>
  <si>
    <t>2014.06.26.</t>
  </si>
  <si>
    <t>로크</t>
  </si>
  <si>
    <t>원래 하수가 걱정이 많지. 고수에게는 놀이터요. 하수에게는 생지옥이지.
도와줘.... 사이!!
망가진 삶을 역전 시킬 수 있는.. 우리 인생에도 신의 한 수가 있을까</t>
  </si>
  <si>
    <t>정우성, 이범수, 안성기, 김인권, 이시영</t>
  </si>
  <si>
    <t>조범구</t>
  </si>
  <si>
    <t>프로 바둑기사 태석(정우성)은 내기바둑판에서 살수(이범수)팀의 음모에 의해 형을 잃는다. 심지어 살인 누명을 쓰고 교도소에서 복역하기에 이르고, 몇 년 후 살수와의 대결을 위해 전국의 내로라하는 선수들을 모은다. 각자의 복수와 마지막 한판 승부를 위해 모인 태석(정우성), 주님(안성기), 꽁수(김인권), 허목수(안길강)는 승부수를 띄울 판을 짠다. 단 한번이라도 지면 절대 살려두지 않는 악명 높은 살수(이범수)팀을 향한 계획된 승부가 차례로 시작되고…… 범죄로 인해 곪아버린 내기바둑판에서 꾼들의 명승부가 펼쳐진다.</t>
  </si>
  <si>
    <t>2014.07.03.</t>
  </si>
  <si>
    <t>신의 한 수</t>
  </si>
  <si>
    <t>나 모피어스 아니다
네가 찾던것은 발견했나?
빨간약을 먹을래 파란약을 먹을래?</t>
  </si>
  <si>
    <t>브렌튼 스웨이츠, 로렌스 피시번, 올리비아 쿡</t>
  </si>
  <si>
    <t>윌리엄 유뱅크</t>
  </si>
  <si>
    <t>닉(브렌튼 스웨이츠)과 조나(뷰 크냅), 헤일리(올리비아 쿡)는 함께 여행을 하던 중 우연히, MIT를 해킹한 천재 해커 ‘노매드’와의 교신에 성공하게 된다. ‘노매드’가 보내는 신호를 계속 따라가던 중 낯선 장소에 도착한 세 사람. 그를 만날 수 있다는 설레임도 잠시 헤일리의 비명 소리와 함께 세 사람은 예상치 못한 위험에 빠지게 되고, 상상할 수 없는 일들을 겪게 되는데… 상상 그 이상의 세계가 펼쳐진다!</t>
  </si>
  <si>
    <t>SF, 액션, 스릴러</t>
  </si>
  <si>
    <t>2014.07.09.</t>
  </si>
  <si>
    <t>더 시그널</t>
  </si>
  <si>
    <t>아니, 이제 그만할래
공좀 가져올래
(수화로) 늘, 하던대로</t>
  </si>
  <si>
    <t>이코 우웨이스, 야얀 루히안, 줄리 에스텔, 베리 트리 율리스만, 아리핀 푸트라</t>
  </si>
  <si>
    <t>가렛 에반스</t>
  </si>
  <si>
    <t>정부 고위층과 손잡고 마약 거래 등을 통해 권력을 키우며 자카르타를 접수한 두 개의 범죄 조직 '반군'과 '고토' 세력, 그리고 이들에게 매수된 경찰들로 인해 범죄의 소굴로 변한 도시. 경찰국의 내사반 반장은 두 범죄 조직과 부패 경찰들을 척결하기 위해 신입 경찰 '라마'를 잠입시킨다. 스스로 범죄자가 된 '라마'는 '반군' 가문의 후계자 '우초'가 복역 중인 감옥으로 들어가 그에게 접근한 뒤 출소 후 그의 조직에 들어가게 된다. 한편, ‘우초’는 새로운 범죄 조직인 ‘베조’ 일당과 함께 아버지를 배신하고 새로운 보스가 되려는 야심을 품는다. ‘우초’의 계획을 눈치챈 ‘라마’는 경찰들조차 적으로 돌아선 상황에서 홀로 범죄 조직 모두와 전쟁을 시작하게 되는데…</t>
  </si>
  <si>
    <t>인도네시아, 미국</t>
  </si>
  <si>
    <t>레이드2</t>
  </si>
  <si>
    <t>이광수 아웃. 이광수 아웃.
지난 20년동안.. 나한테 그런 맘이었냐.. 너 많이 힘들었겠다 야.
안돼에에에에에에에에에에에에에!</t>
  </si>
  <si>
    <t>지성, 주지훈, 이광수</t>
  </si>
  <si>
    <t>이도윤</t>
  </si>
  <si>
    <t>세상에 둘도 없는 우정을 나눈 세 남자 현태, 인철, 민수 거액의 현금이 사라진 강도화재사건으로 현태의 가족이 죽고 사건은 미궁에 빠진다. 수사 과정도 경찰도 의심스러운 현태는 사건을 집요하게 파헤치기 시작하고 인철과 민수에게 도움을 청한다. 그러나, 사건을 파헤칠수록 믿었던 친구들 마저 의심스러워 지는데……</t>
  </si>
  <si>
    <t>2014.07.10.</t>
  </si>
  <si>
    <t>좋은 친구들</t>
  </si>
  <si>
    <t>입 닥쳐, 말포이!
너, 우리 아빠한테 다 말할거야!
응, 그가 살아있는 동안에는</t>
  </si>
  <si>
    <t>엘리자베스 올슨, 오스카 아이삭, 톰 펠튼, 제시카 랭</t>
  </si>
  <si>
    <t>찰리 스트레이턴</t>
  </si>
  <si>
    <t>어린 시절, 고모에게 맡겨진 뒤 병약한 사촌 카미유와 함께 유년 시절을 보낸 테레즈. 자신의 의지와 상관없이 카미유와 애정 없는 결혼을 하고, 무의미한 생활을 이어간다. 그러던 어느 날, 카미유의 소꿉친구인 로랑이 그들을 찾아오고, 테레즈는 완숙한 남성미를 지닌 그에게 순식간에 마음을 빼앗긴다. 밀회가 아닌 완벽한 사랑을 꿈꾸던 로랑과 테레즈는 걸림돌인 카미유를 없애기로 계획하고, 완전 범죄에 성공한다. 부부로서 모든 것이 완벽해진 그 순간… 예상치 못한 파멸의 그림자가 그들에게 드리워지는데… 멈출 수 없는 가장 위험하고 치명적인 로맨스가 시작된다!</t>
  </si>
  <si>
    <t>범죄, 드라마, 스릴러</t>
  </si>
  <si>
    <t>테레즈 라캥</t>
  </si>
  <si>
    <t>Home, family, future.
You are not apes.
아들아, 나는 언제나 유인원이 인간보다 낫다고 여겨왔다. 하지만 이제는 안다. 우리는 인간과 너무도 닮아있다는 것을...</t>
  </si>
  <si>
    <t>앤디 서키스, 게리 올드만, 제이슨 클락, 주디 그리어, 케리 러셀</t>
  </si>
  <si>
    <t>맷 리브스</t>
  </si>
  <si>
    <t>치명적인 바이러스 그 후 10년, 시저가 이끄는 진화한 유인원들은 자신들의 삶의 터전을 만들고 평화롭게 살아간다. 한편, 바이러스로부터 살아남은 극소수의 인간들은 멸종 위기와 가족을 잃은 고통 속에서 살아간다. 서로의 존재를 잊고 있던 두 종족은 우연히 다시 마주치게 되고, 피할 수 없는 상황 속에서 생존을 건 전쟁을 시작하게 되는데…</t>
  </si>
  <si>
    <t>혹성탈출 : 반격의 서막</t>
  </si>
  <si>
    <t>안마방에 간 못난너를 용서해준 국빵부에게...미안하돠아아아아
황소간장을 놓칠 순 없어요
세븐</t>
  </si>
  <si>
    <t>박한별, 신지뢰, 장정정</t>
  </si>
  <si>
    <t>안병기</t>
  </si>
  <si>
    <t>송치엔은 미국에서 돌아온 옛 친구 나나와 함께 살게 되는데 나나의 이상한 행동을 본 송치엔은 2년 전인 대학교 졸업 직전에 자살을 한 샤오아이를 떠올린다. 그리고 그때부터 송치엔의 친구들인 배드민턴 국가대표 홍뤠이, 잘 나가는 미녀배우 위페이, 영화감독의 꿈을 키우고 있는 양쩡, 이런 친구들이 하나 둘씩 의문의 죽음을 당한다. 송치엔은 친구들의 죽음을 보면서 샤오아이의 자살에 숨겨진 진실을 파헤치기로 결심한다. 결국 이 모든 것이 불의의 사고와 생활고로 돈이 궁해진 홍뤠이가 같은 친구인 기업가의 사위 후보 여우펑에게 옛 연인과의 동침을 찍은 동영상으로 협박을 하면서부터 벌어진 일을 알게 되는데...</t>
  </si>
  <si>
    <t>중국, 대한민국</t>
  </si>
  <si>
    <t>2014.07.16.</t>
  </si>
  <si>
    <t>분신사바 2</t>
  </si>
  <si>
    <t>엄마
엄마 우리 사골처럼 또 영화낸데
꺼꺼꺼거거걱꺽꺽</t>
  </si>
  <si>
    <t>사사키 노조미, 아오야기 쇼</t>
  </si>
  <si>
    <t>오치아이 마사유키</t>
  </si>
  <si>
    <t>담임선생님 ‘유이’는 새 학기가 되었음에도 출석하지 않는 학생 ‘토시오’를 만나보고자 가정방문을 하게 된다. 하지만 그 집은 19년 전 일가족 몰살 사건이 발생한 후 괴상한 소문으로 가득하여 동네 주민으로부터 외면받는 집이란 사실을 알고, ‘유이’도 두려움이 생긴다. 용기를 내어 ‘유이’는 ‘토시오’의 집을 방문하지만, 정작 ‘토시오’의 엄마 ‘가야코’를 만나게 되고 그녀로부터 섬뜩한 공포의 기운을 느끼고서는 서둘러 그 집을 나온다. 그리고 그날 이후부터 ‘유이’에게 설명할 수 없는 이상한 일들이 생기기 시작하는데… 아직도 혼자 있다고 생각하는가? 당신의 책상 밑에, 그리고 이불 속에…그 아이가 있다!</t>
  </si>
  <si>
    <t>주온-끝의시작</t>
  </si>
  <si>
    <t>유덕화, 임가동, 야오천, 후준, 여량위</t>
  </si>
  <si>
    <t>원금린</t>
  </si>
  <si>
    <t>도로를 질주하던 현금수송차량이 통째로 납치당하는 사건이 발생한다. 범인은 증거불충분으로 세 번이나 검거에 실패했던 테러조직의 리더 '차오'. '루이'는 사건 현장에서 용의자로 재회한 옛 친구 '봉'을 중심으로 수사망을 좁혀나간다 그러나 끈질긴 추격이 이어질수록 '루이'를 비롯한 주변 사람들의 신변이 위험해지고, 더욱 대담한 범죄를 저지르는 '차오'의 조직은 대규모 폭탄테러를 계획하는데...</t>
  </si>
  <si>
    <t>중국, 홍콩</t>
  </si>
  <si>
    <t>액션, 스릴러, 범죄</t>
  </si>
  <si>
    <t>파이어스톰</t>
  </si>
  <si>
    <t>더러운 땅에 연꽃이 피어오르는 것은 신의 뜻인가, 연꽃의 의지인가...
타고난 운명을 바꾸기 위해 생을 걸어본 자가 있거든 나서거라
나는 22살이여, 이 어린노무새끼야</t>
  </si>
  <si>
    <t>하정우, 강동원</t>
  </si>
  <si>
    <t>윤종빈</t>
  </si>
  <si>
    <t>군도, 백성을 구하라! 양반과 탐관오리들의 착취가 극에 달했던 조선 철종 13년. 힘 없는 백성의 편이 되어 세상을 바로잡고자 하는 의적떼인 군도(群盜), 지리산 추설이 있었다. 쌍칼 도치 vs 백성의 적 조윤 잦은 자연재해, 기근과 관의 횡포까지 겹쳐 백성들의 삶이 날로 피폐해 져 가는 사이, 나주 대부호의 서자로 조선 최고의 무관 출신인 조윤은 극악한 수법으로 양민들을 수탈, 삼남지방 최고의 대부호로 성장한다. 한편 소, 돼지를 잡아 근근이 살아가던 천한 백정 돌무치는 죽어도 잊지 못할 끔찍한 일을 당한 뒤 군도에 합류. 지리산 추설의 신 거성(新 巨星) 도치로 거듭난다. 뭉치면 백성, 흩어지면 도적! 망할 세상을 뒤집기 위해, 백성이 주인인 새 세상을 향해 도치를 필두로 한 군도는 백성의 적, 조윤과 한 판 승부를 시작하는데...</t>
  </si>
  <si>
    <t>2014.07.23.</t>
  </si>
  <si>
    <t>군도:민란의 시대</t>
  </si>
  <si>
    <t>당신은 여전히 아름답습니다.
(투슬리스) 꺽껑꺽꺽~
드래곤들이 충성한다는건 바로 이런거야!!</t>
  </si>
  <si>
    <t>제이 바루첼, 제라드 버틀러, 아메리카 페레라</t>
  </si>
  <si>
    <t>딘 데블로이스</t>
  </si>
  <si>
    <t>바이킹과 드래곤이 친구가 되어 평화롭게 살아가는 버크섬. 청년이 된 히컵은 아버지 스토이크의 바람과는 달리 족장이 되는 것 보다 버크섬 밖의 더 넓은 세상을 보고 싶어한다. 그러던 어느 날, 신비로운 얼음대륙을 탐험하던 히컵과 투슬리스는 드래곤 사냥꾼들이 쳐놓은 덫에 걸리고, 드래곤들을 위협하는 강력한 어둠의 존재에 대해 알게 된다. 히컵과 투슬리스는 드래곤들의 평화를 위해 의문의 드래곤 군단과 맞서기로 결심하는데…</t>
  </si>
  <si>
    <t>애니메이션, 액션, 모험, 코미디, 가족, 판타지</t>
  </si>
  <si>
    <t>드래곤 길들이기2</t>
  </si>
  <si>
    <t>데이비드 에이어</t>
  </si>
  <si>
    <t>전하, 신에게는 아직 12척의 배가 남아있사옵니다.
싸움에 있어 죽고자 하면 반드시 살고 살고자 하면 죽는다
리이이이이슈우운쉬이이인~</t>
  </si>
  <si>
    <t>최민식, 류승룡, 조진웅</t>
  </si>
  <si>
    <t>김한민</t>
  </si>
  <si>
    <t>1597년 임진왜란 6년, 오랜 전쟁으로 인해 혼란이 극에 달한 조선. 무서운 속도로 한양으로 북상하는 왜군에 의해 국가존망의 위기에 처하자 누명을 쓰고 파면 당했던 이순신 장군(최민식)이 삼도수군통제사로 재임명된다. 하지만 그에게 남은 건 전의를 상실한 병사와 두려움에 가득 찬 백성, 그리고 12척의 배 뿐. 마지막 희망이었던 거북선마저 불타고 잔혹한 성격과 뛰어난 지략을 지닌 용병 구루지마(류승룡)가 왜군 수장으로 나서자 조선은 더욱 술렁인다. 330척에 달하는 왜군의 배가 속속 집결하고 압도적인 수의 열세에 모두가 패배를 직감하는 순간, 이순신 장군은 단 12척의 배를 이끌고 명량 바다를 향해 나서는데…! 12척의 조선 vs 330척의 왜군 역사를 바꾼 위대한 전쟁이 시작된다!</t>
  </si>
  <si>
    <t>2014.07.30.</t>
  </si>
  <si>
    <t>명량</t>
  </si>
  <si>
    <t>이배가 세상에서 제일 빠르다매.
바닷물이 따뜻하오 낭자
너 자는거 아니지</t>
  </si>
  <si>
    <t>김남길, 손예진</t>
  </si>
  <si>
    <t>이석훈</t>
  </si>
  <si>
    <t>조선의 국새를 고래가 삼켜버렸다?! 전대미문 국새 강탈 사건으로 조정은 혼란에 빠지고, 이를 찾기 위해 조선의 난다긴다 하는 무리들이 바다로 모여든다! 바다를 호령하다 졸지에 국새 도둑으로 몰린 위기의 해적 고래는커녕 바다도 처음이지만 의기양양 고래사냥에 나선 산적 건국을 코앞에 두고 발등에 불이 떨어진 개국세력까지! 국새를 차지하는 자, 천하를 얻을 것이다!</t>
  </si>
  <si>
    <t>2014.08.06.</t>
  </si>
  <si>
    <t>해적: 바다로 간 산적</t>
  </si>
  <si>
    <t>안될것도 없잖아?
머리에 믹서기 갈아서 죽였어요
다음은 너랑께</t>
  </si>
  <si>
    <t>샤니 빈슨, AJ 보웬, 조 스완버그</t>
  </si>
  <si>
    <t>애덤 윈가드</t>
  </si>
  <si>
    <t>평온한 집이 소름 돋는 공포의 현장이 된다! 화기애애하고 즐거운 결혼기념일 파티장에 갑자기 날아든 화살! 동물 가면을 쓴 정체불명 괴한들의 무차별 공격! 절체절명의 순간, 평범한 여친이 진격의 여전사로 변신한다! 괴한들의 공격이 잔인해질수록 가녀린 에린의 눈빛은 날카로워지는데... 최강의 살인마들이 진격의 여친 앞에서 무릎을 꿇는다! 하지만, 진짜 범인은 따로 있다! 살인마들을 제압한 짜릿함을 맛보기도 전에 예상치 못했던 진짜 범인이 그녀에게 충격적인 한 방을 먹이는데... 통쾌한 카타르시스를 안겨줄 아슬아슬한 서바이벌 게임은 계속된다!</t>
  </si>
  <si>
    <t>공포, 스릴러, 액션</t>
  </si>
  <si>
    <t>2014.08.07.</t>
  </si>
  <si>
    <t>유아 넥스트</t>
  </si>
  <si>
    <t>난 이래서 음악이 좋아　　지극히 따분한 일상의 순간까지도 의미를 갖게 되잖아　　이런 평범함도 어느 순간 갑자기 진주처럼 아름답게 빛나거든　　그게 바로 음악이야
하느님, 왜 청춘은 청춘에게 주기엔 낭비인가요?
제작도 내가 했는데 왜 내가 1달라고 니가 9달라야</t>
  </si>
  <si>
    <t>키이라 나이틀리, 마크 러팔로, 애덤 리바인, 헤일리 스테인펠드</t>
  </si>
  <si>
    <t>존 카니</t>
  </si>
  <si>
    <t>“다시 시작해, 너를 빛나게 할 노래를!” 싱어송라이터인 ‘그레타’(키이라 나이틀리)는 남자친구 ‘데이브’(애덤 리바인)가 메이저 음반회사와 계약을 하게 되면서 뉴욕으로 오게 된다. 그러나 행복도 잠시, 오랜 연인이자 음악적 파트너로서 함께 노래를 만들고 부르는 것이 좋았던 그레타와 달리 스타가 된 데이브의 마음은 어느새 변해버린다. 스타 음반 프로듀서였지만 이제는 해고된 ‘댄’(마크 러팔로)은 미치기 일보 직전 들른 뮤직바에서 그레타의 자작곡을 듣게 되고 아직 녹슬지 않은 촉을 살려 음반 제작을 제안한다. 거리 밴드를 결성한 그들은 뉴욕의 거리를 스튜디오 삼아 진짜로 부르고 싶었던 노래를 만들어가는데…</t>
  </si>
  <si>
    <t>2014.08.13.</t>
  </si>
  <si>
    <t>비긴 어게인</t>
  </si>
  <si>
    <t>okay?
okay.
이 세상을 살면서 상처를 받을지 안 받을지를 선택할 수는 없지만, 누구로부터 상처를 받을지는 고를 수 있어요. 난 내 선택이 좋아요. 그 애도 자기 선택을 좋아하면 좋겠어요.</t>
  </si>
  <si>
    <t>쉐일린 우들리, 안셀 엘고트, 냇 울프, 윌렘 대포</t>
  </si>
  <si>
    <t>조쉬 분</t>
  </si>
  <si>
    <t>산소통을 캐리어처럼 끌고 호흡기를 생명줄처럼 차고 있는 헤이즐. 집에 틀어박혀 리얼리티 쇼나 보며 하루를 축내는 자신을 걱정하는 가족에게 등 떠밀려 어쩔 수 없이 참석한 암 환자 모임에서 꽃미소가 매력적인 어거스터스를 만난다. 담배를 입에 물었지만 불은 붙이지 않는 ‘상징적인 행동’으로 헤이즐의 맹비난을 재치있게 받아넘긴 어거스터스는 시크하고 우울증마저 겪는 헤이즐을 두근거리게 만든다. 무한 설렘주의! 무엇도 방해할 수 없는 예측불허 로맨스~ 두 사람은 소설책을 나눠 읽으며 급속도로 가까워지고, 어거스터스는 헤이즐이 그토록 좋아하는 네덜란드의 작가를 만나게 해주기 위해 ‘지니의 소원’을 빌어 암스테르담 여행을 제안한다. 가족과 주변의 걱정과 만류에도 불구하고 생애 처음으로 여행길에 오른 두 사람. 자신을 시한폭탄이라 생각하고 사랑하는 것들 과 선을 그었던 그녀와, 거절당할까 두려워 진실을 감춰왔던 어거스터스는 서로에게 속마음을 털어놓기 시작하는데... 예측불허 이들의 사랑은 어떻게 될까?</t>
  </si>
  <si>
    <t>안녕, 헤이즐</t>
  </si>
  <si>
    <t>이게 포탄입니다 포탄
온갖 음해에 시달렸습니다.
그 퍼지는 총기를 들고 일어난 하나의 폭동이야 그러니까 계엄군이 진압하지않을수없잖아?</t>
  </si>
  <si>
    <t>프랭크 그릴로, 자크 길포드, 키엘 산체즈, 마이클 K. 윌리엄즈, 채드 모건</t>
  </si>
  <si>
    <t>제임스 드모나코</t>
  </si>
  <si>
    <t>1년 전, 단 하나뿐인 아들을 잃은 뒤 복수를 위해 나선 한 남자 갑작스런 차 고장으로 거리 한복판에 갇힌 위기의 커플 가장 안전하다고 믿었던 집에서 무장 집단들에게 끌려 나온 모녀 오직 재미를 위해 도시를 접수한 가면을 쓴 무리들 법의 통제는 사라지고, 살인이 허락된 단 12시간 지금, 당신도 ‘퍼지데이’에 동참하라!</t>
  </si>
  <si>
    <t>2014.08.27.</t>
  </si>
  <si>
    <t>더 퍼지: 거리의 반란</t>
  </si>
  <si>
    <t>폴 워커, 나이마 맥린, 가이스 드 빌리어스, 레일라 헤이다리안</t>
  </si>
  <si>
    <t>무쿤다 마이클 드윌</t>
  </si>
  <si>
    <t>자신이 렌트한 차가 아닌 우연히 다른 차를 타게 된 ‘마이클’(폴 워커)이 차 안에서 의문의 전화를 받게 되고, 이후 정체를 알 수 없는 조직으로부터 추격을 받게 되면서 벌어지는 액션 스릴러</t>
  </si>
  <si>
    <t>스릴러, 액션</t>
  </si>
  <si>
    <t>2014.09.02.</t>
  </si>
  <si>
    <t>비히클 19</t>
  </si>
  <si>
    <t>씨X
근데 그동안 씩씩하게 정말 잘 견뎌왔지? 지금도 포기 않고 이렇게 검사받고 있지? 다른 사람들은 편도선 하나만 부어도 얼마나 지랄발광을 하는데. 매일매일, 십사년. 우린 대단한 일을 한거야.
(우산을 치켜 올리며 사랑스러운 눈빛을 보낸다)</t>
  </si>
  <si>
    <t>강동원, 송혜교, 조성목</t>
  </si>
  <si>
    <t>이재용</t>
  </si>
  <si>
    <t>한 때 헛발 왕자로 불리던 태권도 유망주 ‘대수’와 아이돌을 꿈꾸던 당찬 성격의 ‘미라’. 하지만 17살에 아이를 가져 불과 서른 셋의 나이에 16살 아들 ‘아름’이의 부모가 되어 있다. 남들보다 빨리 늙는 선천성 조로증인 아름이의 신체 나이는 여든 살. 어리고 철없는 부모지만 대수와 미라는 아름이와 씩씩하고 밝게 살아간다. 그러던 어느 날 그들의 사연이 세상에 알려지고, 하루하루 늙어가는 것이 전부였던 아름이에게 두근거리는 일들이 생기기 시작하는데... 세상에서 가장 늙은 아들과 가장 어린 부모 그들의 이야기가 시작된다!</t>
  </si>
  <si>
    <t>2014.09.03.</t>
  </si>
  <si>
    <t>두근두근 내 인생</t>
  </si>
  <si>
    <t>내가 너 좋아하면 안되냐?
최사장 노났다카드만 진짜인갑네
이 자슥 이기...마! 내가 니 고조 할아버지뻘이다! 인사 퍼떡 안하나?</t>
  </si>
  <si>
    <t>스칼릿 조핸슨, 모건 프리먼, 최민식, 애널리 팁튼</t>
  </si>
  <si>
    <t>뤽 베송</t>
  </si>
  <si>
    <t>10%, 인간의 평균 뇌사용량 24%, 신체의 완벽한 통제 40%, 모든 상황의 제어 가능 62%, 타인의 행동을 컨트롤 100%, 한계를 뛰어넘는 액션의 진화가 시작된다! 평범한 삶을 살던 여자 루시(스칼렛 요한슨)는 어느 날 지하세계에서 극악무도하기로 유명한 미스터 장(최민식)에게 납치되어, 몸 속에 강력한 합성 약물을 넣은 채 강제로 운반하게 된다. 다른 운반책들과 같이 끌려가던 루시는 갑작스런 외부의 충격으로 인해 몸 속 약물이 체내로 퍼지게 되면서, 그녀 안의 모든 감각이 깨어나기 시작하는데…</t>
  </si>
  <si>
    <t>루시</t>
  </si>
  <si>
    <t>준혁학생~~
난 니가 타짠지 아닌지 관심이 없어이 새끼야. 내가 도박쟁이라면 그냥 도박쟁이야
쌍~~년</t>
  </si>
  <si>
    <t>T.O.P, 신세경, 곽도원, 이하늬</t>
  </si>
  <si>
    <t>강형철</t>
  </si>
  <si>
    <t>삼촌 ‘고니’를 닮아 어린 시절부터 남다른 손재주와 승부욕을 보이던 ‘대길’(최승현 분)은 고향을 떠나 서울 강남의 하우스에서 ‘타짜’로 화려하게 데뷔하지만, 한 순간에 모든 것을 잃고 우연히 ‘고니’의 파트너였던 ‘고광렬’(유해진 분)을 만난다. ‘고광렬’과 함께 전국을 유랑하던 ‘대길’은 절대 악의 사채업자 ‘장동식’(곽도원 분)은 물론, 전설의 타짜 ‘아귀’(김윤석 분)까지 ‘타짜’들과 목숨줄이 오가는 한 판 승부를 벌이는데…</t>
  </si>
  <si>
    <t>타짜-신의손</t>
  </si>
  <si>
    <t>댄 스티븐스, 마이카 먼로, 브렌든 메이어, 쉘라 켈리, 릴랜드 오서</t>
  </si>
  <si>
    <t>갓 전역한 데이빗은 군에서 죽은 친구 케일럽의 유언을 들고 그의 가족을 방문한다. 케일럽을 잃고 슬픔에 휩싸인 가족들은 데이빗을 따뜻하게 맞아 준다. 겸손하고 예의 바르며 가족의 일에 발벗고 나서는 데이빗은 마치 죽은 아들을 연상케 할 만큼 완벽한 손님이었다. 그는 어머니와 아버지를 위로하고 학교에서 괴롭힘을 당하는 루크에게 자신을 보호하는 법을 가르쳐주며 하며 딸 애나의 경호원을 자처하기도 한다. 그러나 데이빗의 도를 벗어난 문제 해결 방식은 애나의 의심을 사기 시작한다. 애나가 데이빗의 행적을 추적하는 동시에 이루 말로 다할 수 없는 충격적인 폭력이 마을에 퍼져나가고, 사건은 걷잡을 수 없이 커져가는데…</t>
  </si>
  <si>
    <t>2014.09.17</t>
  </si>
  <si>
    <t>더 게스트</t>
  </si>
  <si>
    <t>나 진짜의사 아니거든?
(다다다다)
It's a girl!</t>
  </si>
  <si>
    <t>딜런 오브라이언, 카야 스코델라리오, 윌 폴터, 토마스 생스터, 이기홍</t>
  </si>
  <si>
    <t>웨스 볼</t>
  </si>
  <si>
    <t>삭제된 기억, 거대한 미로로 둘러싸인 낯선 공간 모든 기억이 삭제된 채 의문의 장소로 보내진 ‘토마스’(딜런 오브라이언). ‘토마스’는 미로에 갇힌 그곳에서 자신과 같은 상황의 사람들을 만난다. 그들은 매일 밤 살아 움직이는 미로에서 정체를 알 수 없는 죽음의 존재와 대립하며, 지옥으로부터 빠져나갈 탈출구인 지도를 완성해 나간다. 그러던 어느 날, 미로의 문이 열리고 그들은 마지막 선택의 기로에 놓이게 되는데… 단 한 순간도 예측할 수 없는 그 곳, 과연 그들은 살아남을 수 있을 것인가! 살아 움직이는 미로를 뚫고 탈출에 성공할 수 있을 것인가! 살아 남기 위해서는 뛰어야 한다!</t>
  </si>
  <si>
    <t>액션, 미스터리, SF, 스릴러</t>
  </si>
  <si>
    <t>2014.09.18.</t>
  </si>
  <si>
    <t>범인 : 설마 나 잡는놈 리암니슨이야? 좆댓다 걍 미리 자수할수없냐
자. 이제 관자놀아에 대고 방아쇠를 당겨.
good luck 이라고 해봐 ㅡㅡ</t>
  </si>
  <si>
    <t>리암 니슨, 댄 스티븐스, 보이드 홀브룩</t>
  </si>
  <si>
    <t>스콧 프랭크</t>
  </si>
  <si>
    <t>과거의 실수로 인해 가족도 없이 혼자 지내는 전직 형사 맷(리암 니슨)에게 어느 날, 한 남자가 찾아왔다. 살해당한 아내의 복수해달라는 의뢰를 거절하려던 맷은 납치범이 제시한 금액의 40%를 보내자 아내의 신체 중 40%만 돌려보냈다는 잔혹한 범행 행각을 전해 듣고 의뢰를 수락하고 만다. 사건을 조사하던 맷은 3개월 전 발생한 유사 범죄를 알게 되고 살해된 시신이 버려졌던 무덤 근처에서 수상한 남자 루건과 마주친다. 루건에게 의도적으로 접근한 맷은 연쇄납치살인사건의 희생자들의 긴밀한 공통점을 발견하고 사건을 둘러싼 충격적인 음모와 진실에 점차 가까워 지는데… 빈틈없는 연쇄살인마를 잡기 위한 치밀한 추격이 시작된다!</t>
  </si>
  <si>
    <t>액션, 범죄, 드라마, 미스터리, 스릴러</t>
  </si>
  <si>
    <t>툼스톤</t>
  </si>
  <si>
    <t>메이팅, 궈징페이</t>
  </si>
  <si>
    <t>남편인 치쿤의 폭력에서 아들 샤오신을 지키려는 소설가 샤오아이는 구치소에 들어간 치쿤이 석방됐다는 소식을 듣자 친구이자 의사인 이난에게 부탁해 외진 곳에 위치한 이난의 별장으로 샤오신을 데리고 피한다. 첫 날 밤부터 샤오신은 근처에서 주워온 여자 인형을 깨끗이 씻어 같이 자는데 그 후 집에서는 알 수 없는 일들이 일어나고 샤오신은 이상한 행동을 하기 시작한다. 한편 공포소설을 집필 중인 샤오아이는 글이 떠오르지 않아 괴로워하지만 샤오신이 쓰는 컴퓨터에서는 쓰지도 않은 공포 소설이 출력되고 소설 속에 나온 내용 그대로 온갖 사건들이 일어난다. 결국 샤오신이 실종되고 샤오아이는 아들을 찾아 숨겨진 비밀을 파헤쳐 나가기 시작하는데..</t>
  </si>
  <si>
    <t>2014.09.24.</t>
  </si>
  <si>
    <t>분신사바-저주의시작</t>
  </si>
  <si>
    <t>저도 제가 꽤 특별한 사람이라고 생각해요.
난 존재한다고! I exist!
당신이 자살한다고해도 말리지 않을거야.</t>
  </si>
  <si>
    <t>제시 아이젠버그, 미아 와시코브스카</t>
  </si>
  <si>
    <t>리처드 아요데</t>
  </si>
  <si>
    <t>숫기 없고 요령 없는 존재감 제로 사이먼(제시 아이젠버그).회사의 상사, 동료, 심지어 가족에게까지도 투명인간 취급을 당하며 무기력한 일상을 보내던 사이먼은 우연히 지하철에서 꿈의 이상형 한나(미아 바시코브스카)를 만나지만 소심한 성격 탓에 제대로 된 말 한마디 건네지 못한다.그러던 어느 날, 사이먼과 정반대의 성격을 가졌지만 완벽하게 같은 모습을 한 '분신' 제임스(제시 아이젠버그)가 회사에 입사하게 된다. 자신감 넘치는 성격과 섹시한 매력을 가진 제임스는 순식간에 회사의 인기남이 되고 사이먼의 멘토를 자청하며 그를 돕지만, 이내 사이먼의 삶까지 파고 들며 모든 것을 빼앗으려 한다.같지만 서로 다른 사이먼과 제임스, 그리고 한나. '사랑' 이라는 달콤한 악몽에 빠져버린 이들의 운명은 점차 복잡해져 가는데...</t>
  </si>
  <si>
    <t>2014.09.25.</t>
  </si>
  <si>
    <t>더블: 달콤한 악몽</t>
  </si>
  <si>
    <t>짧은 치마를 입고
예아 짧은 단발머리를 하고
나는 aoa 지민 직업은 가수 우리 가족을 소개할게 아빠:사무엘 잭슨(배우) 큰삼촌:전현무(아나운서) 작은삼촌:페페(축구선수) 애완견:시츄(잡종)</t>
  </si>
  <si>
    <t>사무엘 L. 잭슨, 도미닉 쿠퍼, 에린 카프럭, 글로리아 루벤</t>
  </si>
  <si>
    <t>피터 호윗</t>
  </si>
  <si>
    <t>직장에서는 촉망 받는 검사로 가정에서는 사랑스런 아내와 딸을 둔 가장으로 남부러울 것 없는 인생을 살고 있는 ‘미치 브록든’(도미닉 쿠퍼). 동료들과 득녀 기념 파티를 한 후, 술에 취해 차를 몰고 귀가하던 중 차를 향해 뛰어든 남자를 치면서 그의 인생은 위태로워지기 시작한다. 자신의 가족과 지금껏 쌓아온 경력이 물거품이 될까 두려워진 그는 황급히 현장을 떠난다. 다음날, 결국 사망한 남자의 소식과 함께 엉뚱하게 그를 살해한 혐의로 체포된 ‘클린톤 데이비스’(사무엘 L. 잭슨)의 사건을 직접 맡게 된 ‘미치’. 죄책감에 시달리지만 선뜻 진실을 말하지 못한다. 이후, 또 다시 끔찍하게 고문당한 후 살해된 시체가 발견되는 사건이 발생하고, ‘미치’는 이 사건이 자신이 차로 친 남자의 죽음과도 관련이 있으며, 그 배후가 있음을 직감하는데… 그는 과연 한 순간의 선택이 불러온 절체절명의 위기에서 벗어날 수 있을까?</t>
  </si>
  <si>
    <t>독일, 캐나다</t>
  </si>
  <si>
    <t>2014.10.02.</t>
  </si>
  <si>
    <t>리저너블 다우트</t>
  </si>
  <si>
    <t>이거 방탄유리야 이개XX야
좋아? 좋아?
독한것들끼리 알아서 하세요</t>
  </si>
  <si>
    <t>정우성, 이솜, 박소영</t>
  </si>
  <si>
    <t>임필성</t>
  </si>
  <si>
    <t>8년 전, 처녀 덕이 그리고 학규. 욕망에 눈멀다 불미스러운 오해에 휘말려, 지방 소도시 문화센터의 문학 강사로 내려온 교수 학규(정우성)는 퇴락한 놀이공원의 매표소 직원으로, 고여있는 일상에 신물 난 처녀 덕이(이솜)와 걷잡을 수 없는 사랑에 빠진다. 그러나 학규는 복직이 되자마자 서울로 돌아가고 덕이는 버림 받는다. 8년 후, 악녀 덕이. 학규와 그의 딸 청이 사이를 파고들다 8년 후, 학규는 작가로 명성을 얻지만 딸 청이(박소영)는 엄마의 자살이 아버지 탓이라 여기며 반항하고, 학규는 눈이 멀어져 가는 병까지 걸린다. 모든 것을 잃을 위기에 처한 학규의 앞 집으로 이사 온 여자 세정. 눈이 거의 보이지 않는 학규가 세정이 8년 전 덕이라는 걸 모른 채 그녀에게 의지하는 사이, 청이 또한 그녀에게 집착하게 된다. 덕이와 학규, 그리고 청이. 집착에 눈뜨다 덕이 없이 아무것도 못하게 된 학규, 그리고 두 사람 사이를 눈치채고 위험한 질투를 시작하는 청이. 세 사람의 위태로운 관계의 한 가운데, 마침내 주도권을 쥔 덕이는 학규의 모든 것을 망가뜨리려고 하는데…</t>
  </si>
  <si>
    <t>마담뺑덕</t>
  </si>
  <si>
    <t>꽃이 피어서가 아니라 네가 와서 봄이다
다들 너무 빠르고 바쁘게 산다. 내가 보듯이 가끔은 느리게 흐르면 좋을텐데.
CCTV 센터에서 보고 있으면 사람들 사는게 드라마와 비슷하다. 모두가 주인공인 200편의 드라마.</t>
  </si>
  <si>
    <t>차태현, 남상미</t>
  </si>
  <si>
    <t>김영탁</t>
  </si>
  <si>
    <t>남들이 못 보는 찰나의 순간까지 볼 수 있는 남자 여장부(차태현). 독특한 시력으로 놀림 받던 어린 시절을 뒤로 하고 뛰어난 순간포착 능력을 인정 받아 CCTV 관제센터 에이스로 떠오르게 된다. CCTV 너머 하루 종일 지켜보며 우리의 일상에 느닷없이 찾아오는 이 남자! 특별한 남자의 독.특.한 세상보기가 시작된다!</t>
  </si>
  <si>
    <t>슬로우 비디오</t>
  </si>
  <si>
    <t>신이시여 자비를 베푸소서!
악마:힝 속았지?
내가 해결 할게요..</t>
  </si>
  <si>
    <t>애나벨 월리스, 워드 호튼, 알프리 우다드, 에릭 라딘, 토니 아멘돌라</t>
  </si>
  <si>
    <t>존 R. 레오네티</t>
  </si>
  <si>
    <t>-1971년 워렌 부부, 로드 아일랜드에 거주하는 페론 가족에게 일어난 초자연적 사건 해결 -1968년 워렌 부부, ‘애나벨’ 사건 해결 -1967년 캘리포니아의 신혼부부, ‘애나벨’ 구매 ..‘컨저링’의 1년 전! 존은 임신 중인 아내 미아에게 흰색의 드레스를 입은 빈티지 인형을 선물한다. 그날 밤, 낯선 부부가 침입해 존과 미아를 공격한다. 한참의 격투 끝에 발견된 건 인형을 무릎 위에 놓고 죽어있는 여인. 여인에게서 흘러내린 피가 인형의 얼굴로 스며들어가는데… 한 달에 한 번, 신부님이 기도로 그 안의 악령을 다스린다는 ‘애나벨’은 그렇게 태어난다...</t>
  </si>
  <si>
    <t>저...저</t>
  </si>
  <si>
    <t>코레이 랜디스, 빅토리아 썸머, 스튜어트 릭비, 키스 레이, 대니 레논</t>
  </si>
  <si>
    <t>패트릭 맥마너스</t>
  </si>
  <si>
    <t>부동산 중개인 하커는 샤칸이 드라큘라인지 꿈에도 모른 채 건물 매매 계약을 진행하게 된다. 계약서에 서명을 받고자 들른 샤칸의 저택에서 그는 아내와 너무나 닮은 한 여인의 누드 초상화를 보고는 샤칸에게 아내의 사진을 보여준다. 샤칸은 그녀와 함께 자신의 집에 다시 방문해 줄 것을 부탁하고 하커는 아내를 데리고 그의 집으로 향한다. 그렇게 샤칸의 저택에서 부인과 함께 그림을 감상하고 돌아가는 도중 한적한 도로 한복판에서 차가 갑자기 멈춰버리고, 하커 부부는 인근 숲에서 날을 세우게 된다. 그리고 다음날, 아내의 목과 팔에 알 수 없는 상처가 생기고, 어지럼증을 호소하던 아내는 점점 이상하게 변해만 가는데...</t>
  </si>
  <si>
    <t>공포, 판타지</t>
  </si>
  <si>
    <t>2014.10.07.</t>
  </si>
  <si>
    <t>드라큘라 2014</t>
  </si>
  <si>
    <t>여자에게 첫사랑이란 지금 사랑하는 사람의 첫모습이래요
사랑해 미영
내복아 내복아 내보가 내보가 내보가! 내보가! 내보가!</t>
  </si>
  <si>
    <t>조정석, 신민아</t>
  </si>
  <si>
    <t>임찬상</t>
  </si>
  <si>
    <t>4년의 연애 끝에 결혼에 골인한 대한민국 보통 커플, 영민(조정석)과 미영(신민아). 마냥 행복할 줄만 알았던 달콤한 신혼생활도 잠시. 사소한 오해와 마찰들이 생기며 ‘결혼의 꿈’은 하나 둘씩 깨지기 시작하는데…. 이 결혼, 과연 잘 한 걸까? 도대체 말이 안 통하는 철부지 남편 ‘영민’ 사사건건 잔소리만 늘어가는 아내 ‘미영’ 정말 사랑해서 결혼했는데 왜 이렇게 힘든 걸까? 상상하고 꿈꿔 온 결혼, 그 이상의 ‘속’ 깊은 이야기가 펼쳐진다!</t>
  </si>
  <si>
    <t>2014.10.08.</t>
  </si>
  <si>
    <t>나의 사랑 나의 신부</t>
  </si>
  <si>
    <t>Let the games begin.
이번 생과 다음 생을 어찌 나누리오, 계속 돌고 도는 것을...
너네가 잘싸워서 살아남았다고 생각하나? 내가 희생했기 때문에 살아남은 거야!</t>
  </si>
  <si>
    <t>루크 에반스, 도미닉 쿠퍼, 찰스 댄스, 사라 가돈, 잭 맥고원</t>
  </si>
  <si>
    <t>게리 쇼어</t>
  </si>
  <si>
    <t>강인한 군주이자 아버지 그리고 위대한 영웅, 드라큘라 백작은 백성들을 평화로 다스리며 절대적인 신임을 받는다. 하지만 막강한 군대를 앞세운 투르크 제국의 술탄이 세상을 정복하기 위한 야욕을 드러내며 복종의 대가로 사내아이 1천 명을 요구하자, 분노한 드라큘라는 그들과의 전쟁을 선포한다. 압도적인 전력의 투르크 대군을 물리치기 위한 유일한 방법으로 그는 전설 속 악마를 찾아가 절대적인 힘을 얻고 자신을 담보로 한 위험한 계약을 하고 만다. 스스로 어둠의 존재가 되는 것을 선택한 그에게 주어진 시간은 단 3일. 피할 수 없는 악마의 저주로부터 벗어나 그는 세상을 구원할 영웅이 될 수 있을 것인가…</t>
  </si>
  <si>
    <t>액션, 판타지</t>
  </si>
  <si>
    <t>드라큘라: 전설의 시작</t>
  </si>
  <si>
    <t>주작작 주작 주주작작 주주작
여기는 맨홀 남자만 들어갈 수 있다.
어? .......... 뭐야.. 뭐야 저거.. 저거 뭐야!?</t>
  </si>
  <si>
    <t>정경호, 정유미, 김새론</t>
  </si>
  <si>
    <t>신재영</t>
  </si>
  <si>
    <t>서울의 한 동네, 6개월 간 10여 명이 흔적도 없이 사라졌다. 실종된 사람들이 어디로 갔는지, 누가 그들을 데리고 갔는지 작은 실마리조차 풀리지 않아 주민들의 불안은 점점 커져만 간다. 그러던 중 맨홀 뚜껑에서 주인을 알 수 없는 머리카락과 핏자국이 발견됐다! 평화로운 일상을 위협하는 맨홀 도대체 그 안에서는 무슨 일이 벌어지고 있는가?</t>
  </si>
  <si>
    <t>맨홀</t>
  </si>
  <si>
    <t>I love Complicated
First thought, best thought
Be careful, you are not in wonderland. I've heard the strange madness long growing in your soul, but you're fortunate in your ignorance, in your isolation. You who have suffered find where love hides. Give, Share, Lose. Lest we die unbloomed.</t>
  </si>
  <si>
    <t>다니엘 래드클리프, 데인 드한, 벤 포스터, 마이클 C. 홀, 잭 휴스턴, 제니퍼 제이슨 리, 엘리자베스 올슨</t>
  </si>
  <si>
    <t>존 크로키다스</t>
  </si>
  <si>
    <t>컬럼비아 대학 신입생 앨런 긴즈버그는 학교에서 만난 잭 케루악, 윌리엄 버로우즈와 함께 '뉴 비전' 이라는 새로운 문학 운동을 시작한다. 그리고 이 야심찬 청춘 작가들의 중심에는 매혹적인 뮤즈 루시엔 카가 있다. 하지만 의문의 밤, 루시엔에게 일어난 충격적 사건은 그들 모두의 삶을 바꿔버리는데...</t>
  </si>
  <si>
    <t>2014.10.16.</t>
  </si>
  <si>
    <t>킬유어달링</t>
  </si>
  <si>
    <t>난 그냥 뭔가 더 있을 줄 알았어!!
그런말 자주듣잖아.이순간을 붙잡아야한다 근데 난 가꾸로인것같아 우리가 순간을 붙잡는게 아니라..순간이 우릴 붙잡는거야.
I just thought there would be more.</t>
  </si>
  <si>
    <t>엘라 콜트레인, 에단 호크, 패트리샤 아퀘트, 로렐라이 링크레이터</t>
  </si>
  <si>
    <t>리처드 링클레이터</t>
  </si>
  <si>
    <t>여섯 살 ‘메이슨 주니어’(엘라 콜트레인)와 그의 누나 ‘사만다’(로렐라이 링클레이터)는 싱글맘인 ‘올리비아’(패트리샤 아케이트)와 텍사스에 살고 있다. 아빠인 ‘메이슨 시니어’(에단 호크)는 일주일에 한 번씩 들러 ‘메이슨’과 ‘사만다’를 데리고 캠핑을 가거나 야구장에 데려 가며 친구처럼 놀아 주곤 하지만 함께 살 수는 없다. 게다가 엄마의 일 때문에 친구들과 헤어져 계속해서 낯선 도시로 이사를 다녀야 하는 메이슨은 외로운 나날을 보내며 점차 성장해가는데…….</t>
  </si>
  <si>
    <t>2014.10.23.</t>
  </si>
  <si>
    <t>보이후드</t>
  </si>
  <si>
    <t>박사장님 인맥에, 내실력이면 (쾅)이거 뭐~ 살아있는데~
난 감옥에서 이렇게 생각했다. 내가 네 대신, 미국으로 가서 이런 아픈기억을 가지지 않는것만으로도 얼마나 다행이라고 생각했는지 모른다.. 그게 내 첫번쨰 기도였다!
니 변호사 맞재? 변호사님아. 내 좀 도와도.</t>
  </si>
  <si>
    <t>조진웅, 김성균, 김영애, 윤진이</t>
  </si>
  <si>
    <t>어린 시절 고아원에서 생이별한 후 30년 만에 극적 상봉에 성공한 상연과 하연 형제! 하지만 막상 만나고 보니… 정말 한 핏줄 맞아?! 게다가 30년 만에 만났다는 기쁨도 잠시, 30분 만에 엄마가 감쪽같이 사라져버렸다! 엄마를 봤다는 제보를 쫓아 두 형제, 방방곡곡 전국 원정을 시작한다! 말투도, 스타일도, 직업도! 달라도 너~무 다른 이 형제! 과연 사라진 엄마도 찾고, 잃어버린 형제애도 찾을 수 있을까?</t>
  </si>
  <si>
    <t>코미디, 가족</t>
  </si>
  <si>
    <t>우리는 형제입니다</t>
  </si>
  <si>
    <t>아 아 아
저 에미나이, 당장 총살 시키라우!!
태식이 너.... 벌써 잊었어...?</t>
  </si>
  <si>
    <t>설경구, 박해일</t>
  </si>
  <si>
    <t>이해준</t>
  </si>
  <si>
    <t>최초의 남북정상회담을 앞두고, 무명 배우 ‘성근’(설경구)은 회담 리허설을 위한 김일성의 대역 오디션에 합격한다. 생애 첫 주인공의 역할에 말투부터 제스처 하나까지 필사적으로 몰입하는 성근. 결국 남북정상회담은 무산되지만, 그는 김일성 역에서 빠져 나오지 못한다. 그로부터 20여년 후 스스로를 여전히 김일성이라 믿는 아버지 성근 때문에 미치기 직전인 아들 ‘태식’(박해일). 빚 청산을 위해 어쩔 수 없이 아버지를 다시 옛집으로 모셔온 태식은 짝퉁 수령동지와 조용할 날 없는 하루하루를 보내는데...! 대한민국 한복판, 짝퉁 수령동지 아버지와 인생 꼬여버린 아들 22년간 숨겨온 위대한 비밀이 밝혀진다!</t>
  </si>
  <si>
    <t>2014.10.30.</t>
  </si>
  <si>
    <t>나의 독재자</t>
  </si>
  <si>
    <t>어디.. 이사 가시나 봐요
짬뽕? 짬뽕!!</t>
  </si>
  <si>
    <t>고현, 박주희, 구교환, 이채은, 류혜영, 여수아, 조현철, 윤박, 김수아, 김민재</t>
  </si>
  <si>
    <t>최시형, 이우정, 정재훈, 김태용, 이정홍, 정혁기, 조현철</t>
  </si>
  <si>
    <t>우리는 아슬아슬한 친구와 연인의 사이에서 &lt;영시&gt;에 서로의 마음을 확인하기도 하고, 영원할 것 같던 &lt;서울생활&gt;에서 갑작스레 돌아서기도 하고, &lt;상냥한 쪽으로&gt; 향하던 마음이 어느 순간 사소한 일로 토라지기도 합니다. 누군가는 피할 수 없는 봄날의 &lt;춘곤증&gt;처럼 다소 위험스런 비밀연애를 하고 &lt;군인과 표범&gt;들은 헤어진 친구를 도와주다 뜬금없는 마음의 허전함을 발견하기도 합니다. 몸의 기술이 마음의 속도를 따라잡지 못하는 &lt;뎀프시롤: 참회록&gt;처럼 우리의 서울과 당신의 연애는 결코 한 가지 이야기로는 설명이 되지 않습니다. 버스 전용 차선에서, 지하철 환승 통로에서, 골목길 가로등 밑에서 만날 수 있는 사랑 이야기 여섯 당신이 몰랐던 서울, 당신을 몰라준 마음 파리와 뉴욕이 부럽지 않은 우리들의 ‘서울/연애’를 만난다.</t>
  </si>
  <si>
    <t>서울연애</t>
  </si>
  <si>
    <t>90분이 당신에겐 별의미 없겠지만 내겐 의미가 커
사실 알고 보면 세상에 평범한 사람은 별로 많지 않아요
후후후후후후후후후후후후후후후후후후후지쯔!</t>
  </si>
  <si>
    <t>로빈 윌리엄스, 밀라 쿠니스, 피터 딘클리지, 멜리사 레오, 제임스 얼 존스</t>
  </si>
  <si>
    <t>필 알덴 로빈슨</t>
  </si>
  <si>
    <t>조울증을 앓고 있는 ‘헨리’(로빈 윌리엄스)는 온통 싫은 것 투성이, 일상이 분노로 가득 찬 한마디로 괴팍한 성격의 소유자. 어느 날 본래 주치의 대신 진료를 들어온 ‘섀런 길’(밀라 쿠니스)은 ‘헨리’의 도발에 그의 인생이 90분 밖에 남지 않았다는 시한부 인생을 통보한다. 분노하던 ‘헨리’는 이내 마음을 다잡고 남은 90분간 새로운 삶을 살기로 다짐하고, 동료의 조언에 따라 마지막 90분을 사랑하는 가족과 보내기로 결심한다. 하지만 큰 아들이 사고로 죽은 뒤 심술과 괴팍함으로 집안 분위기를 흐트러트리는 ‘헨리’의 얼토당토않은 화해 신청을 받아 줄 리 없는 그의 아내, 거기에 자신의 꿈을 인정하지 않는 ‘헨리’와의 갈등으로 대립 중인 둘째 아들은 연락조차 피하고 마는데… 한편, 뒤늦게 사태의 심각성을 깨달은 ‘섀런’은 ‘헨리’의 주변인들과 함께 그를 찾기 위해 브루클린 거리로 나서고… 삶의 마지막 순간에서야 비로소 깨닫게 된 소중한 사람들과 잃어 버린 시간들을 ‘헨리’는 다시 찾을 수 있을까?</t>
  </si>
  <si>
    <t>앵그리스트맨</t>
  </si>
  <si>
    <t>야, 구준펴
내과~ 아눈 사람 얘기해 줄게~ 며칠 전 솨랑하는 그녀와 헤어진 주위 그냥 아는 사람~
나 엄마 꺼 아냐. 나 엄마 장난감 아니라고.</t>
  </si>
  <si>
    <t>심혜진, 구혜선, 현승민, 윤다경</t>
  </si>
  <si>
    <t>구혜선</t>
  </si>
  <si>
    <t>엄마는 늘 낯선 사람이었다 사춘기 소녀 ‘산’에게 세상에서 가장 두려운 존재는 바로 엄마다. 엄마는 산의 주변을 그림자처럼 맴돌며 일거수일투족을 감시한다. 평범한 삶을 살고 싶어하는 산과 그녀를 누구보다 특별한 딸로 키우고 싶어하는 엄마 사이에서는 갈등이 끊이지 않는다. 시간이 흘러 성인이 된 산은 예상치 못한 임신을 통해 잊고 싶었던 엄마와의 아픈 기억들을 떠올리고, 태어나 처음 엄마와 정면으로 마주할 결심을 한다.</t>
  </si>
  <si>
    <t>2014.11.06</t>
  </si>
  <si>
    <t>다우더</t>
  </si>
  <si>
    <t>STAY
23년 4개월 8일이요
순순히 어두운 밤을 받아들이지 마오. 노인들이여, 저무는 하루에 소리치고 저항해요. 분노하고, 분노해요. 사라져가는 빛에 대해.</t>
  </si>
  <si>
    <t>매튜 맥커너히, 앤 해서웨이, 마이클 케인, 제시카 차스테인</t>
  </si>
  <si>
    <t>크리스토퍼 놀란</t>
  </si>
  <si>
    <t>세계 각국의 정부와 경제가 완전히 붕괴된 미래가 다가온다. 지난 20세기에 범한 잘못이 전 세계적인 식량 부족을 불러왔고, NASA도 해체되었다. 이때 시공간에 불가사의한 틈이 열리고, 남은 자들에게는 이 곳을 탐험해 인류를 구해야 하는 임무가 지워진다. 사랑하는 가족들을 뒤로 한 채 인류라는 더 큰 가족을 위해, 그들은 이제 희망을 찾아 우주로 간다. 그리고 우린 답을 찾을 것이다. 늘 그랬듯이…</t>
  </si>
  <si>
    <t>2014.11.06.</t>
  </si>
  <si>
    <t>인터스텔라</t>
  </si>
  <si>
    <t>저는 패션왕이될 남자입니다.
그..그래! 이게 내 목표였어
박혜진. 내가 지금은 가진 거 개뿔도 없고, 별 볼일 없는거 아는데... 너 내가 나중에 원호보다 잘되면. 나 만나줄래?</t>
  </si>
  <si>
    <t>주원, 최진리</t>
  </si>
  <si>
    <t>오기환</t>
  </si>
  <si>
    <t>하고 싶은 일도, 되고 싶은 꿈도 없는 빵셔틀 ‘우기명’(주원). 서울로 전학온 후 야심차게 새로운 시작을 해보려 하지만 그의 미약한 존재를 알아주는 이는 미모를 버린 전교 1등 ‘은진’(설리)뿐, 핫하다고 해서 사입은 패딩은 짝퉁일 뿐이다. 하지만, 좌절한 기명 앞에 한 줄기의 빛이 비추니 우연히 전설의 패션왕 ‘남정’(김성오)을 접신, 기명은 비로소 간지에 눈 뜨게 된다! 기안고 여신 ‘혜진’(박세영)을 비롯 모두에게 주목받게 되는 기명. 하지만, 모든 게 완벽한 기안고 황태자 ‘원호’(안재현)는 우습게 생각했던 기명이 존재감을 넓혀가자 점점 그가 거슬린다. 오직 한 사람에게만 허락된 절대간지의 패션왕! 역대급 인생반전을 꿈꾸는 우기명과 날 때부터 타고난 황태자 원호의 피할 수 없는 대결이 시작되는데…! 멋있어지고 싶은 그들의 불꽃 튀는 런웨이 배틀이 시작된다!</t>
  </si>
  <si>
    <t>패션왕</t>
  </si>
  <si>
    <t>“…무능한 아버지를 죽여주시고, 못난 어머니를 벌해주시고, 이런 나를 품어주세요”
왜 아무도 책임지려하지 않는건데?
네 거짓말에 네가 속지 않았으면 좋겠어.</t>
  </si>
  <si>
    <t>최우식, 김수현, 강신철</t>
  </si>
  <si>
    <t>김태용</t>
  </si>
  <si>
    <t>구역질 나는 집을 나와 보호시설인 그룹홈에서 자란 열일곱 ‘영재’. 시설을 나가야 할 나이가 되었지만, 무책임한 아버지 집으로는 결코 돌아가고 싶지 않아 초조하다. 선량을 베푸는 사람들에게는 얼마든지 무릎을 꿇어주며 신부가 될 모범생처럼 살갑게 굴지만, 남몰래 후원물품을 훔쳐 팔기도 하고, 거짓말로 친구를 배신하며 하루하루 버틴다. 눈칫밥 먹으며 살기 바쁜 어느 날, ‘영재’에게 아버지가 찾아온다. 자신에게 동생마저 떠맡기려는 아버지로 인해 ‘영재’는 참을 수 없는 절망과 분노로 폭발하게 되는데… “…무능한 아버지를 죽여주시고, 못난 어머니를 벌해주시고, 이런 나를 품어주세요” 절망을 먹고 거인처럼 자란 ‘영재’가 전하는 차마 버릴 수 없는 가족, 몹시 아팠던 청춘의 이야기 &lt;거인&gt;</t>
  </si>
  <si>
    <t>2014.11.13.</t>
  </si>
  <si>
    <t>거인</t>
  </si>
  <si>
    <t>닥쳐 말포이
진실을 99% 나누는 게 인간관계에 기본이야.
네가 보면 나도 볼게.</t>
  </si>
  <si>
    <t>다니엘 래드클리프, 조 카잔, 메이건 파크</t>
  </si>
  <si>
    <t>마이클 도즈</t>
  </si>
  <si>
    <t>시련의 상처로 우울한 나날을 보내던 지고지순, 순정남 ‘월레스’(다니엘 래드클리프) 사랑스럽고 유쾌한 성격으로 보면 볼수록 빠져드는 매력녀 ‘샨트리’(조 카잔) 어느 날 파티에서 ‘샨트리’를 만나 첫눈에 반한 ‘월레스’, 하지만 5년이나 사귄 번듯한 애인이 있었던 샨트리는 그에게 친구로 지낼 것을 제안하고 월레스는 애써 쿨하게 동의한다. 친구로 지내며 모든 순간을 함께 공유하고 추억을 쌓아가던 두 사람은 시간이 지날수록 서로를 향해 커져가는 마음을 숨길 수가 없는데… 아슬아슬한 썸타기! 진짜 연애는 시작될 수 있을까?</t>
  </si>
  <si>
    <t>캐나다, 아일랜드</t>
  </si>
  <si>
    <t>왓 이프</t>
  </si>
  <si>
    <t>죄 없는 사람 잡아가고 돈 있는 사람 지키는게 경찰이가!
억울해서. 억울해서 그랬어.
"저 생활비 벌러 나와요, 반찬 값 아니고."-염정아/"회사의 일방적인 계약 위반이에요."-문정희</t>
  </si>
  <si>
    <t>염정아, 문정희, 김영애, 김강우</t>
  </si>
  <si>
    <t>부지영</t>
  </si>
  <si>
    <t>“안녕하십니까 고객님. 행복한 하루 되십시오 고객님.” 대한민국 대표 마트 ‘더 마트’. “마트의 생명은 매출, 매출은 고객, 고객은 서비스”를 외치며 언제나 고객 만족 서비스를 실천하기 위해 온갖 컴플레인과 잔소리에도 꿋꿋이 웃는 얼굴로 일하는 ‘더 마트’의 직원들. 그러던 어느 날, 회사로부터 갑작스럽게 일방적인 해고 통지를 받게 된다. “회사가 잘 되면 저희도 잘 될 줄 알았습니다. 오늘 우리는 해고 되었습니다.” 정규직 전환을 눈 앞에 둔 선희(염정아)를 비롯, 싱글맘 혜미(문정희), 청소원 순례(김영애), 순박한 아줌마 옥순(황정민), 88만원 세대 미진(천우희)은 하루 아침에 직장을 잃을 위기에 처한다. 노조의 ‘노’자도 모르고 살았던 그녀들이 용기를 내어 서로 힘을 합치는데… 아무것도 몰랐던 그들의 뜨거운 싸움이 시작된다!</t>
  </si>
  <si>
    <t>카트</t>
  </si>
  <si>
    <t>아빠 내꺼야!!!!!!!!!!!!내꺼라고!!!!!!!!!!!!!!!!!!!!!!!!!!!!!!!!!!!!!!!!!!!!!!!!!!!!!!!!!!!!!
준 거 아니잖아~ 빌려준 거잖아 ㅠㅠ
내가 아무리 힘들어도 살아오면서 후회하지 않는건 너랑 결혼한거야</t>
  </si>
  <si>
    <t>김상경, 문정희, 최다인, 채정안, 조재윤</t>
  </si>
  <si>
    <t>김덕수</t>
  </si>
  <si>
    <t>명문대 출신이지만 하는 일 마다 실패하며, 10년째 백수 생활 중인 태만(김상경). 생활력 강한 슈퍼맘 지수(문정희)에게 집에서 빈둥대며 잔소리만 듣는 아빠를 보다 못한 엉뚱한 딸 아영(최다인)은 학교 나눔의 날에 폭탄 선언을 한다 “저는 아빠를 내놓겠습니다!” 그 날 이후 태만의 핸드폰으로 걸려오는 수상한 전화들. ‘아빠가 되어 달라’는 황당무계한 문자와 전화의 정체는 바로 아영이가 중고나라에 태만을 올려놓은 것! “아영이 아빠도 딴 아빠들처럼 일했으면 좋겠어”라는 딸의 진심에 태만은 아내 지수 몰래 아영이와 절친 승일(조재윤)과 함께 아빠 렌탈 사업을 시작한다 아빠를 절실히 필요로 하는 사람들의 쏟아지는 의뢰로 사업은 나날이 번창해 가는데! 만년백수에서 잘나가는 아빠 렌탈 사장이 된 태만 가족의 행복을 위한 그의 이유 있는 이중생활이 시작된다. 온 국민 행복 재생 코미디가 옵니다!</t>
  </si>
  <si>
    <t>2014.11.20.</t>
  </si>
  <si>
    <t>아빠를 빌려드립니다</t>
  </si>
  <si>
    <t>이상은 평화롭지만 역사는 폭력적이지
도탄되었습니다
도와줘 범블비 ㅠㅠㅠㅠㅠㅠ</t>
  </si>
  <si>
    <t>2차 세계대전, 전차부대를 이끄는 대장 ‘워대디’에게 적으로 둘러싸인 최전선에서의 마지막 전투 명령이 떨어진다. 하지만 수 차례의 전투로 대부분의 동료를 잃은 그에겐 단 한 대의 탱크 ‘퓨리’와 지칠 대로 지쳐버린 부대원들만이 남아있을 뿐이다. 게다가 지원군으로 경력이 전무한 신병 ‘노먼’이 배치되고, ‘워대디’는 신참을 포함한 단 4명의 부대원만으로 적진에 나서야 하는 상황에 처한다. 수백 명의 적들과 맞서야 하는 단 5인의 병사. 최소의 인원과 최악의 조건 속, 사상 최대 위기에 처한 ‘워대디’와 그의 부대는 생존 가능성 제로, 최후의 전쟁터로 향하는데…! 역사를 바꾼 그들의 불가능한 전쟁이 시작된다!</t>
  </si>
  <si>
    <t>액션, 드라마, 전쟁</t>
  </si>
  <si>
    <t>퓨리</t>
  </si>
  <si>
    <t>실버벨이 반짝반짝 라랄라랄랄랄랄라라라
거 중구형 이거 장난이 너무 심한거 아니오!!
잘생겼다 잘생겼다 잘생겼다 잘생겼다</t>
  </si>
  <si>
    <t>이정재, 신하균, 이성민, 보아</t>
  </si>
  <si>
    <t>최호</t>
  </si>
  <si>
    <t>천재 악당 '에이스'(신하균)로부터 납치된 형(이성민)을 구하기 위한 불굴의 파이터 '익호'(이정재)의 초특급 무한 질주가 시작된다! 유치장 탈출부터 거대 도박장, 상암 경기장, 서울역에 이르기까지 도심 전체를 무대로 멈추지 않는 질주. 승부의 룰은 단 하나, 멈추면 터진다. 일생일대 목숨을 건 빅매치가 시작된다! 도심 전체를 무대로 천재 악당(신하균)으로부터 형을 구하기 위한 '익호'(이정재)의 무한질주를 그린 초특급 오락액션</t>
  </si>
  <si>
    <t>2014.11.26.</t>
  </si>
  <si>
    <t>빅매치</t>
  </si>
  <si>
    <t>꽃이고 나뭇잎이고 다 사람과 똑같아요 저 나뭇잎도 봄이 되면 피어서 여름 내내 비 맞고 잘 살다가 가을에 서리가 내리면 그만 떨어진단 말이야... 피어서 그대로 있으면 좋은데 나이가 많으니 오그라져 떨어져요 떨어지면 헛일이야 떨어지면 그만이야
아이고 우리 할아버지 누가 생각해. 나밖에 생각할 사람이 없는데.할아버지 불쌍해서 어떻하노.내가 곧 따라갈게 그때까지 추워도 참고.깨끝하게 씻고 잘있어야 되요.그리고 나하고 약속했던거 있지요? 이거 우리애들 만나면 꼭 전해줘요..기다려요 금방갈게요..
예쁘네요</t>
  </si>
  <si>
    <t>조병만, 강계열</t>
  </si>
  <si>
    <t>진모영</t>
  </si>
  <si>
    <t>89세 소녀감성 강계열 할머니, 98세 로맨티스트 조병만 할아버지 이들은 어딜 가든 고운 빛깔의 커플 한복을 입고 두 손을 꼭 잡고 걷는 노부부이다. 봄에는 꽃을 꺾어 서로의 머리에 꽂아주고, 여름엔 개울가에서 물장구를 치고, 가을엔 낙엽을 던지며 장난을 치고, 겨울에는 눈싸움을 하는 매일이 신혼 같은 백발의 노부부. 장성한 자녀들은 모두 도시로 떠나고 서로를 의지하며 살던 어느 날, 할아버지가 귀여워하던 강아지 ‘꼬마’가 갑자기 세상을 떠난다. 꼬마를 묻고 함께 집으로 돌아온 이후부터 할아버지의 기력은 점점 약해져 가는데… 비가 내리는 마당, 점점 더 잦아지는 할아버지의 기침소리를 듣던 할머니는 친구를 잃고 홀로 남은 강아지를 바라보며 머지 않아 다가올 또 다른 이별을 준비한다.</t>
  </si>
  <si>
    <t>다큐멘터리</t>
  </si>
  <si>
    <t>2014.11.27.</t>
  </si>
  <si>
    <t>님아,그강을건너지마오</t>
  </si>
  <si>
    <t>내가 캐리한다
번호는 다 맞는데 순서가 틀려
정준하씨는 어때요?</t>
  </si>
  <si>
    <t>짐 캐리, 제프 다니엘스, 캐서린 터너, 로리 홀든</t>
  </si>
  <si>
    <t>바비 패럴리, 피터 패럴리</t>
  </si>
  <si>
    <t>오로지 개그 하나만을 치기 위해 20년 동안 환자인 척 했던 로이드. 해리를 완벽히 속이고 임무를 완수한 그는 가뿐한 마음으로 집으로 돌아 가게 되고 뜻밖의 엽서를 한 장 받게 된다. 그 엽서의 내용은 해리의 옛 연인, 프리다 펠처로부터 아이가 생겼다는 것. 그들은 아이가 생긴다는 말에 너무 좋아하지만, 알고 보니 그 엽서는 20년 전에 보내진 것이었다. 로이드와 해리, 전설적 바보 콤비는 20년간 모르고 지냈던 딸의 행방을 찾아 웃다가 쓰러질 여정을 시작하는데...</t>
  </si>
  <si>
    <t>덤 앤 더머 투</t>
  </si>
  <si>
    <t>알프레드! 배트모빌 좀 갖다줘요.
잘 자는구나 내 아들 항상 사랑받고 있다는걸 알기 때문일테지
드록바보다 위대한 신은 없다.</t>
  </si>
  <si>
    <t>크리스찬 베일, 조엘 에저튼</t>
  </si>
  <si>
    <t>인간이 신처럼 군림하던 시대, 이집트 왕국에서 형제로 자란 ‘모세스’와 ‘람세스’. 생지옥 같은 노예들의 삶에 분노하게 된 ‘모세스’는 스스로 신이라 믿는 제국의 왕 ‘람세스’와 정면으로 맞서게 되고, 결국 자신이 400년간 억압받던 노예들을 이끌 운명임을 깨닫게 된 ‘모세스’는 자유를 찾기 위해 이집트 탈출을 결심하는데…</t>
  </si>
  <si>
    <t>영국, 미국, 스페인</t>
  </si>
  <si>
    <t>2014.12.03.</t>
  </si>
  <si>
    <t>엑소더스: 신들과 왕들</t>
  </si>
  <si>
    <t>There should be no boundary to human endeavor. However bad life may seem, where there is life, there is hope.
I have loved you... I did my best.
당신 안경은 늘 더럽더라.</t>
  </si>
  <si>
    <t>에디 레드메인, 펠리시티 존스, 해리 로이드, 데이빗 듈리스, 찰리 콕스, 에밀리 왓슨</t>
  </si>
  <si>
    <t>제임스 마쉬</t>
  </si>
  <si>
    <t>촉망받는 물리학도 스티븐 호킹(에디 레드메인)은 신년파티에서 매력적이고 당찬 여인 제인 와일드(펠리시티 존스)와 마주친다. 이미 정해진 운명이었던 것처럼 두 사람은 첫 만남에 서로에게 빠져든다. 물리학도와 인문학도, 천재적이지만 괴짜 같은 남자와 다정하지만 강인한 여자, 두 사람은 완벽한 커플로 사랑을 키워나간다. 하지만 영원히 행복할 것 같았던 두 사람 앞에 모든 것을 바꿀 사건이 일어난다. 시한부 인생, 2년. 스티븐은 점점 신발 끈을 묶는 게 어려워 지고, 발음은 흐릿해지고, 지팡이 없이는 걷는 것 조차 힘들어져 갔다. 과학자로서의 미래와 영원할 것 같은 사랑, 모든 것이 불가능한 일이 되어 버렸다. 희망조차 사라진 순간 스티븐은 모든 것을 포기하려 하지만 제인은 그를 향한 믿음과 변함없는 마음을 보여주고 그의 곁에서 그의 삶을 일으킨다. 삶의 모든 것을 바꾼 기적 같은 사랑 이야기가 지금 시작된다.</t>
  </si>
  <si>
    <t>2014.12.10.</t>
  </si>
  <si>
    <t>사랑에 대한 모든 것</t>
  </si>
  <si>
    <t>러시아 연방</t>
  </si>
  <si>
    <t>벤 스틸러, 로빈 윌리엄스, 오웬 윌슨, 스티브 쿠건, 리키 저베이스</t>
  </si>
  <si>
    <t>숀 레비</t>
  </si>
  <si>
    <t>밤마다 모든 것이 살아나는 뉴욕 자연사 박물관. 야간 경비원 ‘래리’(벤 스틸러)는 대통령 ‘테디 루즈벨트’(로빈 윌리엄스), 카우보이 ‘제레다야’(오웬 윌슨), 말썽꾸러기 원숭이 ‘덱스터’ 등 매일 밤 살아나는 전시물들과 함께 판타스틱한 박물관 재개장 전야 이벤트를 개최한다. 하지만 점차 마법의 기운을 잃어 가는 황금석판으로 인해 다시는 살아나지 못할 위기에 처한 그들은 황금석판의 비밀을 밝혀내기 위해 영국 런던 대영박물관으로 향하는데...</t>
  </si>
  <si>
    <t>모험, 코미디, 판타지, 가족</t>
  </si>
  <si>
    <t>2014.12.17</t>
  </si>
  <si>
    <t>박물관이 살아있다 : 비밀의 무덤</t>
  </si>
  <si>
    <t>" 아버지 내 약속 잘 지켰지예, 이만하면 내 잘 살았지예, 근데 내 진짜 힘들었거든예 "
내는 그래 생각한다. 힘든 세월에 태어나가 이 힘든 세상 풍파를 우리 자식이 아니라 우리가 격은기 참 다행이라꼬.
당신 인생인데, 그 안에 왜 당신은 없냐구요</t>
  </si>
  <si>
    <t>황정민, 김윤진, 오달수, 정진영</t>
  </si>
  <si>
    <t>윤제균</t>
  </si>
  <si>
    <t>1950년대 한국전쟁 이후로부터 현재에 이르기까지 격변의 시대를 관통하며 살아온 우리 시대 아버지 ‘덕수’(황정민 분), 그는 하고 싶은 것도 되고 싶은 것도 많았지만 평생 단 한번도 자신을 위해 살아본 적이 없다. ‘괜찮다’ 웃어 보이고 ‘다행이다’ 눈물 훔치며 힘들었던 그때 그 시절, 오직 가족을 위해 굳세게 살아온 우리들의 아버지 이야기가 지금부터 시작된다.</t>
  </si>
  <si>
    <t>2014.12.17.</t>
  </si>
  <si>
    <t>국제시장</t>
  </si>
  <si>
    <t>숭어국이랑 밥 좀 먹이게.....
이번에는 오래 안걸려. 토요일이면 올거야. 이번에 오면 우리 냉면 먹으러 가.
매일매일 내 기억들은 항암치료 받는 환자 머리칼처럼 ?무섭게 뽑혀 달아난다. 무섭다. 이러다가 민우씨도 사라지는 걸까...</t>
  </si>
  <si>
    <t>문채원, 고수, 손숙</t>
  </si>
  <si>
    <t>강제규</t>
  </si>
  <si>
    <t>연희는 오늘도 연인인 민우가 돌아오기만을 간절히 기다린다. 어느 날, 연희를 찾아온 사람들은 내일 평양으로 출발할 예정이니 준비하라는 말을 전한다. 그가 살아있다고. 연희는 왜 그가 집으로 돌아오지 않았는지 영문도 모른 채 떨리는 마음으로 평양 행 버스에 오르는데…</t>
  </si>
  <si>
    <t>2014.12.18.</t>
  </si>
  <si>
    <t>민우씨 오는 날</t>
  </si>
  <si>
    <t>잔인함은 멋지고 고통은 짜증난다
i'm hitgirl
글은 물체와 달라서 보는 위치에 따라 다르게 보인다고요.</t>
  </si>
  <si>
    <t>줄리엣 비노쉬, 크리스틴 스튜어트, 클로이 모레츠</t>
  </si>
  <si>
    <t>올리비에 아사야스</t>
  </si>
  <si>
    <t>연상의 상사인 ‘헬레나’를 유혹해 자살로 몰고 가는 젊고 매력적인 캐릭터 ‘시그리드’ 역으로 단숨에 세계적인 스타가 된 마리아 엔더스(줄리엣 비노쉬). 그로부터 20년 후 마리아는 자신을 톱 배우로 만들어 준 연극의 리메이크에 출연 제안을 받지만, 그녀에게 주어진 역할은 주인공이 아닌 나이 든 상사 ‘헬레나’다. 리허설을 위해 알프스의 외딴 지역인 실스마리아를 찾은 마리아는 관객들의 기억 속에 영원히 ‘시그리드’로 남고 싶다는 욕망에 사로잡히고, 잔인하고 이기적인 ‘시그리드’보다 솔직하고 인간적인 ‘헬레나’가 더 매력적이라 주장하는 매니저 발렌틴(크리스틴 스튜어트)과 끊임없이 충돌하는데... 급기야 ‘시그리드’ 역을 맡게 된 할리우드의 스캔들 메이커 조앤(클로이 모레츠)의 젊음을 동반한 아름다움마저 질투하기 시작한 마리아. 과연 그녀의 무대는 무사히 막을 올릴 수 있을까?</t>
  </si>
  <si>
    <t>프랑스, 스위스, 독일</t>
  </si>
  <si>
    <t>클라우즈 오브 실스마리아</t>
  </si>
  <si>
    <t>잘생겼으면 됐지 뭘 기대한거야?
아고니!!!!!!!!!!!!!
이따금 당신은 숲 한가운데 홀로 남겨질지도 몰라요. 누군가는 당신을 속이겠죠. 당신의 편을 정하는건 당신이며, 홀로 됨을 택하는 것도 당신이지만 정작 혼자인 사람은 아무도 없어요.</t>
  </si>
  <si>
    <t>메릴 스트립, 조니 뎁, 에밀리 블런트, 제임스 코든, 안나 켄드릭, 크리스 파인, 루시 펀치</t>
  </si>
  <si>
    <t>롭 마샬</t>
  </si>
  <si>
    <t>간절히 아이만을 원하며 평범한 삶을 살아가고 있는 ‘베이커 부부’ ‘마녀’는 ‘베이커 부부’에게 저주를 풀 수 있는 유일한 방법을 알려준다. ‘베이커 부부’는 피처럼 붉은 망토, 우유처럼 하얀 소, 옥수수처럼 노란 머리카락 그리고 순금처럼 빛나는 구두를 100년 만에 찾아온 푸른 달이 뜨기 전까지 찾아야만 한다. 그들에게 주어진 시간은 단 3일 ‘마녀’의 위험한 거래를 받아들인 ‘베이커 부부’는 숲 속으로 위험한 여정을 떠나게 되는데… 신비롭고 위험한 숲 속에서 황홀한 여정이 펼쳐진다!</t>
  </si>
  <si>
    <t>판타지, 뮤지컬</t>
  </si>
  <si>
    <t>2014.12.24.</t>
  </si>
  <si>
    <t>숲속으로</t>
  </si>
  <si>
    <t>오마이 까스레인지...
월리는 집을 나간게 아니라, 길을 잃은거에요. 우리 아빠가 그렇거든요.
평당이 비싼 동네에요..?</t>
  </si>
  <si>
    <t>이레, 이지원, 홍은택, 김혜자, 최민수, 강혜정, 이천희, 개리</t>
  </si>
  <si>
    <t>김성호</t>
  </si>
  <si>
    <t>어느 순간 아빠와 함께 집이 사라져 버렸다! 그래서 지소는 동생 지석이랑 엄마와 함께 미니 봉고차에 지낸 지 벌써 한 달. 딱 일주일만 있다가 이사 간다는 엄마 말은 더 이상 믿을 수 없다. [개를 훔친다 → 전단지를 발견한다 → 개를 데려다 준다 → 돈을 받는다 → 행복하게 끝.] 완벽해! 집을 구하기 위해 지소는 ‘개를 훔치는 완벽한 방법’을 계획한다. 개를 잃어버려도 금방 다시 사지 않을 어중간한 부자집, 들고 뛰기에 적당한 어중간한 크기, 훔칠 개를 물색하던 지소는 레스토랑 마르셀의 주인인 노부인의 개 ‘월리’를 목표로 정하는데… 올 겨울, 가장 완벽하게 전 세대의 마음을 훔친다!</t>
  </si>
  <si>
    <t>2014.12.31.</t>
  </si>
  <si>
    <t>개를 훔치는 완벽한 방법</t>
  </si>
  <si>
    <t>내 딸을 또 잡아갔더군... 그냥 잘키워라. 굿럭
여권을 찢든가 해야지
널 찾지 않을 것이다. 그리고 양육권을 줄 것이다.</t>
  </si>
  <si>
    <t>리암 니슨, 팜케 얀센, 매기 그레이스</t>
  </si>
  <si>
    <t>올리비에 메가턴</t>
  </si>
  <si>
    <t>전 부인 레니가 방문한다는 연락을 받고 집에 돌아온 브라이언 밀스(리암 니슨) 그를 기다리는 것은 살해 당한 아내 사태를 파악할 겨를도 없이 경찰이 들이닥치고 브라이언은 살인범으로 체포되기 직전 탈출한다. 쫓아야 할 대상도, 쫓기는 이유도 알 수 없는 상황에 경찰, FBI, CIA까지 모든 병력이 총동원 되어 모두가 그를 쫓는다. 이제, 그에게 무엇보다 중요한 것은 마지막 남은 딸을 지켜내는 것! 가족을 지키기 위한 목숨을 건 추격이 시작된다!</t>
  </si>
  <si>
    <t>2015.01.01.</t>
  </si>
  <si>
    <t>테이큰3</t>
  </si>
  <si>
    <t>똑뚜미!!
팝콘이 먼지 알아?!?!팝콘은 설탕바른 탄수화물 덩어리야!!!냠냠
좋은 소식은 내가 정관 수술을 했다는거지</t>
  </si>
  <si>
    <t>존 파브로, 엠제이 안소니, 소피아 베르가라, 스칼렛 요한슨, 더스틴 호프만, 로버트 다우니 주니어</t>
  </si>
  <si>
    <t>존 파브로</t>
  </si>
  <si>
    <t>일류 레스토랑의 셰프 칼 캐스퍼는 레스토랑 오너에게 메뉴 결정권을 뺏긴 후 유명음식평론가의 혹평을 받자 홧김에 트위터로 욕설을 보낸다. 이들의 썰전은 온라인 핫이슈로 등극하고 칼은 레스토랑을 그만두기에 이른다. 아무것도 남지 않은 그는 쿠바 샌드위치 푸드트럭에 도전, 그 동안 소원했던 아들과 미국 전역을 일주하던 중 문제의 평론가가 푸드트럭에 다시 찾아오는데… 과연 칼은 셰프로서의 명예를 되찾을 수 있을까?</t>
  </si>
  <si>
    <t>2015.01.07.</t>
  </si>
  <si>
    <t>아메리칸셰프</t>
  </si>
  <si>
    <t>내 이름은 구라라. 내 구라 좀 들어볼래?
구라라
어머나~~ 아우~~ 좋아~~!! 하아~~ 잘했어... 너무 좋았어</t>
  </si>
  <si>
    <t>조여정, 클라라, 김태우</t>
  </si>
  <si>
    <t>정범식</t>
  </si>
  <si>
    <t>“그것 좀 치워줄래?” 남편과의 섹스보다 업무성과가 좋을 때 쾌감을 느끼는 워커홀릭 보희 직장에서는 최고 에이스, 가정생활은 형편없는 보희(조여정)는 승진을 앞둔 중요한 프레젠테이션에서 치명적인 실수를 저질러 해고를 당한다. 엎친 데 덮친 격, 집에서 그녀를 기다리는 건 남편의 이별통보가 담긴 메세지뿐! “설마 아직도 못 느껴봤어?” 섹스샵 오너이자 제대로된 엔조이(?) 세계의 전도사 난희 여자는 그것(?) 느껴본 여자와 못 느껴본 여자로 나뉜다는 그녀만의 철학으로 누구보다 섹스에 대해 박학다식하다. 그러나 정작 본인의 섹스샵은 빨간딱지로 가득한데…… 누구보다 완벽할것 같지만 정작 실체는 허당인 그녀들 하루 아침에 쪽박 인생이 된 두 워킹걸의 은밀한 동업이 시작된다!</t>
  </si>
  <si>
    <t>워킹걸</t>
  </si>
  <si>
    <t>닭이 먼저일까, 달걀이 먼저일까?
엄마도 못알아보겠네요..
영원히 자기 꼬리를 먹는 뱀이죠</t>
  </si>
  <si>
    <t>에단 호크, 노아 테일러, 사라 스누크</t>
  </si>
  <si>
    <t>마이클 스피어리그, 피터 스피어리그</t>
  </si>
  <si>
    <t>뉴욕을 초토화시킨 폭파 사건으로 대규모 사상자가 발생한다. 용의자 피즐 폭파범을 잡기 위해 범죄 예방 본부는 시간여행을 할 수 있는 템포럴 요원을 투입한다. 단서1. 템포럴 요원은 피즐 폭파범을 막다가 얼굴을 다쳐 이식수술을 한다. 단서2. 템포럴 요원은 바텐더로 위장 취업해 존을 만난다. 단서3. 존은, 고아원에서 자라나 우주비행사를 꿈꾸다가 의문의 남자를 만나 아이를 낳고 인생을 망친 소녀 제인에 대한 이야기를 한다. 단서4. 존은 제인과 깊은 관련이 있다. 단서5. 템포럴 요원은 존을 제인이 의문의 남자를 만나기 바로 직전으로 데리고 간다. 단서6. 템포럴 요원은 존과 깊은 관련이 있다. 이제부터의 이야기를 당신은 상상도 못할 것이다!</t>
  </si>
  <si>
    <t>오스트레일리아</t>
  </si>
  <si>
    <t>SF, 스릴러</t>
  </si>
  <si>
    <t>타임패러독스</t>
  </si>
  <si>
    <t>들지 마 (Don't pick it up)
이제 다 끝났어 집으로 가고 싶어
격자하고 A롱스나잇네요 브레이킹으로 따겟습니다</t>
  </si>
  <si>
    <t>브래들리 쿠퍼, 시에나 밀러, 제이크 맥더맨, 카일 갈너, 루크 그림즈</t>
  </si>
  <si>
    <t>클린트 이스트우드</t>
  </si>
  <si>
    <t>녹색 얼굴의 악마들, 전쟁의 종결자 네이비 실 사이에서도 전설이라 불렸던 남자 ‘크리스 카일’. 총알이 난무하는 전쟁터에서도 군인들이 적을 소탕할 수 있었던 것은 최고의 스나이퍼가 자신들을 지켜줄 것이라는 믿음 때문이었다. 그러나 신은 그에게 관용을 허락하지 않았다. 단 4일간의 허니문, 첫 아이가 태어나는 순간에도 전쟁터를 떠나지 못한다. 더 이상 자신이 사랑했던 남자가 아닌 것 같다는 아내의 눈물에도 그는 조국을 지키기 위해, 한 명의 전우를 더 살리기 위해 적에게 총구를 겨누는데…</t>
  </si>
  <si>
    <t>2015.01.14.</t>
  </si>
  <si>
    <t>아메리칸 스나이퍼</t>
  </si>
  <si>
    <t>내가 장장!!! 십팔.년을 지 뒤에 서있었는데 그냥ㅠㅠㅠㅠㅠㅠㅠㅠㅠㅠㅠㅠㅠㅠㅠㅠㅠㅋㅋㅋㅋㅋㅋㅋㅋㅋ
화잘안내지.배려잘하지.세심하잖아.나 정도면 무난하고 괜찮은남자 아닌가?
어떻게 맨날 떨리니?</t>
  </si>
  <si>
    <t>이승기, 문채원, 이서진, 정준영</t>
  </si>
  <si>
    <t>박진표</t>
  </si>
  <si>
    <t>해 달라는 대로 다 해주는데 100일도 못 가 항상 여자친구에게 차이는 초등학교 교사 준수(이승기). 그에게 여자의 마음은 영원히 풀리지 않는 숙제다. 그런 준수(이승기)에게는 특별한 썸녀가 있다. 바로 요즘 가장 인기 있는 기상캐스터 현우(문채원). 매일 밥 먹고 영화보고 데려다 주고 손도 잡고 위급할 때마다 도와주고 오피스텔 비번까지 아는 사이지만 애인은 아닌, 술 먹자고 불러내면 다른 남자 때문에 우는 그녀. 준수의 어린 시절 고백 따위는 묻어두는 쿨한…. 18년(!) 친구다. 현우는 임자 있는 회사 선배(이서진)부터 적극적인 연하남(정준영)까지 얽히고 설킨 남자들이 넘쳐나고, 그녀의 썸 뒷바라지나 해야 하는 준수는 더 이상 참을 수가 없는데… 18년동안 정리도 안 되고 진전도 없는 사이 당신에게도 설명이 필요한 사이가 있나요? 썸타느라 속타는 당신을 위한 로맨스!</t>
  </si>
  <si>
    <t>오늘의 연애</t>
  </si>
  <si>
    <t>아줌마.. 혹시 망치나 몽둥이같은거 있어요?
그래 헌혈하는 애들 빵하고 우유 오케이 내가 간호사들한테 잘 말해놔가 최대한 많이 챙겨줄게. 근데 느그아들이 여기서 피뽑는 건 안되지 어떻게 한 주사바늘로 둘이 피를뽑노
여 보이까네 마, 보건소서 물건 쌔빈거 같은데 이 뒷감당을 우찌할라 이럽니까 마, 이리 하입시다, 그런부분까지 제가 단도리 하고 리터당 350만원 받는걸로 해 가 운반도 제가 하는걸로 해서 협상없이 피값의 반, 우짤랍니까?</t>
  </si>
  <si>
    <t>하정우, 하지원</t>
  </si>
  <si>
    <t>가진 건 없지만 가족들만 보면 행복한 남자 '허삼관'이,11년간 남의 자식을 키우고 있었다는 기막힌 사실을 알게 되면서 펼쳐지는 웃음과 감동의 코믹휴먼드라마</t>
  </si>
  <si>
    <t>허삼관</t>
  </si>
  <si>
    <t>당신...누구세요?
그라프토베리아 팡파레
"이럴 땐 웃자..."</t>
  </si>
  <si>
    <t>츠마부키 사토시, 하라다 미에코, 이케마츠 소스케, 나가츠카 쿄조</t>
  </si>
  <si>
    <t>이시이 유야</t>
  </si>
  <si>
    <t>건망증이라고 대수롭지 않게 생각했던 엄마가 뇌종양 말기로 7일이라는 시한부 판정을 받는다. 번듯한 직장에 다니는 큰아들, 철없는 대학생 작은아들, 무뚝뚝한 아빠... 평범했던 이들의 삶은, 엄마에게 주어진 마지막 7일이란 시간으로 모든 것이 뒤바뀐다. 기억을 잃어가며 점점 어린 소녀처럼 변해가는 엄마로 인해 차마 얘기할 수 없었던 서로를 향한 문제들이 하나씩 드러나기 시작한다. 죽음을 앞두고 기억을 잃어가는 엄마와 남은 가족들의 가장 간절한 일주일!</t>
  </si>
  <si>
    <t>2015.01.15.</t>
  </si>
  <si>
    <t>이별까지 7일</t>
  </si>
  <si>
    <t>죄를 졌으면 벌을 받는다더라.. 그래서 지금부터 내가 너희들에게 벌을 주겠다. 달게 받아라
나다.. 이 십x끼야.. 내가... 내가... 10년동안 울면서 후회하고 다짐했는데.. 니네 꼭 그랬어야 했냐... 니들 그러면 안됐어... 꼭 그렇게 다 가져가야만 속이 후련했냐... 시xx끼들아"
병진이형, 형은 나가 나가 뒤지기 싫으면</t>
  </si>
  <si>
    <t>이민호, 김래원, 정진영</t>
  </si>
  <si>
    <t>유하</t>
  </si>
  <si>
    <t>1970년, 강남땅을 향한 위험한 욕망이 춤추기 시작한다! 호적도 제대로 없는 고아로, 넝마주이 생활을 하며 친형제처럼 살던 종대(이민호)와 용기(김래 원). 유일한 안식처였던 무허가촌의 작은 판자집마저 빼앗기게 된 두 사람은 건달들이 개입된 전당대회 훼방 작전에 얽히게 되고 그 곳에서 서로를 잃어버린다. “땅 종대, 돈 용기! 끝까지 한번 가 보자!” 3년 후, 자신을 가족으로 받아 준 조직 두목 출신 길수(정진영)의 바람과 달리, 잘 살고 싶다는 꿈 하나로 건달 생활을 하게 되는 종대. 정보와 권력의 수뇌부에 닿아있는 복부인 민마담(김지 수)과 함께 강남 개발의 이권다툼에 뛰어든 종대는 명동파의 중간보스가 된 용기와 재회하고, 두 사람은 정치권까지 개입된 의리와 음모, 배신의 전쟁터. 그 한 가운데에 놓이게 되는데…</t>
  </si>
  <si>
    <t>2015.01.21.</t>
  </si>
  <si>
    <t>강남1970</t>
  </si>
  <si>
    <t>파달랄랄라~~~~
건강도우미가 왜 날아야 되는지 알겠네
Are you satisfied with your care?</t>
  </si>
  <si>
    <t>다니엘 헤니, 라이언 포터, 스콧 애짓, 제이미 정, T.J. 밀러, 제네시스 로드리게스, 데이몬 웨이언스 주니어, 마야 루돌프, 알란 터딕</t>
  </si>
  <si>
    <t>돈 홀, 크리스 윌리엄스</t>
  </si>
  <si>
    <t>천재 공학도 ‘테디’가 개발한 힐링로봇 ‘베이맥스’! ‘테디’의 동생이자 로봇 전문가인 ‘히로’는 도시가 파괴될 위기에 처하자 ‘베이맥스’를 슈퍼히어로로 업그레이드 하는데… 과연 이들은 도시의 위험을 막아낼 수 있을까?</t>
  </si>
  <si>
    <t>애니메이션, 액션, 코미디, 가족, SF</t>
  </si>
  <si>
    <t>빅 히어로</t>
  </si>
  <si>
    <t>여기 잠시만 있어요
내 야동파일을 보고 아이바의 얼굴을 디자인했나요?
졸라 황당하네</t>
  </si>
  <si>
    <t>도널 글리슨, 알리시아 비칸데르, 오스카 아이삭</t>
  </si>
  <si>
    <t>알렉스 가랜드</t>
  </si>
  <si>
    <t>유능한 프로그래머 ‘칼렙’(돔놀 글리슨)은 치열한 경쟁 끝에 인공지능 분야의 천재 개발자 ‘네이든’(오스카 아이삭)의 새로운 프로젝트에 참여하게 된다. 외부엔 알려지지 않은 그의 비밀 연구소로 초대받은 ‘칼렙’은 그 곳에서 네이든이 창조한 매혹적인 A.I. ‘에이바’(알리시아 비칸데르)를 만나게 된다. 그녀의 인격과 감정이 진짜인지 아니면 프로그래밍 된 것인 지를 밝히는 테스트를 진행하지만. 점점 에이바도 그녀의 창조자 네이든도 그리고 자신의 존재조차 믿을 수 없게 되고 모든 것을 의심하게 되는데…</t>
  </si>
  <si>
    <t>드라마, SF, 스릴러</t>
  </si>
  <si>
    <t>엑스 마키나</t>
  </si>
  <si>
    <t>혹스턴, 팔로미!
잇츠 마더 퍼킹 불도져얼!
테이저,풋 임 다운</t>
  </si>
  <si>
    <t>키아누 리브스, 미카엘 니크비스트</t>
  </si>
  <si>
    <t>데이빗 레이치, 채드 스타헬스키</t>
  </si>
  <si>
    <t>전설이라 불리던 킬러 ‘존 윅’(키아누 리브스)은 사랑하는 여인을 만나 결혼을 하면서 범죄의 세계에서 은퇴한다. 행복도 잠시, 투병 끝에 부인이 세상을 떠나고 그의 앞으로 부인이 죽기 전에 보낸 강아지 한 마리가 선물로 배달된다. 그러던 어느 날, 그의 집에 괴한들이 들이닥치는데… 더 이상 잃을 것이 없다. 오직 너희만 죽인다! 건드리지 말아야 할 그의 분노를 잘못 깨웠다. 받은 것보다 더 돌려주는 통쾌한 복수, 존 윅의 거침없는 복수가 마침내 폭발한다!</t>
  </si>
  <si>
    <t>덴젤 워싱턴, 다코타 패닝</t>
  </si>
  <si>
    <t>새벽 2시만 되면 어김없이 잠에서 깨는 로버트 맥콜(덴젤 워싱턴). 불면증으로 잠 못 드는 이 시간이면 그는 늘 책 한 권을 들고 카페로 향한다. 가족도 친구도 없는 그는 아내가 남기고 간 ‘죽기 전에 읽어야 할 소설 100권’을 모두 읽는 것이 유일한 삶의 목표다. 그런 그에게 어느 날, 어린 콜걸 테리(클로이 모레츠)가 말을 건넨다. “무슨 책이에요?” “…기사의 이야기지. 기사가 존재하지 않는 세상에 사는.” “내가 사는 세상과 똑같네요...” 무료하게 전화를 기다리다 벨이 울리면 대기하고 있던 리무진에 오르는 테리와 매일 같은 공간에서 같은 시간을 공유하던 로버트는 묘한 동질감을 느끼며 가까워진다. 그러던 어느 날, 테리가 포주인 러시아 마피아에게 무자비하게 폭행을 당한 채로 발견되자 세상을 향한 분노가 폭발하고만 로버트는 마침내, 강자에겐 약하고 약자에겐 한없이 강한 이 세상을 향해 스스로 심판자가 되기로 결심하는데... 악한 세상을 향한 정의로운 폭력이 시작된다!</t>
  </si>
  <si>
    <t>2015.01.28</t>
  </si>
  <si>
    <t>정신병동에는 두 부류의 인간이 있어요.미쳐서 갇힌자와 갇혀서 미쳐가는 자.
오빠 왔다.
나야. 내 인생을 상대하러 나선 놈, 바로 나.</t>
  </si>
  <si>
    <t>이민기, 여진구</t>
  </si>
  <si>
    <t>문제용</t>
  </si>
  <si>
    <t>경험이 말한다! “이 녀석은 피하라고!” 어린 시절의 트라우마 때문에 6년째 병원을 제집처럼 드나든, 누구보다 성실한 모범환자 ‘수명’. 하지만 움직이는 시한폭탄 ‘승민’과 엮이면서 그의 평화로운 병원라이프가 흔들리기 시작한다. 본능이 말한다! “이 녀석, 재미있겠다고!” 이유도 없이 강제로 병원에 갇히게 된 ‘승민’. 어떻게든 이 곳을 나가야만 하는 그는 같은 방 동기이자 동갑내기인 ‘수명’을 꼬드겨 탈출을 감행한다. 세상을 상대하러 나선 놈들! 모든 것을 내던진 청춘들의 위험한 탈출이 시작된다!</t>
  </si>
  <si>
    <t>2015.01.28.</t>
  </si>
  <si>
    <t>내 심장을 쏴라</t>
  </si>
  <si>
    <t>I see you
구구...구구...구구...통신보안?</t>
  </si>
  <si>
    <t>구구 바샤-로, 네이트 파커, 미니 드라이버</t>
  </si>
  <si>
    <t>지나 프린스-바이스우드</t>
  </si>
  <si>
    <t>최강 스태프들에 의해 철저하게 스타로 만들어진 노니. 빌보드 1위를 거머쥔 생애 최고의 날,호텔에서 자살 소동을 일으키는데...</t>
  </si>
  <si>
    <t>블랙버드</t>
  </si>
  <si>
    <t>칫...우루세나
으으으아 아 아아 아 아아 ㅏㅏ!!!!!!!
닝겐 데쓰!!!!!!</t>
  </si>
  <si>
    <t>카지 유우키, 이시카와 유이, 이노우에 마리나, 카미야 히로시</t>
  </si>
  <si>
    <t>아라키 테츠로</t>
  </si>
  <si>
    <t>무차별적으로 잡아먹는 식인 거인들이 나타나면서 멸망 위기에 놓인 인간 세계. 인간들은 그들을 피해 50미터의 거대한 벽을 쌓은 채 그 속에서 살아간다. 100년여 동안 평화 아닌 평화를 지켜 가며 숨죽여 살아가지만, 벽 밖의 세계가 궁금한 어린 ‘엘런 예거’는 새장에 갇힌 새처럼 사는 현실이 싫어 가족과 어릴 때부터 자신을 지켜 주었던 ‘미카사 아커만’의 반대 속에서도 그곳을 벗어나겠다는 고집을 꺾지 않는다. 이 때, 초대형 거인과 갑옷 거인이 나타나면서 허울뿐인 평화는 부서지는 벽과 함께 무참히 깨져 버린다. 거인들이 첫 번째 벽, 월 마리아를 부수고 안으로 들어오면서 절규와 죽음이 가득한 지옥 같은 상황이 이어지고, 눈 앞에서 잔혹하게 잡아 먹히는 어머니를 본 ‘엘런 예거’는 그들에게 복수를 다짐한다. 결국 두 번째 벽, 월 로제 안으로 도망친 '엘런 예거' 와 '미카사' 등은 훈련병에 지원하고 혹독한 수련을 거듭하며 거인에게 복수할 수 있는 힘을 키워나간다. 그리고 5년 후, 그들이 훈련병을 졸업하고 한 명의 병사로서 태어나는 바로 그날, 월 마리아를 파괴했던 초대형 거인이 '엘런' 앞에 다시 모습을 드러냈다. 과연 거인들은 어디로부터 오는가? 진짜 전쟁은 지금부터 시작이다!</t>
  </si>
  <si>
    <t>애니메이션, 판타지</t>
  </si>
  <si>
    <t>진격의거인 : 홍련의화살</t>
  </si>
  <si>
    <t>일만년은 너무 길어요. 이 순간만 사랑해 줘요...
사랑했어요... 처음 당신을 본 순간부터...
가라 가라 갇혀 확 갇혀 내 안에 갇혀 확 갇혀 가라 가라 갇혀 확 갇혀</t>
  </si>
  <si>
    <t>서기, 문장, 황보</t>
  </si>
  <si>
    <t>주성치, 곽자건</t>
  </si>
  <si>
    <t>심마에 사로잡혀 사람을 잡아먹는 요괴로 인해 어지러운 세상. 구마대전의 후예로 선택된 진현장(문장)은 동요 300수를 가지고 요괴를 구제하기 위해 길을 나선다. 진, 선, 미를 통해 요괴의 마음에서 심마를 몰아내야 한다는 가르침에 따라 퇴마를 시도하지만 번번이 실패하고야 마는 진현장. 어느 날, 물고기 요괴를 퇴치하기 위해 찾은 시골마을에서 퇴마사 단소저(서기)를 만나 도움을 받게 되고, 그녀와 함께 요괴를 퇴치하는 과정에서 본인의 수행이 부족했음을 깨닫게 된다. 요괴 중 왕중지왕으로 불리는 손오공(황보)을 찾아가라는 스승의 명령에 따라 진현장은 동요 300수를 손에든 채 모험을 떠나게 되는데…</t>
  </si>
  <si>
    <t>코미디, 판타지, 모험</t>
  </si>
  <si>
    <t>2015.02.05.</t>
  </si>
  <si>
    <t>서유기 : 모험의 시작</t>
  </si>
  <si>
    <t>저도 동생이 있는데.....쩝
야 4885 너지
놓치지 않을 거예요</t>
  </si>
  <si>
    <t>정우, 김윤석, 한효주, 김희애, 진구, 장현성, 강하늘, 조복래</t>
  </si>
  <si>
    <t>김현석</t>
  </si>
  <si>
    <t>한국 음악계에 포크 열풍을 일으킨 조영남, 윤형주, 송창식, 이장희 등을 배출한 음악감상실 ‘쎄시봉’, 젊음의 거리 무교동 최고의 핫플레이스였던 그곳에서 ‘마성의 미성’ 윤형주와 ‘타고난 음악천재’ 송창식이 평생의 라이벌로 처음 만나게 된다. ‘쎄시봉’ 사장은 이들의 가수 데뷔를 위해 트리오 팀 구성을 제안하고, 자칭 ‘쎄시봉’의 전속 프로듀서 이장희는 우연히 오근태의 중저음 목소리를 듣고 그가 두 사람의 빈틈을 채워줄 ‘숨은 원석’임을 직감한다. 기타 코드조차 제대로 잡지 못하는 통영 촌놈 오근태는 이장희의 꼬임에 얼떨결에 ‘트리오 쎄시봉’의 멤버로 합류하게 되고 그 시절, 모든 남자들의 마음을 사로잡은 ‘쎄시봉’의 뮤즈 민자영에게 첫눈에 반해 그녀를 위해 노래를 부르기로 결심하는데.... 그 시절, 젊음의 거리 무교동을 주름잡던 음악감상실 ‘쎄시봉’` 모두의 마음을 사로잡은 단 한명의 뮤즈 그리고 잊지 못할 가슴 시린 첫사랑의 기억...</t>
  </si>
  <si>
    <t>쎄시봉</t>
  </si>
  <si>
    <t>작작 좀 죽여라
잘할게요 죽이지마세요.
이 몸이 죽고 죽어 일 백번 고쳐 죽어 백골이 진토 되어...</t>
  </si>
  <si>
    <t>밀라 쿠니스, 채닝 테이텀, 숀 빈, 에디 레드메인</t>
  </si>
  <si>
    <t>라나 워쇼스키, 릴리 워쇼스키</t>
  </si>
  <si>
    <t>지구는 우주의 식민지다 외계 종족의 인간 재배가 시작된다! 목성이 유난히 빛나던 밤, 태어난 ‘주피터’(밀라 쿠니스). 머나먼 은하의 별을 꿈꾸는 그녀의 현실은 이민자 가족들과 청소업을 하는 비루함뿐이다. 그러나 스카이 재커 ‘케인’(채닝 테이텀)이 주피터를 찾아 지구에 오면서 모든 운명이 달라진다. 주피터는 사실 자신이 지구의 주인이며 또한 인간은 아브라삭스 가문이 키우는 농작물 같은 존재라는 것을 알게 되는데… 인류와 세계, 나아가 지구를 구할 주피터가 깨어난다!</t>
  </si>
  <si>
    <t>주피터 어센딩</t>
  </si>
  <si>
    <t>눈치 챘지? 눈치 챘네.
된다!된다!된다! 안심이 된다!
꽃이 아니더라도 사람은 그냥 그대로 귀한것이다.</t>
  </si>
  <si>
    <t>김명민, 오달수, 이연희</t>
  </si>
  <si>
    <t>김석윤</t>
  </si>
  <si>
    <t>정조 19년. 한때는 왕의 밀명을 받던 특사였으나 무슨 이유인지 왕에게 미운 털이 박혀 외딴 섬에 유배되어 버린 조선 제일의 명탐정 김민. 찾아오는 이라곤 지난 날 함께 했던 파트너 서필과 매일 같이 동생을 찾아달라며 오는 어린 소녀뿐이다. 그러던 중 김민은 조선 전역에 불량은괴가 유통되고 있다는 소식을 접하게 되고, 이로 인해 잠자고 있던 탐정 본능이 꿈틀거리기 시작한다. 결국 유배지 이탈이라는 초강수를 두며 불량은괴 유통사건과 행방불명 된 소녀의 동생을 찾기 위해 본격 수사에 착수하게 된다. 사상 최초로 동시에 두 사건 해결에 나선 조선 명탐정 김민과 서필! 그러나 정체를 알 수 없는 미모의 여인 히사코로 인해 명콤비의 수사는 더욱 혼선을 빚는다. 과연 이들은 의문의 두 사건을 해결하고, 화려한 옛 영광을 되찾을 수 있을까? 조선 제일의 명탐정 콤비, 김민과 서필이 돌아왔다! “위기의 조선. 우리에게 한번 더 맡겨보시지요!”</t>
  </si>
  <si>
    <t>코미디, 모험</t>
  </si>
  <si>
    <t>2015.02.11.</t>
  </si>
  <si>
    <t>조선명탐정: 사라진 놉의 딸</t>
  </si>
  <si>
    <t>매너가 (철컥) 사람을 (철컥) 만든다 (철컥)
25-26
"타인보다 우수하다고 해서 고귀한 것은 아니다. 과거의 자신보다 우수한 것이야 말로 진정으로 고귀한 것이다."</t>
  </si>
  <si>
    <t>콜린 퍼스, 태런 에저튼, 사무엘 L. 잭슨</t>
  </si>
  <si>
    <t>매튜 본</t>
  </si>
  <si>
    <t>세상에서 가장 위험한 면접이 시작된다! 높은 IQ, 주니어 체조대회 2년 연속 우승! 그러나 학교 중퇴, 해병대 중도 하차. 동네 패싸움에 직장은 가져본 적도 없이 별볼일 없는 루저로 낙인 찍혔던 ‘그’가‘젠틀맨 스파이’로 전격 스카우트 됐다! 전설적 베테랑 요원 해리 하트(콜린 퍼스)는 경찰서에 구치된 에그시(태런 애거튼)를 구제한다. 탁월한 잠재력을 알아본 그는 에그시를 전설적 국제 비밀정보기구 ‘킹스맨’ 면접에 참여시킨다. 아버지 또한 ‘킹스맨’의 촉망 받는 요원이었으나 해리 하트를 살리기 위해 죽었다는 사실을 알게 된 에그시. 목숨을 앗아갈 만큼 위험천만한 훈련을 통과해야 하는 킹스맨 후보들. 최종 멤버 발탁을 눈 앞에 둔 에그시는 최고의 악당 발렌타인(사무엘 L. 잭슨)을 마주하게 되는데… &lt;엑스맨: 퍼스트 클래스&gt; 감독과 마블 코믹스 인기작가의 만남! 스파이 액션의 새로운 시대가 열린다!</t>
  </si>
  <si>
    <t>킹스맨: 시크릿 에이전트</t>
  </si>
  <si>
    <t>"자신이 몸으로 직접 체험해서, 그 과정에서 느끼고 생각하며 배운 것... 자신이 진짜 말할 수 있는 건 그런 거 잖아?! 그런 걸 많이 가진 사람을 존경하고 믿어. 아무 것도 한 게 없는 주제에 뭐든 아는 체하고, 남이 만든 걸 옮기기만 하는 놈일수록 잘난 척해."
키코에게 들키지 말고 와
정성이 들어간 음식이었어..</t>
  </si>
  <si>
    <t>하시모토 아이, 마츠오카 마유, 미우라 타카히로, 키리시마 카렌, 누쿠미즈 요이치</t>
  </si>
  <si>
    <t>모리 준이치</t>
  </si>
  <si>
    <t>도시에서 생활하다 쫓기듯 고향인 코모리로 돌아온 이치코. 시내로 나가려면 한시간 이상이 걸리는 작은 숲 속 같은 그 곳에서 자급자족하며 농촌 생활을 시작한다. 직접 농사지은 작물들과 채소, 그리고 제철마다 풍족하게 선물해주는 자연의 선물로 매일 정성껏 식사를 준비한다. 음식을 먹으며 음식과 얽힌 엄마와의 추억을 문득 떠올리는 이치코에게 낯익은 필체의 편지가 도착하는데..</t>
  </si>
  <si>
    <t>2015.02.12.</t>
  </si>
  <si>
    <t>리틀 포레스트: 여름과 가을</t>
  </si>
  <si>
    <t>아무것도 아니라고 생각했던 사람이, 아무도 생각할 수 없는 일을 해내거든.
.....나는 누구입니까? 기계입니까? 인간입니까? 전쟁영웅입니까? 범죄자입니까?
난 친구같은거 없어</t>
  </si>
  <si>
    <t>베네딕트 컴버배치, 키이라 나이틀리, 매튜 구드</t>
  </si>
  <si>
    <t>모튼 틸덤</t>
  </si>
  <si>
    <t>매 순간 3명이 죽는 사상 최악의 위기에 처한 제 2차 세계대전. 절대 해독이 불가능한 암호 ‘에니그마’로 인해 연합군은 속수무책으로 당하게 된다. 결국 각 분야의 수재들을 모아 기밀 프로젝트 암호 해독팀을 가동한다. 천재 수학자 앨런 튜링(베네딕트 컴버배치)은 암호 해독을 위한 특별한 기계를 발명하지만 24시간 마다 바뀌는 완벽한 암호 체계 때문에 번번히 좌절하고 마는데... 과연, 앨런 튜링과 암호 해독팀은 암호를 풀고 전쟁의 승리를 끌어낼 수 있을까…?</t>
  </si>
  <si>
    <t>2015.02.17.</t>
  </si>
  <si>
    <t>이미테이션게임</t>
  </si>
  <si>
    <t>오른쪽:신이치 차가워
이생식기 살짝 발기 시켜봐
A와 나는 섹스를 했어</t>
  </si>
  <si>
    <t>소메타니 쇼타, 아베 사다오, 후카츠 에리, 하시모토 아이</t>
  </si>
  <si>
    <t>야마자키 다카시</t>
  </si>
  <si>
    <t>그들의 침략이 시작되었다! 싸울 것인가, 먹힐 것인가! 어느 날 갑자기 정체불명의 생명체로부터 오른팔을 공격 당한 신이치는 자신을 ‘오른쪽이’라 부르며 공생을 제안하는 이상한 생물과 기묘한 동거를 시작하게 된다. 한편, 연쇄적인 의문의 실종사건과 끔찍한 시체가 연이어 발견되고 국가 차원의 수사가 시작되자 인간사회에 퍼져있던 기생생물의 존재가 서서히 드러나는데... 사건의 범인이 오른쪽이의 동족인 기생생물이라는 것을 알게 된 신이치는 친구와 가족에게도 말할 수 없는 비밀을 간직한 채 인간을 위협하는 기생생물들과 맞서야 하는 운명에 처하게 된다. 한편, 오른쪽이는 인간사회에 잠입해 조금씩 신이치에게 접근해오는 동족들의 움직임을 느끼는데...!</t>
  </si>
  <si>
    <t>2015.02.26.</t>
  </si>
  <si>
    <t>드잔 듀코빅</t>
  </si>
  <si>
    <t>MIT공대 입학을 꿈꾸는 과학도 데이비드는 돌아가신 아버지의 비디오 카메라를 확인하다가 자신의 7살 생일파티 영상에 찍힌 현재 자신의 모습을 발견한다. 데이비드는 친구들과 아버지의 실험실이었던 지하실에서 시간재조정장치 설계도를 찾아내고 숱한 실험 끝에 기계를 완성한다. 그들은 찌질한 현재를 탈출하기 위해 자신들의 과거를 바꾸기 위한 시간여행을 시작한다. 복권당첨, 왕따 탈출, 시험 다시 보기, 수업시간 중 몰래 나와 락페스티발에 가며 현재는 그들이 원하는 방향대로 더욱 완벽해진다. 그러나 소박했던 시간여행은 횟수를 더해갈수록 점점 더 과감해지고, 자신들의 과거를 재구성하는 동안 세상의 미래 역시 바뀌고 있다는 것을 발견하게 되는데...</t>
  </si>
  <si>
    <t>백 투 더 비기닝</t>
  </si>
  <si>
    <t>꿈을 꿨어요, 꿈에서 이루지못할 많은것을 이루었어요 그래서 알았어요 꿈이라는 것을
니 하오마! 워먼 싱 티티마! 워먼 헌 가오씽 지엔 니! 칭 지더 워먼 바! 티티마~ 워 아이 니~~~~~~
일단 봉침을 맞아보세요</t>
  </si>
  <si>
    <t>김정팔, 김소이, 정한비</t>
  </si>
  <si>
    <t>신연식</t>
  </si>
  <si>
    <t>15년 전, 아내가 사라졌다. 유명 소설가인 ‘정석’은 작품활동도 중단한 채 사라진 아내의 행방을 쫓고 있다. 그런 정석에게 갑자기 나타난 묘령의 여인 ‘소연’은 아내를 찾기 위한 길잡이가 되어주겠다고 제안한다. 어딘가 다른 비밀을 품고 있는 듯한 ‘소연’이 의심스럽지만, 15년째 정처 없이 떠돌기만 하던 ‘정석’은 그녀와의 동행을 받아들인다. 그리고 또 다시 나타난 낯선 이들의 방문. 유사한 케이스로 가족, 연인을 잃은 실종자 가족을 만나게 된 ‘정석’은 모든 사건의 연결고리인 ‘이은호’라는 사내의 존재를 알게 된다. ‘이은호’를 쫓기 시작한 ‘정석’은 그를 만나기 위해 ‘수상한 관문’들을 통과해나가고, 그 실체에 다가가면 다가갈수록 사라진 아내를 둘러싼 믿을 수 없는 진실과 마주하게 되는데… [제15회 전주국제영화제]</t>
  </si>
  <si>
    <t>조류인간</t>
  </si>
  <si>
    <t>안경낀 사람 접어
가희말고 언년이 데려와
오늘 밤 매일 밤 자꾸만 네 생각만나는 그대의 Diva diva di di di diva</t>
  </si>
  <si>
    <t>신하균, 장혁, 강한나, 강하늘</t>
  </si>
  <si>
    <t>안상훈</t>
  </si>
  <si>
    <t>'붉은 피 속에 태어난 새로운 왕국. 조선의 주인은 누구인가' 1398년, 태조 이성계는 제 손에 피를 묻혀 개국을 일군 왕자 이방원(장혁)이 아닌 어린 막내 아들을 정도전의 비호 하에 세자로 책봉하고, 왕좌와 권력을 둘러 싼 핏빛 싸움이 예고된다. 한편, 정도전의 사위이자 태조의 사위 진(강하늘)을 아들로 둔 장군 김민재(신하균)는 북의 여진족과 남의 왜구로부터 끊임없이 위태로운 조선의 국경선을 지켜낸 공로로 군 총사령관이 된다. '왕좌와 권력을 향한 야망의 조선, 그 뒤에 숨은 순수의 시대' 왕이 될 수 없었던 왕자 이방원, 여진족 어미 소생으로 정도전의 개로 불린 민재와 그의 친자가 아니라는 비밀 속에 쾌락만을 쫓는 부마 진. 민재는 어미를 닮은 모습의 기녀 가희(강한나)에게서 난생 처음 지키고 싶은 제 것을 발견한다. 하지만 그의 최초의 반역, 야망의 시대를 거스르는 그의 순수는 난세의 한 가운데 선 세 남자와 막 태어난 왕국 조선의 운명을 바꿀 피 바람을 불러온다.</t>
  </si>
  <si>
    <t>2015.03.05.</t>
  </si>
  <si>
    <t>순수의 시대</t>
  </si>
  <si>
    <t>그만좀 문질러라 써글놈아 아이고 물러터지겟다 아이고 징그러~~ 애비나 자식이나..
줸~줸~줸~ 줸틀맨이다! 돈 많아서 양주먹는 너만 잘 났냐~! 돈 없어서 소주먹는 나도 잘 났다~!
욕이라는건말이다시베리아 벌판에서얼어죽을년엠병땀병속에가다버릴십장생아감귤이나까라그래</t>
  </si>
  <si>
    <t>김수미, 정만식, 김정태, 이태란, 정애연, 이영은, 이아인, 박준금</t>
  </si>
  <si>
    <t>신한솔</t>
  </si>
  <si>
    <t>고삐리 일진부터 디스전문래퍼, 자갈치 할매, 욕쟁이 경찰, 지하철 막말녀 등 전국 각지 욕의 고수들이 한자리에 모여 레전드를 가릴 욕 배틀이 펼쳐진 가운데, 세상사는 맛을 욕 안에 모두 녹여낸 남다른 이빨(?)의 소유자 답답한 세상, 욕으로 풀어줄 지옥에서 온 할매 ‘헬(Hell)머니’가 온다!</t>
  </si>
  <si>
    <t>헬머니</t>
  </si>
  <si>
    <t>살려는 드릴게
박성웅씨 나오는 영화 마다 다 신세계 대사 써놓는구만 ㅋㅋㅋㅋ
갈땐 가더라도 담배한대정돈 괜찮잖아?</t>
  </si>
  <si>
    <t>김상경, 김성균, 박성웅</t>
  </si>
  <si>
    <t>손용호</t>
  </si>
  <si>
    <t>그 날 이후, 죽을 수도 살 수도 없었다. 베테랑 형사 태수는 우연히 뺑소니범 조강천을 잡지만, 그가 서울 동남부 연쇄실종사건의 범인이자 부녀자 10명을 무참히 살해한 살인마였다는 사실이 드러난다. 그러던 중, 강천의 마지막 희생양이 태수의 동생 수경으로 밝혀져 태수는 충격에 휩싸인다. 태수는 수경의 행방을 찾기 위해 강천 앞에 무릎까지 꿇지만 강천은 입을 다물고, 그에게 아내를 잃은 또 다른 남자 승현은 슬픔과 분노를 견디지 못한 나머지 사라진다. 그 후 3년, 살인사건을 조사하던 태수는 누군가 감옥 안의 강천을 노리고 있다는 것을 알게 된다. 표적이 된 강천을 지킬 수도, 죽일 수도 없는 형사 태수의 앞에 사라졌던 승현이 다시 모습을 드러낸다. “죽이고 싶은 사람 있습니까?” 3년 동안 준비된 치밀한 계획이 완성된다!</t>
  </si>
  <si>
    <t>2015.03.12.</t>
  </si>
  <si>
    <t>살인의뢰</t>
  </si>
  <si>
    <t>웰컴!! 양게TV!!!!!!
후아.. 역시 현장이지 말입니다.
에고는 있는데 지탱할 알맹이가 없는거지</t>
  </si>
  <si>
    <t>변요한, 이주승, 류준열, 하윤경, 유대형, 박근록, 오희준, 임지호, 김용준, 정재우</t>
  </si>
  <si>
    <t>홍석재</t>
  </si>
  <si>
    <t>전국민을 떠들썩하게 한 군인의 자살 소식에 남긴 악플로 네티즌들의 분노를 사며 실시간 이슈에 오른 ‘레나’. 여기에 경찰지망생 지웅(변요한)과 용민(이주승)은 인기 BJ 양게가 생중계하는 현피 원정대에 참여한다. 하지만 현피 당일 날 ‘레나’는 싸늘한 시체로 발견되고, 비난의 화살은 순식간에 이들에게로 향한다. 경찰 시험에 불리한 기록이 남게 될까 불안한 지웅과 용민은 ‘레나’의 죽음에 의혹을 제기하는데… 과연 그녀의 죽음은 자살인가, 타살인가! 다시 시작된 마녀사냥의 끝은?</t>
  </si>
  <si>
    <t>소셜포비아</t>
  </si>
  <si>
    <t>온갖 음해에 시달렸습니다! 여러분 이거 다아↗ 거짓말이라는거아시죠!!?! 네~~~~~~에~~~~~~~~ 여러분! 언제부터 한방에 간다 한방에 간다 그러더니 거! 한방에 어디갔습니까? 허풍입니다 허풍!</t>
  </si>
  <si>
    <t>잭 엘리스, 크리스토퍼 엘리슨, 테일러 제이-데이비스, 폴 니비젼, 파울라 윌콕스, 그레이스 로우, 조쉬 엘웰</t>
  </si>
  <si>
    <t>그라함 맥라렌</t>
  </si>
  <si>
    <t>가난한 고아로 태어나 매형의 집에 얹혀사는 주인공 핍은 이웃 소녀 에스텔라에게 마음을 빼앗기고 그녀에게 어울리는 ‘신사’가 되고 싶어 한다. 그러던 중 낯선 변호사로부터 익명의 부호에게 재산을 상속받았다는 사실을 알게 되고 핍은 인생역전의 희망을 품고 런던으로 떠난다. 얼마 후 핍은 사랑하는 에스텔라의 결혼소식과 함께 자신의 재정적 지원자의 정체를 알게 되고 혼란스러워 지는데…</t>
  </si>
  <si>
    <t>위대한 유산</t>
  </si>
  <si>
    <t>나는 널 찾아낼 것이다 찾아내서 바바리안과 드래곤으로 널 부숴버릴 것이다
너희를 찾지 않을 것이다. 그리고 혼자 살것이다. 다신 자식새끼 안낳는다. 굿럭
아 진짜 내가 이제 아들까지 구하려 다녀야함?</t>
  </si>
  <si>
    <t>리암 니슨, 조엘 킨나만, 에드 해리스, 커먼, 제네시스 로드리게스</t>
  </si>
  <si>
    <t>“아들아, 오늘밤만이라도 아버지 말 들어라. 방아쇠 당기지 마, 아비보다 못한 놈은 되지 말아라” 은퇴한 킬러 지미(리암 니슨)는 최악의 아버지였다. 하지만 우연히 살인사건 현장을 목격한 후 쫓기게 된 아들 마이크를 지키기 위해, 오늘밤만은 은인이자 보스인 숀(에드 해리스)의 검은 조직에 맞서 총을 들어야만 한다.</t>
  </si>
  <si>
    <t>2015.03.19.</t>
  </si>
  <si>
    <t>런 올 나이트</t>
  </si>
  <si>
    <t>어렸을 적 어머니를 여읜 '엘라'(릴리 제임스)는 아버지가 재혼한 미모의 '새 엄마'(케이트 블란쳇)와 그녀의 두 딸과 함께 살게 된다. 무역상인 엘라의 아버지마저 타지에서 돌아가시자 '새 엄마'와 '의붓 언니'들은 '엘라'에게 재투성이라는 뜻의 '신데렐라'라고 부르며 온갖 구박을 일삼는다. 착한 마음씨와 용기를 가지라는 엄마의 유언을 지켜나가던 ‘엘라’는 숲 속에서 왕궁의 견습생이라는 '키트'(리처드 매든/왕자)를 만나 마침내 마음이 맞는 사람을 찾았다고 느끼게 되는데…</t>
  </si>
  <si>
    <t>신데렐라</t>
  </si>
  <si>
    <t>골드카드 못뽑으면 트페하지 마세요
내가 신참때 선배들이 이런 애길 합디다. 총은 쏘라고 준게 아니라 도망치는 놈 뒤통수 에다 던지라고 있는 거다. 농담으로 한 이야기가 사실이 될줄은 몰랐네요.
베로니카...미안한데..아까 내가준거 다시 주라..</t>
  </si>
  <si>
    <t>제이슨 스타뎀, 스탠리 투치, 마이클 안가라노</t>
  </si>
  <si>
    <t>사이먼 웨스트</t>
  </si>
  <si>
    <t>라스베거스의 비밀 경호원 닉은 카드 한 장만으로도 상대방에게 치명타를 입히는 일명 인간 무기이다. 은퇴 후 외국 땅으로 떠나 편히 살기 위한 계획을 향해 점점 더 가까워지고 있는 찰나, 갑자기 나타난 옛 연인 홀리의 부탁으로 그녀의 복수를 대신하게 된다. 하지만 알고 보니 상대는 악명 높은 라스베가스의 특급 골칫덩어리! 닉은 마지막으로 자신의 전 재산을 건 최후의 도박을 벌이는데… 2015년 3월, 인생을 건 마지막 게임이 시작된다!</t>
  </si>
  <si>
    <t>범죄, 드라마, 스릴러, 액션</t>
  </si>
  <si>
    <t>와일드 카드</t>
  </si>
  <si>
    <t>태양선배님 고생하셨습니다.
태양 죽으면 빅뱅 해체 되나요?
네가 더이상 망칠 세상은 없어. 내가 막을거거든.</t>
  </si>
  <si>
    <t>강지환, 윤진서</t>
  </si>
  <si>
    <t>김태식</t>
  </si>
  <si>
    <t>마지막까지 떠밀려 LA까지 오게 된 존. 그에겐 같은 불법체류자 신세의 둘 도 없는 친구 첸이 있다. 어느 날 우연히 조직의 보스를 구하게 되고, 보스는 그들에게 자신의 밑에서 일하기를 권한다. 가슴 가득 꿈을 꾸었지만 별볼일 없이 살던 그들은 보스의 제안을 흔쾌히 수락한다. 보스의 아지트 재즈 바에서 보컬리스트 사라를 만나게 되는 존은 단숨에 그녀와 사랑에 빠지게 되는데… 누군가에게는 평범한 꿈이지만 그것조차 모든 것을 걸어야 하는 한 남자의 욕망과 사랑이 시작된다!</t>
  </si>
  <si>
    <t>태양을 쏴라</t>
  </si>
  <si>
    <t>영화? 영화하지마 존x나힘들어.. 잘생겻네 그냥 모델해 모델 아니야 모델도 힘들어 그냥 장사해 장사.. 아니야 장사도힘들어.. 그냥 그냥 재벌해 재벌 할수있으면 그런거해.. 정부에서 지원해주고 얼마나좋냐
우리 집이 망했는데 왜 니들이 지랄이야
그런데 왜 후라이드 시키셨어요?</t>
  </si>
  <si>
    <t>김우빈, 준호, 강하늘</t>
  </si>
  <si>
    <t>이병헌</t>
  </si>
  <si>
    <t>인기만 많은 놈 ‘치호’ 생활력만 강한 놈 ‘동우’ 공부만 잘하는 놈 ‘경재’ 아무것도 하지 않는 잉여의 삶을 지향하는 인기절정의 백수, 만화가가 되겠다는 꿈을 위해 쉴 틈 없이 준비하는 생활력 강한 재수생, 대기업 입사가 목표인 최강 스펙의 엄친아이지만 술만 마시면 돌변하는 새내기 대학생까지 인생의 가장 부끄러운 순간을 함께 한 스무살 동갑내기 세 친구의 자체발광 코미디!</t>
  </si>
  <si>
    <t>2015.03.25.</t>
  </si>
  <si>
    <t>스물</t>
  </si>
  <si>
    <t>내가 가장 잘한 일은 그 가게에 들어가서 샌드위치를 산거야.
FOR PAUL
작별은 없어</t>
  </si>
  <si>
    <t>빈 디젤, 폴 워커, 드웨인 존슨, 제이슨 스타뎀, 미셸 로드리게즈</t>
  </si>
  <si>
    <t>거대 범죄 조직을 소탕한 뒤 전과를 사면 받고, 평범한 일상을 되찾은 도미닉(빈 디젤)과 멤버들. 하지만 평화도 잠시, 한(성 강)의 갑작스러운 죽음에 이어, 도미닉의 집이 순식간에 폭파당한다. 그들을 차례대로 제거하려는 최악의 상대 데카드 쇼(제이슨 스타뎀)의 등장으로 도미닉은 다시 한 번 역대 최강의 멤버들을 불러모아 숨막히는 반격을 결심하는데…</t>
  </si>
  <si>
    <t>2015.04.01.</t>
  </si>
  <si>
    <t>분노의 질주: 더 세븐</t>
  </si>
  <si>
    <t>뛰어내리는게 무서울 때 바로 그때가 뛰어내릴 떄죠. 아니면 같은 곳에서 평생 썩던가
난 그런 것들보다 실패가 훨씬 두려워</t>
  </si>
  <si>
    <t>오스카 아이삭, 제시카 차스테인, 데이빗 오예로워</t>
  </si>
  <si>
    <t>J.C. 챈더</t>
  </si>
  <si>
    <t>“뛰어내리기가 무서울 때 바로 그때가 뛰어내릴 때죠” 원하는 것은 기필코 갖는 남자 아벨 모랄레스 인생 최대의 거래를 앞두고 갱스터에게 먹힐 순 없다! 범죄율이 최고조에 이르렀던 1981년 뉴욕, 젊은 사업가 아벨과 아내이자 사업파트너 안나는 오일 사업을 확장하기 위해 큰 부지를 사들인다. 하지만 오일 운반 트럭 강도사건이 연이어 일어나며 손해가 극심해지고, 그들을 2년간 추적하던 검사는 16개의 범법행위를 근거로 기소한다. 급기야 부지 잔금 150만 달러 대출을 약속한 은행마저 이를 취소하는데… 남은 시간은 단 3일, 궁지에 몰린 아벨에게 마피아의 딸인 안나가 은밀한 제안을 해온다. 과연 아벨은 자신의 신조대로 정당하게 사업을 이어갈 수 있을까?</t>
  </si>
  <si>
    <t>범죄, 느와르</t>
  </si>
  <si>
    <t>2015.04.02.</t>
  </si>
  <si>
    <t>모스트 바이어런트</t>
  </si>
  <si>
    <t>Where exactly is Binghamton?
It's a Hyundai. It'll be there in the morning.
Nobody take it! It's a Hyundai 아무도 안훔쳐가 현대차잖아..</t>
  </si>
  <si>
    <t>휴 그랜트, 마리사 토메이, 앨리슨 제니</t>
  </si>
  <si>
    <t>마크 로렌스</t>
  </si>
  <si>
    <t>15년 전, 세상이 자신을 중심으로 돈다고 믿었던 시나리오 작가 그러나, 지금 유일한 재산은 오직 자존심뿐… ‘잃어버린 낙원’으로 아카데미 각본상을 수상하며 이름을 날리던 작가 ‘키스 마이클스’(휴 그랜트). 이후 15년 째 공들여 쓴 작품들은 모두 헐리우드에서 외면 받고, 이젠 영 한물 간 작가가 되어 버렸다. 잔고는 바닥을 치고, 전기까지 끊겨버린 최악의 상황. 그는 자존심에 스크래치를 잔뜩 받은 채 어쩔 수 없이 결국 지방도시의 교수직을 수락한다. 어쩔 수 없이 대충 시간 때우러(?) 시골 대학에 뛰어든 남자 잠깐의 ‘썸’이 발목을 붙잡고, 웬 아줌마까지 볼수록 신경쓰인다! 암울한 그의 마음처럼 맑은 날씨를 거의 찾아볼 수 없기로 유명한 도시 빙엄턴의 대학에 도착한 ‘키스’는 예전의 끼(?)를 주체 못한 탓에 뜻밖의 사고를 치고, 일들은 자꾸 꼬여만 간다. 볼수록 그의 마음을 싱숭생숭하게 만드는 싱글맘 ‘홀리’(마리사 토메이), 정말 아주 잠깐의 ‘썸’만 있었을 뿐인 밀당제로 솔직녀 ‘캐런’, 코찌질이의 대명사 ‘클렘’, 공상 속에 사는 스타워즈 매니아 ‘빌리’… 도무지 종잡을 수 없는 학생들과 새로운 생활을 시작한 ‘키스’는 무사히 잘 적응해 나갈 수 있을까?</t>
  </si>
  <si>
    <t>2015.04.08.</t>
  </si>
  <si>
    <t>한 번 더 해피엔딩</t>
  </si>
  <si>
    <t>저희 아버지가 그러시더라고요 자식은 가슴에 묵직하게 앉은 돌덩이 같은 것이라고
어 집에 있었구나
나는.. 내 이름은.. 나는.. 내 이름은........</t>
  </si>
  <si>
    <t>박근형, 윤여정, 조진웅, 한지민</t>
  </si>
  <si>
    <t>틈만 나면 버럭, 융통성이라곤 전혀 없는 까칠한 노신사 ‘성칠’. 장수마트를 지켜온 오랜 모범 직원인 그는 해병대 출신이라는 자부심은 넘쳐도 배려심, 다정함 따윈 잊은 지 오래다. 그런 성칠의 앞집으로 이사 온 고운 외모의 ‘금님’. 퉁명스러운 공세에도 언제나 환한 미소를 보여주는 소녀 같은 그녀의 모습에 성칠은 당혹스러워 하고, 그런 그에게 갑작스레 금님은 저녁을 먹자고 제안한다. 무심한 척 했지만 떨리는 마음을 감출 수 없는 성칠! 장수마트 사장 ‘장수’는 비밀리에 성칠에게 첫 데이트를 위한 노하우를 전수하고 성칠과 금님의 만남은 온 동네 사람들은 물론 금님의 딸 ‘민정’까지 알게 된다. 모두의 응원에 힘입어 첫 데이트를 무사히 마친 성칠은 어색하고 서툴지만, 금님과의 설레는 만남을 이어간다. 그러던 어느 날, 성칠이 금님과의 중요한 약속을 잊어 버리는 일이 발생하고 뒤늦게 약속 장소에서 금님을 애타게 찾던 성칠은 자신만 몰랐던 그녀의 비밀을 알게 되는데…</t>
  </si>
  <si>
    <t>2015.04.09.</t>
  </si>
  <si>
    <t>장수상회</t>
  </si>
  <si>
    <t>가끔 악마는 말이다.. 사람들을 아무런 어려움없이 살게 하기도 하지. 왜냐하면 악마는 사람들이 하나님께 돌아가기를 원치 않거든
God's not dead
누구든지 사람 앞에서 나를 시인하면 나도 하늘에 계신 내 아버지 앞에서 저를 시인할것이다 그러나 누구든지 사람 앞에서 나를 부인하면 나도 하늘에 계신 내 아버지 앞에서 저를 부인할 것이다 "마태복음 10장 32-33절"</t>
  </si>
  <si>
    <t>쉐인 하퍼, 케빈 소보, 트리샤 라파체, 코리 올리버, 하딜 싯투</t>
  </si>
  <si>
    <t>해롤드 크론크</t>
  </si>
  <si>
    <t>대학 신입생 ‘조쉬 휘튼(쉐인 하퍼)’은 고집스러운 무신론자 철학 교수 ‘제프리 래디슨(케빈 소보)’으로부터 수업 시작 전 종이에 “신은 죽었다”라고 쓰라는 강요를 받는다. 주님의 존재를 부정할 수 없는 ‘조쉬’는 홀로 그의 요구에 반론을 제기한다. 자신의 자존심을 건드려 단단히 화가 난 ‘래디슨’ 교수는 ‘조쉬’에게 ‘신’이 존재함을 증명하여 학생들과 자신의 마음을 바꿔보라는 과제를 내주며, 만약 증명하지 못할 경우 낙제를 시킬 것이라고 선언하는데... 과연 ‘조쉬’는 교수와 학생들 앞에서 그의 믿음을 증명할 수 있을까?</t>
  </si>
  <si>
    <t>2015.04.16.</t>
  </si>
  <si>
    <t>기절해 기절해 기절해!!!!!!!
조심해!!저 여자가 내 머리에 뭘 집어 넣으려고 했어! 인간들은 견디지 못할거야!!하지만 난 전지전능한 신이지^^
왜?? 예상 못했어??</t>
  </si>
  <si>
    <t>로버트 다우니 주니어, 크리스 헴스워스, 마크 러팔로, 크리스 에반스, 스칼릿 조핸슨, 제레미 레너, 돈 치들, 제임스 스페이더, 사무엘 L. 잭슨</t>
  </si>
  <si>
    <t>조스 웨던</t>
  </si>
  <si>
    <t>쉴드의 숙적 히드라는 연구를 통해 새로운 능력자 막시모프 남매를 탄생시키고, 히드라의 기지를 공격하는 도중 토니 스타크는 완다 막시모프의 초능력으로 인해 자신이 가장 두려워하는 미래를 보게 된다. 이에 '뉴욕전쟁' 때와 같은 사태가 벌어지지 않도록 스타크는 배너 박사와 함께 지구를 지킬 최강의 인공지능 울트론을 탄생시키게 되지만, 울트론은 예상과 다르게 지배를 벗어나 폭주하기 시작하는데...</t>
  </si>
  <si>
    <t>2015.04.23.</t>
  </si>
  <si>
    <t>어벤져스: 에이지 오브 울트론</t>
  </si>
  <si>
    <t>워 더 하이쯔
내가 쓸모가 없었네.
원해서 태어난건 아니지만 그렇다고 죽을수는 없잖아요</t>
  </si>
  <si>
    <t>김혜수, 김고은, 엄태구</t>
  </si>
  <si>
    <t>한준희</t>
  </si>
  <si>
    <t>지하철 보관함 10번에 버려져 이름이 ‘일영’ (김고은)인 아이. 아이는 오직 쓸모 있는 자만이 살아남는 차이나타운에서 ‘엄마’ (김혜수)라 불리는 여자를 만난다. 엄마는 일영을 비롯해 쓸모 있는 아이들을 자신의 식구로 만들어 차이나타운을 지배한다. 돈이 되는 일이라면 어떤 일도 마다하지 않는 엄마가 일영에게는 유일하게 돌아갈 집이었다. 그리고 일영은 엄마에게 가장 쓸모 있는 아이로 자란다. 그러던 어느 날 일영은 엄마의 돈을 빌려간 악성채무자의 아들 석현을 만난다. 그는 일영에게 엄마와는 전혀 다른 따뜻하고 친절한 세상을 보여준다. 일영은 처음으로 차이나타운이 아닌 또 다른 세상이 궁금해진다. 그런 일영의 변화를 감지한 엄마는 그녀에게 위험천만한 마지막 일을 준다. "증명해봐. 네가 아직 쓸모 있다는 증명."</t>
  </si>
  <si>
    <t>2015.04.29.</t>
  </si>
  <si>
    <t>차이나타운</t>
  </si>
  <si>
    <t>신이치.....니뇌를 뺏지않아 다행이야...
A와 나는 XX를 했어
처음 만났을 때 네 뇌를 뺏지 않아서 다행이었어.</t>
  </si>
  <si>
    <t>인간 VS 기생생물! 살아남는 것은 누구인가! 가족과 친구를 잃은 신이치는 오른쪽이와 함께 인류를 위협하는 기생생물들을 없애기로 결심한다. 한편, 더욱 대범해진 기생생물들의 활동으로 인간사회에 그들의 존재가 알려지면서 경찰, 군대까지 동원된 기생생물과의 전쟁이 선포되고 인간과 괴물을 구분하는 연쇄살인마 우라카미까지 이용해 기생생물 소탕 작전을 벌이게 된다. 신이치와 오른쪽이 앞에는 가장 강력한 존재 '고토'가 나타나고 그들은 모든 것을 건 최후의 대결을 펼치게 되는데…</t>
  </si>
  <si>
    <t>2015.05.07.</t>
  </si>
  <si>
    <t>기생수 파트2</t>
  </si>
  <si>
    <t>명량도 영화냐
이순신: 감독아 그것도 영화라고 만들었냐?...
아직 신에게는 12척의 배가 남아있사옵니다.</t>
  </si>
  <si>
    <t>김한민, 오타니 료헤이, 이해영, 장준녕, 권율</t>
  </si>
  <si>
    <t>정세교, 김한민</t>
  </si>
  <si>
    <t>“명량해전, 과연 승리한 전쟁인가?” 이 도발적인 질문의 해답을 찾기 위해 김한민 감독과 &lt;명량&gt;의 주역들이 국내 최초 다큐 영화에 도전하다! 명량해전이 있기 직전 16일 간 이순신 장군의 실제 행적을 쫓아가며 우리가 몰랐던 이순신의 진짜 이야기를 낱낱이 파헤친다.</t>
  </si>
  <si>
    <t>명량: 회오리 바다를 향하여</t>
  </si>
  <si>
    <t>벼는 사람의 발소리를 듣고 자란다
최초 시도인데 익숙한 냄새가 나... (오꼬노미야끼 맛이야.)
추위도 소중한 조미료 중의 하나다</t>
  </si>
  <si>
    <t>도시에서 불현듯 고향인 코모리로 돌아온 이치코는 낯익은 필체의 편지를 받는다. 바로 몇 년 전 갑자기 사라졌던 엄마가 보내온 것. 편지를 읽고 난 후에도 한참 동안 자신이 무엇으로부터 도망쳐 온 것인지 계속 모른 척 하던 이치코는 어느 날 문득, 엄마는 왜 떠났는지 그리고 자신은 왜 고향으로 오게 되었는지 어렴풋이 깨닫게 된다. 코모리에 정착하지 않기 위해 애써왔던 이치코는 중대한 결심을 하게 되는데…</t>
  </si>
  <si>
    <t>2015.05.14.</t>
  </si>
  <si>
    <t>리틀 포레스트2: 겨울과 봄</t>
  </si>
  <si>
    <t>Witness me
What a day. What a lovely day!
Remember me</t>
  </si>
  <si>
    <t>톰 하디, 샤를리즈 테론, 니콜라스 홀트</t>
  </si>
  <si>
    <t>조지 밀러</t>
  </si>
  <si>
    <t>핵전쟁으로 멸망한 22세기. 얼마 남지 않은 물과 기름을 차지한 독재자 임모탄 조가 살아남은 인류를 지배한다. 한편, 아내와 딸을 잃고 살아남기 위해 사막을 떠돌던 맥스(톰 하디)는 임모탄의 부하들에게 납치되어 노예로 끌려가고, 폭정에 반발한 사령관 퓨리오사(샤를리즈 테론)는 인류 생존의 열쇠를 쥔 임모탄의 여인들을 탈취해 분노의 도로로 폭주한다. 이에 임모탄의 전사들과 신인류 눅스(니콜라스 홀트)는 맥스를 이끌고 퓨리오사의 뒤를 쫓는데... 끝내주는 날, 끝내주는 액션이 폭렬한다!</t>
  </si>
  <si>
    <t>액션, 모험, 스릴러</t>
  </si>
  <si>
    <t>매드맥스 : 분노의도로</t>
  </si>
  <si>
    <t>형 저번주에 헬스 끊었다.
일주일만에 이렇게 됩니까?
동재야, 사람하고 세상은 가만히 보면 다 이상한 거야</t>
  </si>
  <si>
    <t>손현주, 마동석, 최다니엘, 박서준</t>
  </si>
  <si>
    <t>백운학</t>
  </si>
  <si>
    <t>특급 승진을 앞둔 최반장은 회식 후 의문의 괴한에게 납치를 당한다. 위기를 모면하려던 최반장은 우발적인 살인을 저지르게 되고, 승진을 위해 사건을 은폐하기로 결심한다. “내가 죽인 시체가 다시 내 눈 앞에 나타났다” 이튿날 아침, 최반장이 죽인 시체가 경찰서 앞 공사장 크레인에 매달린 채 공개되고 대한민국이 발칵 뒤집힌다. 자신이 저지른 살인 사건을 담당하게 된 최반장은 좁혀오는 수사망에 불안감을 느낀다. “진짜는 지금부터야. 네가 어떤 놈인지 왜 그랬는지 내가 알아야 되겠어” 최반장은 자신의 실수를 덮기 위해 사건을 조작하고 재구성한다. 그러던어느 날, 경찰서로 의문의 전화가 걸려오고,한 남자가 자신이 진범이라며 경찰서에 나타나는데… “제가 죽였습니다. 최반장님을 불러주세요”</t>
  </si>
  <si>
    <t>악의 연대기</t>
  </si>
  <si>
    <t>서양에서 건너온 액수다시(液水多時)라는 명약이온데 한번 잡솨보시겠나이까?
어허 내가 나온 영화들은 왜 하나같이 망했을꼬?
어느 누가 미치지않고서 이 난세를 살 수 있겠습니까</t>
  </si>
  <si>
    <t>주지훈, 김강우, 천호진, 임지연, 이유영</t>
  </si>
  <si>
    <t>“단 하루에 천년의 쾌락을 누리실 수 있도록 준비하겠나이다!” 연산군은 임숭재를 채홍사로 임명하여 조선 각지의 미녀를 강제로 징집했고, 그들을 운평이라 칭하였다. 최악의 간신 임숭재는 이를 기회로 삼아 천하를 얻기 위한 계략을 세우고, 양반집 자제와 부녀자, 천민까지 가릴 것 없이 잡아들이니 백성들의 원성이 하늘을 찔렀다. "왕을 다스릴 힘이 내 손안에 있습니다! 내가 바로 왕 위의 왕이란 말입니다!" 임숭재와 임사홍 부자는 왕을 홀리기 위해 뛰어난 미색을 갖춘 단희를 간택해 직접 수련하기 시작하고, 임숭재 부자에게 권력을 뺏길까 전전긍긍하던 희대의 요부 장녹수는 조선 최고의 명기 설중매를 불러들여 단희를 견제한다. 한 치도 물러설 수 없는 간신들의 치열한 권력다툼이 시작되고, 단희와 설중매는 살아남기 위해 조선 최고의 색(色)이 되기 위한 수련을 하게 되는데…</t>
  </si>
  <si>
    <t>2015.05.21.</t>
  </si>
  <si>
    <t>간신</t>
  </si>
  <si>
    <t>릭~~포드~~~~(기계음)
무한대 반사
거시기를 떼서 이마에 붙여 고자 유니콘을 만들어버리려고!</t>
  </si>
  <si>
    <t>멜리사 맥카시, 주드 로, 제이슨 스타뎀, 미란다 하트, 로즈 번, 앨리슨 제니, 피터 세라피노윅</t>
  </si>
  <si>
    <t>폴 페이그</t>
  </si>
  <si>
    <t>현장 요원들의 임무 수행을 돕는 CIA의 내근 요원 수잔 쿠퍼(멜리사 맥카시). 외모, 임무 수행 등 완벽한 최고의 요원 브래들리 파인(주드 로)의 파트너로 임무를 수행을 하던 중, 핵무기 밀거래를 추진하는 마피아들에게 CIA 현장 요원들의 신분이 모두 노출되는 사건이 발생한다. 마피아들이 모르는 내근 요원 수잔은 CIA의 최대 위기를 극복하고 핵무기의 밀거래를 막기 위해 현장에 투입된다. 그러나, 그녀를 못 믿는 ‘자칭’ 최고의 요원 릭 포드(제이슨 스타뎀)가 그녀와 별개로 임무를 수행하면서 그녀의 미션은 위기에 직면하게 되는데…</t>
  </si>
  <si>
    <t>스파이</t>
  </si>
  <si>
    <t>새해 복 많이 받아라 시발년아
진심이야?
아니야... 진짜 같애.</t>
  </si>
  <si>
    <t>전도연, 김남길, 박성웅</t>
  </si>
  <si>
    <t>오승욱</t>
  </si>
  <si>
    <t>범인을 잡기 위해선 어떤 수단이든 다 쓸 수 있는 형사 정재곤(김남길 扮). 그는 사람을 죽이고 잠적한 박준길(박성웅 扮)을 쫓고 있다. 그를 잡을 수 있는 유일한 실마리는 박준길의 애인인 김혜경(전도연 扮). 재곤은 정체를 숨긴 채 혜경이 일하고 있는 단란주점 마카오의 영업상무로 들어간다. 하지만, 재곤은 준길을 잡기 위해 혜경 곁에 머무는 사이 퇴폐적이고 강해 보이는 술집 여자의 외면 뒤에 자리한 혜경의 외로움과 눈물, 순수함을 느낀다. 오직 범인을 잡는다는 목표에 중독되어 있었던 그는 자기 감정의 정체도 모른 채 마음이 흔들린다. 그리고 언제 연락이 올 지도 모르는 준길을 기다리던 혜경은, 자기 옆에 있어주는 그에게 마음을 열기 시작한다.</t>
  </si>
  <si>
    <t>2015.05.27.</t>
  </si>
  <si>
    <t>무뢰한</t>
  </si>
  <si>
    <t>네스프레소?
내가 왜 웃지 않는지 궁금했지? 너 진짜 재미없어서 그래..
사람의 마음속엔 두 마리의 늑대가 언제나 싸우고 있어 하나는 절망과 미움같은 어두운 마음을 먹고 살고 다른 하나는 희망과 기쁨같은 밝은 마음을 먹고 살지. 결국엔 이 둘중 어떤 늑대가 살아남을까?</t>
  </si>
  <si>
    <t>조지 클루니, 휴 로리, 브릿 로버트슨, 래피 캐시디</t>
  </si>
  <si>
    <t>브래드 버드</t>
  </si>
  <si>
    <t>선택 받은 자만이 들어갈 수 있는 평행 세계 투모로우랜드. 최고의 천재 과학자 데이빗(휴 로리)은 지구 종말을 대비해, 투모로우랜드를 또 다른 최첨단 과학 기술의 세계로 만드는 것에 집중한다. 우연히 투모로우랜드에 들어갔던 프랭크(조지 클루니)는 그곳이 세상의 미래를 바꿀 수 있다고 믿었지만, 데이빗과의 대립에 의해 추방 당하고, 이후 스스로를 고립시킨 채 은둔하며 살아간다. 한편, 현명하고 호기심 많은 십대 소녀 케이시(브릿 로버트슨)는 우연히 투모로우랜드의 티켓인 ‘핀’을 줍게 되는데…</t>
  </si>
  <si>
    <t>모험, 미스터리, SF</t>
  </si>
  <si>
    <t>투모로우랜드</t>
  </si>
  <si>
    <t>톰 하디, 게리 올드만, 조엘 킨나만, 누미 라파스, 뱅상 카셀, 찰스 댄스</t>
  </si>
  <si>
    <t>다니엘 에스피노사</t>
  </si>
  <si>
    <t>1952년 소비에트 연방, 범죄 발생률 0%인 완벽한 국가에서 출세가도를 달려온 ‘레오’(톰 하디). 평온한 어느 날, 철길 옆에서 어린 아이가 시체로 발견되고 ‘레오’는 “완벽한 국가에서 범죄란 없다”는 굳은 신념 아래 단순한 기차 사고로 종결 짓는다. 한편 사랑하는 아내 ‘라이사’(누미 라파스)가 스파이로 지목되지만 차마 그녀를 고발하지 못한 ‘레오’는 민병대로 좌천되고, 사고 발생 소식에 ‘네스테로프’ 대장(게리 올드만)과 함께 현장으로 출동한다. 숲 속에서 발견된 아이 시체를 본 ‘레오’는 과거 사고와 유사점을 발견하고 동일범의 소행일지도 모른다는 의심을 갖게 된다. 비슷한 또래 아이들의 모든 사건을 관통하는 단서를 찾게 된 ‘레오’와 ‘네스테로프’ 대장은 끔찍한 아동 연쇄살인사건과 거대한 음모의 실마리를 발견하고 본격적으로 사건을 파헤치기 시작하는데...</t>
  </si>
  <si>
    <t>체코, 영국, 루마니아, 미국</t>
  </si>
  <si>
    <t>2015.05.28.</t>
  </si>
  <si>
    <t>차일드 44</t>
  </si>
  <si>
    <t>와따시노 노로이오 호도이테
타스케테ㅔ!!!!!!!!! 타스케테!!! 어푸어푸
내 저주를 풀어줘</t>
  </si>
  <si>
    <t>나카죠 아야미, 모리카와 아오이, 고지마 후지코, 미야마 카렌, 야마야 카스미</t>
  </si>
  <si>
    <t>아사토 마리</t>
  </si>
  <si>
    <t>오늘도 내일도 아닌 그 시간, 밤 12시 학교의 소녀들을 홀리는 의문의 사진 마주치는 순간 걸리는 섬뜩한 저주 행방불명된 친구들의 잇따른 죽음 단 한 장의 사진으로부터 피할 수 없는 저주가 시작된다!</t>
  </si>
  <si>
    <t>2015.06.04.</t>
  </si>
  <si>
    <t>령 : 저주받은 사진</t>
  </si>
  <si>
    <t>시청률 70% 찍었다. 소주 한잔 하자
조용히 닥치고 꺼져버려
이배가 세상에서 제일 빠르다매.</t>
  </si>
  <si>
    <t>임수정, 유연석</t>
  </si>
  <si>
    <t>윤재구</t>
  </si>
  <si>
    <t>믿었던 친구에게 배신 당하고 사채업자들에게 쫓기며 하루하루 희망을 잃어가던 ‘지연’(임수정). 그런 그녀 앞에 젊고 유능한 비서 ‘성열’(유연석)이 나타나 그녀의 인생을 바꿀 거대한 제안을 한다. 그 제안은 바로 천문학적인 재산을 소유한 마카오 카지노 그룹의 ‘회장’(이경영)을 사로잡아 그의 전 재산을 상속받는 것. 단, 성공 시 그 재산의 절반을 ‘성열’과 나누는 것을 조건으로 내건다. 달콤한 만큼 위험한 제안이지만 매력적인 ‘성열’에게 강한 끌림을 느낀 ‘지연’은 마침내 ‘회장’의 호화 요트에 오른다. 세 사람 사이에 감도는 미묘한 긴장과 의심 속에서 순조롭게 진행 되던 계획은, ‘회장’의 갑작스러운 죽음으로 어긋나게 되는데… 게임은 아직 끝나지 않았다. 완벽한 결말을 향한 진짜 거래가 시작된다!</t>
  </si>
  <si>
    <t>은밀한 유혹</t>
  </si>
  <si>
    <t>그렇게 쳐다보면 저 누나들이 만나준대?
왜 인신공격을 하고 그래요...
아뇨 이 아저씨요</t>
  </si>
  <si>
    <t>크리스 프랫, 브라이스 달라스 하워드, 빈센트 도노프리오, 타이 심킨스, 닉 로빈슨</t>
  </si>
  <si>
    <t>콜린 트레보로우</t>
  </si>
  <si>
    <t>‘쥬라기 공원’이 문을 닫은 지 22년, 유전자 조작으로 탄생한 공룡들을 앞세운 ‘쥬라기 월드’는 지상 최대의 테마파크로 자리잡는다. 하지만 새롭게 태어난 하이브리드 공룡들은 지능과 공격성을 끝없이 진화시키며 인간의 통제를 벗어나기 시작하는데… 돌아온 공룡의 세상! 인류에게 닥친 최악의 위협!</t>
  </si>
  <si>
    <t>2015.06.11.</t>
  </si>
  <si>
    <t>난 너희들을 도와준 거야. 너희들은 힘이 없고 약했잖아.
지도
꺼져! 가라고! 찰싹! 흐어어엉ㅇ 미안해 때려서미아내ㅜㅜ 꺼져!!!! 가라고!</t>
  </si>
  <si>
    <t>박보영, 엄지원, 박소담</t>
  </si>
  <si>
    <t>이해영</t>
  </si>
  <si>
    <t>외부와 단절된 경성의 한 기숙학교. 어느 날부터, 학생들이 하나 둘 이상 증세를 보이다 흔적도 없이 사라지기 시작한다. 주란(박보영)은 사라진 소녀들을 목격하지만 아무도 그녀의 말을 믿어주지 않고, 교장(엄지원)도 아무 일 없었다는 듯 우수학생 선발에만 힘쓸 뿐이다. 학교에서 벌어지는 사건들에 의문을 품은 주란, 하지만 곧 주란에게도 사라진 소녀들과 동일한 이상 증세가 나타나기 시작하는데.. 1938년 기록조차 될 수 없었던 미스터리가 드러난다!</t>
  </si>
  <si>
    <t>미스터리, 드라마</t>
  </si>
  <si>
    <t>2015.06.18.</t>
  </si>
  <si>
    <t>경성학교: 사라진 소녀들</t>
  </si>
  <si>
    <t>느그 아가 유괴 돼도 이따구로 할래???????????!
중문과 니 오늘 알바비 날맀다
저에게 남은 건 딱 하나. '소신'</t>
  </si>
  <si>
    <t>김윤석, 유해진</t>
  </si>
  <si>
    <t>1978년 부산에서 일어난 실제 이야기 한 아이가 유괴된 후, 수사가 시작되고 아이 부모의 특별 요청으로 담당이 된 공길용 형사는 아이를 보호하기 위해 극비 수사를 진행하기로 한다. 한편, 가족들은 유명한 점술집을 돌아다니며 아이의 생사여부를 확인하지만 이미 아이가 죽었다는 절망적인 답만 듣게 되고, 마지막으로 도사 김중산을 찾아간다. “분명히 살아 있습니다” 아이의 사주를 풀어보던 김도사는 아직 아이가 살아있고, 보름 째 되는 날 범인으로부터 첫 연락이 온다고 확신한다. 보름째 되는 날, 김도사의 말대로 연락이 오고, 범인이 보낸 단서로 아이가 살아있음을 확신한 공형사는 김도사의 말을 믿게 된다. 하지만 한 달이 지나도록 수사는 진전되지 않고, 모두가 아이의 생사 보다 범인 찾기에 혈안이 된 상황 속에 공형사와 김도사 두 사람만이 아이를 살리기 위한 수사를 계속 진행하는데…</t>
  </si>
  <si>
    <t>드라마, 범죄</t>
  </si>
  <si>
    <t>극비수사</t>
  </si>
  <si>
    <t>나라면 절대 안 멈춥니다... 누군가 박살날때까지, 끝까지 갔을겁니다!!
내 말 아직 안끝났어. 국가가 유지되기 위해서는 희생하는 사람과 봉사하는 사람이 있어야 한다. 박재호는 국가를 위해 희생을 했고, 나는 나(검사)는 나라를 위해 봉사를 했지. 근데넌?넌 대체 한게 뭐니?
죽일 생각은 없었습니다... 전 제 자식을 구해야 했단 말입니다... 그냥 손에 잡힌 것을 막 휘둘렀을 뿐이라고요..</t>
  </si>
  <si>
    <t>윤계상, 유해진, 김옥빈</t>
  </si>
  <si>
    <t>김성제</t>
  </si>
  <si>
    <t>지방대 출신, 학벌 후지고, 경력도 후진 2년차 국선변호사 윤진원(윤계상). 강제철거 현장에서 열여섯 살 아들을 잃고, 경찰을 죽인 현행범으로 체포된 철거민 박재호(이경영)의 변론을 맡게 된다. 그러나 구치소에서 만난 박재호는 아들을 죽인 건 철거깡패가 아니라 경찰이라며 정당방위에 의한 무죄를 주장한다. 변호인에게도 완벽하게 차단된 경찰 기록, 사건을 조작하고 은폐하려는 듯한 검찰, 유독 이 사건에 관심을 갖고 접근해오는 신문기자 수경(김옥빈). 진원은 단순한 살인 사건이 아님을 직감하고, 선배인 이혼전문 변호사 대석(유해진)에게 사건을 함께 파헤칠 것을 제안한다. 경찰 작전 중에 벌어진, 국가가 책임져야 할 살인사건, 진압 중에 박재호의 아들을 죽인 국가에게 잘못을 인정 받기 위해 진원과 대석은, 국민참여재판 및 ‘100원 국가배상청구소송’이라는 과감한 선택을 하는데…</t>
  </si>
  <si>
    <t>2015.06.24.</t>
  </si>
  <si>
    <t>소수의견</t>
  </si>
  <si>
    <t>난 배를 살릴테니 너는 사람들을 살려
교전수칙에 따라야 한다
이쁘게도 생겼네</t>
  </si>
  <si>
    <t>김무열, 진구, 이현우</t>
  </si>
  <si>
    <t>김학순</t>
  </si>
  <si>
    <t>해군 출신 아버지의 자랑스러운 아들이자, 참수리 357호 정장 ‘윤영하’ 대위 아내의 든든한 남편이자, 참수리 357호 조타장 ‘한상국’ 하사 어머니의 하나뿐인 아들이자, 참수리 357호 의무병 ‘박동혁’ 상병 참수리 357호 대원들은 실전을 방불케 하는 고된 훈련 속에 서로를 의지하며 가족 같은 존재가 되어간다. 무더운 여름과 함께 월드컵의 함성이 뜨거워지는 가운데, 한국과 터키의 3, 4위전 경기가 열리던 그날 서해 바다 한 가운데에 포성이 울리는데… 2016년 제 21회 팜 비치 국제영화제 초청</t>
  </si>
  <si>
    <t>연평해전</t>
  </si>
  <si>
    <t>나는 인종차별주의자다. 나는 아무런 죄책감이 없다.
흑인 고추
나는 주연이 아니야. 속지 마라.</t>
  </si>
  <si>
    <t>마크 월버그, 아만다 사이프리드, 세스 맥팔레인, 리암 니슨, 모건 프리먼</t>
  </si>
  <si>
    <t>세스 맥팔레인</t>
  </si>
  <si>
    <t>‘내가 물건이라고?!’ 곰생폼사 욕정곰 테드에게 인권(?)을 허하소서! 왕따에게도 왕따 당하던 8살 존(마크 월버그)의 크리스마스 소원으로 살아 움직이게 된 테드(세스 맥팔레인)! 무적의 썬더 버디로 30년 동안 철없고 끈끈한 우정을 이어가던 둘은 테드가 인간이 아니라 물건(?)이라는 법원의 판결로 멘붕에 빠진다. 빡친 테드는 존과 함께 자신의 인권(?)을 입증하기 위해 승률 99.8% 변호사 사만다(아만다 사이프리드)를 찾아가는데……</t>
  </si>
  <si>
    <t>2015.06.25.</t>
  </si>
  <si>
    <t>19곰 테드 2</t>
  </si>
  <si>
    <t>루피...도와줘..
소대장님 목소리 그것밖에 안됩니까???????????!!!!!!!!!
호의가 계속 되면 그게 춘향인 줄 알아요</t>
  </si>
  <si>
    <t>류승범, 고준희, 류현경, 샘 오취리</t>
  </si>
  <si>
    <t>임상수</t>
  </si>
  <si>
    <t>인턴 지누에게 첫 번째 임무가 내려진다. 그동안 감시해온 차량의 이동라인을 완벽하게 파악해 상세히 보고하는 것. 하지만, 뒤쫓던 차가 대형트럭과 충돌하면서 그의 임무 수행은 순식간에 실패로 돌아간다. 한편, 사고수습을 위해 달려온 렉카차 운전자 나미는 반파된 차량 뒷좌석에서 수상한 가방을 발견하고, 그녀를 뒤쫓아온 지누 역시 가방의 정체를 알게 되면서 함께 나눠 갖기로 한다. 하지만 이때부터 두 사람은 가방을 되찾으려는 일당의 표적이 되고, 위험천만한 상황 앞에 놓인 지누와 나미는 악랄한 추격에 맞서 더 지독한 악당이 되기로 결심하는데... 있는 자들을 향한 나쁜 놈들의 짜릿한 반격! 이제부터 우리는 진짜 악당이 된다!</t>
  </si>
  <si>
    <t>액션, 범죄, 드라마</t>
  </si>
  <si>
    <t>나의 절친 악당들</t>
  </si>
  <si>
    <t>에휴~ 근데 어쩌냐... 난 돌아갈곳도, 지킬누구도 없어서...
멋진건 내가할꺼야!
내래 인민의 락을 보여주갔어</t>
  </si>
  <si>
    <t>한채아, 박기웅</t>
  </si>
  <si>
    <t>김동후</t>
  </si>
  <si>
    <t>진실에 목숨을 건 남자, 진실을 숨겨야 사는 여자. 한국에 수출한 장어에서 수은이 검출돼 전량 폐기처분 당할 위기에 처한 중국인 ‘첸’(박기웅)은 쓰러진 아버지를 대신해 한국으로 밀입국한다. ‘첸’은 장어의 재검사 요청을 위해 무작정 식품안전처로 향하고, 그곳에서 검사관으로 일하는 ‘미’(한채아)와 만나게 된다. 국적도, 언어도 다른 두 사람 사이에 미묘한 기류가 흐르기 시작하고, 숨겨진 진실은 그들의 관계를 파국으로 치닫게 하는데…</t>
  </si>
  <si>
    <t>메이드 인 차이나</t>
  </si>
  <si>
    <t>메탈에게도 영혼이 있다면 단언컨대 메탈은 가장 완벽한 물질이다.
주지삽니다.
넌 나한테 모욕감을 줬어</t>
  </si>
  <si>
    <t>아놀드 슈왈제네거, 제이슨 클락, 에밀리아 클라크, 제이 코트니, J.K. 시몬스</t>
  </si>
  <si>
    <t>인간 저항군의 리더 존 코너의 탄생을 막기 위해 스카이넷은 터미네이터를 과거로 보내고, 이를 저지하기 위해 부하 카일 리스가 뒤를 따른다. 어린 사라 코너와 그녀를 보호하고 있던 T-800은 로봇과의 전쟁을 준비하며 이미 그들을 기다리고 있었다. 시간의 균열로 존 코너 역시 과거로 오지만 그는 나노 터미네이터 T-3000으로 변해있었던 것.. 이제 인류는 인간도 기계도 아닌 그 이상의 초월적인 존재, 사상 최강의 적에 맞서 전쟁을 벌여야만 한다! 마침내, 인류의 운명이 결정된다!</t>
  </si>
  <si>
    <t>2015.07.02.</t>
  </si>
  <si>
    <t>터미네이터 제니시스</t>
  </si>
  <si>
    <t>다들모여!!!
헤헤헹~ 난장판이다~
나도 끼어야지!</t>
  </si>
  <si>
    <t>류승룡, 이성민, 천우희, 이준</t>
  </si>
  <si>
    <t>김광태</t>
  </si>
  <si>
    <t>1950년대, 지도에도 없는 산골 마을, 아무도 모르게 걸어둔 문을 열고 손님이 왔다 1950년대의 어느 날, 떠돌이 악사 우룡(류승룡)과 영남(구승현) 부자는 서울로 가던 길에 우연히 지도에도 나오지 않는 산골 마을에 들어선다. 시끄러운 바깥세상과 달리 촌장(이성민)의 강력한 지도 아래 모든 게 평화롭고 풍족한 마을이지만 단 하나, 시도 때도 없이 출몰하는 쥐떼들이 골칫거리다. 마을의 골칫거리인 쥐떼를 쫓아주면 목숨보다 소중한 아들, 영남이의 폐병을 고칠 목돈을 준다는 약속을 믿고 우룡은 피리를 불어 쥐떼를 쫓아낸다. 하지만 그 날 이후, 마을의 비밀이 하나씩 드러나기 시작하면서 우룡과 마을 사람들은 설명할 수 없는 이상한 사건에 휘말리게 되는데... 부르지 않은 손님이 온 그 날 이후, 너희들은 어떻게 될까?</t>
  </si>
  <si>
    <t>판타지, 공포</t>
  </si>
  <si>
    <t>2015.07.09.</t>
  </si>
  <si>
    <t>손님</t>
  </si>
  <si>
    <t>Take her to the moon for me
여자 사람 경보다 !!!! 여자 사람이다 !!!! 여자 사람이다아아아 !!!!!!!!!!!!!!!
트리블덴트껌~</t>
  </si>
  <si>
    <t>에이미 포엘러, 필리스 스미스, 민디 캘링, 빌 헤이더, 루이스 블랙, 케이틀린 디아스, 카일 맥라클란, 다이안 레인</t>
  </si>
  <si>
    <t>피트 닥터</t>
  </si>
  <si>
    <t>모든 사람의 머릿속에 존재하는 감정 컨트롤 본부 그곳에서 불철주야 열심히 일하는 기쁨, 슬픔, 버럭, 까칠, 소심 다섯 감정들. 이사 후 새로운 환경에 적응해야 하는 ‘라일리’를 위해 그 어느 때 보다 바쁘게 감정의 신호를 보내지만 우연한 실수로 ‘기쁨’과 ‘슬픔’이 본부를 이탈하게 되자 '라일리’의 마음 속에 큰 변화가 찾아온다. '라일리'가 예전의 모습을 되찾기 위해서는 ‘기쁨’과 ‘슬픔’이 본부로 돌아가야만 한다! 그러나 엄청난 기억들이 저장되어 있는 머릿속 세계에서 본부까지 가는 길은 험난하기만 한데… 과연, ‘라일리’는 다시 행복해질 수 있을까? 지금 당신의 머릿속에서 벌어지는 놀라운 일! 하루에도 몇번씩 변하는 감정의 비밀이 밝혀진다!</t>
  </si>
  <si>
    <t>애니메이션, 코미디</t>
  </si>
  <si>
    <t>헤일리 베넷, 제이크 웨버</t>
  </si>
  <si>
    <t>믹키 리델</t>
  </si>
  <si>
    <t>보스턴에서 헌팅턴의 유명 사립학교로 전학 온 모범생 몰리 하틀리는 아빠와 함께 새로운 도시에서 새로운 삶을 시작한다. 사실 몰리에겐 어두운 과거가 있다. 친엄마가 몰리를 칼로 찌르고 죽이려 했던 것. 그 후 엄마는 클레이튼 정신병원에 갇히고 몰리는 학교에서 새 친구들과 사귀며 서서히 일상을 되찾아 간다. 하지만 몰리가 18살 생일을 맞기 전날 엄마가 정신병원에서 탈출하고 집으로 찾아와 충격적인 이야기를 털어놓는다. 몰리는 갓난아기 때 태어나다 죽었으며 다시 살아나는 대가로 악마에게 영혼을 팔았다는 것. 18살 생일은 악마에게 잡혀가는 날이라는 것을 알게 된 몰리는 살아남기 위해 발버둥 치기 시작하는데...</t>
  </si>
  <si>
    <t>드라마, 공포, 스릴러</t>
  </si>
  <si>
    <t>2015.07.16.</t>
  </si>
  <si>
    <t>소녀괴담</t>
  </si>
  <si>
    <t>알려줘야지.. 우리는 끝까지 싸우고 있다고
잊혀지겠죠?..... 미안합니다....
내가 너 처럼 창녀는 아니잖아?</t>
  </si>
  <si>
    <t>전지현, 이정재, 하정우</t>
  </si>
  <si>
    <t>최동훈</t>
  </si>
  <si>
    <t>1933년 조국이 사라진 시대 대한민국 임시정부는 일본 측에 노출되지 않은 세 명을 암살작전에 지목한다. 한국 독립군 저격수 안옥윤, 신흥무관학교 출신 속사포, 폭탄 전문가 황덕삼! 김구의 두터운 신임을 받는 임시정부 경무국 대장 염석진은 이들을 찾아 나서기 시작한다. 암살단의 타깃은 조선주둔군 사령관 카와구치 마모루와 친일파 강인국. 한편, 누군가에게 거액의 의뢰를 받은 청부살인업자 하와이 피스톨이 암살단의 뒤를 쫓는데... 친일파 암살작전을 둘러싼 이들의 예측할 수 없는 운명이 펼쳐진다!</t>
  </si>
  <si>
    <t>2015.07.22.</t>
  </si>
  <si>
    <t>암살</t>
  </si>
  <si>
    <t>yee
앙앙앙앙앙앙앙앙앙앙
규칙이다. 저들이살아야 우리가살수있다. 저들이없으면우리도살아갈수없어</t>
  </si>
  <si>
    <t>엄상현, 시영준, 안장혁, 김희선, 이경태, 와타나베 마리나, 다케우치 준코, 타카나시 켄고, 야마구치 캇페이, 카카즈 유미</t>
  </si>
  <si>
    <t>최경석, 노나카 카즈미</t>
  </si>
  <si>
    <t>꼬마 티라노 사우르스 ‘미르’가 태어났다! 평화로운 공룡들의백악기 초원. 그곳을 다스리는 티라노사우르스 아빠 제스타와 엄마 세라 사이에서 아들 ‘미르’ 가 태어난다. 사랑은 듬뿍 받으며 자라난 ‘미르’ 는 훗날 아버지 같은 티라노사우스가 되고 싶어 한다. 한편 다른 티라노사우르스 발드는 욕심이 많고 흉폭하여 초원의 평화를 위협한다. 갑작스런 지진으로 엄마를 잃고 아빠까지 평화를 해치는 발드를 저지하려다 죽게 되자 혼자가 된 ‘미르’. 발드 일당은 그를 호시탐탐 노리는데… 혼자가된 ‘미르’, 공룡친구들을 만나다! 가까스로 ‘발드’ 일당을 피한 ‘미르’ 는 훌쩍훌쩍(스피노사우르스)과 키라리(파우파우사우르스)를 만나 친구가 되고 육식동물, 초식동물 할 것 없이 모두 친구가 될 수 있다고 깨닫는다. 용감하고 지혜로운 티라노사우르스로 성장하는 ‘미르’. 그런데 어느 날 발드로 인해 초원의 평화가 깨질 위기에 처하자 이를 막는 이는 자신밖에 없다는 소리에 두려움을 무릅쓰고 초원으로 돌아가게 되는데. ‘미르’는 예전 아빠 제스타의 말을 떠올린다. “힘보다 더 강한 것이 있어!” 과연 우리의 티라노사우르스 ‘미르’ 는 ‘발드’ 를 막고 초원의 평화를 지킬수 있을까? 더불어 힘보다 강한 것은 무엇일까?</t>
  </si>
  <si>
    <t>애니메이션, 가족, 모험</t>
  </si>
  <si>
    <t>2015.07.29.</t>
  </si>
  <si>
    <t>고녀석 맛나겠다2 : 함께라서 행복해</t>
  </si>
  <si>
    <t>바나나!!!!!!
슈퍼 메가 우쿨렐레!!!!
스칼렛: 권위! 힘! / 미니언: 바나나!!! / 스칼렛: 바나나</t>
  </si>
  <si>
    <t>피에르 꼬팽, 마이클 키튼, 산드라 블록, 앨리슨 제니, 존 햄</t>
  </si>
  <si>
    <t>카일 발다, 피에르 꼬팽</t>
  </si>
  <si>
    <t>인류가 탄생하기 훨씬 오래 전, 태초에 미니언이 있었다. 당대 최고의 슈퍼 악당만을 보스로 섬겨온 미니언들! 하지만 의도치 않은 치명적(?) 실수로 인해 보스들과 이별하게 되고, 우울증에 빠진 미니언들을 구하기 위해 용감한 리더 ‘케빈’은 자유로운 영혼 ‘스튜어트’와 무한 긍정 ‘밥’과 함께 ‘슈퍼배드 원정대’를 결성한다. 세계 악당 챔피언십에 참석해 최초의 여성 슈퍼 악당 ‘스칼렛’(산드라 블록)을 보고 첫눈에 홀~딱 반한 이들은 일생일대의 위기가 다가오는지도 모른 채 스칼렛의 특급 미션을 넙죽 받게 되는데…</t>
  </si>
  <si>
    <t>공포, 액션</t>
  </si>
  <si>
    <t>국장님의 승인없이는 공개할수없습니다
복사 했어
아니 제레미 레너는 프로필 사진이 호크 아이로 돼있냐ㅋㅋㅋㅋㅋ</t>
  </si>
  <si>
    <t>톰 크루즈, 제레미 레너, 사이먼 페그, 알렉 볼드윈, 레베카 퍼거슨</t>
  </si>
  <si>
    <t>미국정부로부터 해체 통보를 받게 된 최첨단 첩보기관 IMF(Impossible Mission Force). ‘에단 헌트(톰 크루즈)’를 포함한 팀원들은 모두 뿔뿔이 흩어지게 되고, 정체불명의 테러조직 ‘신디케이트’는 IMF 전멸 작전을 펼친다. 신디케이트에게 납치 당한 ‘에단 헌트’는 의문의 여인 ‘일사(레베카 퍼거슨)’의 도움을 받아 극적 탈출에 성공하고 다시 팀원들을 불러 모은다. 리더 ‘에단 헌트’부터 전략 분석요원 ‘브랜트(제레미 레너)’, IT 전문요원 ‘벤지(사이먼 페그)’, 해킹 전문요원 ‘루터(빙 라메스)’ 그리고 정체를 알 수 없는 ‘일사’까지. 다시 모인 그들은 역대 가장 위협적인 적 신디케이트에 맞서는 불가능한 미션을 펼친다!</t>
  </si>
  <si>
    <t>2015.07.30.</t>
  </si>
  <si>
    <t>미션 임파서블: 로그네이션</t>
  </si>
  <si>
    <t>나 오빠가 사고나서 다리하나 없어져도 같이살수 잇는데 돈없는 오빠랑은 진짜 같이못살아
형한데 피비린내가 나네요
미안 흥분했어</t>
  </si>
  <si>
    <t>김범준, 배정화</t>
  </si>
  <si>
    <t>전재홍</t>
  </si>
  <si>
    <t>8년 동안 다니던 회사에서 쫓겨나 한순간에 실업자가 된 남자 ‘민수’. 결혼을 약속한 여자친구 ‘수진’에게 버림 받은 뒤, 그녀를 되찾기 위해 밤낮으로 일하지만 상황은 좀처럼 나아지지 않는다. 어느 날, 대리운전 중 우연히 만난 옛 상사의 멸시에 홧김에 살인을 저지르게 된 그는 자신도 몰랐던 죽이는 재능을 처음 발견하게 된다. 죄책감도 잠시, 점차 살인과 쾌락에 중독된 악마가 되어가는 ‘민수’, 이제 그의 광기는 ‘수진’에게로 향하는데…</t>
  </si>
  <si>
    <t>살인재능</t>
  </si>
  <si>
    <t>(특별출연 마동석) 나 여기 아트박스 사장인데...
맷돌 손잡이가 뭔지 알아요? 어이라고 해요. 맷돌을 돌리다가 손잡이가 빠져 그럼 일을 못하죠? 그걸 어이가 없어 해야할 일을 못한다는 뜻으로 어이가 없다 라고 하는거에요. 내가 지금 그래 어이가 없네 ?
힘들지?그냥 타고가 어?</t>
  </si>
  <si>
    <t>황정민, 유아인, 유해진, 오달수</t>
  </si>
  <si>
    <t>한 번 꽂힌 것은 무조건 끝을 보는 행동파 ‘서도철’(황정민), 20년 경력의 승부사 ‘오팀장’(오달수), 위장 전문 홍일점 ‘미스봉’(장윤주), 육체파 ‘왕형사’(오대환), 막내 ‘윤형사’(김시후)까지 겁 없고, 못 잡는 것 없고, 봐 주는 것 없는 특수 강력사건 담당 광역수사대. 오랫동안 쫓던 대형 범죄를 해결한 후 숨을 돌리려는 찰나, 서도철은 재벌 3세 ‘조태오’(유아인)를 만나게 된다. 세상 무서울 것 없는 안하무인의 조태오와 언제나 그의 곁을 지키는 오른팔 ‘최상무’(유해진). 서도철은 의문의 사건을 쫓던 중 그들이 사건의 배후에 있음을 직감한다. 건들면 다친다는 충고에도 불구하고 포기하지 않는 서도철의 집념에 판은 걷잡을 수 없이 커져가고 조태오는 이를 비웃기라도 하듯 유유히 포위망을 빠져 나가는데… 베테랑 광역수사대 VS 유아독존 재벌 3세 2015년 여름, 자존심을 건 한판 대결이 시작된다!</t>
  </si>
  <si>
    <t>2015.08.05.</t>
  </si>
  <si>
    <t>아낙수나문..
태공망도 나오나요??? 질풍!
사불계곡의 사불상 가족 이야기~ ^_^</t>
  </si>
  <si>
    <t>크리스토퍼 검머러스, 마리아 시드, 매츠 랑백카, 알마 포이스티, 라그니 그뢴블롬, C.G. 웬젤, 카를 크리스티안 룬드만</t>
  </si>
  <si>
    <t>자비에르 피카드</t>
  </si>
  <si>
    <t>귀염지수 200%, 포근한 매력의 ‘무민’ 소년 같은 순수함을 간직한 ‘무민 파파’ 따뜻한 무민 가족의 버팀목 ‘무민 마마’ 못 말리는 ‘무민’의 여친 ‘스노크메이든’ 무민 가족은 골짜기를 벗어나 남쪽 바다로 여행을 떠난다. 두근두근 콩닥콩닥 신나는 바캉스 지금부터 시작~! 그.러.나 이들을 기다리고 있는 것은 예측불허 초특급 사건?! 올 여름, 엉뚱하지만 사랑스러운 무민 가족의 바캉스 대소동이 시작된다!</t>
  </si>
  <si>
    <t>핀란드, 프랑스</t>
  </si>
  <si>
    <t>2015.08.13.</t>
  </si>
  <si>
    <t>무민 더 무비</t>
  </si>
  <si>
    <t>유학?? 가봐 니가 어디로가든 공항에 내리는순간 모든사람이 다 강간미수범으로 널 알아보게해줄테니까
너 지금까지 머하고 산거니?
애들 잔다며~~</t>
  </si>
  <si>
    <t>엄정화, 송승헌</t>
  </si>
  <si>
    <t>강효진</t>
  </si>
  <si>
    <t>뉴욕 본사 발령을 앞두고, 연우(엄정화)는 갑작스러운 교통사고를 당한다. 생사의 위기에 놓인 연우 앞에 나타난 수상한 남자 ‘이소장’(김상호), 그는 한 달간 다른 사람의 인생을 살면 다시 원래의 삶으로 돌려 보내주겠다고 제안한다. 하지만 제안을 수락한 그녀에게 찾아온 건 지나치게 자상한 남편과 애 둘 딸린 아줌마의 전쟁 같은 일상! 연우는 청천벽력 같은 인생반전으로 패닉에 빠지고, 남편 ‘성환’(송승헌)과 아이들은 영문도 모른 채 변해버린 아내, 엄마로 인해 당황하기 시작하는데…! 딱 한달, 완벽하게 숨겨야만 하는 그녀의 반전 라이프가 시작된다!</t>
  </si>
  <si>
    <t>미쓰 와이프</t>
  </si>
  <si>
    <t>내일 우리 로맨틱 한거야?
로맨틱. 성공적.
단언컨데 메탈은 가장 완벽한 물질입니다.</t>
  </si>
  <si>
    <t>이병헌, 전도연, 김고은</t>
  </si>
  <si>
    <t>박흥식</t>
  </si>
  <si>
    <t>칼이 지배하던 시대, 고려 말 왕을 꿈꿨던 한 남자의 배신 그리고 18년 후 그를 겨눈 두 개의 칼. 고려를 탐한 검, 유백(이병헌) 대의를 지키는 검, 월소(전도연) 복수를 꿈꾸는 검, 홍이(김고은) 뜻이 달랐던 세 개의 칼이 부딪친다.</t>
  </si>
  <si>
    <t>협녀, 칼의 기억</t>
  </si>
  <si>
    <t>같이 먹었던 거, 같이 갔던 곳, 같이 갔던 식장 반찬까지 다 기억나는데.... 그 사람 얼굴이.. 기억이 안나...
반말.. 하지 말아줄래?
스테이크가 좋아요, 초밥이 좋아요?</t>
  </si>
  <si>
    <t>한효주, 김대명, 도지한, 배성우, 박신혜, 이범수, 박서준, 김상호, 천우희, 우에노 주리</t>
  </si>
  <si>
    <t>백종열</t>
  </si>
  <si>
    <t>남자, 여자, 아이, 노인.. 심지어 외국인까지! 자고 일어나면 매일 다른 모습으로 변하는 남자, ‘우진’. 그에게 처음으로 비밀을 말하고 싶은 단 한 사람이 생겼다. 드디어 D-DAY! ‘우진’은 그녀에게 자신의 마음을 고백하기로 하는데… “초밥이 좋아요? 스테이크가 좋아요? 사실.. 연습 엄청 많이 했어요. 오늘 꼭 그쪽이랑 밥 먹고 싶어서…”</t>
  </si>
  <si>
    <t>2015.08.20.</t>
  </si>
  <si>
    <t>뷰티 인사이드</t>
  </si>
  <si>
    <t>나가 건담 좋아하는건 어뜨케 아셨대요??
나타나봐 이 등신아. 니가 귀신을 나타내본적이나 있냐? 맨날 말로만 떠드는 년이... 내는 말로 안해 나타내고 싶으면 나타내 이 새꺄!
오늘은 착한엄마야? 나쁜 엄마야?</t>
  </si>
  <si>
    <t>김성균, 유선, 천호진, 차예련, 김혜성, 임화영</t>
  </si>
  <si>
    <t>김휘</t>
  </si>
  <si>
    <t>유명한 정신과 전문의 ‘진명’은 그의 조수이자 영매인 ‘지광’과 함께 퇴마를 하는 ‘퇴마사’이다. 평소처럼 빙의 환자를 치료하던 어느 날, 절친한 선배에게서 의문의 메일이 왔다. 그리고 갑작스러운 선배의 죽음으로 찾아간 장례식장에서 무서운 기운을 느꼈다. 그 곳에서 그녀를 만났다! “선생님… 제발… 도와주세요……” 하루에도 몇 번씩 다른 사람처럼 변하고 이따금 기억을 잃는 ‘금주’. 얼마 전 남편의 죽음도, 점점 변해가는 딸의 모습도 나 때문인 것 같아 괴롭다. 남편의 장례식장에 그의 후배라는 정신과 의사 ‘진명'이 찾아왔다. 내 안에 또 다른 뭔가 있는 게 분명하다! 그의 도움이 필요하다! 그녀와 얽힌 끔찍한 비밀! 지금 끝내지 않으면 또 다른 누군가가 피해를 입을 수 있다!</t>
  </si>
  <si>
    <t>퇴마: 무녀굴</t>
  </si>
  <si>
    <t>너구리 한마리 몰고 가세요
저기에 차가 사고가 났어 그차는 어디든지 갈수 있고 수많은 곳을 돌아다녔던 차였지..근데 저기 몇십년을 그냥 그자리에 우두커니 서있던 나무가 그 차를 멈추게 했어 나는 너에게 나무일까? 넌 나라는 나무를 만나서 멈춘거 아니야 ?ㅜㅜㅜ
저기 총 있는데..?</t>
  </si>
  <si>
    <t>제시 아이젠버그, 크리스틴 스튜어트, 코니 브리튼, 토퍼 그레이스, 월튼 고긴스</t>
  </si>
  <si>
    <t>니마 누리자데</t>
  </si>
  <si>
    <t>여자친구 피비(크리스틴 스튜어트)에게 멋진 프로포즈를 하는 것만이 최대 목표인 편의점 알바생 마이크(제시 아이젠버그). 어느 날 찾아온 의문의 여자가 도통 알 수 없는 암호를 남기고 간 뒤 핵/노/잼이었던 인생이 핵/반/전 됐다! 갑자기 습격해온 괴한들을 얼떨결에 숟가락만으로 제압한 것! 자신도 몰랐던 액션 본능에 놀란 것도 잠시, 마이크는 자신이 일급 기밀 프로젝트로 만들어진 최정예 스파이였고 기억이 삭제된 채 비밀요원인 피비의 보호를 받고 있었다는 엄청난 사실을 알게 된다. 봉인됐던 마이크의 액션 세포가 깨어난 것을 확인한 CIA는 그를 제거하기 위해 도시를 폐쇄해버리고 결국, 마이크는 표적이 된 피비와 자신의 목숨을 건 미션을 시작하는데... 원스푼 투킬, 프라이팬 샷건, 통조림 헤드샷, 컵라면 어택. 올 여름, 뜻밖의 액션을 즐겨라!</t>
  </si>
  <si>
    <t>액션, 코미디</t>
  </si>
  <si>
    <t>2015.08.27.</t>
  </si>
  <si>
    <t>아메리칸 울트라</t>
  </si>
  <si>
    <t>여~~보세요 나야~거기 잘지내니 여보세요 왜 말 안하니 울고 있니 내가 오랜만이라서
여기서 삼대독자거나 가족에 생계를 꼭 책임져야 된다. 한쪽으로 열외
여기서 내가 LG 트윈스 팬이거나 오늘 밤 류현진 경기를 꼭 봐야된다 한쪽으로 열외</t>
  </si>
  <si>
    <t>임창정, 최다니엘</t>
  </si>
  <si>
    <t>신재호</t>
  </si>
  <si>
    <t>범인만 봤다 하면 일단 패고 보는 프로파일러 ‘정진’. 여자 꼬시려고 경찰대 수석 졸업한 강력계 형사 ‘유민’. 경찰청장도 포기한 두 또라이 형사가 특수수사본부로 비밀리에 호출된다. 특명!! 또라이는 또라이로 잡아라! 그야말로 골칫덩어리에, 내놓은 자식인 두 형사에게 대한민국 높으신 분들을 뒤에 업고 법 위에 군림하는 최악의 범죄조직 보스를 잡으라는 명령이 떨어진다. 어떤 명령도, 외압도 받지 않는 특별한 수사팀에 투입된 두 형사. 법보다 주먹이 통하는 세상을 향한 그들의 통쾌한 액션이 시작된다. X같은 세상, 통쾌하게 날려버린다! 법보다 주먹이 통하는 &lt;치외법권&gt;</t>
  </si>
  <si>
    <t>치외법권</t>
  </si>
  <si>
    <t>배스킨라빈스는 항상 알아내지
무단 침입해서 도둑질을 해주게
좋은 건수? 들어봐 내 사촌이랑 와인 품평회를 갔어, 근데 난 레드와인은 별로란 말이야 내 사촌 지인의 여친이 하는말이, 참고로 내가 처음으로 여자 슴가를 만진게 그 여잔데 아무튼 그여친이 갑부네 가정부를 하고있는데 그집 지하에....</t>
  </si>
  <si>
    <t>폴 러드, 마이클 더글라스, 에반젤린 릴리, 코리 스톨</t>
  </si>
  <si>
    <t>페이튼 리드</t>
  </si>
  <si>
    <t>하나뿐인 딸에게 멋진 아빠이고 싶지만, 현실은 생계형 도둑인 스캇 랭(폴 러드). 어느 날 그에게 몸을 자유자재로 늘리거나 줄일 수 있는 핌 입자를 개발한 과학자 행크 핌(마이클 더글라스)이 찾아와 수트와 헬멧을 건네며 ‘앤트맨’이 되어 줄 것을 요청한다. 어리둥절 하지만 일단 한번 해보기로 결심한 스캇 랭은 행크 핌의 딸인 호프(에반젤린 릴리)의 도움을 받아 점차 히어로의 면모를 갖추어가고, 그의 스승이자 멘토인 행크 핌 박사를 도와 핌 입자를 악용하려는 세력을 막아야 하는데… 마블 유니버스의 새로운 세계가 이제 그의 손에 달렸다!</t>
  </si>
  <si>
    <t>2015.09.03.</t>
  </si>
  <si>
    <t>어이 거기 누구 사건자료 있음 하나만 주라
뭐 없냐? 아 있지 당연히.. 살려는 드릴께!
뭐 갈땐가더라도 살인사건 담당해도 괜찮잖아?</t>
  </si>
  <si>
    <t>고아성, 박성웅</t>
  </si>
  <si>
    <t>홍원찬</t>
  </si>
  <si>
    <t>가족을 살해하고 그가 돌아온 이 곳… 그들에게 알 수 없는 불안감이 엄습해온다! 어느 날 한 가족의 가장이자 착실한 회사원인 김병국 과장이 일가족을 살해하고 사라졌다. 이에 형사 종훈은 그의 회사 동료들을 상대로 수사를 시작하지만 모두들 말을 아끼고, 특히 김과장과 사이가 좋았다는 이미례 인턴은 무언가를 숨기고 있는 눈치다. 게다가 종훈은 김과장이 사건 직후 회사에 들어온 CCTV 화면을 확보하지만, 그가 회사를 떠난 화면은 어디에도 없어 사건은 미궁으로 빠진다. 한편, 김과장이 아직 잡히지 않았다는 사실에 동료들은 불안에 떠는 가운데, 이들에게 의문의 사건들이 계속 일어나는데…</t>
  </si>
  <si>
    <t>오피스</t>
  </si>
  <si>
    <t>당신은 사악한 정원사요정의 저주에 걸렸습니다 추천을 누르지 않으면 당신의 머리카락을 흔적조차없이 밀어버릴 것입니다
자라나라 머리머리
저기요 손님! 바코드 한번만 찍게 해주세요.</t>
  </si>
  <si>
    <t>루퍼트 프렌드, 한나 웨어, 재커리 퀸토, 시아란 힌즈</t>
  </si>
  <si>
    <t>알렉산더 바흐</t>
  </si>
  <si>
    <t>유전공학을 통해 에이전트 클론들의 뛰어난 능력만을 모아 탄생된 에이전트 47. 그는 인간의 감정은 제거되고 뛰어난 지능과 강인한 체력, 빠른 스피드로 업그레이드된 DNA를 가진 완벽한 인간이다. 에이전트 47의 새로운 타깃은 그의 DNA를 활용, 살인병기 군단을 만들려는 거대 조직. 이 거대한 조직을 이길 수 있는 비밀을 지닌 여인과 함께 그들에게 맞서며 자신의 능력에 숨겨진 엄청난 비밀을 알게 된다. 자신의 비밀이 밝혀지기 전에 흔적 없이 타깃을 제거 에이전트 47, 그의 완벽한 액션이 펼쳐진다!</t>
  </si>
  <si>
    <t>히트맨: 에이전트 47</t>
  </si>
  <si>
    <t>어떤 녀석이 나의 돼지를먹었어 아주신선한 돼지를 나는 그녀석들을잡고싶다고.
이기야노데스웅챠보로로롱
(빈 접시를 보며 눈물을 흘림)뭐야...나 이거 다먹은거야...?</t>
  </si>
  <si>
    <t>황정음, 이종혁, 최여진, 박진주</t>
  </si>
  <si>
    <t>장문일</t>
  </si>
  <si>
    <t>학창시절 뒤에서 1, 2, 3위를 사이 좋게 다투던 재화, 유자, 미자는 어느덧 젊은이들이 다 떠나버린 어촌 마을을 꿋꿋이 지키고 있는 처녀들이다. 그녀들이 마을에 남은 이유는 단 하나! 바로 마을의 유일한 총각 준섭 때문이다. 준섭의 마음은 가족의 생계를 책임지며 굳세게 살아가는 재화를 향하지만, 질투의 화신 유자와 마구 들이대는 민폐녀 미자의 도발이 만만치 않다. 악착같은 세 여자의 사활을 건 총각 쟁탈전으로, 소문 많고 탈 많은 자그마한 시골 마을이 들썩이기 시작하는데…!</t>
  </si>
  <si>
    <t>2015.09.10.</t>
  </si>
  <si>
    <t>돼지 같은 여자</t>
  </si>
  <si>
    <t>좋은생각들로 나쁜꿈들을 이겨내
.... 에드워드?</t>
  </si>
  <si>
    <t>피비 폭스, 헬렌 맥크로리, 제레미 어바인, 오클리 팬더가스트</t>
  </si>
  <si>
    <t>톰 하퍼</t>
  </si>
  <si>
    <t>어둠의 저편, 그녀가 있다! 결코 끝나지 않을 극한의 공포가 찾아온다! 1941년 런던, 어린이 보육교사 ‘이브’는 부모를 잃은 아이들과 함께 제 2차 세계대전의 공습을 피해 오랫동안 버려져 있던 ‘일 마쉬’ 저택으로 몸을 숨긴다. 하지만 늪지대 사이 외부와는 고립된 저택에선 어둠이 내리면 알 수 없는 검은 그림자가 나타나 그들을 엄습하기 시작한다. 저택에 도사린 전쟁보다 더한 공포는 급기야 아이들을 하나 둘씩 어둠 속으로 끌고 가는데…</t>
  </si>
  <si>
    <t>우먼 인 블랙: 죽음의 천사</t>
  </si>
  <si>
    <t>가자고! 어서!
라이즈 누가 키움??
날 기다리게 하지마!</t>
  </si>
  <si>
    <t>펑위옌, 홍금보, 안젤라베이비, 양가휘</t>
  </si>
  <si>
    <t>주현량</t>
  </si>
  <si>
    <t>부두를 장악하고 온갖 악행을 저지르는 거대한 악의 세력 ‘흑호방’... 이를 지켜보던 마스터 황비홍과 그와 함께 하는 협객단은 그들을 무너뜨릴 작전을 세운다. 바로 적의 본거지와 외부에서 동시에 공격하는 것. 몇 년 후, 황비홍은 적진에 잠입해, 뛰어난 실력으로 신뢰를 얻으며 ‘흑호방’의 2인자로 거듭나고, 엘리트 킬러 적화, 비밀 요원 소화, 브레인 춘옥으로 구성된 협객단은 ‘흑호방’의 거대한 은괴 창고를 훔치기 위해 본격적으로 움직이는데... 중국 최대 규모 은괴 창고를 털어 적의 숨통을 끊고, 적의 보스를 제거해라!</t>
  </si>
  <si>
    <t>홍콩, 중국</t>
  </si>
  <si>
    <t>드라마, 액션</t>
  </si>
  <si>
    <t>황비홍</t>
  </si>
  <si>
    <t>민호우!
凸
come on! come on!!</t>
  </si>
  <si>
    <t>딜런 오브라이언, 토마스 생스터, 카야 스코델라리오, 이기홍</t>
  </si>
  <si>
    <t>미로를 탈출한 토마스와 러너들은 자신들이 겪었던 위험한 실험에 미스터리한 조직 ‘위키드’가 관여된 것을 알게 되고, 그들의 정체를 밝혀 왜 이런 일들이 일어나고 있는지를 알아내기 위해 또 다시 탈출을 시도한다. 한 순간도 예측할 수 없는 위험들이 도사리고 있는 ‘스코치’에 도착한 러너들은 ‘위키드’에 대항하기 위해 결성된 저항 단체를 만나 그들과 함께 거대 조직에 맞설 준비를 한다. 하지만 ‘위키드’에 접근할수록 위험천만한 일들이 벌어지고, 조직이 비밀리에 준비 중인 또 다른 충격적인 계획을 알게 되는데... 러너들은 조직의 비밀을 밝히고, 이들에게서 벗어날 수 있을 것인가?</t>
  </si>
  <si>
    <t>액션, SF, 스릴러</t>
  </si>
  <si>
    <t>2015.09.16.</t>
  </si>
  <si>
    <t>메이즈 러너: 스코치 트라이얼</t>
  </si>
  <si>
    <t>사람이 있고 예법이 있는 것이지, 어떻게 예법이 있고 사람이 있을 수 있습니까. 공자도 그랬습니다. 사람의 말단을 보지 말고 마음을 보라고. 저는 그날 아비의 마음을 보았습니다.
내가 바란 것은 아버지의 따뜻한 눈길 한 번 다정한 말 한마디였소.
허공으로 날아간 저 화살이 얼마나 떳떳하냐.</t>
  </si>
  <si>
    <t>송강호, 유아인, 문근영</t>
  </si>
  <si>
    <t>재위기간 내내 왕위계승 정통성 논란에 시달린 영조는 학문과 예법에 있어 완벽한 왕이 되기 위해 끊임없는 노력을 기울인다. 뒤늦게 얻은 귀한 아들 세자만은 모두에게 인정받는 왕이 되길 바랐지만 기대와 달리 어긋나는 세자에게 실망하게 된다. “언제부터 나를 세자로 생각하고, 또 자식으로 생각했소!” 어린 시절 남다른 총명함으로 아버지 영조의 기쁨이 된 아들 아버지와 달리 예술과 무예에 뛰어나고 자유분방한 기질을 지닌 사도는 영조의 바람대로 완벽한 세자가 되고 싶었지만 자신의 진심을 몰라주고 다그치기만 하는 아버지를 점점 원망하게 된다. 왕과 세자로 만나 아버지와 아들의 연을 잇지 못한 운명, 역사상 가장 비극적인 가족사가 시작된다.</t>
  </si>
  <si>
    <t>사도</t>
  </si>
  <si>
    <t>넌 가서 정수기나 팔어!!!
이 우주에서 널 젤로 사랑해!!!!!!!!!!!!!!!!!!!!!!!!!!!!!!!!!!
난 돈도 없고, 차도 없고, 집도 없고, 용기도 없고, 꿈도 없고... 널 사랑하는 것 자체가 미안하니까 그냥 가라고~</t>
  </si>
  <si>
    <t>오정세, 조은지</t>
  </si>
  <si>
    <t>조은성</t>
  </si>
  <si>
    <t>매일 만화책과 무협지에 빠져 살지만 공무원 꿈만큼은 버리지 못한 만년 노량진지킴이 고시생 길호(오정세)는 우연히 대학시절 내내 그를 짝사랑했던 후배 정숙(조은지)을 만난다. 술과 함께 추억에 젖어 폭풍 같은 하룻밤을 보내게 된 두 사람은 운명 같은 사랑을 시작하지만, 핑크빛 행복도 잠시~ 시험도, 취업도 연거푸 탈락의 고배를 마시면서도 정신을 못 차리는 길호의 모습에 정숙의 짜증과 잔소리는 늘어만 가고, 설상가상 그녀의 부모님의 반대에까지 부딪히게 되는데… 올 가을, 찌질이 청춘들의 리얼 러브가 시작된다!</t>
  </si>
  <si>
    <t>2015.09.17.</t>
  </si>
  <si>
    <t>션샤인 러브</t>
  </si>
  <si>
    <t>아저씨! 요즘 반동분자들은 한 성질 하거든요. 예?! 그 애가 커서 된게 나다. 이 XXX XX야
형의 돈이 없다 그래서 패고 말안든는다 그래서 패고 어떤 새끼는 얼굴이 기분 나뻐 그래서 패 그렇게 형에게 맞은 애들이 4열 종대로 연방장 두바퀴다. 지금 형의 피곤하거든 좋은 기회잖야 그냥 글만 읽고 가라
내래 김일성이야</t>
  </si>
  <si>
    <t>설경구, 여진구</t>
  </si>
  <si>
    <t>천성일</t>
  </si>
  <si>
    <t>휴전 3일전, 농사 짓다 끌려온 남한군 ‘남복(설경구)’은 전쟁의 운명을 가를 일급 비밀문서를 정해진 장소, 정해진 시간까지 전달하라는 임무를 받게 되지만, 인민군의 습격으로 동료들과 비밀문서까지 모두 잃게 된다. 탱크는 책으로만 배운 북한군 탱크병 ‘영광(여진구)’은 남으로 진군하던 도중 무스탕기의 폭격으로 사수를 잃고 혼자 남게 된다. 탱크를 끌고 홀로 북으로 돌아가려던 ‘영광’은 우연히 남복의 비밀문서를 손에 쥐게 되고 서부전선에서 단둘이 맞닥뜨리게 되는데… 비문 잃어버리면 총살! VS 탱크 버리고 도망가면 총살! 집으로 가기 위한 마지막 임무가 시작된다!</t>
  </si>
  <si>
    <t>전쟁, 드라마</t>
  </si>
  <si>
    <t>2015.09.24.</t>
  </si>
  <si>
    <t>서부전선</t>
  </si>
  <si>
    <t>난 인간도 기계도 아냐. 그 이상이지
에베레스트를 왜 오르냐면 오를 수 있기 때문이죠. 정상에 서면 그토록 아름다운 것을 볼수 있는데 오르지 않는다면 그건 죄악이죠
엄홍길:이전쟁을 끝내러왔다</t>
  </si>
  <si>
    <t>에베레스트를 정복하고자 하는 열망이 가장 뜨거웠던 1996년. 세계적으로 명성을 떨친 상업 등반 가이드 ‘롭 홀’(제이슨 클락)과 치열한 경쟁 시장에 갓 뛰어든 등반 사업가 ‘스캇 피셔’(제이크 질렌할), 그리고 전세계에서 몰려드는 최고의 등반대들이 하나의 목표를 가지고 에베레스트 정상을 향한다. 지상 위 산소의 1/3, 심장을 얼어붙게 만드는 영하 40도의 추위, 뇌를 조여오는 극한의 기압까지. 높이 올라갈수록 열악해지는 기후에 맞선 이들은 마침내 인간의 한계를 극복하고 정상에 오르는데 성공한다. 그러나 기쁨도 잠시, 예상치 못한 갑작스런 눈사태와 눈폭풍이 에베레스트를 뒤덮고 수많은 목숨을 위협하는 예측불허의 극한 재난이 펼쳐지는데…</t>
  </si>
  <si>
    <t>모험, 드라마, 스릴러</t>
  </si>
  <si>
    <t>에베레스트</t>
  </si>
  <si>
    <t>이걸로 가려요
뮤지션한테 은퇴란 없대요. 음악이 사라지면 멈출 뿐이죠. 제 안엔 아직 음악이 남아있어요.
손수건은 상대방에게 빌려주기 위한 겁니다.</t>
  </si>
  <si>
    <t>앤 해서웨이, 로버트 드 니로</t>
  </si>
  <si>
    <t>낸시 마이어스</t>
  </si>
  <si>
    <t>창업 1년 반 만에 직원 220명의 성공신화를 이룬 줄스(앤 해서웨이). TPO에 맞는 패션센스, 업무를 위해 사무실에서도 끊임 없는 체력관리, 야근하는 직원 챙겨주고, 고객을 위해 박스포장까지 직접 하는 열정적인 30세 여성 CEO! 한편, 수십 년 직장생활에서 비롯된 노하우와 나이만큼 풍부한 인생경험이 무기인 만능 70세의 벤(로버트 드 니로)을 인턴으로 채용하게 되는데..</t>
  </si>
  <si>
    <t>인턴</t>
  </si>
  <si>
    <t>아내 가 살해되면 범인 은 무조건 남편이다
(뽀로로 노트에 끄적끄적)
저희 와이프가 빨간펜...크흫크흐아아흐아ㅡㅇ읗으응흐흫ㅎ</t>
  </si>
  <si>
    <t>권상우, 성동일</t>
  </si>
  <si>
    <t>국내 최대 미제살인사건 카페를 운영하는 파워블로거 ‘강대만’(권상우)은 아기 돌보랴, 만화방 운영하랴, 부인 눈치 보랴 일상에 치여, '셜록'급의 추리력은 당최 쓸 데가 없다. 유일한 낙은 경찰서 기웃거리며 수사에 간섭하기! 광역수사대 출신 레전드 형사 ‘노태수’(성동일)는 형사 뺨치는 실력의 대만이 눈엣가시 같기만 하다. 그러던 어느 날, 친구이자 강력계 형사인 ‘준수’가 살인 사건의 범인으로 체포되고, 그의 누명을 벗기기 위해 두 사람은 어쩔 수 없이 비공식 합동추리작전을 시작한다. 그렇게 사사건건 부딪히기만 하던 그들 앞에 두 번째 살인사건이 일어나는데… “이제 우리가 나설 때인가!” 9월, 최강의 추리 콤비가 온다!</t>
  </si>
  <si>
    <t>코미디, 범죄</t>
  </si>
  <si>
    <t>탐정 : 더 비기닝</t>
  </si>
  <si>
    <t>내가 더 낫죠 닐 암스트롱?
이 언덕을 오르는것도 최초이고 내 발길이 닿는 곳은 모두 최초가된다. 45억년동안 이곳엔 아무도없었지만, 지금은 내가있다.
STAY</t>
  </si>
  <si>
    <t>맷 데이먼, 제시카 차스테인, 세바스찬 스탠, 제프 다니엘스, 케이트 마라, 크리스틴 위그</t>
  </si>
  <si>
    <t>NASA 아레스3탐사대는 화성을 탐사하던 중 모래폭풍을 만나고 팀원 마크 와트니가 사망했다고 판단, 그를 남기고 떠난다. 극적으로 생존한 마크 와트니는 남은 식량과 기발한 재치로 화성에서 살아남을 방법을 찾으며 자신이 살아있음을 알리려 노력한다. 마침내, 자신이 살아있다는 사실을 지구에 알리게 된 마크 와트니 NASA는 총력을 기울여 마크 와트니를 구출하기 위해 노력하고, 아레스 3 탐사대 또한 그를 구출하기 위해 그들만의 방법을 찾게 되는데…… 전세계가 바라는 마크 와트니의 지구 귀환! 그는 과연 살아 돌아올 수 있을 것인가?</t>
  </si>
  <si>
    <t>모험, 드라마, SF</t>
  </si>
  <si>
    <t>2015.10.08.</t>
  </si>
  <si>
    <t>마션</t>
  </si>
  <si>
    <t>凸⊙д⊙凸
그래 다 내가 했다 시벌넘아
봉골레 하나</t>
  </si>
  <si>
    <t>이선균, 김고은, 임원희</t>
  </si>
  <si>
    <t>허종호</t>
  </si>
  <si>
    <t>“이기는 게 정의지 뭐” 두뇌 상위 1%, 승소확률 100%의 에이스 변호사 ‘변호성’(이선균). 대형 소송을 성공적으로 마무리 짓고 승승장구하는 그에게 새로운 의뢰가 들어온다. 바로 시체도 증거도 없는 신촌 여대생 살인 사건의 유력 용의자를 변호하는 것! 좀처럼 풀리지 않는 사건이지만 그의 두뇌는 빠르게 움직이기 시작하고, 파트너 ‘박사무장’(임원희)과 함께 사건 현장에서 용의자의 혐의를 벗길 결정적 증거를 확보한다. “지금부터 이 사건의 주인공은 나다!” 재판 당일, 사사건건 부딪히는 후배 검사 ‘진선민’(김고은)의 반론에 맞서 조목조목 반박하는 변변. 언제나 그렇듯 승리를 확신하는 순간! 용의자가 자신이 피해자를 살해했다고 자백한다. 갑작스런 자백에 판세는 뒤바뀌고, 변변은 승소를 위해 증거를 조작했다는 의혹과 함께 인생 최대의 위기를 맞게 되는데… 승소를 확신한 순간, 시작된 반전 자존심 구긴 에이스 변호사의 통쾌한 반격이 시작된다!</t>
  </si>
  <si>
    <t>성난 변호사</t>
  </si>
  <si>
    <t>입닥쳐 말포이
질문:만약 실제라면 해리랑 론 중 누구랑 사귀고싶나요? 왓슨:둘 다 싫 어 요 .
레비오사아~가 이니라 레비오우사~야.</t>
  </si>
  <si>
    <t>엠마 왓슨, 에단 호크</t>
  </si>
  <si>
    <t>알레한드로 아메나바르</t>
  </si>
  <si>
    <t>한 소녀(엠마 왓슨)가 아빠를 고발하는 사건이 발생한다. 하지만 피의자로 붙잡힌 아빠는 그 어떤 혐의도 부인하고, 사건을 담당하게 된 형사(에단 호크)는 수사를 진행할수록 두 사람의 진술이 거짓이 아님을 확신하게 된다. 피해자는 있지만 범인은 없는 사건, 그 과정에서 마을 모두가 비밀을 감추고 있음을 알게 되는데… 어긋난 욕망이 만들어낸 충격의 대반전! 안젤라의 비밀이 밝혀지는 순간, 상상조차 불가능한 엄청난 결말이 기다린다!</t>
  </si>
  <si>
    <t>스페인, 캐나다</t>
  </si>
  <si>
    <t>2015.10.15.</t>
  </si>
  <si>
    <t>리그레션</t>
  </si>
  <si>
    <t>30대부터 70년 넘게, 지금 제 나이 믿겨지나요? 피테라 에센스 놓치지 않을거에요!
He knows.
별빛이란 아이러니해요. 장비가 발전해서 더 멀리 볼수록 미래가 아니라 과거를 보게 되거든요. 아직도 우리에게 닿지도 못할 빛을....</t>
  </si>
  <si>
    <t>블레이크 라이블리, 미치엘 휘즈먼</t>
  </si>
  <si>
    <t>리 톨랜드 크리거</t>
  </si>
  <si>
    <t>우연한 사고 이후 영원히 늙지 않게 된 아델라인은 올해로 107세가 됐지만, 여전히 29세의 미모를 간직하고 있다. 자신의 정체를 수상하게 여기는 사람들을 피해 10년마다 신분과 거주지를 바꾸며 외롭게 살아가던 아델라인은 새해 전야 파티에서 만난 엘리스와 사랑에 빠지게 된다. 자신의 삶을 저주라고 생각하는 아델라인은 그에게 자신의 비밀을 고백하려 하는데… 시간이 멈춘 아델라인의 사랑은 다시 시작 될 수 있을까?</t>
  </si>
  <si>
    <t>아델라인: 멈춰진 시간</t>
  </si>
  <si>
    <t>에드 스크레인, 론 샤바놀</t>
  </si>
  <si>
    <t>카밀 들라마레</t>
  </si>
  <si>
    <t>의뢰인의 물건을 비밀스럽게 운반하는 트랜스포터, 프랭크 마틴. 이름을 알 수 없는 이로부터 의뢰를 받고 약속 장소에 나가게 되지만 그는 누군가의 음모에 이용당하게 된다. 아버지까지 납치 당하고, 프랭크는 어쩔 수 없이 러시아 인신매매 집단에 맞서 임무를 완수해야만 하는 상황에 놓이게 된다! 이에 프랭크는 트랜스포터의 모든 규칙을 깨고, 새로운 룰로 미션을 해결하려고 하는데</t>
  </si>
  <si>
    <t>프랑스, 중국</t>
  </si>
  <si>
    <t>트랜스포터: 리퓰드</t>
  </si>
  <si>
    <t>진실을 찾는다는 건 진짜 기자가 되었단 거니까...
외로울것같지않아요? 사람도아니고 그렇다고 물고기도 아니잖아. 꼭 나같애
아시아프린스</t>
  </si>
  <si>
    <t>이광수, 이천희, 박보영</t>
  </si>
  <si>
    <t>권오광</t>
  </si>
  <si>
    <t>약을 먹고 잠만 자면 30만원을 주는 생동성실험의 부작용으로 ‘박구’는 ‘생선인간’이 된다. 구는 일약 청년세대를 대표하는 상징이 되고, ‘생선인간 박구 신드롬’이라는 사회현상으로까지 번진다. 그러나 제약회사의 음모로 구는 스타 생선에서 순식간에 죽일 놈의 생선으로 몰려 세상에서 퇴출당할 위기에 처하는데… CHARACTER; 우리 중에 생선이 있다! FISH-MAN: 2% 부족한 평.범.함. ‘박구’ 이광수 우리 중에 가장 보통인 생.선.인.간 NEWS-MAN: 2% 부족한 진.실.함. ‘상원’ 이천희 ‘구’ 덕에 정직원이 되고 싶은 인턴기자 WO-MAN: 2% 부족한 인.간.미. ‘주진’ 박보영 ‘구’를 팔아 인터넷 이슈녀가 되려는 구 여친</t>
  </si>
  <si>
    <t>2015.10.22.</t>
  </si>
  <si>
    <t>돌연변이</t>
  </si>
  <si>
    <t>2만 7천파운드 지금 입금해줄게. 3학기 등록금이야
누구도 날 막지 못해!
날 짜봐야 우유 안나와!</t>
  </si>
  <si>
    <t>샘 클라플린, 맥스 아이언스, 더글러스 부스</t>
  </si>
  <si>
    <t>세계적 명문 옥스퍼드 대학에는 오래 전부터 내려오는 귀족 모임인 ‘라이엇 클럽’이 있다. 자타공인 집안, 재력, 학력, 외모 모두가 상위 1%로 구성된 로열 클럽. 새학기가 시작되고 클럽의 신입회원으로 마일즈와 알리스터가 물망에 오르고, 입단 테스트를 거쳐 최종적으로 클럽에 합류하게 된다. 상반된 성격 탓에 사사건건 대립하게 되는 둘. 그러던 어느 날 신입회원을 환영하기 위해 열린 비밀스런 만찬에서 게임에 진 알리스터는 마일즈를 곤경에 빠트리려 위험한 장난을 시작하는데...</t>
  </si>
  <si>
    <t>라이엇 클럽</t>
  </si>
  <si>
    <t>한류스타가 조슬 까랍니다
자 이제 시작이다.^^ 우리함께 가는거다
저 오늘 바지에 똥 싼 놈입니다 몸에서 똥 냄새 존나 나니까 선생은 꺼지시죠!!</t>
  </si>
  <si>
    <t>서준영, 백성현, 최태환, 변준석, 신서현, 임형준, 이상아</t>
  </si>
  <si>
    <t>이상우</t>
  </si>
  <si>
    <t>고등학교 때 만나 뜨거운 우정을 함께 나누었던 추원, 구림, 대성, 그리고 서원은 이제 21살이 되었다. 죽이고 싶도록 미웠던 담임과의 갈등에 못 이겨 학교를 자퇴한 네 청춘들은 각각 자신 만에 삶의 방식으로 살아가고 있다. 우사인볼트 같은 육상선수가 꿈인 추원, 인기 가수가 됐지만 스캔들로 각종 포털사이트의 실시간 검색 1위에 올라 끊임없는 구설수에 휘말리는 구림, 스티븐 스필버그 같은 영화감독을 꿈꾸는 자유로운 영혼의 대성과 서울대 의대를 다니고 있는 순수남 서원. 추원은 늘상 달리고, 구림은 사랑을 갈구하고, 대성은 헤어나올 수 없는 욕망에 빠져있고, 서원은 공부에 매달리며 청춘의 보내고 있다. 추원과 구림 그리고 대성은 서원의 생일날 아주 특별한 선물을 준비한다. 술이 취해 쓰러진 서원은 자신의 몸을 더듬는 은애와 운명적으로 만나고, 사건사고가 끊임없는 이들에게 이제 얼마 남지 않은 운명의 시간이 다가 오는데...</t>
  </si>
  <si>
    <t>스피드</t>
  </si>
  <si>
    <t>빨리빨리 해야합니다!
장우씨..! 나 믿어..?
내가 바로 각시탈이다</t>
  </si>
  <si>
    <t>주원, 유해진, 이유영</t>
  </si>
  <si>
    <t>윤준형</t>
  </si>
  <si>
    <t>세상에 단 둘뿐인 가족 장우와 은지. 부둣가 마을의 재개발로 장우는 은지를 위해 서울로 이사를 결심하지만, 은지가 홀연히 사라지고 3일 만에 시체가 되어 돌아온다. 목격자도 단서도 증거도 없이 홀로 범인 찾기에 혈안이 된 장우는 동생의 영혼을 위로하는 천도재에서 넋건지기굿(저승 가는 길 배불리 먹고 가라고 붉은 천에 밥이 한가득 담긴 놋그릇을 바다를 향해 던지는 의식)의 그릇이 흘러 간 곳에 우연히 서 있는 한 남자를 발견한다. 장우를 피해 달아나는 그를 죽은 동생이 범인으로 지목한 거라 생각한 장우는 그놈의 흔적을 찾기 시작한다. 타인의 죽음을 볼 수 있는 예지력으로 마을에서 외톨이처럼 지내는 시은은 자신에게 가장 먼저 말을 걸어준 유일한 친구 은지의 죽음을 보지만 외면하고, 그 죄책감에 장우에게 다가선다. 또 다른 죽음을 예견한 시은. 장우는 시은이 예견한 장소에 나타난 그놈의 흔적을 쫓아가다 평소 사람 좋기로 소문난 동네 약국의 약사에게 이른다. 그를 범인으로 믿는 장우. 경찰은 장우의 얘기를 무시하고 장우의 먼 친척 형을 용의자로 검거한다. 그 누구도 자신의 말을 믿어주지 않자 장우는 무작정 약사를 쫓기 시작하는데…</t>
  </si>
  <si>
    <t>2015.10.28.</t>
  </si>
  <si>
    <t>그놈이다</t>
  </si>
  <si>
    <t>사딸라!!! 사딸라!!
누군인가~? 지금 누가 기침소리를 내었어?
이보게 심영이 나 두한이나 내가 왜 왔는지 알겠나?</t>
  </si>
  <si>
    <t>지진희, 김성균, 성유리, 김영철, 이계인, 곽지혜</t>
  </si>
  <si>
    <t>전윤수</t>
  </si>
  <si>
    <t>평범하지만 값진 고백들 말하는 순간, 평범한 우리들에게 특별한 일이 생깁니다 가까워서 더 꺼내기 힘들었던 말 ‘미안해’ 오래 전 과거의 오해와 비밀을 풀어나가는 왕년의 챔피언 친구들 강칠(김영철)과 종구(이계인)의 뜨거운 고백 너를 볼 때 마다 숨겨야 했던 말 ‘사랑해’ 까칠한 여배우 서정(성유리)을 오랜 시간 항상 옆에서 지켜보며 10년째 짝사랑해온 매니저 태영(김성균)의 용기 있는 고백 한 번도 진실되게 전하지 못한 말 ‘고마워’ 자신의 딸을 죽인 범인의 딸과 마주해야 했던 형사 명환(지진희)과 아빠가 돌아오기만을 손꼽아 기다렸던 은유(곽지혜)의 진실된 고백 소중한 사람을 지키는 데엔 이 세 마디면 충분합니다 &lt;미안해 사랑해 고마워&gt;</t>
  </si>
  <si>
    <t>미안해 사랑해 고마워</t>
  </si>
  <si>
    <t>야야, 걔는 좀 밖에 나두고와라 삼겹살집에 돼지를 데리고오냐 양심도없긴
Victimae paschali laudes immolent Christiani Agnus redemit oves Christus innocens ...
신부님..저 괜찮아요..제가 꼭 붙잡고 있을게요..</t>
  </si>
  <si>
    <t>김윤석, 강동원</t>
  </si>
  <si>
    <t>장재현</t>
  </si>
  <si>
    <t>2015년 서울 뺑소니 교통사고 이후 의문의 증상에 시달리는 한 소녀(박소담). 잦은 돌출 행동으로 교단의 눈 밖에 난 ‘김신부’(김윤석)는 모두의 반대와 의심 속, 소녀를 구하기 위한 자신만의 계획을 준비한다. 이를 위해선 모든 자격에 부합하는 또 한 명의 사제가 필요한 상황, 모두가 기피하는 가운데 신학생인 ‘최부제’(강동원)가 선택되고, 그는 ‘김신부’를 돕는 동시에 감시하라는 미션을 받게 된다. 그리고 마침내 소녀를 구할 수 있는 단 하루의 기회, 김신부와 최부제는 모두의 목숨을 잃을 수도 있는 위험한 예식을 시작하는데… “절대 쳐다보지마. 이제부터 넌 여기 없는 거야”</t>
  </si>
  <si>
    <t>2015.11.05.</t>
  </si>
  <si>
    <t>검은 사제들</t>
  </si>
  <si>
    <t>자넨 과거를 잊었지만, 과거는 자네를 잊지 않았어. (See, You're done with the past, the past is not done with you.)
누군가한테 속았다는 생각이 들면, 그 사람이 하는 말은 다 거짓말 같아
니가 잘되서 좋아(I'm Happy For You)</t>
  </si>
  <si>
    <t>조엘 에저튼, 제이슨 베이트먼, 레베카 홀</t>
  </si>
  <si>
    <t>조엘 에저튼</t>
  </si>
  <si>
    <t>기억나지 않는 친구, 아내의 유산 이후, 안정적인 삶을 위해 교외로 이사 온 부부 '사이먼'과 '로빈' 우연히 남편 '사이먼'의 고등학교 동창 '고든'을 만나게 되지만, 그의 과도한 호의가 어쩐지 불편하다. 그리고, 반갑지 않은 선물… 부부에게 배달되는 의문의 선물과 함께 부부의 주변을 맴도는 ‘고든’ 그리고, 계속되는 불길한 일들로 인해 불안감에 휩싸이던 부부. 마침내, 그들을 둘러싼 과거의 사건이 하나둘씩 드러나게 되는데… 과연, 그들은 친구였을까?</t>
  </si>
  <si>
    <t>오스트레일리아, 미국</t>
  </si>
  <si>
    <t>미스터리, 스릴러</t>
  </si>
  <si>
    <t>더 기프트</t>
  </si>
  <si>
    <t>설탕 넣어야쥬?
가자미야 미안해
아니 왜 백종원대사 천지야 관련있는 대사좀 쓰라고</t>
  </si>
  <si>
    <t>브래들리 쿠퍼, 시에나 밀러, 오마 사이, 엠마 톰슨, 우마 서먼, 다니엘 브륄, 매튜 리즈, 알리시아 비칸데르</t>
  </si>
  <si>
    <t>존 웰스</t>
  </si>
  <si>
    <t>미슐랭 2스타라는 명예와 부를 거머쥔 프랑스 최고의 셰프 ‘아담 존스’(브래들리 쿠퍼). 모든 것이 완벽해야만 하는 강박증세에 시달리던 그는 괴팍한 성격 탓에 일자리를 잃게 되고 기나긴 슬럼프에 빠지게 된다. 하지만 이내 자신의 모든 것을 걸고 마지막 미슐랭 3스타에 도전하기로 결심한 ‘아담’은 각 분야 최고의 셰프들을 모으려는 불가능을 실행에 옮기기 위해 런던으로 떠난다. 절대 미각의 소스 전문가 ‘스위니’(시에나 밀러)와 상위 1%를 매혹시킨 수셰프 ‘미쉘’(오마 사이), 화려한 테크닉을 자랑하는 파티시에‘맥스’(리카르도 스카마르치오)를 포함하여 전폭적인 지원을 아끼지 않는 레스토랑 오너 ‘토니’(다니엘 브륄)까지 모두 ‘아담’의 실력만을 믿고 그의 제안을 받아들인다. 그러나 주방에 감도는 뜨거운 열기와 압박감은 ‘최강의 셰프 군단’과 완벽을 쫓는 ‘아담’ 사이의 경쟁심을 극으로 치닫게 만드는데... 올 가을, 불보다 뜨겁고 칼보다 날카로운 키친 전쟁이 시작된다!</t>
  </si>
  <si>
    <t>더 셰프</t>
  </si>
  <si>
    <t>Would it help?
당신은 독일계고 나는 아일랜드계인데 어떻게 미국인이 될수 있었을까요? 그건 바로 규정때문입니다. 다른말로는 헌법 이라고 하죠. 그러니까 삐딱하게 고개 까딱거리면서 규정같은건 없다고 건방떨지 말란말이야 개자식아!
진심으로 안아주던가, 아니면 그냥 무심하게 뒷문으로 태우겠지.</t>
  </si>
  <si>
    <t>톰 행크스, 마크 라이런스, 오스틴 스토웰, 에이미 라이언</t>
  </si>
  <si>
    <t>스티븐 스필버그</t>
  </si>
  <si>
    <t>미국과 소련의 냉전으로 핵무기 전쟁의 공포가 최고조에 오른 1957년, 보험 전문 변호사 '제임스 도노반'(톰 행크스)은 소련 스파이 '루돌프 아벨'(마크 라이런스)의 변호를 맡게 된다. 당시 미국에선 전기기술자 로젠버그 부부가 원자폭탄 제조 기술을 소련에 제공했다는 혐의로 간첩죄로 사형된 사건이 있었다. 미국의 반공운동이 극에 달했던 단적인 예로 적국의 스파이를 변호한다는 것은 자신의 목숨은 물론 가족의 안전까지 위협받는 일이었다. 여론과 국민의 질타 속에서도 제임스 도노반은 “변론의 기회는 누구에게나 주어져야 한다”며 자신의 신념과 원칙에 따라 아벨의 변호에 최선을 다한다. 때마침 소련에서 붙잡힌 CIA 첩보기 조종사의 소식이 전해지고 제임스 도노반은 그를 구출하기 위해 스파이 맞교환이라는 사상 유래 없는 비밀협상에 나서게 되는데...</t>
  </si>
  <si>
    <t>스파이 브릿지</t>
  </si>
  <si>
    <t>밥!!!!!!!!!!!!!!
배를 돌려라,당신들에겐 베트남에 들어오기 위한 허가가 없다. &lt;ㅡ&gt; 너희들의 총을 버려라, 이 배는 지금 베트남 수역에 있다.
딸들 진짜 발암이죠?</t>
  </si>
  <si>
    <t>오웬 윌슨, 피어스 브로스넌, 레이크 벨</t>
  </si>
  <si>
    <t>존 에릭 도들</t>
  </si>
  <si>
    <t>해외 파견근무로 낯선 외국에 도착한 한 가족, 무방비 상태에서 역사상 최악의 테러에 휘말리고, 정체를 알 수 없는 무자비한 테러리스트 집단의 타겟이 된다! 눈에 띄는 즉시 살해당하는 상황! 잭(오웬 윌슨)과 그의 가족은 테러 집단의 눈을 피해 반드시 탈출해야 한다. 과연, 그들은 이 지옥에서 빠져 나갈 수 있을 것인가! 모두 살아서… 타겟이 된 가족, 상대는 대규모 테러집단 24시간 내에 탈출하라!</t>
  </si>
  <si>
    <t>이스케이프</t>
  </si>
  <si>
    <t>What do we do now?
난 미키마우스다, 넌 누구냐?
꾸꾸~</t>
  </si>
  <si>
    <t>다니엘 크레이그, 레아 세이두, 크리스토프 왈츠, 모니카 벨루치, 랄프 파인즈, 데이브 바티스타</t>
  </si>
  <si>
    <t>샘 멘데스</t>
  </si>
  <si>
    <t>멕시코에서 일어난 폭발 테러 이후 MI6는 영국 정부에 의해 해체 위기에 놓인다. 자신의 과거와 연관된 암호를 추적하던 제임스 본드는 사상 최악의 조직 ‘스펙터’와 자신이 연관되어 있다는 사실을 알게 되고, 궁지에 몰린 MI6조차 그를 포기하면서 절체절명의 위기에 직면하는데…</t>
  </si>
  <si>
    <t>액션, 모험, 범죄, 스릴러</t>
  </si>
  <si>
    <t>2015.11.12.</t>
  </si>
  <si>
    <t>007 스펙터</t>
  </si>
  <si>
    <t>이얏! (쨍~쨍~쨍~쩅~쨍)
모히또에 가서 몰디브나 마실까요?
추억은 가습에 묻고, 떠나간 버스는 미련을 버려</t>
  </si>
  <si>
    <t>이병헌, 조승우, 백윤식</t>
  </si>
  <si>
    <t>우민호</t>
  </si>
  <si>
    <t>“복수극으로 가자고, 화끈하게” 유력한 대통령 후보와 재벌 회장, 그들을 돕는 정치깡패 안상구(이병헌). 뒷거래의 판을 짠 이는 대한민국 여론을 움직이는 유명 논설주간 이강희(백윤식)다. 더 큰 성공을 원한 안상구는 이들의 비자금 파일로 거래를 준비하다 발각되고, 이 일로 폐인이 되어 버려진다. “넌 복수를 원하고, 난 정의를 원한다. 그림 좋잖아?” 빽 없고 족보가 없어 늘 승진을 눈 앞에 두고 주저 앉는 검사 우장훈(조승우). 마침내 대선을 앞둔 대대적인 비자금 조사의 저격수가 되는 기회를 잡는다. 그러나 비자금 파일을 가로챈 안상구 때문에 수사는 종결되고, 우장훈은 책임을 떠안고 좌천된다. 자신을 폐인으로 만든 일당에게 복수를 계획하는 정치깡패 안상구 비자금 파일과 안상구라는 존재를 이용해 성공하고 싶은 무족보 검사 우장훈 그리고 비자금 스캔들을 덮어야 하는 대통령 후보와 재벌, 그들의 설계자 이강희 과연 살아남는 자는 누가 될 것인가?</t>
  </si>
  <si>
    <t>2015.11.19.</t>
  </si>
  <si>
    <t>내부자들</t>
  </si>
  <si>
    <t>독도는 한국땅
그럼 이젠 십칠타냐!
큐타는 다 컸다고 생각하지만 도움이 필요합니다. 그 녀석의 구멍을 메울 수 있어요. 그게 제가 할 수 있는 일입니다!</t>
  </si>
  <si>
    <t>야쿠쇼 코지, 미야자키 아오이, 소메타니 쇼타, 히로세 스즈, 야마지 카즈히로</t>
  </si>
  <si>
    <t>호소다 마모루</t>
  </si>
  <si>
    <t>갈 곳을 잃고 시부야의 뒷골목을 배회하던 9살 소년 ‘렌’은 인간 세계로 나온 괴물 ‘쿠마테츠’와 마주치게 되고, 그를 쫓다 우연히 괴물의 세계에 발을 들이게 된다. ‘쿠마테츠’에게 ‘큐타’라는 새로운 이름을 얻게 된 소년은 그의 스승을 자처한 ‘쿠마테츠’와 함께 기묘한 동거를 시작하지만 너무도 다른 그들은 사사건건 부딪힌다. 함께하는 시간이 쌓여갈수록 둘은 서로를 진심으로 아끼며 변해가고, 진정한 가족의 정을 나누게 된다. 하지만 어느새 훌쩍 커버린 ‘큐타’가 인간 세계에 관심을 갖게 되면서 예상치 못한 사건들이 벌어지기 시작하는데……</t>
  </si>
  <si>
    <t>2015.11.25.</t>
  </si>
  <si>
    <t>괴물의 아이</t>
  </si>
  <si>
    <t>우리가 어떤 민족입니까?!?!
덕만까지...십보..
덕선아 어딨니?? 지금 내리니??</t>
  </si>
  <si>
    <t>류승룡, 수지, 송새벽</t>
  </si>
  <si>
    <t>금기를 깨는 자는 목숨이 위태로운 혼돈의 조선 말기. 조선 최초의 판소리학당 동리정사의 수장 ‘신재효’(류승룡) 그 앞에 소리가 하고 싶다는 소녀 ‘진채선’(배수지)이 나타난다. 어릴 적 부모를 잃고 우연히 듣게 된 신재효의 아름다운 소리를 잊지 못한 채 소리꾼의 꿈을 품어 온 채선. 그러나 신재효는 여자는 소리를 할 수 없다는 이유로 채선의 청을 단호히 거절한다. 채선은 포기하지 않고 남장까지 불사하며 동리정사에 들어가지만 신재효는 그녀를 제자로 인정하지 않는다. 하지만 흥선대원군이 개최하는 전국의 소리꾼을 위한 경연 ‘낙성연’의 소식이 들려오고 신재효는 춘향가의 진정한 소리를 낼 수 있는 단 한 사람 남자는 결코 흉내 낼 수 없는 소리를 지닌 채선을 받아들이기로 결심한다. 그리고 채선이 여자임이 발각되면 모두가 죽음을 면치 못하는 위험 속, 채선에게 자신의 모든 것을 가르치는데… 1867년, 조선 최초 여류소리꾼 이야기 &lt;도리화가&gt;</t>
  </si>
  <si>
    <t>도리화가</t>
  </si>
  <si>
    <t>죄..죄..죄죄 죄송합니다..쉐프..
내 전화받은 XX가누구야!!!!!!!!!!!너야? 너야???????
좆됐다...</t>
  </si>
  <si>
    <t>정재영, 박보영</t>
  </si>
  <si>
    <t>취업만 하면 인생 제대로 즐기리라 생각한 햇병아리 연예부 수습기자 ‘도라희’(박보영). 몸에 딱 맞는 정장에 하이힐을 신은 완벽한 커리어우먼…! 이 모든 환상은 첫 출근 단 3분 만에 깨졌다. “지금은 니 생각, 니 주장, 니 느낌 다 필요없어!” 도라희의 눈 앞에 펼쳐진 건 터지기 일보 직전인 진격의 부장 ‘하재관’(정재영). 첫 출근 따뜻한 말 한마디 대신 찰진 욕이 오가는 가운데 손 대는 일마다 사건사고인 도라희는 하재관의 집중 타겟이 되어 본격적으로 털리게 되는데…! 전쟁터 같은 사회생활에서 살아남기 위한 수습사원 도라희의 극한분투기!!! 오늘도 탈탈 털린 당신에게 바칩니다!</t>
  </si>
  <si>
    <t>열정같은소리하고있네</t>
  </si>
  <si>
    <t>닝겐노 유리와 튼튼데스넼ㅋㅋ
이 녹색괴물아! 난 신이다! 너희같은...
I did. I did. I do.</t>
  </si>
  <si>
    <t>톰 히들스턴, 제시카 차스테인, 미아 와시코브스카, 찰리 허냄</t>
  </si>
  <si>
    <t>기예르모 델 토로</t>
  </si>
  <si>
    <t>유령을 볼 수 있는 소설가 지망생 ‘이디스’(미아 와시코브스카)는 상류사회에서 아웃사이더 취급을 받으며, 글쓰기 외의 다른 것엔 별다른 관심을 두지 않는다. 그러던 어느 날, 그녀는 신비로운 매력을 가진 영국 귀족 ‘토마스’(톰 히들스턴)를 만나게 되고, 둘은 순식간에 서로에게 마음을 빼앗긴다. 그를 탐탁지 않게 생각하는 아버지 ‘카터’의 만류에도 불구, 이디스는 그의 청혼을 받아들이고, 그와 함께 영국으로 향한다. 아름답지만 스산한 분위기를 자아내는 대저택 ‘크림슨 피크’와 토마스의 누나 ‘루실’(제시카 차스테인)이 그들을 맞이한다. 이디스는 낯선 곳에 적응하려 하지만, 실체를 알 수 없는 기이한 존재들과 악몽 같은 환영을 마주하게 되고, 그녀 주변의 모든 것에 의문을 갖게 되는데… 토마스, 루실, 이디스 그리고 크림슨 피크 과연 이들을 둘러싼 비밀은 무엇일까?</t>
  </si>
  <si>
    <t>판타지, 스릴러</t>
  </si>
  <si>
    <t>크림슨 피크</t>
  </si>
  <si>
    <t>몸따라 마음이 갔으니 이번엔 마음따라 몸이 가는거지 한번쯤은.
아으~ 씨 이것도 술같애ㅠㅠ
농담입니다~</t>
  </si>
  <si>
    <t>윤계상, 한예리, 박병은, 박효주</t>
  </si>
  <si>
    <t>하기호</t>
  </si>
  <si>
    <t>각자 전 애인 결혼식장에서 만난 정훈(윤계상)과 시후(한예리). 술잔을 기울이며 실연의 고통을 함께 나누던 두 사람은 몸까지 나누는 극적인 하룻밤을 보내고 만다. 하지만 이대로 끝내기엔 너무나 기막혔던 하룻밤! “딱 몸친, 거기까지만. 열 개 다 채우고 빠이빠이. 어때?” 시후는 커피 쿠폰 10개 채울 때까지, 딱 아홉 번만 더 자자는 당돌한 제안을 하고, 속타는 연애에 지친 연애 ‘을(乙)’ 정훈과 시후의 ‘섹’다른 만남이 시작된다. 하지만 쿠폰 도장이 늘어갈수록 두 사람의 마음은 미묘해 지고, 시후의 전 남친 준석(박병은)은 자꾸 시후 곁을 맴돌며 정훈(윤계상)의 심기를 건드린다. 연애 ‘을(乙)’ 정훈과 시후, 원나잇 쿠폰 열 번 찍고 약속대로 쿨하게 굿바이 할 수 있을까?</t>
  </si>
  <si>
    <t>2015.12.03.</t>
  </si>
  <si>
    <t>극적인 하룻밤</t>
  </si>
  <si>
    <t>난 어미의 배를 가르고 (제왕절개로) 나온 사람이다!
꺼져라, 꺼져라, 덧없는 촛불아! 삶이란 그저 그림자가 걷는것, 무대에서 한동안 활개치고 안달하다 잊혀지는 가련한 배우, 백치가 지껄이는 이야기와 같아 소음, 광기는 가득하나 아무런 의미는 없다.
순결한 꽃처럼 보이되 그 밑에 숨은 뱀이 되세요</t>
  </si>
  <si>
    <t>마이클 패스벤더, 마리옹 꼬띠아르</t>
  </si>
  <si>
    <t>저스틴 커젤</t>
  </si>
  <si>
    <t>충심으로 가득한 스코틀랜드 최고의 전사 맥베스. 전쟁을 승리로 이끌고 돌아오는 길에 세 마녀로부터 왕좌에 오를 것이라는 예언을 듣게 된 맥베스는 걷잡을 수 없는 욕망에 사로잡힌다. 맥베스의 아내는 그의 귓가에 탐욕의 달콤한 속삭임을 불어넣고, 정의와 야망 사이에서 고뇌하던 맥베스는 결국 왕좌를 차지하기로 결심하는데... 올겨울, 가장 장엄한 전쟁이 시작된다!</t>
  </si>
  <si>
    <t>영국, 프랑스, 미국</t>
  </si>
  <si>
    <t>맥베스</t>
  </si>
  <si>
    <t>선택해라, 너 자신을 믿을 건지 나와 우리 조사병단 조직을 믿을 건지
닥치고 전부 나한테 투자해!
퍾!!!!퍾퍾!!!!퍾!!!퍾퍾퍾!!!!!!!!!!!!!</t>
  </si>
  <si>
    <t>카지 유우키, 이시카와 유이, 이노우에 마리나</t>
  </si>
  <si>
    <t>거인이 모든 것을 지배하는 세계 사람들의 평온한 일상은 무너졌다. “한 마리도 남김없이 쓸어버리겠어.” 그 각오와는 정반대로 갑자기 거인으로 변해버린 주인공 엘런. 자신이 누구인지 갈등하던 와중에 엘런은 그 능력을 써서 인류를 구하게 된다. 어떤 이는 그를 ‘구세주’라 칭송하고 어떤 이는 그를 ‘악마’라 두려워한다. 다음으로 그들 앞에 나타난 것은 다른 거인들과는 명백히 다르게 지성을 가진 여성형 거인. 그녀는 대체 무엇인가... 엘런에게 숨겨진 능력의 비밀은...</t>
  </si>
  <si>
    <t>액션, 애니메이션, SF</t>
  </si>
  <si>
    <t>2015.12.10.</t>
  </si>
  <si>
    <t>극장판 진격의 거인 후편 : 자유의 날개</t>
  </si>
  <si>
    <t>널 죽일순 없잖아
네가 좋아하는 곳이 바로 지구의 중심이야.
널 죽일 수는 없으니까. 죽이고 싶어 환장해도</t>
  </si>
  <si>
    <t>톰 하디, 태런 에저튼, 에밀리 브라우닝</t>
  </si>
  <si>
    <t>브라이언 헬겔랜드</t>
  </si>
  <si>
    <t>런던의 촌구석 이스트엔드에서 주먹 꽤나 쓰는 쌍둥이 형제로 이름을 날리던 레지 크레이 X 로니 크레이. 한날 한시에 태어났지만 정 반대의 성격을 가진 크레이 형제는 서로를 생각하는 우애만큼은 끈끈하다. 타고난 주먹과 뛰어난 사업 수완으로 마피아와 손잡고 법과 경찰을 피해 세력을 키워나가던 크레이 형제는 어느덧 런던의 밤을 장악하며 유명인사가 되어가지만, 곧 이들 형제에게 위기가 닥친다. 이성적인 형 레지는 연인 프랜시스와의 약속을 지키기 위해 위험한 갱스터 생활을 청산하고 능력 있는 사업가로 변신해 세력을 확장해 나가려 한다. 하지만 엉뚱하고 무모하기 짝이 없는 통제불능 동생 로니는 자신만의 방식으로 조직을 운영하며 사건 사고를 일으킨다. 매번 조직에 막대한 피해를 입히는 로니에게 점점 인내심을 잃어가는 레지. 자신의 방식을 인정하지 않는 형을 향한 불만을 쌓아가던 로니 두 형제는 사사건건 부딪히기 시작하고, 급기야 로니는 수습 불가능의 대형 사고를 치고 마는데…</t>
  </si>
  <si>
    <t>레전드</t>
  </si>
  <si>
    <t>피둘기
난 네안에 김우진을 사랑한거니까..
저기요 그쪽이 지금 단단히 착각하시는 모양인데 제가 그쪽울 좋아서 따라다니는 거예요.</t>
  </si>
  <si>
    <t>아이바 마사키, 에이쿠라 나나, 한효주, 이쿠타 토마</t>
  </si>
  <si>
    <t>이누도 잇신</t>
  </si>
  <si>
    <t>만화가를 꿈꾸는 히카루(아이바 마사키)는 조각가 안나(에이쿠라 나나)와 소꿉친구다. 안나는 히카루를 짝사랑하지만 히카루는 안나의 직장 상사 태소연(한효주)을 보고 사랑에 빠진다. 히카루는 조심스럽게 소연에게 다가가지만 소연은 옛 연인을 잊지 못해 새로운 사랑을 시작하지 못한다. 한편 히카루가 그리는 만화의 주인공 데비쿠로는 산타클로스와 반대되는 데빌(devil)클로스 캐릭터다. 히카루는 데비쿠로와 대화하는 능력을 지녔는데 히카루의 분신과도 같은 데비쿠로는 그의 사랑을 탐탁지 않아 한다.</t>
  </si>
  <si>
    <t>서툴지만, 사랑</t>
  </si>
  <si>
    <t>하하히 이 뭔가 오해가 있으신거 같은데 저 사냥꾼 아입니더 예? 제가 어델봐서 사냥꾼입니꺼 저도 사육사 출신입니다 사육사!
너 나하고 일하나 같이 하자
아.. 이러면 완전 나가린데...</t>
  </si>
  <si>
    <t>최민식</t>
  </si>
  <si>
    <t>1925년, 조선 최고의 명포수로 이름을 떨치던 ‘천만덕’(최민식)은 더 이상 총을 들지 않은 채, 지리산의 오두막에서 늦둥이 아들 ‘석’(성유빈)과 단둘이 살고 있다. ‘만덕’의 어린 아들 ‘석’은 한 때 최고의 포수였지만 지금은 사냥에 나서지 않는 아버지에게 불만을 품는다. 한편, 마을은 지리산의 산군(山君)으로 두려움과 존경의 대상이자, 조선의 마지막 호랑이인 ‘대호’를 찾아 몰려든 일본군 때문에 술렁이고, 도포수 ‘구경’(정만식)은 ‘대호’ 사냥에 열을 올린다. 조선 최고의 전리품인 호랑이 가죽에 매혹된 일본 고관 ‘마에조노’(오스기 렌)는 귀국 전에 ‘대호’를 손에 넣기 위해 일본군과 조선 포수대를 다그치고 ‘구경’과 일본군 장교 ‘류’(정석원)는 자취조차 쉽게 드러내지 않는 ‘대호’를 잡기 위한 마지막 수단으로 명포수 ‘만덕’을 영입하고자 하는데… 시간을 거슬러 이어지는 ‘천만덕’과 '대호'의 운명적인 만남! 모두가 원했지만 누구도 잡을 수 없었던 ‘대호’의 이야기가 펼쳐진다!</t>
  </si>
  <si>
    <t>2015.12.16.</t>
  </si>
  <si>
    <t>대호</t>
  </si>
  <si>
    <t>GTA가 시시하다고?! 그럼 GTA히말라야는 어떤가?!
드루와~ 추우니까 안으로 드루와~
어이 브라더. 브라더는 딱 이 ㅈ같은 대장잠바만 믿으면 되야이.</t>
  </si>
  <si>
    <t>황정민, 정우</t>
  </si>
  <si>
    <t>해발 8,750 미터 히말라야 에베레스트 데스존 인간의 접근을 허락하지 않은 신의 영역 그곳에 우리 동료가 묻혀있다. 산 아래 하나였고, 또 다른 가족이었던 사람들 생을 마감한 후배 대원의 시신을 찾기 위해 기록도, 명예도, 보상도 없는 가슴 뜨거운 여정을 시작한다. 그 누구도 시도하지 않았던 위대한 도전 엄홍길 대장과 휴먼원정대의 감동 실화가 공개된다!</t>
  </si>
  <si>
    <t>히말라야</t>
  </si>
  <si>
    <t>Chewie, we're home.
우우워어엉 워어엉 어엉
쓰레기장에 압축기있지? 거기에 쳐넣어</t>
  </si>
  <si>
    <t>데이지 리들리, 존 보예가, 오스카 아이삭, 아담 드라이버, 그웬돌린 크리스티, 도널 글리슨, 해리슨 포드, 마크 해밀, 캐리 피셔, 사이먼 페그</t>
  </si>
  <si>
    <t>J.J. 에이브럼스</t>
  </si>
  <si>
    <t>새로운 전설을 그려나가게 될 포스의 선택을 받은 ‘레이’ 와 포스의 기운을 모아 정의를 위해 싸우는 ‘핀’ 그리고 저항군 최고의 파일럿 ‘포’가 함께 힘을 모아 우주의 정의를 위해 싸운다.</t>
  </si>
  <si>
    <t>2015.12.17.</t>
  </si>
  <si>
    <t>스타워즈: 깨어난 포스</t>
  </si>
  <si>
    <t>넌 있는 그대로의 나를 좋아하니, 아니면 남들이 생각하는 나를 좋아하니?
이건 제 상이 아니에요
온 우주가 날 방해하려 드는것 같아</t>
  </si>
  <si>
    <t>빌 멜렌데즈, 노아 스납</t>
  </si>
  <si>
    <t>스티브 마티노</t>
  </si>
  <si>
    <t>실패투성이 소년 찰리 브라운과 최고의 친구 스누피! “네가 있어 참 다행이야” 수줍음 많고 매사에 용기 없는 소년 ‘찰리 브라운’은 빨간 머리 소녀가 전학 오던 날, 그녀에게 첫 눈에 반하고 만다. 하지만 절친 스누피의 노력과는 달리 찰리는 자신의 마음을 고백할 기회를 번번이 놓치고 만다. “이번엔 꼭 달라질 거야! 나를 바꿔서 최고가 되겠어!” 한편 연말 댄스파티 소식이 전해지자 참견 잘하는 루시, 담요를 꼭 갖고 다니는 라이너스, 우등생 마시, 찰리의 동생 샐리 등 여러 친구들과 빨간 머리 소녀까지 각자 춤 솜씨를 뽐낼 기회를 갖게 된다. 찰리 브라운도 어렵게 용기를 내어 자신을 바꾸기로 하고 유명인사가 되는 기회까지 얻게 되는데… 과연 찰리 브라운은 용기를 얻고 그녀와 첫 사랑을 이룰 수 있을까? 2015년 12월 24일, 큰 꿈은 이루어진다!</t>
  </si>
  <si>
    <t>2015.12.24.</t>
  </si>
  <si>
    <t>스누피: 더 피너츠 무비</t>
  </si>
  <si>
    <t>오렐리 : 인생은 스케이트장이야 수많은 사람들이 넘어지거든
죽으면 아무것도 없어요. 여기가 천국이에요.
케빈: 안녕 난 케빈이야! 아직 62년 남았어! 호오오오ㅗㅇ오ㅗ오ㅗ오ㅗ오ㅗㅗ</t>
  </si>
  <si>
    <t>브누와 뽀엘부르드, 욜랜드 모로, 까뜨린느 드뇌브, 프랑소아 다미앙, 필리 그로인</t>
  </si>
  <si>
    <t>자코 반 도마엘</t>
  </si>
  <si>
    <t>유럽 브뤼셀의 수상한 아파트, 그곳에는 못된 심보의 괴짜 신이 살고 있다. 어엿한 가정까지 꾸리고 있지만 인간을 골탕 먹이기 좋아하고, 아내와 자식들에겐 소리 지르기 일쑤, ‘진상’ 그 자체가 바로 ‘신’이다! 심술궂은 아빠 ‘신’ 의 행동에 반발한 사춘기 딸 ‘에아’ 는 아빠의 컴퓨터를 해킹해 지상에 있는 모든 사람들에게 죽는 날짜를 문자로 전송하고, 세상은 일대 혼란에 빠진다. 세상을 구원할 방법은 오로지 신약성서를 다시 쓰는 것뿐! 에아는 새로운 신약성서에 담을 6명의 사도를 찾아 나서는데 …</t>
  </si>
  <si>
    <t>벨기에, 프랑스, 룩셈부르크</t>
  </si>
  <si>
    <t>이웃집에 신이 산다</t>
  </si>
  <si>
    <t>씽씽~ 얼려라~ 시원하게 얼려라~~씽씽~씨잉씽~ 미리미리 얼려라
이얏! (쨍~쨍~쨍~쩅~쨍)
분위기 맞춰줬더니 어디 마술사어깨에 손을 대고 지랄이야! 개새끼.. 야! 환희! 너 뭔가 단단히 착각하고 있는 모양인데.. 난 니가 마술사인지 아닌지 관심이 없어, 이새끼야! 내가 마술사라고 하면 넌 그냥 마술사야 이 새끼야!!</t>
  </si>
  <si>
    <t>유승호, 고아라</t>
  </si>
  <si>
    <t>김대승</t>
  </si>
  <si>
    <t>평안도 최대 유곽 물랑루의 자랑이자 의주의 보배인 조선 최고의 마술사 환희. 하지만 어린 시절, 청나라 마술사 귀몰에게서 학대 받았던 기억으로 늘 난봉꾼처럼 삐뚤어져있다. 그런 그를 이해하는 것은 귀몰의 손에서 함께 도망친 의누이 보음 뿐. 한편, 청명은 사행단의 호위무사 안동휘와 함께 청나라의 11번째 왕자빈으로 혼례를 치르러 가던 중 의주에 머물게 되고, 우연히 마주친 환희에게 운명처럼 끌리게 된다. 청명이 공주일거라고는 꿈에도 생각 못한 환희 역시 처음 느낀 감정에 다른 사람처럼 변해간다. 하지만 이들의 사랑이 채 피어나기도 전에 과거의 악연에 앙심을 품은 귀몰이 복수를 위해 환희를 찾아오고 청명이 가지고 있던 청나라에 올릴 진상품을 노린 자들의 음모가 더해지면서 위험의 그림자가 점점 그들을 조여오는데… 이것이 운명을 거스르는 사랑일지라도, 모든 것을 건 황홀한 마술, 환희의 마지막 무대가 펼쳐진다!</t>
  </si>
  <si>
    <t>2015.12.30.</t>
  </si>
  <si>
    <t>조선마술사</t>
  </si>
  <si>
    <t>이얏! (쨍~쨍~쨍~쩅~쨍)
어차피 대중들은 개 돼지들입니다
x발 좆됐네</t>
  </si>
  <si>
    <t>“끌어만 주시면 짖지 않고 예쁘게 따라갑니다” 복수를 계획하는 정치깡패의 과거_ 안상구 “덮으라고요? 왜, 장필우가 들어오랍디까?” 성공을 거래하는 열혈검사의 반격 _ 우장훈 “너도 성공하고 싶으니까 나한테 온 거 아냐?” 정치판을 설계하는 논설위원의 야망_ 이강희 조폭 검찰 언론 정치 재벌 내부자들의 숨겨진 이야기가 공개된다!</t>
  </si>
  <si>
    <t>2015.12.31.</t>
  </si>
  <si>
    <t>내부자들: 디 오리지널</t>
  </si>
  <si>
    <t>Taxi!
The name is Sherlock Holmes and the address is two hundred twenty-one B Baker Street. (모자를 쓴다)
Sherlock!!</t>
  </si>
  <si>
    <t>베네딕트 컴버배치, 마틴 프리먼</t>
  </si>
  <si>
    <t>더글러스 맥키넌</t>
  </si>
  <si>
    <t>19세기 빅토리아 시대 런던, 충격적인 살인사건 발생! 몇 시간 전, 스스로 목숨을 끊은 여자가 복수를 위해 런던 도심에 나타났다. 셜록과 왓슨, 그들은 이 미스터리한 사건을 해결할 수 있을까?</t>
  </si>
  <si>
    <t>2016.01.02.</t>
  </si>
  <si>
    <t>셜록: 유령신부</t>
  </si>
  <si>
    <t>짜릿해!! 늘 새로워!! 잘 생긴게 최고야!!
이거 마시면 우리 사귀는 거다..
웰 웰 웰 웰 웰메이드 가지요~ 멋진옷이 필요할땐 웰메이드 가지요 즐거운옷 즐거운 곳 국민의 옷집으로 오우예이예에</t>
  </si>
  <si>
    <t>정우성, 김하늘</t>
  </si>
  <si>
    <t>이윤정</t>
  </si>
  <si>
    <t>처음 본 여자가 나를 보고 울었다 교통사고 후, 지난 10년의 기억이 지워진 남자 ‘석원’(정우성). 친구, 가족, 심지어 본인이 어떤 사람인지조차 흐릿해진 석원은 병원에서 우연히 자신을 보며 눈물을 흘리는 낯선 여자 ‘진영’(김하늘)을 만난다. 그녀에 대해 잘 알진 못하지만 진영과 함께하며 새로운 행복을 느끼는 석원. 그 사람, 기억이 전부 돌아오면 그래도 날 찾을까? 스마트폰에 놀라고, 김연아, 류현진도 모르는 남자와 사랑에 빠진 진영. 10년 전 과거에 머물러 있는 그와의 시간이 소중하고 행복하다. 하지만 시간이 멈춘 것 같은 행복함도 잠시, 석원에게 조금씩 과거의 기억이 되살아나고 지금의 행복이 깨어질까 두려운 진영은 흔들리기 시작하는데…</t>
  </si>
  <si>
    <t>2016.01.07.</t>
  </si>
  <si>
    <t>나를 잊지 말아요</t>
  </si>
  <si>
    <t>오스카좀 내놔!
내가 아무리 거지같이 하고 나와도 너네 보단 잘생겼어
[오피셜]이번 오스카상은 회색곰이 받습니다</t>
  </si>
  <si>
    <t>레오나르도 디카프리오, 톰 하디, 도널 글리슨, 윌 폴터</t>
  </si>
  <si>
    <t>알레한드로 곤잘레스 이냐리투</t>
  </si>
  <si>
    <t>서부 개척시대 이전인 19세기 아메리카 대륙, 사냥꾼인 휴 글래스(레오나르도 디카프리오)는 아들 호크를 데리고 동료들과 함께 사냥하던 중 회색곰에게 습격 당해 사지가 찢긴다. 비정한 동료 존 피츠 제럴드(톰 하디)는 아직 살아 있는 휴를 죽이려 하고, 아들 호크가 이에 저항하자 호크 마저 죽인 채 숨이 붙어 있는 휴를 땅에 묻고 떠난다. 눈 앞에서 하나뿐인 아들의 죽음을 목격한 휴는 처절한 복수를 위해 부상 입은 몸으로 존의 뒤를 쫓기 시작하는데….</t>
  </si>
  <si>
    <t>모험, 드라마</t>
  </si>
  <si>
    <t>2016.01.14.</t>
  </si>
  <si>
    <t>레버넌트 : 죽음에서 돌아온 자</t>
  </si>
  <si>
    <t>자기들이 세상을 바꿀 수 있다고 생각할 정도로 미친 사람들이야 말로 세상을 바꾸는 사람들이기 때문입니다.
어떤 사람들은 재능과 인품을 동시에 갖추기도 해!!
애플 II 팀원들 소개시켜줘</t>
  </si>
  <si>
    <t>마이클 패스벤더, 케이트 윈슬렛, 세스 로건</t>
  </si>
  <si>
    <t>대니 보일</t>
  </si>
  <si>
    <t>3번의 혁신을 선사한 프레젠테이션 무대 40분 전, 누구와도 같은 시각으로 세상을 바라보지 않았던 ‘스티브 잡스’는 타협 없는 완벽주의로 인해 그의 주변 인물들과 심각한 갈등을 겪게 된다. 지금까지 스티브 잡스는 전부가 아니다! 2016년 새해 첫 혁신적 영감과 열정을 선사할 최고의 영화!</t>
  </si>
  <si>
    <t>2016.01.21.</t>
  </si>
  <si>
    <t>스티브 잡스</t>
  </si>
  <si>
    <t>"합창은 서로 다른 음이 어울려서 되는 거야. 서로 싸우더라도 화음을 이룰 수 있는, 의미 있는 싸움을 하길 바란다."
그건 어른들이 한 일이고..!!!
까투리 까투리 까투리 까~투리</t>
  </si>
  <si>
    <t>임시완, 고아성</t>
  </si>
  <si>
    <t>전쟁으로 소중한 가족도, 지켜야 할 동료도 모두 잃은 군인 ‘한상렬’(임시완). 우연히 전출 명령을 받아 머물게 된 부대 내에서 부모를 잃고 홀로 남은 아이들을 만나게 된다. 아이들의 해맑은 모습에 점차 마음을 열게 된 그는 자원봉사자 선생님 ‘박주미’(고아성)와 함께 어린이 합창단을 만들어 노래를 가르치기 시작하고, 이들의 노래는 언제 목숨을 잃을지 모르는 전쟁 한가운데 놓인 모든 이들의 마음을 울리기 시작하는데... 전쟁 한가운데, 작은 노래가 만든 위대한 기적이 시작된다!</t>
  </si>
  <si>
    <t>오빠생각</t>
  </si>
  <si>
    <t>나 원래 초록색이지 (한숨)
마지막 말 다시 해봐요 "너처럼?" 바로 그거에요! "너처럼 쿵푸를 할 수 있다고?" 아니요! 모두 나처럼 될 수 없어요!! 나다운 거! 자기가 잘할 수 있는 걸 하면 되는 거에요!!!!
아기 호랑이</t>
  </si>
  <si>
    <t>잭 블랙, 안젤리나 졸리, 더스틴 호프만, 성룡, 세스 로건, 루시 리우, 데이빗 크로스, J.K. 시몬스, 케이트 허드슨, 제임스 홍</t>
  </si>
  <si>
    <t>여인영, 알레산드로 칼로니</t>
  </si>
  <si>
    <t>어느 날 우연히, 어린 시절 잃어버렸던 진짜 ‘팬더’ 아버지를 만난 ‘포’는 아버지 ‘리’와 함께 팬더들이 어울려 사는 비밀스러운 그 곳, 팬더 마을로 향한다. 자신 못지 않게 여유와 흥 넘치는 팬더들과 즐거운 시간을 보내는 포. 하지만 모든 쿵푸 마스터들을 제압하며 전세계를 위협하는 악당 ‘카이’의 등장으로 포는 예상치 못했던 불가능한 도전에 맞닥뜨리게 된다. 놀기 좋아하고, 먹는 게 행복이며, 덤벙대는 게 특기인 팬더 친구들에게 궁극의 쿵푸를 전수해야 하는 것! 이번엔 쿵푸를 가르쳐야 한다! 쿵푸 훈련법 마스터에 나선 ‘포’, 팬더 인생 최대의 도전이 시작된다!</t>
  </si>
  <si>
    <t>애니메이션, 액션, 모험, 코미디, 가족</t>
  </si>
  <si>
    <t>2016.01.28.</t>
  </si>
  <si>
    <t>쿵푸팬더 3</t>
  </si>
  <si>
    <t>검사님 저는 살면서 단한번도 거짓말을 한적없습니다.
동의합니다(ㅈㄴ발랄하게)
아임스튜핏! 아임 바보등신!!</t>
  </si>
  <si>
    <t>황정민, 강동원</t>
  </si>
  <si>
    <t>이일형</t>
  </si>
  <si>
    <t>진실 앞에 무대뽀! 다혈질 검사, 살인 누명을 쓰고 감옥에 갇히다! 거친 수사 방식으로 유명한 다혈질 검사 ‘변재욱’(황정민). 취조 중이던 피의자가 변사체로 발견 되면서 살인 혐의로 체포된다. 꼼짝없이 살인 누명을 쓰게 된 '변재욱'은 결국 15년 형을 받고 수감 된다. 진실 따위 나 몰라라! 허세남발 꽃미남 사기꾼, 반격 작전에 선수로 기용되다! 감옥에서 복수의 칼을 갈던 재욱. 5년 후, 자신이 누명을 쓰게 된 사건에 대해 알고 있는 허세남발 꽃미남 사기꾼 ‘치원’(강동원)을 우연히 만나게 되고, 그 순간 감옥 밖 작전을 대행해 줄 선수임을 직감한다. 검사 노하우를 총 동원, 치원을 무혐의로 내보내고 반격을 준비하는 재욱. 하지만 자유를 얻은 치원은 재욱에게서 벗어날 기회만 호시탐탐 노리는데… 감옥에 갇힌 검사와 세상 밖으로 나온 사기꾼! 이들의 예측불허, 반격의 한탕은 성공할 수 있을까?</t>
  </si>
  <si>
    <t>2016.02.03.</t>
  </si>
  <si>
    <t>검사외전</t>
  </si>
  <si>
    <t>감독이 나쁜놈이다
하...내가 이걸 왜찍었지
x나 이뻐 진짜 개이뻐</t>
  </si>
  <si>
    <t>손예진, 진백림, 신현준</t>
  </si>
  <si>
    <t>손호</t>
  </si>
  <si>
    <t>제주도 여행 중 사고 난 차량을 도와주기 위해 차를 세운 창주(진백림)와 친구들. 운전대를 고 쓰러진 한 여인(손예진)을 향해 괜찮아요?라고 물어보는 사이, 깨어난 그녀 그리고 1발의 총성 과 추격전이 시작 되어버리고 마는데… 얼떨결에 납치까지 당한 창주, 뿔뿔이 도망쳐버린 친구들 그리고 조금 전까지 사고로 기절해 있던 알 수 없는 살벌한 포스의 그녀. 게다가 그녀의 뒤를 쫓는 수상한 남자와 경찰까지… 난 누구? 여긴 어디? 그리고 진짜 나쁜놈은 누구인지… 결국, 사연이 있는 지연은 창주의 도움을 받고, 창주는 헤어진 친구들과 만나 힘을 합쳐 지연을 도와주고 문제가 해결되면서 지연과 창주는 서로의 마음을 조금씩 알게 되고 가까워 진다.</t>
  </si>
  <si>
    <t>대한민국, 중국</t>
  </si>
  <si>
    <t>2016.02.04.</t>
  </si>
  <si>
    <t>나쁜놈은 죽는다</t>
  </si>
  <si>
    <t>앨빈~~~~~~~~~~!
엘비이이이이이이이인~~~~~~~~~~~~~~~~~~~~~~~~~~~~~!!!!!!!!!!!!!
아빠 걱정마세요</t>
  </si>
  <si>
    <t>저스틴 롱, 제이슨 리, 매튜 그레이 구블러, 제시 맥카트니, 크리스티나 애플게이트, 칼리 쿠오코, 안나 페리스, 킴벌리 윌리엄스-페이슬리, 조쉬 그린, 토니 헤일</t>
  </si>
  <si>
    <t>월트 베커</t>
  </si>
  <si>
    <t>가수 활동을 접고 휴식을 보내던 사고뭉치 악동 3인방 앨빈, 사이먼, 테오도르는 때마침 아빠의 청혼 계획을 알게 된다. 여자친구와 함께 여행을 떠난 아빠를 쫓아 마이애미로 향한 앨빈과 슈퍼밴드! 비행기에서 대소동으로 탑승 금지령은 물론 항공사 보안요원 석스의 추격까지 쉴 새 없이 터지는 사건사고들로 마이애미는 점점 더 멀어져만 가는데…… 과연 칩멍크 3인방은 아빠의 청혼을 막을 수 있을까?</t>
  </si>
  <si>
    <t>애니메이션, 모험, 코미디, 가족, 판타지</t>
  </si>
  <si>
    <t>앨빈과 슈퍼밴드: 악동 어드벤처</t>
  </si>
  <si>
    <t>Let it fly.
How have I ever deserved such love?
"I love you. Because you're the only person who made sense of me. You made me... possible."</t>
  </si>
  <si>
    <t>에디 레드메인, 알리시아 비칸데르, 앰버 허드</t>
  </si>
  <si>
    <t>1926년 덴마크 코펜하겐. 풍경화 화가로서 명성을 떨치던 에이나르 베게너(에디 레드메인)와 야심 찬 초상화 화가인 아내 게르다(알리시아 비칸데르)는 누구보다 서로를 아끼고 사랑하는 부부이자 서로에게 예술적 영감을 주는 파트너이다. 어느 날, 게르다의 아름다운 발레리나 모델 울라(엠버 허드)가 자리를 비우게 되자 게르다는 에이나르에게 대역을 부탁한다. 드레스를 입고 캔버스 앞에 선 에이나르는 이제까지 한번도 느껴본 적 없었던 감정의 소용돌이 속에서 또 다른 자신의 모습을 마주한다. 그날 이후, 영원할 것 같던 두 사람의 사랑이 조금씩 어긋나기 시작하고, 그는 모든 것을 송두리째 바꿀 선택의 기로에 서게 되는데…</t>
  </si>
  <si>
    <t>2016.02.17.</t>
  </si>
  <si>
    <t>대니쉬 걸</t>
  </si>
  <si>
    <t>이 큰 집에 너희 둘이 사는거야? 출연료 아낄려고 다른 엑스맨 친구들 안 부른거 같잖아</t>
  </si>
  <si>
    <t>라이언 레이놀즈</t>
  </si>
  <si>
    <t>팀 밀러</t>
  </si>
  <si>
    <t>전직 특수부대 출신의 용병 ‘웨이드 윌슨(라이언 레놀즈)’은 암 치료를 위한 비밀 실험에 참여 후, 강력한 힐링팩터를 지닌 슈퍼히어로 ‘데드풀’로 거듭난다. 탁월한 무술실력과 거침없는 유머감각을 지녔지만 흉측하게 일그러진 얼굴을 갖게 된 데드풀은 자신의 삶을 완전히 망가뜨린 놈들을 찾아 뒤쫓기 시작하는데…</t>
  </si>
  <si>
    <t>하늘과. 바람과. 별과. 시
니는 계속 시를 쓰라. 총은 내가 들꺼이까
동주가 시를 사랑하는 만큼, 몽규도 세상을 사랑해서 그래.</t>
  </si>
  <si>
    <t>강하늘, 박정민, 김인우</t>
  </si>
  <si>
    <t>이름도, 언어도, 꿈도, 모든 것이 허락되지 않았던 일제강점기. 한 집에서 태어나고 자란 동갑내기 사촌지간 동주와 몽규. 시인을 꿈꾸는 청년 동주에게 신념을 위해 거침없이 행동하는 청년 몽규는 가장 가까운 벗이면서도, 넘기 힘든 산처럼 느껴진다. 창씨개명을 강요하는 혼란스러운 나라를 떠나 일본 유학 길에 오른 두 사람. 일본으로 건너간 뒤 몽규는 더욱 독립 운동에 매진하게 되고, 절망적인 순간에도 시를 쓰며 시대의 비극을 아파하던 동주와의 갈등은 점점 깊어진다. 어둠의 시대, 평생을 함께 한 친구이자 영원한 라이벌이었던 윤동주와 송몽규의 끝나지 않은 이야기가 지금 시작된다.</t>
  </si>
  <si>
    <t>동주</t>
  </si>
  <si>
    <t>남자가 할 말 다하면 멋있는 거고 여자가 다 하면 드센거냐. 야 이 촌스러운 인간들아
싫어해요가 없으니까........
너도 알코올~ 너도 알코올(칙)~ 나도 알코올</t>
  </si>
  <si>
    <t>이미연, 최지우, 김주혁, 유아인, 강하늘, 이솜</t>
  </si>
  <si>
    <t>박현진</t>
  </si>
  <si>
    <t>잘 나가는 작가와 더 잘 나가는 스타 사랑 잃은 노총각과 집 잃은 노처녀 연애 초짜 작곡가와 밀당 고수 PD 대책 없이 ‘좋아요’를 누르다가 진짜 좋아져버린 내 생애 가장 설레는 로맨스 2016년, 이제는 말하세요. “좋아해줘.”</t>
  </si>
  <si>
    <t>좋아해줘</t>
  </si>
  <si>
    <t>나 사랑하잖아?
기운 내 홍당무. 48시간 후에 지워줄테니까. 알았으니까 이리 와, 하여간 토끼들이란 감수성이 너무 풍부하다니까. 아하, 설마 지금 펜 훔칠려는거야? 그러려는 거 아니지? 앗, 아야, 너 지금 내 꼬리 밟고 있거든?
왜 이래, 날 사랑하면서?</t>
  </si>
  <si>
    <t>지니퍼 굿윈, 제이슨 베이트먼, 샤키라, 이드리스 엘바, 알란 터딕, J.K. 시몬스</t>
  </si>
  <si>
    <t>바이론 하워드, 리치 무어</t>
  </si>
  <si>
    <t>누구나 살고 싶은 도시 1위, 주토피아 연쇄 실종 사건 발생! “미치도록 잡고 싶었다!” 교양 있고 세련된 라이프 스타일을 주도하는 도시 주토피아. 이 곳을 단숨에 혼란에 빠트린 연쇄 실종사건이 발생한다! 주토피아 최초의 토끼 경찰관 주디 홉스는 48시간 안에 사건 해결을 지시 받자 뻔뻔한 사기꾼 여우 닉 와일드에게 협동 수사를 제안하는데… 스릴 넘치는 추격전의 신세계가 열린다!</t>
  </si>
  <si>
    <t>주토피아</t>
  </si>
  <si>
    <t>안야 테일러 조이, 랄프 이네슨, 케이트 딕키, 하비 스크림쇼</t>
  </si>
  <si>
    <t>로버트 에거스</t>
  </si>
  <si>
    <t>캐나다, 미국, 영국, 브라질</t>
  </si>
  <si>
    <t>공포, 미스터리</t>
  </si>
  <si>
    <t>2016.02.19</t>
  </si>
  <si>
    <t>더 위치</t>
  </si>
  <si>
    <t>언니야 우리 이제 집에 가자...
"내가 그 미친년이다!"
일어나요. 이제 집에 가야지, 언니.</t>
  </si>
  <si>
    <t>강하나, 최리, 손숙, 황화순, 정무성, 서미지, 류신, 임성철, 오지혜, 정인기</t>
  </si>
  <si>
    <t>조정래</t>
  </si>
  <si>
    <t>1943년, 천진난만한 열네 살 정민(강하나)은 영문도 모른 채 일본군 손에 이끌려 가족의 품을 떠난다. 정민은 함께 끌려온 영희(서미지), 그리고 수많은 아이들과 함께 기차에 실려 알 수 없는 곳으로 향한다. 제2차 세계대전, 차디찬 전장 한가운데 버려진 정민과 아이들... 그곳에서 그들을 맞이한 것은 일본군만 가득한 끔찍한 고통과 아픔의 현장이었다. 일본군 '위안부' 피해자 실화를 바탕으로 한 우리의 아픈 이야기!</t>
  </si>
  <si>
    <t>2016.02.24.</t>
  </si>
  <si>
    <t>귀향</t>
  </si>
  <si>
    <t>남자라도 생겼어?
it's better not to know
그냥 저 사랑하시면 되요... 밑질것 없잖아요.. 제가 더 사랑하는데..</t>
  </si>
  <si>
    <t>전도연, 공유</t>
  </si>
  <si>
    <t>이윤기</t>
  </si>
  <si>
    <t>핀란드의 하얀 설원 속 둘 만의 동행 ‘남과 여’ 헬싱키. 아이들의 국제학교에서 만난 상민(전도연)과 기홍(공유)은, 먼 북쪽의 캠프장을 향해 우연히 동행하게 된다. 폭설로 도로가 끊기고, 아무도 없는 하얀 숲 속의 오두막에서 둘은 깊이 안게 되고, 서로의 이름도 모른 채 헤어지게 된다. 일상을 파고든 뜨거운 끌림 '남과 여' 8개월 후, 서울. 핀란드에서의 시간을 설원이 보여 준 꿈이라 여기고 일상으로 돌아온 상민 앞에 거짓말처럼 기홍이 다시 나타나고 둘은 걷잡을 수 없는 끌림 속으로 빠져든다.</t>
  </si>
  <si>
    <t>2016.02.25.</t>
  </si>
  <si>
    <t>남과 여</t>
  </si>
  <si>
    <t>쏴랑해요 연예가중계
오늘! 우린 빼앗긴것을 되찾고 우리의 고향을 수복할 것이다!!! 아이어를 위하여!
I`m Hit girl</t>
  </si>
  <si>
    <t>클로이 모레츠, 닉 로빈슨, 알렉스 로, 리브 슈라이버</t>
  </si>
  <si>
    <t>J 블레이크슨</t>
  </si>
  <si>
    <t>제1침공 ‘어둠’ - 지구의 모든 전력을 차단 제2침공 ‘파괴’ ? 전세계 도시들을 폐허로 휩쓴 대지진 제3침공 ‘전염병’ - 인류 역사상 최악의 바이러스 제4침공 ‘침투’ - 인체에 기생하여 모든 행동을 조종 인간의 모습을 한 미스터리한 존재 ‘디 아더스’(The Others)는 네 번의 무차별 침공을 일으켜 지구를 초토화시켰다. 99%의 인류가 사망한 대재난 속에서 기적적으로 살아남은 ‘캐시’(클로이 모레츠)는 마지막 공격 ‘제5침공’이 시작되기 전에 디 아더스에게 끌려간 동생을 되찾아야 한다. 인간과 적을 구분할 수 없는 상황, 과연 캐시는 살아남을 수 있을 것인가. 인류의 마지막 희망을 지켜내기 위해 반드시 싸워야 한다!</t>
  </si>
  <si>
    <t>모험, SF, 스릴러</t>
  </si>
  <si>
    <t>제5침공</t>
  </si>
  <si>
    <t>가장 중요한 것은 자네 주변사람들 이네
타이슨과의 싸움은 메인대결이 아니라네
나는 너를 제자로 받지 않겠다고 한적이 없는데? 단지 문을 열었을뿐인데 오히려 네 스스로가 박차고 나갔지 않나?</t>
  </si>
  <si>
    <t>견자단, 슝다이린, 장진, 담요문, 마이크 타이슨</t>
  </si>
  <si>
    <t>엽위신</t>
  </si>
  <si>
    <t>홍콩에 정착하게 된 영춘권 최고수 ‘엽문’, 뛰어난 무예와 올곧은 성품으로 무술인들은 물론, 주민들에게도 존경 받는 지도자이다. 마을에 들어 닥친 외세의 부정부패 속에 학교부지를 뺏으려는 암흑조직이 어린 학생들을 위협하는 것을 막기 위해 조직원들을 일망타진하고 암흑가의 보스를 찾아가 일대일 결전을 벌인다. 밤낮 없는 싸움이 계속 되는 상황, 스스로를 영춘권 정통 계승자라 칭하며 일대종사의 자리를 넘보는 ‘장천지’ 까지 그에게 도전장을 내미는데…</t>
  </si>
  <si>
    <t>2016.03.10.</t>
  </si>
  <si>
    <t>엽문3: 최후의 대결</t>
  </si>
  <si>
    <t>타쿤?
탁군?
저는 싫어해도 AKB48은 싫어하지 말아주세요...</t>
  </si>
  <si>
    <t>마츠다 쇼타, 마에다 아츠코, 키무라 후미노, 미우라 타카히로</t>
  </si>
  <si>
    <t>츠츠미 유키히코</t>
  </si>
  <si>
    <t>Side A 80년대 후반, 수줍음 많고 순수한 모태솔로 대학생 ‘스즈키’는 마지못해 나간 미팅에서 만난 사랑스러운 여학생 ‘마유’에게 첫 눈에 반한다. 그녀에게 어울리는 남자가 되려는 노력이 조금씩 ‘스즈키’를 바꾸어 놓고, 그들은 결국 세상에서 가장 풋풋한 연인이 된다. Side B 그들의 달콤한 한 때는 ‘스즈키’가 도쿄에 취직하게 되면서 어긋나기 시작한다. ‘스즈키’는 주말마다 ‘마유’가 있는 곳을 오가지만, 지쳐가는 몸만큼 마음도 점점 멀어져 간다. 설상가상 ‘스즈키’가 매력적인 동료 ‘미야코’와 ‘마유’를 비교하기 시작하면서 그들의 첫사랑에도 결국 빨간 불이 켜진다.</t>
  </si>
  <si>
    <t>2016.03.17.</t>
  </si>
  <si>
    <t>이니시에이션 러브</t>
  </si>
  <si>
    <t>난 내 삶을 존중하고 자유를 갈망해요. 신념은 내 최고의 무기죠.
제 삶은 제게 전부예요. 자유는 모든 걸 의미하죠
이런 세상에. 도대체 어디서 그런 힘이 솟는건가?</t>
  </si>
  <si>
    <t>마이클 패스벤더, 리암 커닝햄</t>
  </si>
  <si>
    <t>스티브 맥퀸</t>
  </si>
  <si>
    <t>메이즈 교도소에서 자신들의 신념을 위해 죄수복 착용과 샤워를 거부하며 투쟁을 벌이고 있는 IRA(영국으로부터의 완전 독립을 목표로 하는 아일랜드공화국군)의 조직원들. IRA의 핵심인물인 ‘보비 샌즈’ (마이클 패스벤더)는 자신들의 요구를 묵살하고 대화를 거부하는 마가렛 대처 수상에 맞서 마지막 저항을 시작한다.</t>
  </si>
  <si>
    <t>영국, 아일랜드</t>
  </si>
  <si>
    <t>헝거</t>
  </si>
  <si>
    <t>야마카시~
폼잡지마 너도무섭잖아
뭐, 나 다 잘 하잖아</t>
  </si>
  <si>
    <t>지수, 수호, 류준열, 김희찬</t>
  </si>
  <si>
    <t>최정열</t>
  </si>
  <si>
    <t>“그 날 우리의 스무 살은 잔뜩 구겨졌다.” 이제 막 스무 살이 된 친구 용비, 상우, 지공, 두만은 입대하는 상우의 배웅을 위해 오랜만에 뭉쳐 여행을 떠난다. 친구가 전부이고 제일인 용비, 대학 대신 군대를 택한 상우, 엄마에게 시달리는 재수생 지공, 낙하산 대학 야구부 두만은 각자의 일상에서 벗어나 자유를 만끽한다. 포항의 한 바닷가. 어른이 된 기분에 한껏 들떠 있던 것도 잠시, 우연히 위험에 처한 여자를 구하려다 시비에 휘말리게 되고 네 명은 순식간에 사건의 주범이 되어버린다. 무심한 경찰과 속 타는 부모들은 ‘진실’보다는 ‘사실’이 더 중요하다고, 그리고 ‘세상에는 친구보다 지킬 것이 더 많다’고 말한다. “센 척하지마! 너도 무섭잖아.” 가장 아름답게 빛나던 하루는 속수무책 구겨져만 가고, 넷이라면 두려울 게 없었던 이들의 마음도 점차 무력하게 흔들리기 시작하는데… 스무 살 인생에 어둠이 내린다. 짙은 밤이 지나고 나면, 우린 어떤 아침을 맞이하게 될까.</t>
  </si>
  <si>
    <t>2016.03.24.</t>
  </si>
  <si>
    <t>글로리데이</t>
  </si>
  <si>
    <t>로빈 팝콘이나 가져와라 우린 쓸모가없다
이게 아부지도 없는게 까불어!!
아니야! 우리 아버진 박쥐동굴 가셨어!</t>
  </si>
  <si>
    <t>헨리 카빌, 벤 애플렉, 에이미 아담스, 로렌스 피시번, 제시 아이젠버그, 제레미 아이언스, 홀리 헌터, 갤 가돗, 로렌 코핸, 제프리 딘 모건</t>
  </si>
  <si>
    <t>슈퍼맨과 조드 장군의 격렬한 전투 이후 메트로폴리스는 파괴되었고 슈퍼맨은 세계 최고 논쟁의 인물이 되어버린다. 한편 배트맨은 그 동안 타락했던 많은 자들처럼 슈퍼맨 역시 언젠가 타락을 할 것이라 생각하며 사회에서 가장 위험한 존재로 여긴다. 세계의 미래를 위해 무모하고 제어할 수 없는 힘을 가진 슈퍼맨으로 인해 벌어졌던 일들을 바로 잡으려 하는데…</t>
  </si>
  <si>
    <t>배트맨 대 슈퍼맨: 저스티스의 시작</t>
  </si>
  <si>
    <t>키리타니 미레이, 야마자키 켄토, 사카구치 켄타로</t>
  </si>
  <si>
    <t>오랜 소꿉 친구 ‘리타’(야마자키 켄토)를 짝사랑하고 있는 ‘하토리’(키리타니 미레이). 자신은 ‘히로인’, 리타는 사랑의 ‘히어로’이자 운명의 남주로 언젠가는 리타와 연인이 될 것이라고 굳게 믿고 있는 하토리. 그러나 어느 날, 리타가 왕따를 당하고 있던 아다치를 도와주게 되면서 아다치와 사귀게 된다. 리타를 아다치에게서 뺏기 위해 몸부림을 치는 도중 초훈남 ‘코스케’(사카구치 켄타로)에게 고백을 받게 된다. 리타가 너무 좋은 하토리, 하지만 코스케도 넘나 훈남인 것! 하토리 인생 최대의 고민이 시작된다.</t>
  </si>
  <si>
    <t>2016.03.30</t>
  </si>
  <si>
    <t>히로인 실격</t>
  </si>
  <si>
    <t>(뜬금없이 전화 받자마자)닥쳐 씨발 병신새끼야!!!!
이얏! (쨍~쨍~쨍~쩅~쨍)
힘들지?타고가~</t>
  </si>
  <si>
    <t>오달수, 윤제문, 이경영</t>
  </si>
  <si>
    <t>석민우</t>
  </si>
  <si>
    <t>대배우를 꿈꾸는 20년차 무명배우 장성필! 아동극 ‘플란다스의 개’의 파트라슈 역할 전문으로 20년째 대학로를 지키고 있는 ‘성필’. 극단 생활을 함께했던 ‘설강식’이 국민배우로 승승장구하는 것을 보며 언젠가 자신도 대배우가 되리라 다짐한다. 하지만 여전히 대사 한마디 없는 개 역할에서 벗어나기 어렵고, 이제는 가족들마저 짐처럼 느껴지기 시작한다. 세계적인 깐느박 감독 작품 신인 배우 모집! 전세계가 인정한 대한민국 대표감독 ‘깐느박’. 그가 새영화 &lt;악마의 피&gt;의 사제 역할로 뉴페이스를 찾고 있다. '성필'에게는 자신의 연기를 만인 앞에 선보일 수 있는 절호의 찬스! ‘성필’은 일생일대의 메소드 연기를 준비하는데…</t>
  </si>
  <si>
    <t>2016.03.30.</t>
  </si>
  <si>
    <t>대배우</t>
  </si>
  <si>
    <t>Winter is coming!
씨x 자상하게 챙겨주고 보호해주고 개고생 캐리 해줬더니 결론은 칼침 놓는거냐 이 x같은년아?
아무것도없어 이건...침묵이야</t>
  </si>
  <si>
    <t>나탈리 도머, 테일러 키니, 이오인 맥큰, 오자와 유키요시, 스테파니 보그트</t>
  </si>
  <si>
    <t>제이슨 자다</t>
  </si>
  <si>
    <t>자살의 숲, 그곳에서 벌어진 충격 실화! 절대… 길에서 벗어나지 마라! ‘자살의 숲’으로 불리는 후지산 속 ‘아오키가하라’. 그 곳에서 일란성 쌍둥이 동생 ‘제스’가 실종되었다는 소식을 듣게 된 ‘새라’는 동생을 찾기 위해 서둘러 도쿄로 향한다. 동생이 아직 살아있다고 확신하는 새라, 그녀는 우연히 흥미로운 기삿거리를 찾고 있는 저널리스트 ‘에이든’을 만나게 되고, 그들은 유일하게 숲의 길을 알고 있는 가이드 ‘미치’를 설득하여 제스를 찾아 나선다. 각각 다른 이유로 제스를 찾아야만 하는 세 사람은 이제 아무도 살아서 돌아올 수 없다는 숲으로 들어서는데…</t>
  </si>
  <si>
    <t>포레스트: 죽음의 숲</t>
  </si>
  <si>
    <t>미우라 하루마</t>
  </si>
  <si>
    <t>히구치 신지</t>
  </si>
  <si>
    <t>100년 전, 정체를 알 수 없는 거인들의 등장에 의해 파괴된 문명, 거인의 습격을 막기 위해 인간들은 세 개의 거대한 벽을 쌓고 그 안에서 살아간다. 그러던 어느 날, 지금껏 본 적 없는 초대형 거인의 등장으로 인류를 지키고 있던 벽이 무너지고 거인들의 습격이 시작된다. 평화로웠던 세상은 지옥이 되고, 인류멸망의 위기가 찾아오는데...</t>
  </si>
  <si>
    <t>SF, 액션, 모험, 공포</t>
  </si>
  <si>
    <t>2016.04.04</t>
  </si>
  <si>
    <t>God is good! All the time~!
하나님 편에 서서 세상의 심판을 받겠어요.세상편에 섰다가 하나님의 심판을 받을 바에는요.
주는 그리스도시요 살아계신 하나님의 아들이십니다!</t>
  </si>
  <si>
    <t>멜리사 조안 하트, 제시 멧칼피, 데이빗 A.R. 화이트, 헤일리 오랜티아</t>
  </si>
  <si>
    <t>고등학교 역사 교사 ‘그레이스’는 오빠를 잃은 슬픔에 빠져있는 여고생 ‘브룩’에게 성경 말씀으로 고난을 극복할 수 있음을 알려준다. 오빠의 유품에서 성경을 발견한 ‘브룩’은 오빠도 같은 길을 걸었음을 깨닫는다. 그러던 중 ‘브룩’은 역사교재 속 위인에 예수님이 빠진 것에 의구심을 갖고 ‘그레이스’에게 질문한다. 예수님 말씀을 인용해 대답을 한 ‘그레이스’. 하지만 그 답으로 인해 그녀는 큰 시련에 빠지고, 실직은 물론 엄청난 민사 소송에 휘말리게 되는데… 변호사 ‘톰’과 함께 학교 이사회와 미국 시민자유연맹에 맞선 ‘그레이스’ 믿음을 위해 피고인이 된 교사! 그녀는 과연 법정에서 자신의 믿음을 지켜낼 수 있을까?</t>
  </si>
  <si>
    <t>2016.04.07.</t>
  </si>
  <si>
    <t>신은 죽지 않았다 2</t>
  </si>
  <si>
    <t>아 전나게 잼있겠다</t>
  </si>
  <si>
    <t>안토니오 사바토 주니어, 트레이시 로즈</t>
  </si>
  <si>
    <t>마크 앳킨스</t>
  </si>
  <si>
    <t>적진에 잠입해 홀로 비밀 작전을 수행하던 존 카터(안토니오 사바토 주니어)는 적의 총에 맞아 중상을 입는다. 국군병원에서 치료를 받던 그는 군에서 비밀리에 진행하고 있는 실험에 강제로 동원된다. 존 카터가 시공간 이동을 통해 도착한 곳은 외계 종족 간의 전쟁이 계속되고 있는 화성. 군의 실험에 의해 존 카터는 ‘특별한 능력’ 또한 가지게 된다. 그리고 이 ‘특별한 능력’으로 인해 외계 종족 간의 거대한 전쟁에 뛰어들게 되면서 그는 새로운 운명을 맞이하게 되는데…</t>
  </si>
  <si>
    <t>SF, 스릴러, 전쟁</t>
  </si>
  <si>
    <t>우주 전쟁</t>
  </si>
  <si>
    <t>놔버려요!
아무개씨?</t>
  </si>
  <si>
    <t>클로비스 코르니악, 멜라니 베니어, 릴루 포글리, 필립페 듀쿠에스네</t>
  </si>
  <si>
    <t>클로비스 코르니악</t>
  </si>
  <si>
    <t>우리 사이엔 벽(?)이 있다!? 벽을 두고 벌이는 살벌한 전쟁, 그리고 짜릿한 로맨스! 고도의 집중력을 요하는 게임 개발자 괴짜 ‘예민남씨’ 옆집에 쇼팽의 감성을 손톱만큼도 이해 못하는 소울리스 피아니스트 ‘까칠녀씨’가 이사 왔다! 자고로 네 이웃을 사랑하라 했던가..!? 하루종일 피아노를 뚱땅거리며 자신을 방해하는 옆집 여자를 쫓아내기 위해 남자는 공포감 유발 등 갖은 방법을 총동원하고, 이에 질세라 옆집 남자의 예민한 신경을 긁는 맞불작전에 돌입한 벽너머 그 여자. 누구 하나 이로울 게 없는 소음전쟁… 얼굴도, 이름도 모른채 벌이는 살벌한 싸움에 지친 이들은 어느새 벽을 사이에 두고 진솔한 이야기를 나누기 시작하는데… 4월, 반전있는 이웃이 찾아온다!</t>
  </si>
  <si>
    <t>최악의 이웃과 사랑에 빠지는 방법</t>
  </si>
  <si>
    <t>너와난 대가리가 너무 크다
우리는 공수부대다. 전장에서 적들에게 포위당하는게 우리 임무야.
제발 제발 제발 제발요</t>
  </si>
  <si>
    <t>니콜 키드먼, 제임스 프랭코, 로버트 패틴슨, 데미안 루이스</t>
  </si>
  <si>
    <t>베르너 헤어조크</t>
  </si>
  <si>
    <t>윈스턴 처칠, 아라비아 로렌스…세기의 남자들도 함부로 할 수 없었던 그녀! 작가, 고고학자, 탐험가이자 한때는 영국 정보국의 스파이였던 거트루드 벨의 피할 수 없는 운명적 사랑과 역사를 바꾼 모험을 그린 대서사시</t>
  </si>
  <si>
    <t>미국, 모로코</t>
  </si>
  <si>
    <t>퀸 오브 데저트</t>
  </si>
  <si>
    <t>남한이 아니라 북한이야
산타클로스!
네 사과를 받아주지.</t>
  </si>
  <si>
    <t>메리 엘리자베스 윈스티드, 존 굿맨, 존 갤러거 주니어</t>
  </si>
  <si>
    <t>댄 트라첸버그</t>
  </si>
  <si>
    <t>의문의 교통사고를 당한 후 알 수 없는 공간에서 깨어난 미셸. 그녀에게 자신이 그녀를 구해줬다고 주장하는 하워드는 지구가 오염되었고 이 곳 만이 유일한 안전지대이며 절대로 문 밖을 나가서는 안된다고 주장한다. 그런 하워드를 구원자로 여기며 따르는 에밋은 아무런 의심 없이 의문의 공간 속에 자발적으로 갇혀 있는데… 이 집 밖에는 도대체 어떤 일이 일어난 것일까? 하워드의 말대로 정말 세상은 살 수 없는 곳이 되어 버린 것일까? 그 누구도, 그 무엇도 믿을 수 없다!</t>
  </si>
  <si>
    <t>클로버필드 10번지</t>
  </si>
  <si>
    <t>나침반이 흔들리는 동안 바늘을 읽을 수 있을까? 넌 지금 방향을 찾는 중이야.</t>
  </si>
  <si>
    <t>임수정, 조정석, 이진욱</t>
  </si>
  <si>
    <t>곽재용</t>
  </si>
  <si>
    <t>1983년 1월 1일, 고등학교 교사 지환(조정석)은 같은 학교 동료이자 연인인 윤정(임수정)에게 청혼을 하던 중 강도를 만나 칼에 찔려 의식을 잃는다. 2015년 1월 1일, 강력계 형사 건우(이진욱) 역시 뒤쫓던 범인의 총에 맞아 쓰러진다. 30여 년의 간격을 두고 같은 날, 같은 시간, 같은 병원으로 실려간 지환과 건우는 생사를 오가는 상황에서 가까스로 살아나게 되고, 그 날 이후 두 사람은 꿈을 통해 서로의 일상을 보기 시작한다. 두 남자는 처음엔 믿지 않았지만, 서로가 다른 시간대에 실제 존재하는 사람이라는 것을 알게 된다. 건우는 꿈 속에서 본 지환의 약혼녀 윤정과 놀랍도록 닮은 소은(임수정)을 만나게 되면서 운명처럼 그녀에게 마음이 끌린다. 어느 날, 건우는 1980년대 미제 살인사건을 조사하던 중, 윤정이 30년 전에 살해 당했다는 기록을 발견하고, 사건을 파헤치기 시작한다. 지환 역시 건우를 통해 약혼녀 윤정이 곧 죽을 운명에 처해있다는 사실을 알게 된다. 두 남자는 윤정의 예정된 죽음을 막기 위해 시간을 뛰어넘는 추적을 함께 시작하는데... 서로 다른 시대, 하나의 살인사건 사랑하는 그녀를 구하기 위한 두 남자의 간절한 사투가 시작된다! “사랑해. 내가 꼭 지켜줄게”</t>
  </si>
  <si>
    <t>2016.04.13.</t>
  </si>
  <si>
    <t>시간이탈자</t>
  </si>
  <si>
    <t>그렇게 좋은것을... 그땐 왜 몰랐을까요...
난 왜 아무것도 남아있질 않지? 너도, 오라버니도...
왜 창녀가 됐는지 물어봐야지..</t>
  </si>
  <si>
    <t>한효주, 유연석, 천우희, 박성웅</t>
  </si>
  <si>
    <t>1943년 비운의 시대 미치도록 부르고 싶던 노래, 그 노래가 내 것이어야 했다마지막 남은 경성 제일의 기생 학교 ‘대성권번’ 빼어난 미모와 탁월한 창법으로 최고의 예인으로 불리는 소율(한효주)과 심금을 울리는 목소리를 가진 연희(천우희)는 선생 산월(장영남)의 총애와 동기들의 부러움을 받는 둘도 없는 친구. 당대 최고의 작곡가인 윤우(유연석)는 민중의 마음을 어루만지는 ‘조선의 마음’이라는 노래를 작곡하려 하고 윤우의 노래를 부르고 싶은 소율은 예인이 아닌 가수를 꿈꾸게 된다. 하지만 윤우는 우연히 듣게 된 연희의 목소리에 점차 빠져들고 소율과 연희는 노래 ‘조선의 마음’을 차지하기 위해 서로 엇갈린 선택을 하게 되는데… 마지막 기생의 숨겨진 이야기, 해어화(解語花)</t>
  </si>
  <si>
    <t>해어화</t>
  </si>
  <si>
    <t>이번편 감독도 내꺼임
난예뻐
난 절대 빗맞추지 않아</t>
  </si>
  <si>
    <t>크리스 헴스워스, 샤를리즈 테론, 에밀리 블런트, 제시카 차스테인</t>
  </si>
  <si>
    <t>세딕 니콜라스 트로얀</t>
  </si>
  <si>
    <t>세상을 지배하려는 ‘아이스 퀸’(에밀리 블런트)은 죽은 언니 ‘이블 퀸’(샤를리즈 테론)의 거울을 차지하기 위해 최강의 군대 ‘헌츠맨’을 불러모은다. 가장 뛰어난 헌츠맨이었던 ‘에릭’(크리스 헴스워스)은 아이스 퀸으로부터 세상을 구하기 위해 먼저 거울을 찾아 나선다. 그러다 죽은 줄 알았던 연인 ‘사라’(제시카 차스테인)를 우연히 만나게 되지만 사라는 에릭을 배신하고 아이스 퀸에게 거울을 바친다. 마침내 아이스 퀸은 거울의 힘으로 세상을 지배하려 하지만, 통제 불가능한 강력한 힘은 절대악 이블 퀸을 부활시켜 버리는데… 거울을 차지하기 위한 피할 수 없는 전쟁이 시작된다!</t>
  </si>
  <si>
    <t>액션, 모험, 드라마, 판타지</t>
  </si>
  <si>
    <t>헌츠맨: 윈터스 워</t>
  </si>
  <si>
    <t>에밀리~~벽보고 좆잡고 반성하고 있어~~~
이럴 줄 알았으면 엄마 집에나 갈 걸 그랬어!
리메 디러블</t>
  </si>
  <si>
    <t>크리스 J. 머레이, 브릿 쇼, 아이비 조지</t>
  </si>
  <si>
    <t>그레고리 플로킨</t>
  </si>
  <si>
    <t>캘리포니아로 이사를 오게 된 라이언과 그의 가족들. 짐을 정리하던 라이언과 동생 마이크는 오래된 VHS 테이프들이 든 상자를 우연히 발견하게 되고, 그것들을 작동시킨다. 마치 모니터 밖의 현실을 보고 있는 듯한 테이프 속의 소녀. 그날 이후 이상 징후들이 나타나게 되고 가족들은 집에서 일어나는 기이한 현상들에 위협당하기 시작하는데… 마침내 상상하지 못한 실체와 마주한다!</t>
  </si>
  <si>
    <t>2016.04.20.</t>
  </si>
  <si>
    <t>파라노말 액티비티: 더 고스트 디멘션</t>
  </si>
  <si>
    <t>니 양심. 우리 얘기한지 참 오래됐지?
등받이 좀 올리지?
토니 스탱크씨 집에 있나요!!?</t>
  </si>
  <si>
    <t>크리스 에반스, 로버트 다우니 주니어, 스칼릿 조핸슨</t>
  </si>
  <si>
    <t>안소니 루소, 조 루소</t>
  </si>
  <si>
    <t>어벤져스 VS 어벤져스 분열은 시작되었다! 어벤져스와 관련된 사고로 부수적인 피해가 일어나자 정부는 어벤져스를 관리하고 감독하는 시스템인 일명 ‘슈퍼히어로 등록제’를 내놓는다. 어벤져스 내부는 정부의 입장을 지지하는 찬성파(팀 아이언맨)와 이전처럼 정부의 개입 없이 자유롭게 인류를 보호해야 한다는 반대파(팀 캡틴)로 나뉘어 대립하기 시작하는데...</t>
  </si>
  <si>
    <t>2016.04.27.</t>
  </si>
  <si>
    <t>캡틴 아메리카: 시빌 워</t>
  </si>
  <si>
    <t>위퐁, 후두퐁, 자궁경부퐁, 유방퐁....
나는 운이 참 좋다.
뜨허앜!(허리를 뒤로 크~게 젖히며)</t>
  </si>
  <si>
    <t>히로스에 료코, 타키토 켄이치, 아카마츠 에미나, 히토토 요, 콘노 마히루, 하라다 키와코, 하루카제 히토미</t>
  </si>
  <si>
    <t>아쿠네 토모아키</t>
  </si>
  <si>
    <t>떠난 그녀와 남겨진 가족의 따뜻한 이별 법 코 끝 찡한 엄마표 레시피가 공개됩니다! 미래를 약속한 커플 ‘치에’와 ‘싱고’. 어느 날 치에가 유방암에 걸렸다는 청천벽력 같은 소식을 듣지만, 둘은 역경을 함께 이겨내며 부부가 된다. 치료의 부작용으로 임신을 포기했던 두 사람에게 기적처럼 아이가 생기고, 치에는 목숨 걸고 딸 ‘하나'를 낳아 행복한 나날을 보낸다. 그러나 하나가 다섯 살이 되던 해, 치에는 암 재발과 함께 시한부 선고를 받게 되고, 치에는 자신이 없더라도 딸 하나가 살아가는데 가장 도움이 될 수 있는 요리를 가르치기 시작하는데…</t>
  </si>
  <si>
    <t>하나와 미소시루</t>
  </si>
  <si>
    <t>왜, 뭐가 잘 안돼?
동이: 강력계가 뭐야? 말순:형산데 조금 강력한거야
뭐라는 거야</t>
  </si>
  <si>
    <t>이제훈, 김성균</t>
  </si>
  <si>
    <t>조성희</t>
  </si>
  <si>
    <t>사건해결률 99%, 악당보다 더 악명 높은 탐정 홍길동에게는 20년간 찾지 못했던 단 한 사람이 있다. 그것은 바로 어머니를 죽인 원수 김병덕. 홍길동은 오랜 노력 끝에 드디어 그를 찾아내지만, 김병덕은 간발의 차로 누군가에게 납치되어 간 이후이고, 그의 집엔 두 손녀, 동이와 말순이만 덩그러니 남아 있다. 느닷없이 껌딱지처럼 들러 붙어 할아버지를 찾아달라는 두 자매를 데리고, 사라진 김병덕의 실마리를 쫓던 중, 홍길동은 대한민국을 집어 삼키려는 거대 조직 광은회의 실체를 마주하게 되는데.... 기다렸던 복수의 순간, 성가시게 판이 커져버렸다!</t>
  </si>
  <si>
    <t>2016.05.04.</t>
  </si>
  <si>
    <t>탐정 홍길동 : 사라진 마을</t>
  </si>
  <si>
    <t>“그린란드에서 좌회전해서요”
전 자발적으로 온 건데요
우리 이제 3인조네</t>
  </si>
  <si>
    <t>존 레논, 폴 매카트니, 조지 해리슨, 링고 스타</t>
  </si>
  <si>
    <t>리처드 레스터</t>
  </si>
  <si>
    <t>역사상 가장 성공한 팝밴드 비틀즈 이전, 풋풋하고 싱그러운 아이돌 비틀즈의 재기발랄 그 이상의 좌충우돌 하루를 만난다!</t>
  </si>
  <si>
    <t>코미디, 뮤지컬</t>
  </si>
  <si>
    <t>2016.05.05.</t>
  </si>
  <si>
    <t>비틀즈: 하드 데이즈 나이트</t>
  </si>
  <si>
    <t>야!!! 이 X발X아!!!!!! 왜 G뢀이야 G뢀이!!!!!!
중한거? 중한게 뭐인디? 중한게 뭣인지도 모르면서 씨벌로미...
곡성읍에 사는 종구라고 합니다. 벗고 칩시다</t>
  </si>
  <si>
    <t>곽도원, 황정민, 쿠니무라 준, 천우희, 김환희</t>
  </si>
  <si>
    <t>나홍진</t>
  </si>
  <si>
    <t>낯선 외지인(쿠니무라 준)이 나타난 후 벌어지는 의문의 연쇄 사건들로 마을이 발칵 뒤집힌다. 경찰은 집단 야생 버섯 중독으로 잠정적 결론을 내리지만 모든 사건의 원인이 그 외지인 때문이라는 소문과 의심이 걷잡을 수 없이 퍼져 나간다. 경찰 ‘종구’(곽도원)는 현장을 목격했다는 여인 ‘무명’(천우희)을 만나면서 외지인에 대한 소문을 확신하기 시작한다. 딸 ‘효진’(김환희)이 피해자들과 비슷한 증상으로 아파오기 시작하자 다급해진 ‘종구’. 외지인을 찾아 난동을 부리고, 무속인 ‘일광’(황정민)을 불러들이는데...</t>
  </si>
  <si>
    <t>미스터리, 스릴러, 드라마</t>
  </si>
  <si>
    <t>2016.05.12.</t>
  </si>
  <si>
    <t>곡성</t>
  </si>
  <si>
    <t>견우야 미안해. 나도 어쩔수 없나봐. 도저히 못보겠어.
1박!!
2일~!!!!!!!!!!</t>
  </si>
  <si>
    <t>차태현, 빅토리아</t>
  </si>
  <si>
    <t>조근식</t>
  </si>
  <si>
    <t>운명인 줄만 알았던 긴 생머리의 ‘그녀’(전지현)가 돌연 비구니가 되어 사라진 후, 실연+백수+돈, 3고에 시달리던 ‘견우’(차태현) 그에게 어린 시절 첫사랑이자, 중국으로 떠났던 ‘그녀’(빅토리아)가 나타났다! 그것도 더 살벌해지고, 더 엽기적인 모습으로. “이래 가지고 나랑 어떻게 결혼할래?” 오직 견우와의 결혼을 위해 산 넘고 물 건너온 대륙의 외동딸, ‘그녀’! “설마 결혼? 제가 잘못 들은 걸까요?” 꿈인지 생시인지 들어온 복을 얼른 움켜쥐는 보통 남자, 견우’! 그러나, 밤은 더 살벌하고, 낮은 더 엽기적인데.. 예측불가! 새로운 ‘그녀’와 ‘견우’의 상상 못한 엽기적인 결혼! ‘견우’의 인생수난 여기서 끝날 수 있을까?</t>
  </si>
  <si>
    <t>엽기적인 그녀 2</t>
  </si>
  <si>
    <t>사랑을 세 종류로 나누실 수 있어요? 첫째 눈물 흘리는 여자, 두번째 그 눈물을 훔쳐주는 남자, 마지막은...마지막은...
여기는 육교가 없으니까 길 건널때 조심해야 돼
남자의 뒷모습은 멋져야 한다고 잘 봐둬</t>
  </si>
  <si>
    <t>송승헌, 유역비</t>
  </si>
  <si>
    <t>이재한</t>
  </si>
  <si>
    <t>인생을 바꾼 운명과도 같은 단 한 번의 만남… 기적같이 찾아온 두 번의 우연, 그리고 시작된 사랑 치림 그룹의 후계자 ‘임계정’(송승헌 분)은 우연히 비행기 옆 좌석에 앉아서 하염없이 울고 있는 ‘추우’(유역비 분)를 보고, 안타까운 마음과 호기심에 계속 지켜본다. 공항에서 다시 보게 된 그녀는 기내에서와는 달리 활기에 넘쳐 환하게 웃고, 아름다운 그녀의 모습에 남자는 시선을 떼지 못한다. 그렇게 두 사람의 운명적인 첫 만남은 시작되었다. 완벽한 외모, 부와 명예, 권력 그 모든 것을 가졌지만 가지지 못한 단 하나 진정한 사랑을 원하는 남자 임계정. 그런 그가 계속되는 우연한 만남을 통해 사랑은 필요 없다고 믿는 여자 추우의 당당하고 솔직한 매력에 점점 빠져들게 되는데….</t>
  </si>
  <si>
    <t>2016.05.19.</t>
  </si>
  <si>
    <t>제3의 사랑</t>
  </si>
  <si>
    <t>아드님 남편 있으세요?
내가 어벤져스2 퀵실버보다 잘생겼다
다시 만날일 없었으면 좋겠군.</t>
  </si>
  <si>
    <t>제임스 맥어보이, 마이클 패스벤더, 제니퍼 로렌스, 오스카 아이삭, 니콜라스 홀트</t>
  </si>
  <si>
    <t>“강한 자만이 살아남을 것이다” 아포칼립스 고대부터 신으로 숭배 받아왔던 최초의 돌연변이 아포칼립스가 수천 년간 무덤에 잠들어 있다가 1983년 이집트에서 깨어난다. 타락한 문명에 분노한 아포칼립스는 절망에 잠긴 매그니토를 비롯하여, 스톰, 사일록, 아크엔젤에게 보다 강력한 힘을 주며 자신의 수하 ‘포 호스맨’으로 삼는다. 그리고 인류를 멸망시키고 새로운 세상을 건설하여 강한 자들만의 세상을 만들려고 한다. “지켜야 한다” 엑스맨 한편, 프로페서 X는 어린 돌연변이들을 위한 영재학교를 설립해 인간과의 평화로운 공존과 희망을 찾을 수 있도록 가르친다. 아직은 스스로 능력을 통제하지 못하는 진 그레이를 통해 아포칼립스가 초래한 인류의 멸망을 예견하게 된 프로페서 X는 미스틱과 함께 젊은 돌연변이들로 이뤄진 엑스맨을 결성한다. 아포칼립스를 막기 위해 사상 최대의 전쟁에 나서게 된 그들. 도저히 막을 수 없는 적과 싸워야만 하는데… 인류의 운명을 건 마지막 전쟁! 당신의 엑스맨은 지금부터 시작이다!</t>
  </si>
  <si>
    <t>2016.05.25.</t>
  </si>
  <si>
    <t>엑스맨: 아포칼립스</t>
  </si>
  <si>
    <t>난 메기라고 해 워킹데드 좋아하니?
제이름은 브람스 성은 최씨에요 최불암스
브람스!! 이제 잘 시간이야.. 규칙은 지켜야지?</t>
  </si>
  <si>
    <t>로렌 코핸, 루퍼트 에반스</t>
  </si>
  <si>
    <t>윌리엄 브렌트 벨</t>
  </si>
  <si>
    <t>그레타(로렌 코핸)는 어두운 과거에서 벗어나 새 출발을 하기 위해 외딴 마을의 대저택에 유모로 들어간다. 그러나 노부부(짐 노튼&amp;다이아나 하드캐슬)가 아들 브람스라며 소개한 건 소년 인형. 장난이라는 의심과 달리 부부는 너무나 진지한 태도로 인형을 대하고, 심지어 10가지 규칙을 꼭 지켜야 한다고 당부한 후 여행을 떠난다. 대저택에 인형 브람스와 단둘이 남게 된 그레타는 자꾸만 일어나는 기이한 사건들을 겪으며 점점 인형이 살아있다고 믿게 되는데…</t>
  </si>
  <si>
    <t>2016.06.01.</t>
  </si>
  <si>
    <t>더 보이</t>
  </si>
  <si>
    <t>김지영, 정은채, 남보라, 배수빈, 김현수, 노강민, 진태현, 나영희, 김예원</t>
    <phoneticPr fontId="1" type="noConversion"/>
  </si>
  <si>
    <t>정범식, 임대웅, 홍지영, 김곡, 김선, 민규동</t>
    <phoneticPr fontId="1" type="noConversion"/>
  </si>
  <si>
    <t>똑..똑..똑.. 물소리 너머로 들려오는 묘한 칼질 소리에 서서히 눈을 뜬 여고생(김지원). 두려움에 가득 찬 눈으로 주위를 둘러보던 그녀는 이내 자신이 정체불명의 남자(유연석)에게 납치되었다는 사실을 깨닫는다. 서서히 다가오는 남자의 모습에 죽음의 공포를 느낀 그녀는 시간을 벌기 위해 ‘무서운 이야기’를 들려주기 시작하는데… 이야기 하나_ 오누이 괴담 &lt;해와 달&gt; 늦은 밤, 어린 남매 둘만 남겨진 집에 울리는 초인종 소리. 엄마가 오기 전까진 절대 문을 열어선 안돼! 이야기 둘_ 고공 스릴러 &lt;공포 비행기&gt; 도망칠 수도, 뛰어내릴 수도 없는 3만 피트 상공 비행기 안. 연쇄 살인마와 당신, 단 둘이 남겨졌다! 이야기 셋_ 자매 잔혹사 &lt;콩쥐, 팥쥐&gt; 착한 콩쥐와 못된 팥쥐, 과연 진실일까? 의붓 자매의 질투와 탐욕이 만들어낸 2012년판 잔혹동화! 이야기 넷_ 언데드 호러 &lt;앰뷸런스&gt; 치명적 좀비 바이러스를 피해 질주하는 구급차에 탑승한 유일한 생존자 5명. 이 안에 진짜 감염자가 있다!</t>
    <phoneticPr fontId="1" type="noConversion"/>
  </si>
  <si>
    <t>2012.07.25.</t>
    <phoneticPr fontId="1" type="noConversion"/>
  </si>
  <si>
    <t>죽어도못보내
날 두고 어딜 갈려고
도라에몽~!</t>
  </si>
  <si>
    <t>임슬옹, 경수진, 박정민, 홍은희, 차지연</t>
  </si>
  <si>
    <t>김곡, 김선, 백승빈, 민규동</t>
  </si>
  <si>
    <t>머나먼 미래, 기계들이 지배한 행성에 불시착한 한 소녀 소녀는 기계에게 자신이 인간들을 피해 화성에서 이 곳으로 오게 된 이유를 알려주며 인간에 대한 공포의 기록을 하나씩 꺼내놓기 시작하는데.. 과거의 이야기 _ 공포 설화 &lt;여우골&gt; “사람은 만물의 영장이 아닙니다.. 이를 테면 기생충이지요!” 과거를 마친 후 고향으로 내려가던 선비 이생(임슬옹). 갑작스레 나타난 도적떼에게 쫓겨 간신히 인적이 드문 외딴 마을로 도망치게 된 이생은 정체 불명의 여인과 노인이 기거하고 있는 집에서 하루 묵기로 한다. 하지만, 그가 머물게 된 곳은 바로 인간들은 살아서는 빠져나갈 수 없다는 여우골! 이생은 살기 위해 여우골을 벗어나려고 하는데.. 현재의 이야기_ 질주 괴담 &lt;로드레이지&gt; “사람 죽이는데.. 이유가 있나?” 한밤중 인적이 드문 고속도로를 달리고 있던 동근(박정민)과 수진(경수진) 앞에 나타난 수상한 덤프트럭. 계속해서 앞으로 끼어들며 길을 막는 덤프트럭에 화가 난 동근은 더욱 난폭하게 운전하며 추월을 시도한다. 하지만 덤프트럭은 끈질기게 쫓아오며 동근과 수진을 위협하는데.. 어두운 밤, 분노로 가득 찬 도로 위 브레이크 없는 공포의 질주가 시작된다! 미래의 이야기_ 인공지능 호러 &lt;기계령&gt; “우리..함께 할꺼야.. 영원히” 엄마 예선(홍은희)을 대신해 어린 아들 진구의 가장 친한 친구가 되어주는 인공지능 로봇 둔코, 10년이 넘도록 서로의 가장 소중한 친구였던 진구와 둔코는 영원히 함께하기로 약속한다. 그러던 어느 날, 둔코가 갑작스런 오류 증상을 보이며 진구에게 상처를 입히자 예선은 진구를 위해 몰래 둔코를 없애고 새 로봇을 구입한다. 하지만 새 로봇 역시 이상한 증세를 보이기 시작하고, 예선과 진구의 눈 앞에는 자꾸만 둔코가 나타나는데.. 지킬 수 없는 약속의 저주, 그 끝은 무엇일까?</t>
  </si>
  <si>
    <t>내가 아침에 눈을 뜨고 싶은 유일한 이유가 당신이란걸.
잠깐만요 빨간드레스 아가씨와 콘서트 보고 온 남자로 조금만 더 있을께요..
"대담하게 살아요, 끝까지 밀어붙여요, 안주하지 말아요"</t>
  </si>
  <si>
    <t>에밀리아 클라크, 샘 클라플린</t>
  </si>
  <si>
    <t>테아 샤록</t>
  </si>
  <si>
    <t>이별을 준비하는 마지막에 나타난 짜증나는 여자 내 평생 최고의 6개월을 선물했다 6년 동안이나 일하던 카페가 문을 닫는 바람에 백수가 된 루이자(에밀리아 클라크)는 새 직장을 찾던 중 촉망 받던 젊은 사업가였던 전신마비 환자 윌(샘 클라플린)의 6개월 임시 간병인이 된다. 루이자의 우스꽝스러운 옷, 썰렁한 농담들, 속마음을 그대로 드러내는 얼굴 표정이 신경 쓰이는 윌. 말만 하면 멍청이 보듯 두 살짜리처럼 취급하고 개망나니처럼 구는 윌이 치사하기만 한 루이자. 그렇게 둘은 서로의 인생을 향해 차츰 걸어 들어가는데...</t>
  </si>
  <si>
    <t>미 비포 유</t>
  </si>
  <si>
    <t>내 인생을 망치러 온 나의 구원자. 나의 타마코. 나의 숙희.
후...그래도 자지는 지키고 죽을 수 있어서 다행이다....
아가씨.. 어쩜 이렇게... 아무것도 모르시면서... 타고나셨나 봐요...</t>
  </si>
  <si>
    <t>김민희, 김태리, 하정우, 조진웅</t>
  </si>
  <si>
    <t>박찬욱</t>
  </si>
  <si>
    <t>어릴 적 부모를 잃고 후견인 이모부(조진웅)의 엄격한 보호 아래 살아가는 귀족 아가씨(김민희). 그녀에게 백작이 추천한 새로운 하녀가 찾아온다. 매일 이모부의 서재에서 책을 읽는 것이 일상의 전부인 외로운 아가씨는 순박해 보이는 하녀에게 조금씩 의지하기 시작한다. 하지만 하녀의 정체는 유명한 여도둑의 딸로, 장물아비 손에서 자란 소매치기 고아 소녀 숙희(김태리). 막대한 재산을 상속받게 될 아가씨를 유혹하여 돈을 가로채겠다는 사기꾼 백작(하정우)의 제안을 받고 아가씨가 백작을 사랑하게 만들기 위해 하녀가 된 것. 드디어 백작이 등장하고, 백작과 숙희는 자신만의 방식으로 아가씨의 마음을 흔들기 시작하는데… 돈과 마음을 뺏기 위해 서로 속고 속이는 매혹적인 그들의 이야기가 시작된다!</t>
  </si>
  <si>
    <t>아가씨</t>
  </si>
  <si>
    <t>이런 말 해도 되나 모르겠는데
빙시나
일찍다녀</t>
  </si>
  <si>
    <t>박종환</t>
  </si>
  <si>
    <t>김진황</t>
  </si>
  <si>
    <t>한때 주목 받는 배우였으나, 지금은 역할대행업을 하며 간신히 생계를 유지하고 있는 완주. 어느 날 그는 죽은 피해자의 엄마라는 여인에게 살인사건의 가짜 목격자 역할을 의뢰 받게 된다. 망설이던 완주는 어마 어마한 보상금의 유혹에 목격자 역할대행을 수락하고 경찰을 찾아 완벽한 거짓 진술을 마친다. 그러나, 살인사건 뒤에 또 다른 진실이 있음을 알게 된 그는 자신이 큰 실수를 했음을 깨닫고 사건이 일어나던 날 죽은 피해자와 함께 있었던 ‘광석’과 ‘영민’을 찾아 가는데…</t>
  </si>
  <si>
    <t>드라마, 범죄, 스릴러</t>
  </si>
  <si>
    <t>2016.06.02.</t>
  </si>
  <si>
    <t>양치기들</t>
  </si>
  <si>
    <t>제이나! 그 상대는 제이나!
바닥 안피하시는분들 분제합니다.
브래스!!!!!!!!!! 피해욧!!!!!!!!!!!!! 구석으로!!!!!!!!!!!!!!!!!</t>
  </si>
  <si>
    <t>트래비스 핌멜, 벤 포스터, 폴라 패튼, 도미닉 쿠퍼, 클랜시 브라운, 토비 켑벨</t>
  </si>
  <si>
    <t>던칸 존스</t>
  </si>
  <si>
    <t>두 개의 운명, 하나의 세계 공존할 것인가! 맞설 것인가! 서로 다른 차원에 살고 있던 인간과 오크. 오크의 행성이 황폐해지기 시작하자, 이들은 인간의 행성으로 넘어와 새로운 왕국을 건설하려 한다. 생존을 위해 서로의 도움이 필요하다고 믿는 인간 종족의 영웅 ‘로서’와 오크 종족의 영웅 ‘듀로탄’. 하지만, 공존에 반대하는 또 다른 세력이 분열되면서 두 진영은 더 큰 혼란에 빠지게 되는데… 세상의 운명을 건 피할 수 없는 전쟁이 시작된다!</t>
  </si>
  <si>
    <t>2016.06.09.</t>
  </si>
  <si>
    <t>워크래프트: 전쟁의 서막</t>
  </si>
  <si>
    <t>V.A.L.A.K 발락!
나는 진짜 천사를 봤어. 병원에서 아이 옆에 서있고, 손으로 얼굴을 어루어 만지면서 멈췄지. 그리고 나와 눈이 마주쳤어. 어머니와 간호사는 믿지 않았지만 그건 정말 천사가 맞아. 내말을 믿어준 사람이 나타났고... 난 그남자와 결혼을 했어.
집에가면 보상해줄게♥</t>
  </si>
  <si>
    <t>베라 파미가, 패트릭 윌슨, 프란카 포텐테, 프란시스 오코너, 매디슨 울프, 스털링 제린스</t>
  </si>
  <si>
    <t>1977년 영국 엔필드. 엄마 페기와 네 남매가 살고 있는 가족의 집에 정체를 알 수 없는 존재가 나타난다. 일명 폴터가이스트 유령. 벽을 두드리는 소리, 사악한 목소리, 유령은 밤마다 가구와 물건들, 심지어 아이들까지 공중에 띄우는 등 기이한 일들을 일으킨다. 결국 교회의 요청을 받은 워렌 부부가 영국 엔필드의 집을 찾아가 사건을 조사한다. 그러나 워렌 부부는 그 집에서 예상보다 더욱 엄청난 상대를 만나게 되고, 워렌 부부의 목숨까지 위협받는데…</t>
  </si>
  <si>
    <t>컨저링 2</t>
  </si>
  <si>
    <t>할머니 피자가 더 맛있네
나는 작은 까마귀알 형은 큰 까마귀알
피자는 사장이 먹여줘야지</t>
  </si>
  <si>
    <t>비네시, 라메시, 아이시와리아 라제시, 라메쉬 틸락, 바부 앤토니, T.R. 시람바라산</t>
  </si>
  <si>
    <t>M. 마니칸단</t>
  </si>
  <si>
    <t>&lt;내 이름은 칸&gt; 제작진이 선사하는 2016 힐링프로젝트 가난하지만 엄마, 할머니와 함께 즐겁게 사는 빈민가의 까마귀알 형제. 계란 살 돈이 없어 까마귀 알을 주워 먹지만 항상 밝고 씩씩한 일상을 보낸다. 그러던 어느 날, 까마귀 둥지가 있던 나무가 잘리고 그 자리에 꿈의 음식 '피자'를 파는 가게가 들어선다. '피자'를 먹겠다는 목표가 생긴 두 형제! 하루에 10루피를 버는 형제에게 피자 한판 300루피는 너무 큰 돈인데... 300루피를 모으기 위해 하루 24시간도 모자란 30일간의 행복 찾기 프로젝트! 세상에서 가장 귀여운 도전이 시작됩니다!</t>
  </si>
  <si>
    <t>인도</t>
  </si>
  <si>
    <t>행복까지 30일</t>
  </si>
  <si>
    <t>날 짓밟은 놈은 짓이겨버린다
캡틴 데드풀!.....아니, 그냥...데드풀.
나한텐 중요해!</t>
  </si>
  <si>
    <t>라이언 레이놀즈, 케빈 코스트너, 게리 올드만, 토미 리 존스, 갤 가돗, 앨리스 이브</t>
  </si>
  <si>
    <t>아리엘 브로멘</t>
  </si>
  <si>
    <t>CIA 에이전트 '빌'(라이언 레이놀즈)은 워싱턴, 베를린, 베이징을 폐허로 만들 반정부 테러조직의 배후를 추적하던 중 그들에게 쫓기게 된다. 테러를 막을 단서를 지키기 위해 CIA는 뇌과학 연구 권위자 ‘프랭크’(토미 리 존스)의 주도로 '빌'의 기억과 능력을 강력범으로 수감 중인 '제리코'(케빈 코스트너)에게 이식한다. '빌'의 기억을 이식 받은 '제리코'는 마침내 테러를 막아내기 위한, 그리고 '빌'의 아내인 '질리언'(갤 가돗)을 지키기 위한 싸움을 결심한다.</t>
  </si>
  <si>
    <t>2016.06.22.</t>
  </si>
  <si>
    <t>크리미널</t>
  </si>
  <si>
    <t>멍청하다 그랬어요.....엄마는 멍청하다고...그래서 지가 지켜줘야 된다 그랬어요.... ㅠ
민진이가... 지 엄마는 좋다구 하디?
미친 동네에서는 암도 믿으면 안돼 여긴 애시당초 인간 씨앗부터가 근본도 없고 썩어빠진 동넨께 퓨엣~ 꺼져</t>
  </si>
  <si>
    <t>손예진, 김주혁</t>
  </si>
  <si>
    <t>이경미</t>
  </si>
  <si>
    <t>국회입성을 노리는 신예 정치인 ‘종찬’(김주혁)과 그의 아내 ‘연홍’(손예진) 선거를 보름 앞둔 어느 날, 그들의 딸이 실종 된다. 갑작스럽게 사라진 딸의 행방을 찾기 위해 애를 쓰던 ‘연홍’은 딸의 실종에도 불구하고 선거에만 집중하는 ‘종찬’과 사건을 제대로 조사하지 않는 사람들에게 분노하고 누구도 믿을 수 없는 상황 속, 홀로 딸의 흔적을 쫓기 시작한다. 하지만 딸이 남긴 단서들을 집요하게 추적하던 ‘연홍’은 점차 드러나는 충격적 진실과 맞닥뜨리게 되는데.. 유력한 후보, 사라진 딸, 15일간의 미스터리 선거 D-15, 딸이 사라졌다!</t>
  </si>
  <si>
    <t>2016.06.23.</t>
  </si>
  <si>
    <t>비밀은 없다</t>
  </si>
  <si>
    <t>사냥은 맥심~
나를 쏘고 가라
한달에 3만원이면 29명에게 영양실조 치료식을 전달해줄 수 있습니다</t>
  </si>
  <si>
    <t>안성기, 조진웅, 한예리, 권율</t>
  </si>
  <si>
    <t>이우철</t>
  </si>
  <si>
    <t>“그 날, 그 산에는 아무도 오르지 말았어야 했다” 대규모 탄광 붕괴 사고가 일어난 무진의 외딴 산. 이상한 것이 출몰한다는 소문 때문에 아무도 찾지 않는 그 곳에서 거대한 금맥이 발견된다. 금맥이 발견되었다는 정보를 은밀히 입수한 동근(조진웅)은 수상한 엽사들을 이끌고 산에 오른다. 인생 역전을 맞이한 기쁨도 잠시 땅주인 노파가 그들을 막아서고, 실랑이 끝에 노파가 절벽 아래로 떨어지고 만다. 한편 탄광 붕괴 사고의 유일한 생존자 기성(안성기)은 산사태 때문에 출입이 불가하다던 산에서 수상한 남자들을 발견하고 뒤쫓다 보지 말아야 할 것을 목격하고 만다. 이 때 사고로 잃은 동료의 딸 양순(한예리) 마저 우연히 산 속에 들어갔다 함께 쫓기게 된다. 금을 차지하려는 엽사 무리와 소중한 것을 지켜야 하는 사냥꾼, 출구 없는 산 속에서 목숨을 건 16시간의 추격이 시작된다!</t>
  </si>
  <si>
    <t>2016.06.29.</t>
  </si>
  <si>
    <t>사냥</t>
  </si>
  <si>
    <t>즐기면서!
전석호 : 내가왜 김인홍이야!!?
내가 왜 김인홍이야!?</t>
  </si>
  <si>
    <t>유승호, 조재현, 고창석, 라미란, 시우민</t>
  </si>
  <si>
    <t>박대민</t>
  </si>
  <si>
    <t>천재적 지략과 당대 최고의 뻔뻔함! 두둑한 배포에 수려한 외모까지 갖춘 희대의 천재사기꾼 김선달(유승호). 신출귀몰, 나타났다 하면 전설을 만들어 내는 김선달은 늘 인생 최고의 판을 기다린다. 그는 위장 전문 보원(고창석), 복채 강탈 전문 윤보살(라미란), 사기 꿈나무 견이(시우민)과 함께 온갖 기상천외한 사기 행각을 벌이며 조선 최고의 사기패로 조선 팔도에서 명성을 떨친다. 조선에서 가장 비싼 값에 거래된다는 담파고(담배) 탈취라는 새로운 판을 준비하던 그들은, 그 배후에 당대 최고의 권력가 성대련(조재현)이 있음을 알게 되고, 그를 속이기 위해 ‘주인 없는 대동강’을 미끼로 인생 최대의 판을 꾸미게 되는데… 조선 팔도를 뒤흔든 대동강 사기 한 판! 올 여름을 여는 초대형 사기극이 시작된다!</t>
  </si>
  <si>
    <t>2016.07.06.</t>
  </si>
  <si>
    <t>봉이 김선달</t>
  </si>
  <si>
    <t>이제 비를 멈춰보죠.
셧업 말포이!
내가 비록 콩가루집안에서 태어났지만 죽을땐 진짜 가족들과 죽을 수 있어서 정말 기뻐 얘들아!</t>
  </si>
  <si>
    <t>제시 아이젠버그, 마크 러팔로, 우디 해럴슨, 데이브 프랭코, 리지 캐플란</t>
  </si>
  <si>
    <t>3년 전, 전세계를 무대로 한 통쾌하고 짜릿한 완전범죄 매직쇼로 세계를 발칵 뒤집어 놓은 그들이 돌아왔다! 마술사기단은 더 강력해진 적에 의해 전세계 팬들이 보는 앞에서 함정에 빠지게 되고 세상의 모든 컴퓨터를 컨트롤할 수 있는 카드를 훔쳐야 하는 절체절명의 위기에 빠진다. 불가능한 마술로 명예 회복에 나선 마술사기단! 보고도 믿을 수 없는 완전범죄 매직쇼가 시작된다!</t>
  </si>
  <si>
    <t>2016.07.13.</t>
  </si>
  <si>
    <t>나우 유 씨 미2</t>
  </si>
  <si>
    <t>끼룩
그래도 혼자는 아니에요.. 소개할게요 갈매기 "스티븐 시걸"
Shut up.</t>
  </si>
  <si>
    <t>블레이크 라이블리</t>
  </si>
  <si>
    <t>멕시코의 숨겨진 보석 같은 해변 ‘파라다이스’. 이곳을 찾은 의대생 ‘낸시’는 서핑을 즐기던 중 무언가의 습격으로 부상을 입고 근처의 작은 암초로 겨우 피신한다. 그녀가 올라선 암초로부터 해변까지는 고작 200미터. 소리를 지르면 닿을 가까운 거리지만,바다 밑에는 초속 11.3미터로 움직이는 거대한 상어가 맴돌고, 만조가 되면 암초는 물에 잠겨 그놈의 영역이 된다. 극한의 상황, 오직 생존을 위한 카운트다운이 시작된다!</t>
  </si>
  <si>
    <t>언더 워터</t>
  </si>
  <si>
    <t>이거 아저씨가 만든거야
생존자여러분 행운을 빕니다
이새끼감염됐어!!!!!!!!!</t>
  </si>
  <si>
    <t>공유, 정유미, 마동석, 김수안, 김의성, 최우식, 안소희</t>
  </si>
  <si>
    <t>연상호</t>
  </si>
  <si>
    <t>정체불명의 바이러스가 전국으로 확산되고 대한민국 긴급재난경보령이 선포된 가운데, 열차에 몸을 실은 사람들은 단 하나의 안전한 도시 부산까지 살아가기 위한 치열한 사투를 벌이게 된다. 서울에서 부산까지의 거리 442KM 지키고 싶은, 지켜야만 하는 사람들의 극한의 사투!</t>
  </si>
  <si>
    <t>2016.07.20.</t>
  </si>
  <si>
    <t>부산행</t>
  </si>
  <si>
    <t>디예고랑 시라, 사귀는거..............
이봐 예비사위! 우리의 가족이 된걸 환영해!
아이스 에이지!</t>
  </si>
  <si>
    <t>존 레귀자모, 레이 로마노, 제니퍼 로페즈, 아담 드바인, 제시 테일러 퍼거슨</t>
  </si>
  <si>
    <t>마이크 트메이어</t>
  </si>
  <si>
    <t>막 터진다!! 신나게 터진다!! 놓지마 정신줄!! 뭣이 중헌디? 도토리를 쫓던 스크랫이 이번에는 우주로 날아가 태양계를 위협하는 행성 충돌 사건을 일으킨다. 이로 인해 거대 운석이 지구로 향해 떨어지는 사상 초유의 위기가 닥치고, 시드와 매니, 디에고를 비롯한 그의 친구들은 안전한 곳을 찾아 머나먼 땅으로 떠나야만 한다. 다시 돌아온 벅은 그들을 이끄는 길잡이가 되고 요가의 대가 샹그리라마, 초절정 미녀 브룩 등이 있는 지오토피아를 만난다. 과연 그들은 지구의 위기를 뚫고 모두를 구해낼 수 있을 것인가? 우주 사상 초유의 모험이 시작된다!</t>
  </si>
  <si>
    <t>아이스 에이지: 지구 대충돌</t>
  </si>
  <si>
    <t>김일성 네가 뭘 원하는지 모른다. 하지만 넌 남한을 침공했고 앵그리 니슨52의 분노를 맛볼것이다. 지금 철수한다면 그걸로 끝이다. 하지만 안그런다면.... 널 함경도 끝까지라도 추격할 것이고 널 찾아내서 죽여버리겠다.
대한민국 군대들 지금까지 뭐했어, 자기들나라 자기 군대 작전 통제도 한 개 제대로 할 수 없는 군대를 만들어놔놓고 나 국방장관이요, 나 참모총장이요 그렇게 별들달고 거드륵거리고 말았단 얘깁니까?
사란가 아지군 오료소 잘 모루지마눈 아바가 다 이겨</t>
  </si>
  <si>
    <t>이정재, 이범수, 리암 니슨, 진세연</t>
  </si>
  <si>
    <t>1950년 6월 25일 북한의 기습 남침으로 불과 사흘 만에 서울 함락, 한 달 만에 낙동강 지역을 제외한 한반도 전 지역을 빼앗기게 된 대한민국. 국제연합군 최고사령관 ‘더글라스 맥아더’(리암 니슨)는 모두의 반대 속 인천상륙작전을 계획한다. 성공확률 5000:1, 불가능에 가까운 작전. 이를 가능케 하는 것은 단 하나, 인천으로 가는 길이 확보되어야 하는 것뿐이다. 맥아더의 지시로 대북 첩보작전 ‘X-RAY’에 투입된 해군 첩보부대 대위 ‘장학수’(이정재)는 북한군으로 위장 잠입해 인천 내 동태를 살피며 정보를 수집하기 시작한다. 하지만 인천 방어사령관 ‘림계진’(이범수)에 의해 정체가 발각되는 위기에 놓인 가운데 ‘장학수’와 그의 부대원들은 전세를 바꿀 단 한번의 기회, 단 하루의 작전을 위해 인천상륙 함대를 유도하는 위험천만한 임무에 나서는데... 역사를 바꾼 비밀 연합작전 그 시작은 바로 그들이었다!</t>
  </si>
  <si>
    <t>2016.07.27.</t>
  </si>
  <si>
    <t>인천상륙작전</t>
  </si>
  <si>
    <t>내가 더 낫죠, 제레미 레너?
쉬어요 팸 좀 피곤해보이네요
감자 내놔</t>
  </si>
  <si>
    <t>맷 데이먼, 알리시아 비칸데르, 뱅상 카셀, 줄리아 스타일스, 토미 리 존스</t>
  </si>
  <si>
    <t>폴 그린그래스</t>
  </si>
  <si>
    <t>모든 자취를 숨기고 사라졌던 제이슨 본, 그는 되찾은 기억 외에 과거를 둘러싼 또 다른 음모가 있다는 것을 알게 되고 마침내 CIA 앞에 자신의 존재를 드러내게 되는데… 가장 완벽하고 가장 치명적인 무기 ‘제이슨 본’ 이제 모든 것이 그에게 달렸다</t>
  </si>
  <si>
    <t>제이슨 본</t>
  </si>
  <si>
    <t>나는 낙선재에 오래 오래 살고싶어요, 전하 비전하 보고싶습니다. 대한민국, 우리나라.
내가 옹주인줄 알았어?
나만 증명사진이야 ,...,</t>
  </si>
  <si>
    <t>손예진, 박해일</t>
  </si>
  <si>
    <t>허진호</t>
  </si>
  <si>
    <t>일제는 만 13세의 어린 덕혜옹주를 강제 일본 유학길에 오르게 한다. 매일같이 고국 땅을 그리워하며 살아가던 덕혜옹주 앞에 어린 시절 친구로 지냈던 장한(박해일)이 나타나고, 영친왕 망명작전에 휘말리고 마는데...</t>
  </si>
  <si>
    <t>서사, 드라마</t>
  </si>
  <si>
    <t>2016.08.03.</t>
  </si>
  <si>
    <t>덕혜옹주</t>
  </si>
  <si>
    <t>huh?
집에 가자
플래그가 또 잡혔어!</t>
  </si>
  <si>
    <t>윌 스미스, 자레드 레토, 마고 로비, 카라 델레바인, 제이 코트니</t>
  </si>
  <si>
    <t>정부는 특수 미션을 수행하기 위해 가장 뛰어난 능력을 가진 슈퍼 악당들을 선택해 특별 사면을 대가로 자살 특공대인 '수어사이드 스쿼드 팀'에 합류시킨다. 그러나 멤버 중 한 명에 빙의한 마녀 인챈트리스가 지구를 멸망시키려 하고, 애인인 할리 퀸을 찾으려 조커가 움직이자 그를 잡으려 배트맨까지 나타나 혼란의 상황을 빚는다.</t>
  </si>
  <si>
    <t>수어사이드 스쿼드</t>
  </si>
  <si>
    <t>내가 송이연 널 두고 어케 죽냐
오르가즘이 옵니다!!!!!!
당신은 덫에 걸렸고 한가탁은 죽었고 당신은 누군가 필요하고 믿을놈은 하나없고 그래서 내가 왔다고</t>
  </si>
  <si>
    <t>수애, 오달수, 오연서</t>
  </si>
  <si>
    <t>김종현</t>
  </si>
  <si>
    <t>유일무이 정통 아이스하키 선수 출신 에이스 ‘지원’ 자존심은 금메달 급, 현실은 쇼트트랙 강제퇴출 ‘채경’ 사는 게 심심한 아줌마, 빙판에선 열정의 프로 ‘영자’ 시간외 수당이 목표, 아이스하키 협회 경리 출신 ‘미란’ 취집으로 인생 반전 꿈꾸는 전직 피겨요정 ‘가연’ 주장급 멘탈 보유자, 최연소 국가대표 꿈나무 ‘소현’ 말만 번지르르, 주니어 아이스하키 우정상에 빛나는 국대 출신 감독 ‘대웅’ 이들이 뭉친 단 하나의 이유는 아오모리 동계 아시안게임 출전! 뭉치면 싸우고 흩어지면 출전불가! 모두가 불가능하다고 믿었던 이들의 뜨거운 도전이 시작된다!</t>
  </si>
  <si>
    <t>2016.08.10.</t>
  </si>
  <si>
    <t>국가대표2</t>
  </si>
  <si>
    <t>"다 꺼지라고, 이 개쉐끼들아!"... 라고 이정수씨께서 말씀하셨습니다.
신기하지? 내 몸에서 오렌지주스가 나와
회사에 꼭 다음 주 신입사원연수회 갈 수있다고 전해줘 엄마..</t>
  </si>
  <si>
    <t>하정우, 배두나, 오달수</t>
  </si>
  <si>
    <t>자동차 영업대리점의 과장 정수(하정우), 큰 계약 건을 앞두고 들뜬 기분으로 집으로 가던 중 갑자기 무너져 내린 터널 안에 홀로 갇히고 만다. 눈에 보이는 것은 거대한 콘크리트 잔해뿐. 그가 가진 것은 78% 남은 배터리의 휴대폰과 생수 두 병, 그리고 딸의 생일 케이크가 전부다. 구조대는 오늘도 터널 안으로 들어오지 못했다. 대형 터널 붕괴 사고 소식에 대한민국이 들썩이고 정부는 긴급하게 사고 대책반을 꾸린다. 사고 대책반의 구조대장 대경(오달수)은 꽉 막혀버린 터널에 진입하기 위해 여러 가지 시도를 해보지만 구조는 더디게만 진행된다. 한편, 정수의 아내 세현(배두나)은 정수가 유일하게 들을 수 있는 라디오를 통해 남편에게 희망을 전하며 그의 무사생환에 대한 희망을 버리지 않는다. 지지부진한 구조 작업은 결국 인근 제2터널 완공에 큰 차질을 주게 되고, 정수의 생존과 구조를 두고 여론이 분열되기 시작한다.</t>
  </si>
  <si>
    <t>터널</t>
  </si>
  <si>
    <t>나성에 가면 편지를 띄우세요~♪
이용구 1961년 1월 18일 태어났어요 제왕절개. 엄마아팠어요. 내머리커서
전쟁이야 오 겁쟁이야 오 너 두고 봐 봐 오!</t>
  </si>
  <si>
    <t>류승룡, 심은경, 이준</t>
  </si>
  <si>
    <t>대한민국의 사회, 역사, 시대를 관통하는 서울역 어느 날, 치유가 불가능한 상태의 노숙자가 비틀거리는 가운데 집을 나온 소녀(심은경)와 남자친구(이준), 그리고 딸을 찾는 아버지(류승룡)가 이 곳에 함께 한다. 이윽고 서울역을 시작으로 이상 바이러스가 퍼지기 시작하고, 서울은 삽시간에 통제불능 상태가 되는데… 2016년 여름, 대한민국을 뜨겁게 달군 전대미문 재난의 시작이 밝혀진다!</t>
  </si>
  <si>
    <t>2016.08.17.</t>
  </si>
  <si>
    <t>서울역</t>
  </si>
  <si>
    <t>The grave encounter is real</t>
  </si>
  <si>
    <t>리즈 알렉산더, 리처드 하몬, 스테파니 베넷</t>
  </si>
  <si>
    <t>존 폴리퀸</t>
  </si>
  <si>
    <t>영화를 전공하는 알렉스. 어느 날 그에게 의문의 이메일이 전송된다. &lt;그레이브 인카운터&gt;를 촬영 후 실제 실종된 제작진과 정신병원에 대해 알려주겠다는 의문의 제보자. 무언가 비밀이 있다고 직감한 알렉스는 이야기의 근원을 파헤치기 위해 친구들과 함께 정신병원으로 향하는데...</t>
  </si>
  <si>
    <t>캐나다, 미국</t>
  </si>
  <si>
    <t>2016.08.18.</t>
  </si>
  <si>
    <t>그레이브 인카운터 2</t>
  </si>
  <si>
    <t>뭐가 현실이고 뭐가 꿈인데?
그 한마디가 듣고싶어서...
추억의 뜰과 꿈의 궁전에서 우린 또 다시 한 번 만날거야.</t>
  </si>
  <si>
    <t>조니 뎁, 앤 해서웨이, 미아 와시코브스카, 헬레나 본햄 카터, 사챠 바론 코헨, 앨런 릭먼, 마이클 쉰</t>
  </si>
  <si>
    <t>제임스 보빈</t>
  </si>
  <si>
    <t>거친 바다를 항해하며 배의 선장으로 지내온 ‘앨리스’는 런던에 돌아와 참석한 연회에서 나비가 된 ‘압솔렘’을 만나게 되고, 거울을 통해 이상한 나라로 돌아가게 된다. 그 곳에서 앨리스는 ‘하얀 여왕’을 만나 위기에 처한 ‘모자 장수’의 얘기를 듣게 되고 ‘시간’의 크로노스피어를 훔쳐 과거로 돌아가 ‘모자 장수’를 구하려고 한다. 한편, 하얀 여왕에 의해 아웃랜드로 추방되었던 ‘붉은 여왕’ 또한 크로노스피어를 호시탐탐 노리고, 앨리스는 ‘붉은 여왕’과 ‘시간’으로부터 벗어나 모자 장수를 구하기 위한 스펙타클한 시간여행을 시작하게 되는데…</t>
  </si>
  <si>
    <t>2016.09.07.</t>
  </si>
  <si>
    <t>거울나라의 앨리스</t>
  </si>
  <si>
    <t>요리 에센스~ 연두해요오~
좋은 맥주인지 아닌지는 잔을 비워보면 알 수 있지
1. 타이어가 손상됐다. 2. 보상이 되는지 물어본다. 3. 기쁘게 무상교체 받는다.</t>
  </si>
  <si>
    <t>차승원, 유준상</t>
  </si>
  <si>
    <t>지도가 곧 권력이자 목숨이었던 시대, 조선의 진짜 지도를 만들기 위해 두 발로 전국 팔도를 누빈 ‘고산자(古山子) 김정호’. 하나뿐인 딸 ‘순실’이 어느새 열여섯 나이가 되는지도 잊은 채 지도에 미친 사람이라는 손가락질에도 아랑곳 않고 오로지 지도에 몰두한다. 나라가 독점한 지도를 백성들과 나누고자 하는 일념 하나로 대동여지도의 완성과 목판 제작에 혼신을 다하는 김정호. 하지만 안동 김씨 문중과 대립각을 세우던 흥선대원군은 김정호의 대동여지도를 손에 넣어 권력을 장악하려고 하는데… 역사로 기록되지 못한 고산자 김정호의 감춰진 이야기가 시작된다</t>
  </si>
  <si>
    <t>고산자 대동여지도</t>
  </si>
  <si>
    <t>자! (술잔을 가득 채워주고서) 자! (술잔을 가득 채워주고서) 자! (술잔을 가득 채워주고서) 자!
짝짝짝짝짝짝짝짝짝짝짝짝짝짝짝짝짝짝짝짝짝짝짝짝짝짝짝짝짝짝짝짝짝짝
"우리는 실패해도 앞으로 나아가야 합니다 그 실패가 쌓이고 우리는 그 실패를 디딛고 더 높은곳으로 나아 가야 합니다"</t>
  </si>
  <si>
    <t>송강호, 공유</t>
  </si>
  <si>
    <t>김지운</t>
  </si>
  <si>
    <t>1920년대 일제강점기. 조선인 출신 일본경찰 이정출(송강호)은 무장독립운동 단체 의열단의 뒤를 캐라는 특명으로 의열단의 리더 김우진(공유)에게 접근하고, 한 시대의 양 극단에 서 있는 두 사람은 서로의 정체와 의도를 알면서도 속내를 감춘 채 가까워진다. 출처를 알 수 없는 정보가 쌍방간에 새어나가고 누가 밀정인지 알 수 없는 가운데, 의열단은 일제의 주요 시설을 파괴할 폭탄을 경성으로 들여오기 위해, 그리고 일본 경찰은 그들을 쫓아 모두 상해에 모인다. 잡아야만 하는 자들과 잡힐 수 없는 자들 사이, 자신의 목표를 위해 서로를 이용하려는 암투와 회유, 교란 작전이 숨가쁘게 펼쳐지는 긴장감 속에서 폭탄을 실은 열차는 국경을 넘어 경성으로 향하는데…</t>
  </si>
  <si>
    <t>밀정</t>
  </si>
  <si>
    <t>겐지가 함께한다
누가 장의사 좀 불러.
모히또 가서 몰디브 한잔 해야제</t>
  </si>
  <si>
    <t>덴젤 워싱턴, 크리스 프랫, 이병헌, 에단 호크, 맷 보머, 빈센트 도노프리오, 헤일리 베넷, 캠 지갠뎃, 피터 사스가드, 비니 존스</t>
  </si>
  <si>
    <t>1879년, 평화로운 마을 로즈 크릭을 무력으로 점령한 보그 일당의 탐욕적인 악행과 착취로 인해 선량한 사람들이 이유 없이 쫓겨나게 된다. 남편의 억울한 죽음을 지켜본 엠마는 치안 유지관을 가장한 현상범 전문 헌터 ‘샘 치좀’(덴젤 워싱턴)을 찾아가 전 재산을 건 복수를 의뢰한다. ‘샘 치좀’은 도박꾼 ‘조슈아 패러데이’(크리스 프랫), 명사수 ‘굿나잇 로비쇼’(에단 호크), 암살자 ‘빌리 락스’(이병헌), 무법자, 추격자 그리고 인디언 전사까지, 7인의 무법자들을 모아 모든 것을 날려버릴 마지막 결전을 준비하는데…. 정의가 사라진 세상, 통쾌한 복수가 시작된다!</t>
  </si>
  <si>
    <t>2016.09.14.</t>
  </si>
  <si>
    <t>매그니피센트 7</t>
  </si>
  <si>
    <t>너의 이름으로 꿈을 찾는거야~ 모든 가슴속에 새겨질 때까지
이젠 기다릴게 많이 슬퍼도 늘 주위엔 내가 있어 힘을 내
내가 너희로 사람을 낚는 어부가 되게 하리라</t>
  </si>
  <si>
    <t>이연걸, 판빙빙, 안젤라베이비, 고천락, 향좌</t>
  </si>
  <si>
    <t>허안</t>
  </si>
  <si>
    <t>기원전 1,000년경, 음란하고 치명적인 요물 ‘달기’ (판빙빙)는 은나라 마지막 왕인 ‘주왕’(양가휘)을 유혹의 주술로 홀려 부와 권력을 손에 쥐고 횡포를 일삼는다. 타락과 살생이 난무하는 어지러운 세상, 뛰어난 현인 ‘강태공’(이연걸)은 인간계에 다가오는 위협을 막을 ‘봉신계획’을 세우고 각기 다른 필살기를 가진 제자 3인과 함께 달기 세력을 물리칠 수 있는 유일한 묘책인 ‘광명의 검’을 찾아 나선다. 난세를 지키려는 자 VS 세상을 지배하려는 자 천지를 뒤흔든 거대한 전쟁이 시작된다!</t>
  </si>
  <si>
    <t>판타지, 액션</t>
  </si>
  <si>
    <t>2016.09.22.</t>
  </si>
  <si>
    <t>봉신연의: 영웅의 귀환</t>
  </si>
  <si>
    <t>세니아 나누아, 젬마 아터튼</t>
  </si>
  <si>
    <t>콤 맥카시</t>
  </si>
  <si>
    <t>의문의 곰팡이균에 감염된 헝그리들로 가득 찬 세상. 감염을 피해 만들어진 기지 안에는 어린 헝그리들이 군인의 통제하에 있다. 그 중에서도 인간과 같은 감정을 지닌 특별한 소녀 멜라니. 닥터 콜드웰은 백신을 만들기 위해 멜라니를 해부하려고 하지만, 어린 헝그리들의 교육을 맡고 있는 저스티노는 인간과 크게 다르지 않은 멜라니에게 특별한 감정을 느낀다. 한편, 닥터 콜드웰이 멜라니를 해부하려는 그 순간, 기지 안으로 헝그리들이 습격하면서 얼마 남지 않은 인간들마저 위험에 처하게 된다. 우여곡절 끝에 살아남은 인간들은 멜라니와 함께 안전한 지역을 찾아 도망치게 되는데… 특별한 소녀 멜라니와 인간의 목숨 건 여정이 시작된다!</t>
  </si>
  <si>
    <t>2016.09.23</t>
  </si>
  <si>
    <t>멜라니: 인류의 마지막 희망인 소녀</t>
  </si>
  <si>
    <t>제 이종 조카도 국제마피아파 중학생 조직원이였습니다
짬뽕이네? 어디서 시켰어?
SBS 컷트야 컷트! 예의가 없어! 다 구속시키도록 해!</t>
  </si>
  <si>
    <t>정우성, 황정민, 주지훈, 곽도원</t>
  </si>
  <si>
    <t>강력계 형사 한도경(정우성)은 이권과 성공을 위해 각종 범죄를 저지르는 악덕시장 박성배(황정민)의 뒷일을 처리해주는 대가로 돈을 받는다. 악에 계속 노출되는 사이, 말기 암 환자인 아내의 병원비를 핑계로 돈 되는 건 뭐든 하는 악인의 길로 들어서게 된 한도경. 그의 약점을 쥔 독종 검사 김차인(곽도원)과 검찰수사관 도창학(정만식)은 그를 협박하고 이용해 박성배의 비리와 범죄 혐의를 캐려 한다. 각자의 이익과 목적을 위해 한도경의 목을 짓누르는 검찰과 박성배. 그 사이 태풍의 눈처럼 되어 버린 한도경은, 자신을 친형처럼 따르는 후배 형사 문선모(주지훈)를 박성배의 수하로 들여보내고, 살아남기 위해 혈안이 된 나쁜 놈들 사이에서 서로 물지 않으면 물리는 지옥도가 펼쳐진다.</t>
  </si>
  <si>
    <t>2016.09.28.</t>
  </si>
  <si>
    <t>아수라</t>
  </si>
  <si>
    <t>제인 레비, 딜런 미네트, 스티븐 랭</t>
  </si>
  <si>
    <t>페데 알바레즈</t>
  </si>
  <si>
    <t>10대 빈집털이범 록키, 알렉스, 머니는 밑바닥 삶을 청산하기 위해 눈 먼 노인을 겨냥한 마지막 한 탕을 준비한다. 노인이 잠 든 사이 거액의 현금을 쟁취하려던 순간 마침내 그가 깨어나게 되고, 이들의 치밀한 계획은 아무것도 보이지 않는 암전 속에서 모두 역전되기 시작하는데…</t>
  </si>
  <si>
    <t>2016.10.05.</t>
  </si>
  <si>
    <t>고기를 아주 불쾌하게 할 뻔했어 내가! 내가 아주 큰 실수를 할뻔했구만
고기가 계속 잡히면 그게 그물인 줄 알아요
내가 겁이 많아서 어부가 된 사람이야</t>
  </si>
  <si>
    <t>류승범, 이원근, 김영민, 최귀화, 손민석, 박지일</t>
  </si>
  <si>
    <t>김기덕</t>
  </si>
  <si>
    <t>배가 그물에 걸려 홀로 남북의 경계선을 넘게 된 북한 어부 ‘철우’ 남측 정보요원들은 철우를 수상히 여겨 감시하기 시작하는데… 북에 남겨진 가족에게 돌아가기 위해 남한에서 견뎌야만 했던 치열한 일주일. 그는 무사히 가족의 품으로 돌아갈 수 있을까?</t>
  </si>
  <si>
    <t>2016.10.06.</t>
  </si>
  <si>
    <t>그물</t>
  </si>
  <si>
    <t>84년생...32살입니다
너희들은!! 피바람!!!
네가 없는 그곳은 나에겐 정말 지옥이었어!</t>
  </si>
  <si>
    <t>유해진, 이준, 조윤희, 임지연</t>
  </si>
  <si>
    <t>이계벽</t>
  </si>
  <si>
    <t>냉혹한 킬러 형욱(유해진)은 사건 처리 후 우연히 들른 목욕탕에서 비누를 밟고 넘어져 과거의 기억을 잃게 된다. 인기도, 삶의 의욕도 없어 죽기로 결심한 무명배우 재성(이준)은 신변 정리를 위해 들른 목욕탕에서 그런 형욱을 보게 되고, 자신과 그의 목욕탕 키를 바꿔 도망친다. 이후 형욱은 자신이 재성이라고 생각한 채, 배우로 성공하기 위해 노력하는데… 인생에 단 한번 찾아온 초대형 기회! 초특급 반전! 이것이 LUCK.KEY다!</t>
  </si>
  <si>
    <t>2016.10.13.</t>
  </si>
  <si>
    <t>럭키</t>
  </si>
  <si>
    <t>한국팬분들 늦어서 죄송합니다.
예스터데이~~ 올마이 트러블 심소우 뽜러웨이~
아이 갓 마마인 세 온유</t>
  </si>
  <si>
    <t>론 하워드</t>
  </si>
  <si>
    <t>1963년부터 1966년까지 그들을 무대에서 볼 수 있었던 유일한 4년, 일주일을 8일로 살았던 치열했던 공연의 기록과 아이돌에서 진정한 전설의 아티스트로 거듭나기까지…… 그들을 바꾼 숨겨진 진짜 이야기가 이제 밝혀진다!</t>
  </si>
  <si>
    <t>2016.10.19.</t>
  </si>
  <si>
    <t>비틀스 : 에잇 데이즈 어 위크 - 투어링 이어즈</t>
  </si>
  <si>
    <t>역사의 가장 큰 죄악은 사랑이란 이름으로 행해졌어
지옥의 가장 암울한 자리는 도덕적 위기의 순간에 중립을 지킨 자들을 위해 준비되어 있다.
김병옥씨 맞습니까?</t>
  </si>
  <si>
    <t>톰 행크스, 펠리시티 존스, 벤 포스터, 이르판 칸, 오마 사이</t>
  </si>
  <si>
    <t>전세계 인구를 절반으로 줄일 것을 주장한 천재 생물학자 ‘조브리스트’의 갑작스러운 자살 이후 하버드대 기호학자 ‘로버트 랭던’은 기억을 잃은 채 피렌체의 한 병원에서 눈을 뜬다. 담당 의사 ‘시에나 브룩스’의 도움으로 병원을 탈출한 랭던은 사고 전 자신의 옷에서 의문의 실린더를 발견하고, 단테의 신곡 [지옥편]을 묘사한 보티첼리의 ‘지옥의 지도’가 숨겨져 있음을 알게 된다. 하지만, 원본과 달리 지옥의 지도에는 조작된 암호들이 새겨져 있고, 랭던은 이 모든 것이 전 인류를 위협할 거대한 계획과 얽혀져 있다는 것을 직감하게 되는데… 거대한 음모를 밝혀낼 유일한 단서 단테의 지옥은 소설이 아니라 예언이다!</t>
  </si>
  <si>
    <t>미국, 일본, 튀르키예, 헝가리</t>
  </si>
  <si>
    <t>인페르노</t>
  </si>
  <si>
    <t>없어... 없어... 내 역활은 그건대 아무리 생각해도 없어 ... 마지막 영화를 찾을수가 없어 ...
이번에는 양배추냐?
고맙다. 태어나 줘서.</t>
  </si>
  <si>
    <t>사토 타케루, 미야자키 아오이</t>
  </si>
  <si>
    <t>나가이 아키라</t>
  </si>
  <si>
    <t>나(사토 타케루)는 올해 서른, 우편배달부입니다. 자전거 사고로 찾아간 병원에서 시한부 판정을 받았습니다. 그날 밤, 나와 똑같은 모습을 한 ‘의문의 존재’가 찾아왔습니다. 나에게 남은 날이 하루뿐이라고 말하는 그는 수명을 하루씩 늘리기 위한 방법이 있다며, 묘안을 내놓았습니다. 내가 하루를 더 사는 대신, 세상에서 어떤 것이든 한 가지를 없애자는 것입니다. 1일 째, 세상에서 전화가 사라집니다. 나는 하루를 얻은 대신, 잘못 걸려온 전화를 통해 만났던 첫사랑 그녀(미야자키 아오이)와의 추억을 잃었습니다. 2일 째, 세상에서 영화가 사라집니다. 나는 영화광이었던 절친과의 우정을 잃고, 친구는 더 이상 나를 기억하지 못하게 되었습니다. 3일 째, 세상에서 시계가 사라지며 태어난 후 지금까지, 서른 살의 나를 이루고 있는 모든 것들을 잃을 위기에 처했습니다. 그리고 다음 날, 그는 어머니와의 추억이 담긴 고양이를 세상에서 없애겠다고 합니다. 세상에서 고양이가 사라진다면 나의 인생은 어떻게 변할까요? 세상에서 내가 사라진다면 누가 슬퍼해줄까요?</t>
  </si>
  <si>
    <t>2016.11.09.</t>
  </si>
  <si>
    <t>세상에서 고양이가 사라진다면</t>
  </si>
  <si>
    <t>Always.
만약 내 딸을 건드리면 너의 생명선을 갈갈히 찢어버릴거야 알겠니?
너 목졸려서 죽는 느낌이 어떤지 궁금하지 않아?</t>
  </si>
  <si>
    <t>엘리자베스 리저, 애너리즈 바쏘, 룰루 윌슨, 헨리 토마스</t>
  </si>
  <si>
    <t>1967년 LA의 한적한 교외 마을에서 의뢰인과 죽은 자를 연결시켜 주는 심령사기로 살아가던 앨리스와 두 딸 리나, 도리스는 새로운 사기 도구로 '위자 보드'를 사용하게 된다. 절대 혼자 해서는 안 된다는 위자 게임의 룰을 어긴 막내딸 도리스는 집 안에 잠들어 있던 악령을 깨우게 되고, 앨리스와 리나는 도리스를 통해 상상치도 못한 공포와 마주하게 되는데...</t>
  </si>
  <si>
    <t>위자: 저주의 시작</t>
  </si>
  <si>
    <t>너만 나라는거 알아주면 돼.
미래를 대비해서 돈도 벌구있어
내일 전북과 엉남의 날씨는 흐리겠고 제주지역에는 비가 오겠습니다</t>
  </si>
  <si>
    <t>강동원, 신은수, 이효제</t>
  </si>
  <si>
    <t>엄태화</t>
  </si>
  <si>
    <t>엄마를 잃은 후 새 아빠와 함께 화노도로 이사 온 ‘수린’. 자신만의 공상에 빠져 홀로 지내는 수린에게 ‘성민’이 먼저 다가온다. 둘만의 암호로, 둘만의 공간에서, 둘만 아는 추억을 쌓아가는 그들. 어느 날, 공사장 발파 현장을 구경하기 위해 친구들과 산으로 가고 그곳에서 모두가 실종된 채, 유일하게 수린만 돌아온다. 그리고 며칠 뒤, 자신이 성민이라는 남자가 수린 앞에 나타난다. ‘멈춰진 시간’에 갇혀 어른이 되었다는 성민. 수린만이 성민을 믿어주는 가운데 경찰과 마을 사람들은 의심을 거두지 못하고 성민은 쫓기는 상황에 이르게 되는데… “너만, 나를 믿어주면 돼” 세상은 몰랐던 특별한 이야기</t>
  </si>
  <si>
    <t>드라마, 판타지</t>
  </si>
  <si>
    <t>2016.11.16.</t>
  </si>
  <si>
    <t>가려진 시간</t>
  </si>
  <si>
    <t>김영화, 김은혜, 한성국, 최강희, 최수종</t>
  </si>
  <si>
    <t>김동민, 이주훈</t>
  </si>
  <si>
    <t>우간다 내전으로 상처받은 사람들이 모여 사는 딩기디 마을. 반군에게 부모가 잔인하게 살해당하는 모습을 목격했던 아이들은 트라우마로 심한 발작을 일으키는데...이들을 사랑으로 보살피는 김은혜 선교사. 하지만 김 선교사는 살아생전 가족들을 가난의 굴레에 던져놓은 채, 딩기디 마을 사람들을 보살폈던 아버지에 대한 원망을 지우지 못한다. 한편, 중동 테러단체 IS의 주민학살 등 온갖 만행에 견디다 못해 레바논으로 탈출한 알리는 세상과의 문을 닫고 헤어진 엄마를 그리워하며 힘겨운 하루하루를 지샌다. 상처받은 난민친구들과 함께 모여 살던 알리는 한국의 김영화 선교사를 만나고, 변화를 겪기 시작하는데... 과연 이들의 상처는 치유될 것인가!</t>
  </si>
  <si>
    <t>드라마, 다큐멘터리</t>
  </si>
  <si>
    <t>2016.11.17.</t>
  </si>
  <si>
    <t>순종</t>
  </si>
  <si>
    <t>인간에겐 두가지 눈이 있죠. 하나는 육체의 눈, 또 하나는 마음의 눈. 이미 눈치채셨겠지만 안타깝게도 저는 육체의 눈을 잃었습니다.
너 형있냐 ? 난 형있다.
야~ 씹새, 개새야</t>
  </si>
  <si>
    <t>조정석, 도경수, 박신혜</t>
  </si>
  <si>
    <t>권수경</t>
  </si>
  <si>
    <t>유도 국가대표 고두영(도경수)은 경기 도중 불의의 사고를 당하게 되고 이 소식을 들은 사기전과 10범의 형 고두식(조정석)은 눈물의 석방 사기극을 펼친다! “형은 개뿔, 제발 내 인생에서 꺼져!” 형이 돌아오고 인생이 더 깜깜해졌다! 하루 아침에 앞이 깜깜해진 동생을 핑계로 1년간 보호자 자격으로 가석방 된 두식!. 15년동안 단 한번도 연락이 없던 뻔뻔한 형이 집으로 돌아오고 보호자 노릇은커녕 ‘두영’의 삶을 더 엉망진창으로 만드는데…. 남보다 못한 형제의 예측불허 동거가 시작된다!</t>
  </si>
  <si>
    <t>2016.11.23.</t>
  </si>
  <si>
    <t>형</t>
  </si>
  <si>
    <t>마동석, 최민호</t>
  </si>
  <si>
    <t>이성태</t>
  </si>
  <si>
    <t>불법 노래방을 운영하는 악덕업주 ‘형석’(마동석). 절도를 일삼는 가출팸 리더 ‘진일’(최민호). 형석이 진일의 여자친구를 강제로 잡아두게 되자 진일은 형석의 딸을 납치한다. 인생 밑바닥에 있는 두 남자는 사랑하는 이들을 지키기 위해 처절한 싸움을 시작하게 된다.</t>
  </si>
  <si>
    <t>2016.11.30.</t>
  </si>
  <si>
    <t>두 남자</t>
  </si>
  <si>
    <t>남편. 개새끼. 죽여
세상에서 가장 행복한 아기로 만들어줄게 엄마가 지켜줄게
아이구 그럼 그런건 내가 지체없이 보내는 사람이야 내가</t>
  </si>
  <si>
    <t>엄지원, 공효진</t>
  </si>
  <si>
    <t>이언희</t>
  </si>
  <si>
    <t>이혼 후 육아와 생계를 혼자 책임져야 하는 워킹맘 지선은 헌신적으로 딸을 돌봐주는 보모 한매가 있어 늘 다행이라고 생각한다. 어느 날, 퇴근 후 집에 돌아온 지선은 보모 한매와 딸 다은이가 흔적도 없이 사라져 버린 것을 알게 된다. 지선은 뒤늦게 경찰과 가족에게 사실을 알리지만 아무도 그녀의 말을 믿지 않고, 오히려 양육권 소송 중 일으킨 자작극으로 의심한다. 결국 홀로 한매의 흔적을 추적하던 지선은 집 앞을 서성이는 정체불명의 남자와 주변 사람들의 이상한 증언들로 더욱 혼란에 빠지게 되고, 그녀의 실체에 가까워질수록 이름, 나이, 출신 등 모든 것이 거짓이었다는 충격적인 진실을 알게 되는데…</t>
  </si>
  <si>
    <t>미스터리, 가족, 서스펜스</t>
  </si>
  <si>
    <t>미씽: 사라진 여자</t>
  </si>
  <si>
    <t>빨어
마리우스에게 가서 전해. 난 아직 이 전쟁을 끝내지 않았다고 말이야.
엉덩월드?</t>
  </si>
  <si>
    <t>케이트 베킨세일, 테오 제임스, 토비어스 멘지스, 찰스 댄스, 앨리시아 벨라 베일리, 브래들리 제임스</t>
  </si>
  <si>
    <t>안나 포에스터</t>
  </si>
  <si>
    <t>수세기 동안 이어져온 뱀파이어와 라이칸의 전쟁! 뱀파이어 여전사 셀린느는 혼란의 시대 속 자신과 사랑하는 이들을 지키고자 했지만 어느 것 하나 지켜내지 못한 채, 새로운 리더 마리우스의 지휘 아래 뱀파이어 족을 말살하려는 라이칸 족과의 전쟁을 준비한다. 같은 편에 서 있지만 그녀를 믿지 않는 뱀파이어 족과 그들을 노리는 라이칸 족 그리고 이들 사이에서 자신만의 싸움을 시작하려는 셀린느. 과연, 이들의 전쟁은 끝날 수 있을까?</t>
  </si>
  <si>
    <t>언더월드 : 블러드 워</t>
  </si>
  <si>
    <t>절대로 고백하지 않겠다.
살앙해요 연애가 중계~~
벤지 ! 오픈 더 도어</t>
  </si>
  <si>
    <t>톰 크루즈, 코비 스멀더스</t>
  </si>
  <si>
    <t>에드워드 즈윅</t>
  </si>
  <si>
    <t>군사 스파이 혐의로 자신의 후임인 수잔 터너 소령이 체포되자 잭 리처만이 그녀의 무죄를 확신하고 탈출을 돕는다 사건의 진실을 파헤치던 중 관련된 사람들이 잇따라 살해 당하기 시작하고 잭 리처는 이 모든 사건의 배후에 누군가가 존재한다는 것을 알게 되는데... 비상한 두뇌, 타고난 직감, 본능적 액션의 ‘잭 리처’ 진실을 밝힐 때까지 그의 추격은 멈추지 않는다!</t>
  </si>
  <si>
    <t>잭 리처: 네버 고 백</t>
  </si>
  <si>
    <t>희망이 없다고 생각하면 정말 희망이 없어진다 하지만 자유에 대한 본능이 있다면 아직 변화의 기회는 있고 더 나은 세상 만들기에 기여할 수 있다
인간은 말이 아니라 행위에 의해 규정된다
빨리파! 이 헛소리에서 엄마를 구해주자!!!</t>
  </si>
  <si>
    <t>비고 모텐슨, 조지 맥케이, 사만다 이슬러, 애너리즈 바쏘, 니콜라스 해밀턴, 슈리 크룩스, 찰리 쇼트웰</t>
  </si>
  <si>
    <t>맷 로스</t>
  </si>
  <si>
    <t>숲속, 그들만의 완벽하고 판타스틱한 파라다이스에서 '자연'스러운 삶을 사는 캡틴 '벤'과 아이들. 엄마가 죽고 난 뒤 엄마와의 약속을 지키기 위해 그들은 낯선 도시로 버라이어티한 여정을 떠난다.</t>
  </si>
  <si>
    <t>캡틴 판타스틱</t>
  </si>
  <si>
    <t>미국, 스페인</t>
  </si>
  <si>
    <t>도서관 앞이라고 했잖아
그냥 흘러가는 대로 가보자.
웰컴 투 셉스...</t>
  </si>
  <si>
    <t>라이언 고슬링, 엠마 스톤</t>
  </si>
  <si>
    <t>데이미언 셔젤</t>
  </si>
  <si>
    <t>꿈을 꾸는 사람들을 위한 별들의 도시 ‘라라랜드’. 재즈 피아니스트 ‘세바스찬’(라이언 고슬링)과 배우 지망생 ‘미아’(엠마 스톤), 인생에서 가장 빛나는 순간 만난 두 사람은 미완성인 서로의 무대를 만들어가기 시작한다.</t>
  </si>
  <si>
    <t>2016.12.07.</t>
  </si>
  <si>
    <t>라라랜드</t>
  </si>
  <si>
    <t>김남길, 김주현, 정진영, 김영애, 문정희, 김대명</t>
  </si>
  <si>
    <t>박정우</t>
  </si>
  <si>
    <t>역대 최대 규모의 강진에 이어 원자력 폭발 사고까지 예고 없이 찾아온 초유의 재난 앞에 한반도는 일대 혼란에 휩싸이고 믿고 있던 컨트롤 타워마저 사정없이 흔들린다. 방사능 유출의 공포는 점차 극에 달하고 최악의 사태를 유발할 2차 폭발의 위험을 막기 위해 발전소 직원인 ‘재혁’과 그의 동료들은 목숨 건 사투를 시작하는데…!</t>
  </si>
  <si>
    <t>판도라</t>
  </si>
  <si>
    <t>내 팩트는 나다♪
니네가일을왜하니(?)어차피나이좀먹으면 염병죽을때까지일만하고살텐데 안해도돼~
니껀 니가 빨아라~</t>
  </si>
  <si>
    <t>구교환, 동방우, 김상현</t>
  </si>
  <si>
    <t>김수현</t>
  </si>
  <si>
    <t>취업, 연애, 인간관계, 공부... 뭐 하나 제대로 하기 어려운 헬조선에 살고 있는 20대 백수 교환(구교환). 아직 아무것도 되지 못한 교환이 유일하게 인정받으며 즐거울 수 있는 곳은 바로 키보드워리어들의 보금자리 너나나나베스트다. 교환은 너나나나베스트에서 각종 활동을 하며 헬조선을 까던 중, 온종일 나라 걱정뿐인 할아버지 정수를 우연히 만나게 된다. 탑골공원, 종로 뒷골목을 거닐며 좌파척결, 국가부흥을 외치는 70대 애국노인 정수(동방우). 남다른 애국심을 자랑하는 정수는 어버이별동대 대장으로 활동하며, 예전 같지 않은 나라에 대한 한탄으로 종일 바쁘다. 정수는 탑골공원에서 '매국노인'들과 싸우던 중 우연히 평범한듯 맹랑한 청년 교환을 만난다. 너나나나베스트 열혈 회원 교환과 어버이별동대 대장 정수, 헬조선을 뒤흔들기 시작한 그들의 아주 특별한 나라 사랑이 시작된다!?</t>
  </si>
  <si>
    <t>2016.12.08.</t>
  </si>
  <si>
    <t>우리 손자 베스트</t>
  </si>
  <si>
    <t>이러려고 길라임 했나 자괴감 들어
어느 놀이터에 그네가 있었습니다. 근데 그 놀이터에는 사람이 단 한 명도 오질 않아 그 그네는 바람이 순실순실 불어야만 움직일 수 있었답니다.
박근혜: 슬슬 길라임도 지겨위 졌는데 이번엔 한제인을 써볼까?</t>
  </si>
  <si>
    <t>하지원, 천정명, 진백림</t>
  </si>
  <si>
    <t>송민규</t>
  </si>
  <si>
    <t>동네 사람 모두를 살인범으로 의심해 경찰은 물론 이웃들 사이에서도 이태원 민폐녀로 통하는 추리소설작가 ‘한제인’(하지원). 차기작 구성만 5년 째, 출판사에서도 포기 직전인 그녀는 이태원 연쇄살인사건을 모티브로 신작을 쓰기로 결심한다. 그러던 어느 날, 남다른 촉으로 위층에서 살인사건의 정황을 포착하게 되는데 경찰은 그녀의 말을 믿어주지 않는다. 이 참에 직접 살인범을 잡아 이태원 민폐녀에서 베스트셀러 작가로 명예회복을 결심한 제인! 이태원지구대 순경인 소꿉친구 ‘설록환’(천정명)의 전폭적인 지원과 제인의 팬이자 날카로운 추리력까지 겸비한 정체불명의 매력남 ‘제이슨’(진백림)의 도움을 얻어 본격적인 범인 추적에 나서는데…!! 연쇄살인범도 잡고, 베스트셀러 작가로 거듭나기 위한! 그녀의 기상천외한 수사가 시작된다!</t>
  </si>
  <si>
    <t>2016.12.14.</t>
  </si>
  <si>
    <t>목숨 건 연애</t>
  </si>
  <si>
    <t>막연하게 개새낀줄 알았는데 구제척인 씹새끼네
내 머리 속엔 내일, 너, 로맨틱, 성공적
야 이거 가져가!! 진짜 맛있어 제발 가져가줘 이거..ㅜㅜ</t>
  </si>
  <si>
    <t>이병헌, 강동원, 김우빈, 엄지원, 오달수, 진경</t>
  </si>
  <si>
    <t>조의석</t>
  </si>
  <si>
    <t>화려한 언변, 사람을 현혹하는 재능, 정관계를 넘나드는 인맥으로 수만 명 회원들에게 사기를 치며 승승장구해 온 원네트워크 ‘진회장’(이병헌). 반년간 그를 추적해 온 지능범죄수사팀장 ‘김재명’(강동원)은 진회장의 최측근인 ‘박장군’(김우빈)을 압박한다. 원네트워크 전산실 위치와 진회장의 로비 장부를 넘기라는 것. 뛰어난 프로그래밍 실력과 명석한 두뇌로 원네트워크를 키워 온 브레인 박장군은 계획에 차질이 생긴 것을 감지하자 빠르게 머리를 굴리기 시작한다. 진회장은 물론 그의 뒤에 숨은 권력까지 모조리 잡기 위해 포위망을 좁혀가는 재명, 오히려 이 기회를 틈타 돈도 챙기고 경찰의 압박에서도 벗어날 계획을 세우는 장군. 하지만 진회장은 간부 중에 배신자가 있음을 눈치채고, 새로운 플랜을 가동하는데… 지능범죄수사대, 희대의 사기범, 그리고 브레인 서로 속고 속이는 추격이 시작된다!</t>
  </si>
  <si>
    <t>액션, 범죄</t>
  </si>
  <si>
    <t>2016.12.21.</t>
  </si>
  <si>
    <t>마스터</t>
  </si>
  <si>
    <t>빅터 살바</t>
  </si>
  <si>
    <t>(좋아해) 이래선 이름을 알수없잖아
한 번밖에 만지지 않았어!
넌... 누구였지? 난 왜 여기에 온거지? 그 녀석을.. 그 녀석을 만나러 왔어. 구하기 위해 왔어. 살아있어 줬으면 좋겠어. 누구야. 누구? 누굴 만나러왔지? 소중한 사람. 잊고 싶지 않은사람. 잊어버리면 안 되는 사람. 누구야? 누구였지? 누구야.. 누구야! 이름은...!</t>
  </si>
  <si>
    <t>카미키 류노스케, 카미시라이시 모네</t>
  </si>
  <si>
    <t>아직 만난 적 없는 너를, 찾고 있어 천년 만에 다가오는 혜성 기적이 시작된다 도쿄에 사는 소년 ‘타키’와 시골에 사는 소녀 ‘미츠하’는 서로의 몸이 뒤바뀌는 신기한 꿈을 꾼다 낯선 가족, 낯선 친구들, 낯선 풍경들... 반복되는 꿈과 흘러가는 시간 속, 마침내 깨닫는다 우리, 서로 뒤바뀐 거야? 절대 만날 리 없는 두 사람 반드시 만나야 하는 운명이 되다 서로에게 남긴 메모를 확인하며 점점 친구가 되어가는 ‘타키’와 ‘미츠하’ 언제부턴가 더 이상 몸이 바뀌지 않자 자신들이 특별하게 이어져있었음을 깨달은 ‘타키’는 ‘미츠하’를 만나러 가는데... 잊고 싶지 않은 사람 잊으면 안 되는 사람 너의 이름은?</t>
  </si>
  <si>
    <t>2017.01.04.</t>
  </si>
  <si>
    <t>너의 이름은.</t>
  </si>
  <si>
    <t>나 생각해서 일찍 일찍 좀 다녀주라~ 나 심심하다 진짜 ㅠㅠ
내일 법원 몇시?
이것도 정신나간 x이네..</t>
  </si>
  <si>
    <t>차태현, 김유정, 서현진, 임주환</t>
  </si>
  <si>
    <t>주지홍</t>
  </si>
  <si>
    <t>사랑하는 그녀에게 고백하러 가던 날, 갑작스러운 사고로 사랑에 서툰 사람들의 몸에 들어갈 수 있는 뜻밖의 능력(?)을 가지게 된 작곡가 '이형'(차태현) 여고생 K양을 시작으로 이혼위기 P씨, 모태솔로 노총각 Y씨 첫사랑만 찾는 치매할머니 K씨까지! 유일하게 자신의 비밀을 알아챈 4차원 소녀 '스컬리'(김유정)의 도움으로 인생 최대의 위기를 기회로 바꿔보기로 한다. '이형'은 과연 인생 최고의 순간을 맞이할 수 있을 것인가?</t>
  </si>
  <si>
    <t>사랑하기 때문에</t>
  </si>
  <si>
    <t>이렇게 금방 시발년이 될 줄 몰랐네
최관우 넌 급식이고 난 외식이야
받기만하고있는거 아니야</t>
  </si>
  <si>
    <t>김하늘, 유인영, 이원근</t>
  </si>
  <si>
    <t>계약직 여교사 효주(김하늘)는 자기 차례인 정교사 자리를 치고 들어온 이사장 딸 혜영(유인영)이 몹시 거슬린다. 기억조차 없는데 학교 후배라며 다가와 살갑게 굴지만, 어딘가 불편한 느낌을 지울 수 없다. 그러다 우연히, 임시 담임이 된 반에서 눈여겨보던 무용특기생 재하(이원근)와 혜영의 관계를 알게 된다. 처음으로 이길 수 있는 패를 가진 것만 같은 효주는 다 가진 혜영에게서 단 하나 뺏으려 하는데… “어젯밤, 체육관. 눈 감겠단 얘긴 안 했는데?”</t>
  </si>
  <si>
    <t>여교사</t>
  </si>
  <si>
    <t>1년 전 그 날이 생각나네요.
메일 전송이 완료되었습니다. 55년후에 회신이 올 예정입니다.
I DIE YOU DIE</t>
  </si>
  <si>
    <t>제니퍼 로렌스, 크리스 프랫, 마이클 쉰</t>
  </si>
  <si>
    <t>120년 후의 개척 행성으로 떠나는 초호화 우주선 아발론 호. 여기엔 새로운 삶을 꿈꾸는 5,258명의 승객이 타고 있다. 그러나 알 수 없는 이유로 인해 짐 프레스턴(크리스 프랫)과 오로라 레인(제니퍼 로렌스)은 90년이나 일찍 동면 상태에서 깨어나게 된다. 서서히 서로를 의지하게 되는 두 사람은 우주선에 치명적인 결함이 있다는 사실을 발견하게 되고, 마침내 그들이 남들보다 먼저 깨어난 이유를 깨닫게 되는데…</t>
  </si>
  <si>
    <t>모험, SF</t>
  </si>
  <si>
    <t>패신저스</t>
  </si>
  <si>
    <t>목격자가 없다면 그것이 곧 암살이다
엉덩이 엉덩이의 신조
모든 어쌔신들은 암살검을 착용했으며, 그 중엔 암살검을 닦아주는 이도 있었다</t>
  </si>
  <si>
    <t>마이클 패스벤더, 마리옹 꼬띠아르, 제레미 아이언스, 아리안 라베드, 브렌단 글리슨, 마이클 K. 윌리엄즈</t>
  </si>
  <si>
    <t>어린 시절의 트라우마로 암흑의 삶을 살던 사형수 칼럼 린치(마이클 패스벤더 분)는 의문의 조직, 앱스테르고의 과학자 소피아(마리옹 꼬띠아르)에 의해 자신의 유전자에 과거의 비밀이 깃들어 있다는 사실을 깨닫게 된다. 유전자 속에 숨어 있는 기억을 찾아주는 최첨단 기술을 통해 15세기에 살았던 조상 '아귈라'의 모험을 직접 체험하게 된 그는 '아귈라'가 비밀 모임 ‘암살단’에 속해 있었다는 사실까지 알게 된다. 이후, 놀라운 지식과 기술을 축적한 그는 세상을 통제하려는 템플 기사단에 맞서게 되는데...</t>
  </si>
  <si>
    <t>미국, 영국, 프랑스</t>
  </si>
  <si>
    <t>2017.01.11.</t>
  </si>
  <si>
    <t>어쌔신 크리드</t>
  </si>
  <si>
    <t>나는 모투누이의 모아나다
너 지금 노래하면 나 토한다.
난 죽으면 이 얘들(가오리)들 중 하나로 다시 태어날 거란다.</t>
  </si>
  <si>
    <t>아우이 크라발호, 드웨인 존슨, 레이첼 하우스, 테무에라 모리슨, 저메인 클레멘트, 니콜 셰르징거, 알란 터딕</t>
  </si>
  <si>
    <t>론 클레멘츠, 존 머스커</t>
  </si>
  <si>
    <t>모든 것이 완벽했던 모투누이 섬이 저주에 걸리자 바다가 선택한 소녀 모아나는 섬을 구하기 위해 머나먼 항해를 떠난다. 저주를 풀기 위해서는 오직 신이 선택한 전설의 영웅 마우이의 힘이 필요한 상황! 모아나는 마우이를 우여곡절 끝 설득해, 운명적 모험을 함께 떠나는데… 바다가 부르면 운명적 모험이 시작된다!</t>
  </si>
  <si>
    <t>2017.01.12.</t>
  </si>
  <si>
    <t>문영아. 너 벙어리 아니지.
언니, 나 엄마 만났다.
한강에서 맥주를 여름에만 마셔야되는건 사회적 편견이야~</t>
  </si>
  <si>
    <t>김태리, 정현</t>
  </si>
  <si>
    <t>김소연</t>
  </si>
  <si>
    <t>카메라에 사람들의 얼굴을 담는 말 없는 소녀 '문영' 추운 겨울, 술주정하는 아버지를 피해 뛰쳐나온 문영은 연인과 울며 헤어지는 희수를 몰래 찍다가 들키게 되는데... 학교에서도, 집에서도 혼자이던 문영의 곁으로 희수가 들어온다.</t>
  </si>
  <si>
    <t>문영</t>
  </si>
  <si>
    <t>그 사람 많이 사랑해요?
(ㅋㅋㅋㅋㅋㅋㅋ)기람요 사랑하디요~
경찰은 짭새가 아니라 법을 집행하는 공무원이오 그에 맞는예의를 갖추라우</t>
  </si>
  <si>
    <t>현빈, 유해진, 김주혁</t>
  </si>
  <si>
    <t>비밀리에 제작된 위조 지폐 동판을 탈취하려는 내부 조직에 의해 작전 중 아내와 동료들을 잃게 된 특수 정예부대 출신의 북한형사 ‘림철령’(현빈). 동판을 찾아야만 하는 북한은 남한으로 숨어든 조직의 리더 ‘차기성’(김주혁)을 잡기 위해 역사상 최초의 남북 공조수사를 요청하고, 그 적임자로 철령을 서울에 파견한다. 한편, 북한의 속내가 의심스런 남한은 먼저 차기성을 잡기 위한 작전을 계획하고, 정직 처분 중인 생계형 형사 ‘강진태’(유해진)에게 공조수사를 위장한 철령의 밀착 감시를 지시한다. 임무를 완수해야 하는 철령과 임무를 막아야만 하는 진태. 그들에게 주어진 시간은 단 3일, 한 팀이 될 수 없는 남북 형사의 예측불가 공조수사가 시작된다!</t>
  </si>
  <si>
    <t>2017.01.18.</t>
  </si>
  <si>
    <t>공조</t>
  </si>
  <si>
    <t>대중이 대중이
부장님. 씨발......러브샷 하겠습니다
나는 워낙 더러븐거 많이 묻어서 티도 안나야</t>
  </si>
  <si>
    <t>조인성, 정우성, 배성우, 김아중, 류준열</t>
  </si>
  <si>
    <t>무소불위 권력을 쥐고 폼 나게 살고 싶었던 태수는 우여곡절 끝에 권력의 설계자 한강식을 만나 핵심 라인을 타고 승승장구 하게 된다 정권이 교체되는 중요한 시기, 새로운 판을 짜며 기회를 노리던 이들 앞에 예상치 못한 위기가 닥치는데… 대한민국이 속 시원하게 뒤집힌다!</t>
  </si>
  <si>
    <t>더 킹</t>
  </si>
  <si>
    <t>당장 구조장으로 꺼져버려
야 이거 실화냐??
What color is your Mustang?</t>
  </si>
  <si>
    <t>마크 월버그, 딜런 오브라이언, 케이트 허드슨, 커트 러셀</t>
  </si>
  <si>
    <t>피터 버그</t>
  </si>
  <si>
    <t>2010년 4월 20일, 미국 루이지애나주 앞바다 멕시코만 석유 시추선 ‘딥워터 호라이즌’ 호. 무리한 작업량으로 인하여 이미 배가 시한폭탄 같은 상태임에도 본사는 일정과 비용을 이유로 안전검사를 무시한다. ‘딥워터 호라이즌’ 호의 총 책임자 ‘지미’(커트 러셀)와 엔지니어 팀장 ‘마이크’(마크 월버그)는 이에 반대하지만, 본사 관리자 ‘돈’(존 말코비치)은 이런 항의를 묵살하고 작업을 강행한다. 본격적인 작업이 시작된 직후, 굴착반 ‘케일럽’(딜런 오브라이언)은 시추관에서 이상 징후를 감지한다. 그리고 그 순간, 배 전체를 뒤흔드는 폭발음과 함께 ‘딥워터 호라이즌’ 호는 거대한 화염에 휩싸이는데… 사상 최악의 해양 재난 참혹한 불길 속, 살아남기 위한 그들의 사투가 시작된다!</t>
  </si>
  <si>
    <t>2017.01.25.</t>
  </si>
  <si>
    <t>딥워터 호라이즌</t>
  </si>
  <si>
    <t>나 좀 쉬자
좀비는 우리의 세계를 폐허로 만들었고 자랑스러운 우리 동족은 고향을 떠나야만했다.하지만 그들은 우리의 결속마저 끊지는 못했다.우리는 신성한 칼라를 통해 모든 생각과 모든감정을 함께 나누기 때문이다.
미녀는 좀비를 좋아해~ 자꾸자꾸 물어뜯으면 나는 어떠케~</t>
  </si>
  <si>
    <t>밀라 요보비치, 알리 라터, 이아인 글렌, 숀 로버츠</t>
  </si>
  <si>
    <t>폴 앤더슨</t>
  </si>
  <si>
    <t>엄브렐라가 개발한 치명적인 T-바이러스가 전 세계에 퍼지고, 바이러스에 감염된 언데드들이 세상을 뒤덮는다. 인류의 유일한 희망인 ‘앨리스’(밀라 요보비치)는 폐허가 된 도시를 떠돌던 중 엄브렐라가 T-바이러스를 해독할 백신 개발에 성공했다는 것을 알게 된다. 그녀는 백신을 손에 넣기 위해 모든 사건의 시발점이자 엄브렐라의 본거지인 ‘라쿤 시티’로 돌아가 모든 것을 끝낼 마지막 전쟁을 시작하는데. 생존자들을 구하기 위해 주어진 시간은 48시간. 인류 최후의 전사 '앨리스'의 마지막 전쟁이 시작된다!</t>
  </si>
  <si>
    <t>독일, 오스트레일리아, 캐나다, 프랑스</t>
  </si>
  <si>
    <t>레지던트 이블: 파멸의 날</t>
  </si>
  <si>
    <t>(찰싹)
니네 그냥 ost 음반으로만 승부보면 안되냐... 거기 실린 음악들이 아깝다.
Be mine. Share my life with me. Marry me.</t>
  </si>
  <si>
    <t>다코타 존슨, 제이미 도넌</t>
  </si>
  <si>
    <t>제임스 폴리</t>
  </si>
  <si>
    <t>크리스찬 그레이(제이미 도넌)는 아나스타샤 스틸(다코타 존슨)을 잊지 못해 되찾으려고 하지만 아나스타샤는 지금까지와 다른 새로운 관계를 원한다. 과거의 상처를 고백하며 점점 변해가는 크리스찬의 모습에 아나스타샤는 결국 그를 받아들이고, 둘은 서로에게 더욱 깊이 빠져들며 뜨거운 사랑을 나눈다. 그러나 그의 숨겨진 과거와 비밀을 아는 사람들이 아나스타샤를 위협하기 시작하면서 그들의 관계는 위태로워지는데</t>
  </si>
  <si>
    <t>2017.02.09.</t>
  </si>
  <si>
    <t>50가지 그림자: 심연</t>
  </si>
  <si>
    <t>니 핸들 내가 뽑아놨어 병x아ㅎ
가슴 좀 그만 모아 그러다가 하나되겠네
청말 캄사함미다</t>
  </si>
  <si>
    <t>지창욱, 심은경, 안재홍</t>
  </si>
  <si>
    <t>배종</t>
  </si>
  <si>
    <t>게임 세계 속에서는 완벽한 리더지만 현실에서는 평범한 백수인 ‘권유’(지창욱). PC방에서 우연히 휴대폰을 찾아 달라는 낯선 여자의 전화를 받게 되고 이후, 영문도 모른 채 그녀를 잔인하게 살해한 범인으로 몰리게 된다 모든 증거는 짜맞춘 듯 권유를 범인이라 가리키고, 아무도 그의 결백을 믿어주지 않는 가운데 권유의 게임 멤버이자 초보 해커인 ‘여울’(심은경)은 이 모든 것이 단 3분 16초 동안, 누군가에 의해 완벽하게 조작되었음을 알게 된다. 특수효과 전문 ‘데몰리션’(안재홍)을 비롯 게임 멤버가 모두 모여 자신들만의 새로운 방식으로 사건의 실체를 추적해나가기 시작하고, 조작된 세상에 맞서기 위한 짜릿한 반격에 나서는데...! 살인자로 조작된 시간, 단 3분 16초 그들이 짜놓은 세상, 우리가 뒤집는다!</t>
  </si>
  <si>
    <t>조작된도시</t>
  </si>
  <si>
    <t>IS THAT YOU? OR IT'S JUST ME?
금기없이는 욕망도 없어
나 저질러 버렸어</t>
  </si>
  <si>
    <t>크리스틴 스튜어트</t>
  </si>
  <si>
    <t>프랑스 파리에서 퍼스널 쇼퍼로 일하는 미국 여자 ‘모린’(크리스틴 스튜어트) 영혼들과 대화할 수 있는 능력을 가진 그녀는 최근 쌍둥이 오빠의 죽음으로 힘겨운 시간을 보낸다. 그러던 어느 날, 정체를 알 수 없는 존재로부터 의문의 메시지가 들어오는데… “난 널 알아, 너도 날 알고, 내 정체가 안 궁금한가?”</t>
  </si>
  <si>
    <t>퍼스널 쇼퍼</t>
  </si>
  <si>
    <t>사랑해 사샤, 혹여 다시 못만나더라도 우리가 원하던 삶을 살아내줘 내몫까지
보석이니까요</t>
  </si>
  <si>
    <t>레베카 퍼거슨, 샘 리드, 찰스 댄스, 안체 트라우</t>
  </si>
  <si>
    <t>샤밈 샤리프</t>
  </si>
  <si>
    <t>1959년 모스크바. 평생 조국을 위해 살아온 소련 정부 관료 ‘사샤’. 부모의 죽음을 목격하고 소련 체제를 반대하며 스파이로 성장한 ‘카티야’. 남몰래 사랑하고 있던 ‘카티야’를 친구인 ‘사샤’에게 의도적으로 접근시킨 스파이 ‘미샤’. 하지만 ‘사샤’와 ‘카티야’는 진실한 사랑에 빠지게 된다. 결국 사랑하는 연인 ‘카티야’와 함께하기 위해 조국을 버리고 미국으로의 도피 망명을 준비하는 과정에서 어느 날 ‘카티야’가 갑자기 사라지는데… 친구도 연인도 믿을 수 없었던 잔혹한 시대에 시작된 위험한 사랑 그리고 사라진 연인… 영원한 기다림이 시작된다. 그리고 1992년 뉴욕, 그 사랑의 진실이 밝혀진다…</t>
  </si>
  <si>
    <t>폴링 스노우</t>
  </si>
  <si>
    <t>26번째 인격입니다 공격 한조할게요 원챔임. 채팅끌께요
오줌을 싸
너 이제 애 벴을거야.</t>
  </si>
  <si>
    <t>제임스 맥어보이, 안야 테일러 조이</t>
  </si>
  <si>
    <t>23개의 인격을 가진 남자 ‘케빈’(제임스 맥어보이). 그는 언제 누가 등장할지 모르는 인격들 사이를 오가며 유일하게 자신을 이해하는 ‘플레처’ 박사(베티 버클리)에게만 자신의 이야기를 꺼내 놓는다. 어느 날, ‘케빈’은 지금까지 등장한 적 없는 24번째 인격의 지시로 3명의 소녀들을 납치하고 오래도록 계획했던 비밀스러운 일을 꾸민다. 소녀들이 그에게서 도망치려 할수록 ‘케빈’의 인격들은 점차 폭주하기 시작하는데… 그 안의 수 많은 인격 중 누가, 누구를 위해 움직이는가</t>
  </si>
  <si>
    <t>2017.02.22.</t>
  </si>
  <si>
    <t>23 아이덴티티</t>
  </si>
  <si>
    <t>새벽 5시에 버스를 타보면은요, 게을러서 가난하다는 말 그거 진짜 다 개소리거든요.
아들
지나씨 일어나봐요. 보여줄게있어요.</t>
  </si>
  <si>
    <t>이병헌, 공효진, 안소희</t>
  </si>
  <si>
    <t>이주영</t>
  </si>
  <si>
    <t>증권회사의 지점장 강재훈(이병헌). 안정된 직장과 반듯한 가족, 나름 성공한 인생이라 생각했다. 어느 날 부실채권 사건으로 모든 것을 잃어버린 그는 가족이 있는 호주로 떠난다. 그러나 다른 삶을 준비하는 아내 수진의 모습을 보고 선뜻 다가가지 못하고 돌연 자취를 감추는데... 완벽한 가정, 사라진 남편, 아무도 몰랐던 그의 충격적 진실이 밝혀진다.</t>
  </si>
  <si>
    <t>싱글라이더</t>
  </si>
  <si>
    <t>난 아무한테도 말 안할거야. 엄마한테도 말 안 해..방직공장 갔다 그래야지. 끼익.끼익. 솜태기계 돌아가는 소리 들으면서, 새 하얀 목화솜 누빈 이불에서 매일밤 꿈같이 잠들었다 그래야지.. 밖에 나돌 일 없어 내 얼굴도 목화솜 마냥 하얘졌다 그래야지...
죽는게.. 무섭니 ... ? 죽지못해 사는게 더 무서워 .. 살려면 너나 굽신거리면서 그렇게 살아 !! 내버려두라고 !!
니가 이애들 꼭 기억해야돼 ... ? 먼저가 .. 내 곧 따라갈게..</t>
  </si>
  <si>
    <t>김영옥, 김향기, 김새론, 조수향</t>
  </si>
  <si>
    <t>이나정</t>
  </si>
  <si>
    <t>1944년 일제강점기 말, 가난하지만 씩씩한 ‘종분’과 부잣집 막내에 공부까지 잘하는 ‘영애’ 같은 마을에서 태어났지만 전혀 다른 운명을 타고난 두 소녀. 똑똑하고 예쁜 영애를 동경하던 ‘종분’은 일본으로 떠나게 된 ‘영애’를 부러워하며 어머니에게 자신도 일본에 보내달라고 떼를 쓴다. 어느 날, 어머니가 집을 비운 사이 남동생과 단 둘이 집을 지키던 ‘종분’은 느닷없이 집으로 들이닥친 일본군들의 손에 이끌려 낯선 열차에 몸을 싣게 된다. 영문도 모른 채 끌려온 ‘종분’은 자신 또래 아이들이 가득한 열차 안에서 두려움에 떨고, 그때 마침 일본으로 유학간 줄 알았던 '영애'가 열차 칸 안으로 던져진다. 이제는 같은 운명이 되어버린 두 소녀 앞에는 지옥 같은 전쟁이 펼쳐지고, 반드시 집에 돌아갈 거라 다짐하는 ‘종분’을 비웃듯 ‘영애’는 끔찍한 현실을 끝내기 위해 위험한 결심을 하는데…</t>
  </si>
  <si>
    <t>2017.03.01.</t>
  </si>
  <si>
    <t>눈길</t>
  </si>
  <si>
    <t>Daddy
호수도 있고..... 호수도 있고.....
이런 느낌이었구나...</t>
  </si>
  <si>
    <t>가까운 미래, 능력을 잃어가는 ‘로건(울버린)’은 멕시코 국경 근처의 한 은신처에서 병든 ‘프로페서 X’를 돌보며 살아간다. 세상으로부터 자신을 숨기며 살아가고자 했던 ‘로건’은 정체불명의 집단에게 쫓기는 돌연변이 소녀 ‘로라’를 만나게 되고, 그녀를 지키기 위해 모든 것을 건 대결을 펼치게 되는데…</t>
  </si>
  <si>
    <t>로건</t>
  </si>
  <si>
    <t>신지 고질라에 타라
과거, 구 일본군의 희망적 관측, 탁상공론, 헛된 발상들 탓에 300만 명 이상의 국민들이 희생됐습니다. 근거없는 낙관은 금물입니다.
신고질라 말고 신극장판 마지막편이나 만들라고</t>
  </si>
  <si>
    <t>하세가와 히로키, 다케노우치 유타카, 이시하라 사토미</t>
  </si>
  <si>
    <t>안노 히데아키, 히구치 신지</t>
  </si>
  <si>
    <t>정체불명의 괴수 ‘고질라’의 출현으로 초토화된 일본 인류의 생존을 위협하는 대재앙을 상대로 불가능한 희망을 찾는 사람들의 최후 반격을 담은 블록버스터</t>
  </si>
  <si>
    <t>2017.03.08.</t>
  </si>
  <si>
    <t>신 고질라</t>
  </si>
  <si>
    <t>야, 세르게이! 작은 고추의 매운 맛을 보여주마! 폭풍저그 홍진호가 간다!
야! 2등도 잘한거야!
까지마</t>
  </si>
  <si>
    <t>톰 히들스턴, 사무엘 L. 잭슨, 브리 라슨</t>
  </si>
  <si>
    <t>조던 복트-로버츠</t>
  </si>
  <si>
    <t>전 세계 누구에게도 알려지지 않은 미지의 섬 스컬 아일랜드. 어느 날 세상에 존재하는 괴생명체를 쫓는 ‘모나크’팀은 위성이 이 섬에 무언가를 포착했다는 정보를 입수한다. 이에 모나크의 수장이자 탐사팀의 리더를 필두로 지질학자, 생물학자가 합류하고, 수많은 전투에서 뼈가 굵은 베트남 베테랑인 중령과 부대원들, 그리고 전직 군인 출신의 정글 전문 가이드와 ‘반전’ 사진기자가 탐사의 진짜 목적을 파헤치기 위해 작전에 동참한다. 폭풍우를 헤치고 섬에 도착하자마자 그들 앞에 나타난 것은 바로 이 섬의 왕인 ‘콩’! 콩은 등장과 함께 모든 것을 박살내고, 가까스로 살아남은 생존자들은 해골이 흩뿌려진 황무지에서 콩의 적들까지 마주하게 되는데…</t>
  </si>
  <si>
    <t>콩: 스컬 아일랜드</t>
  </si>
  <si>
    <t>시계로 변해야 돼.. 시계로 변해야 돼..
닥쳐, 말포이
I am not a beast.</t>
  </si>
  <si>
    <t>엠마 왓슨, 댄 스티븐스, 루크 에반스</t>
  </si>
  <si>
    <t>빌 콘돈</t>
  </si>
  <si>
    <t>똑똑하고 아름다운 ‘벨(엠마 왓슨)’은 아버지와 살고 있는 작은 마을에서 벗어나 운명적인 사랑과 모험을 꿈꾼다. 어느 날 행방불명된 아버지를 찾아 폐허가 된 성에 도착한 벨은 저주에 걸린 ‘야수’(댄 스티븐스)를 만나 아버지 대신 성에 갇히고, 야수 뿐 아니라 성 안의 모든 이들이 신비로운 장미의 마지막 꽃잎이 떨어지기 전에 저주를 풀지 못하면 영원히 인간으로 돌아올 수 없는 운명임을 알게 된다. 성에서 도망치려던 벨은 위험한 상황에서 자신을 보호해 준 야수의 진심을 알게 되면서 차츰 마음을 열어가기 시작하는데…</t>
  </si>
  <si>
    <t>2017.03.16.</t>
  </si>
  <si>
    <t>미녀와야수</t>
  </si>
  <si>
    <t>그때는 맞고 지금은 쳐맞자
우리 다 사랑받을 자격 없어요!!!!!
저는 우동도 유부우동만 먹죠.</t>
  </si>
  <si>
    <t>김민희</t>
  </si>
  <si>
    <t>외국 어느 도시. 여배우인 영희는 한국에서 유부남과의 만남이 주는 스트레스를 이기지 못했고, 다 포기하는 길을 택했고, 그게 자신의 순수한 감정에 대한 최소한의 예의라 여겼다. 그는 이곳으로 온다고 했지만, 영희는 그를 의심한다. 지인 집에서 점심을 먹고 같이 해변으로 놀러 간다. 자신을 이해하지 못할 거 같은 선배 언니에게 묻는다. “그 사람도 나처럼 지금 나를 생각하고 있을까?” 한국의 강릉. 지인 몇 사람. 불편하고, 술을 마시고, 그 사람들을 놀라게 하고 싶다. 초연한 척, 거친 척을 하는데 인기가 좋다. 혼자 남은 영희는 해변으로 놀러 가고, 해변은 맘속의 것들이 생생하게 현현하는 곳이고, 그리고 안개처럼 사라지는 곳이다. 사랑은 삶에서 얼마나 중요한 것이어야 할까? 영희는 정말 알고 싶다.</t>
  </si>
  <si>
    <t>2017.03.23.</t>
  </si>
  <si>
    <t>밤의 해변에서 혼자</t>
  </si>
  <si>
    <t>사람이 죄를 지었으면 벌을 받는게 세상 이치래더라 알아들었냐? 지금부터 내가 벌을 줄테니까 달게 받아라.
(뜬금없이 전화 받자마자) 닥쳐 씨발병신새끼야!
어머니 저에요 태식이</t>
  </si>
  <si>
    <t>한석규, 김래원</t>
  </si>
  <si>
    <t>나현</t>
  </si>
  <si>
    <t>밤이 되면 죄수들이 밖으로 나가 대한민국 완전범죄를 만들어내는 교도소 그 교도소의 권력 실세이자 왕으로 군림하는 익호(한석규). 그 곳에 검거율 100%로 유명한 전직 경찰 유건(김래원)이 뺑소니, 증거인멸, 경찰 매수의 죄목으로 입소하게 되고, 특유의 깡다구와 다혈질 성격으로 익호의 눈에 띄게 된다. 익호는 유건을 새로운 범죄에 앞세우며 점차 야욕을 내보이는데 … 세상을 움직이는 놈들은 따로 있다 감옥 문이 열리면 큰 판이 시작된다!</t>
  </si>
  <si>
    <t>프리즌</t>
  </si>
  <si>
    <t>고노방구미와 고란노 스폰사노 데쿄데 오쿠리마시타
우리는 기억이 우리를 정의하듯 기억에 집착하지만, 우리를 정의하는건 행동이다.
토끼를 보내서 여우를 잡겠다고?</t>
  </si>
  <si>
    <t>스칼릿 조핸슨</t>
  </si>
  <si>
    <t>루퍼트 샌더스</t>
  </si>
  <si>
    <t>인간과 로봇의 경계가 무너진 가까운 미래, 강력 범죄와 테러 사건을 담당하는 엘리트 특수부대 섹션9. 인간과 인공지능이 결합해 탄생한 특수요원이자 섹션9을 이끄는 메이저(스칼렛 요한슨)는 세계를 위협하는 음모를 지닌 범죄 테러 조직을 저지하라는 임무를 받는다. 첨단 사이버 기술을 보유한 ‘한카 로보틱스’를 파괴하려는 범죄 테러 조직을 막기 위해 엘리트 특수부대 섹션9이 나서기 시작하고 사건을 깊이 파고들수록 메이저는 자신의 과거와 존재에 대한 의문을 갖게 되는데…! 스스로의 존재를 찾기 위한, 그리고 세계를 구하기 위한 거대 조직과의 전투가 시작된다!</t>
  </si>
  <si>
    <t>SF, 범죄, 액션</t>
  </si>
  <si>
    <t>2017.03.29.</t>
  </si>
  <si>
    <t>공각기동대 : 고스트 인 더 쉘</t>
  </si>
  <si>
    <t>아마네 미사. 12월 18일 14시 40분. 라이토의 품에서 죽다.
가루바나나!!
무슨 노트가 총을 이겨?</t>
  </si>
  <si>
    <t>히가시데 마사히로, 이케마츠 소스케, 토다 에리카, 스다 마사키</t>
  </si>
  <si>
    <t>사토 신스케</t>
  </si>
  <si>
    <t>‘키라’와 ‘L’의 죽음 10년 후, 지구 곳곳에서는 이유를 알 수 없는 죽음이 번져가기 시작한다. 사라진 ‘데스노트’와 연관이 있음을 직감한 일본 경시청은 데스노트 특별수사 대책 본부를 세우고, 데스노트를 이용한 범죄와의 전면전을 선포한다. 그러던 중 일본 도쿄 한복판에서 많은 사람들이 동시다발적으로 사망하는 사건이 발생한다. 그와 동시에 의문의 해커로부터 자신이 키라라는 바이러스 메시지가 퍼지면서, 여섯 권의 데스노트가 다시 나타났음을 알게 된다. 여섯 권의 데스노트를 모두 손에 넣어 세상을 지배하려는 의문의 해커 ‘시엔’을 막기 위해 천재적인 추리력을 지닌 ‘류자키’와 데스노트 특별수사팀 팀장 ‘미시마’가 수사에 박차를 가하게 되면서 이들은 피할 수 없는 대결을 하게 되는데... 여섯 권의 데스노트 차지할 것인가, 빼앗길 것인가! 전쟁은 다시 시작됐다!</t>
  </si>
  <si>
    <t>데스노트: 더 뉴 월드</t>
  </si>
  <si>
    <t>No....No No No No Noooo!
아앜~! 아아아아아아아앜!
내가 있을곳은 우주야! 저 추잡한 인간들에게 돌아가고 싶지않아!</t>
  </si>
  <si>
    <t>제이크 질렌할, 레베카 퍼거슨, 라이언 레이놀즈</t>
  </si>
  <si>
    <t>인류 역사상 가장 위대한 발견을 한 6인의 우주인 화성에서 발견한 생명체의 등장에 지구 전체가 들뜨지만, 생명체가 움직이기 시작하자 위대한 발견은 곧 가장 위험한 존재가 된다. 순식간에 인류를 위협하는 지능과 능력을 지닌 존재로 진화한 생명체 70억 인류를 구하기 위해 6인의 우주인은 결국 목숨을 건 선택의 기로에 놓이게 된다.</t>
  </si>
  <si>
    <t>2017.04.05.</t>
  </si>
  <si>
    <t>라이프</t>
  </si>
  <si>
    <t>25년 전에도...지금도...난 아직 엄마야!!</t>
  </si>
  <si>
    <t>김윤진, 택연, 조재윤</t>
  </si>
  <si>
    <t>임대웅</t>
  </si>
  <si>
    <t>남편과 아들을 살해한 혐의로 체포된 미희는 25년의 수감 생활 후, 사건이 발생한 그 집으로 돌아온다. 유일하게 미희를 믿는 최신부는 그녀를 찾아가 진실을 묻지만, 미희는 ‘그들이 남편을 죽이고, 아이를 데려갔다’는 말만을 되풀이한다. 사건의 진실을 파헤치던 최신부는 그 집에 무언가 있다고 확신하게 된다. 최신부가 집을 떠날 것을 경고한 그날 밤, 홀로 남은 미희는 25년 전 그날처럼 집 안에 또 다른 누군가가 있음을 깨닫는데…</t>
  </si>
  <si>
    <t>시간위의 집</t>
  </si>
  <si>
    <t>내가 너를 어떻게 잊어
장님아니고, 시각장애인이요
잊혀지는 것보다 슬픈 건 없잖아요.</t>
  </si>
  <si>
    <t>김남길, 천우희</t>
  </si>
  <si>
    <t>아내가 죽은 후 삶의 희망을 잃고 살아가던 보험회사 과장 ‘강수’. 회사로 복귀한 그는 교통사고로 혼수상태에 빠진 ‘미소’의 사건을 맡게 된다. ‘강수’는 사고 조사를 위해 병원을 찾아가고, 그 곳에서 스스로 ‘미소’라고 주장하는 한 여자를 만나게 된다. 자꾸만 자신에게만 보이는 ‘미소’를 수상하게 여긴 ‘강수’는 그녀가 다른 사람들 눈에 보이지 않는 영혼이라는 사실을 알게 되는데… “제가 보여요?” 어느날, 새로운 세상이 보이기 시작했다 교통사고 후 의식을 잃었다가 병원에서 깨어난 ‘미소’는 병실에 누워있는 자신의 모습을 보고 스스로가 영혼이 되었다는 사실을 깨닫게 된다. 생전 처음 새로운 세상을 보기 시작한 ‘미소’는 유일하게 자신을 볼 수 있는 ‘강수’를 만나게 되고 그동안 간절히 이루고 싶었던 소원을 들어달라고 부탁하는데..</t>
  </si>
  <si>
    <t>어느날</t>
  </si>
  <si>
    <t>What the Fukk is this shit?
I want to get a general check-up.
Have you finished fixing my car?</t>
  </si>
  <si>
    <t>마틸다 안나 잉그리드 루츠, 알렉스 로</t>
  </si>
  <si>
    <t>F. 하비에르 구티에레즈</t>
  </si>
  <si>
    <t>‘홀트’는 우연히 보고 나면 7일 뒤에 죽게 된다는 저주의 영상을 마주하게 된다. 인터넷과 SNS를 통해 더욱 빠르게 퍼지는 영상의 저주는 그를 구하기 위해 뛰어든 여자친구 ‘줄리아’마저 감염시키고 그들은 죽음을 피하기 위해 저주의 근원을 파헤치기로 한다. 하지만 예정된 시간인 7일보다 죽음의 징후는 더욱 빠르게 퍼지고, 이들은 남은 시간조차 알 수가 없게 되는데…</t>
  </si>
  <si>
    <t>2017.04.06.</t>
  </si>
  <si>
    <t>링</t>
  </si>
  <si>
    <t>전 도시의 불을 꺼라. 순시리의 명령이 곧 나의 명령이다.
내가 이러려고 대통령을 했나 라는 자괴감이 들 정도로 괴롭기만 합니다.
북한 수령님에게 달러를 퍼줘랑께! 수령님의 명령이 곧 나의 명령이랑께!</t>
  </si>
  <si>
    <t>미하일 고미아쉬빌리, 다치 오르벨라쉬빌리</t>
  </si>
  <si>
    <t>모흐센 마흐말바프</t>
  </si>
  <si>
    <t>“전 도시의 불을 꺼라. 손자의 명령이 곧 나의 명령이다” 부귀영화를 누리던 잔혹한 독재자가 한 순간에 권력을 잃게 된다. 그의 가족들은 모두 해외로 도주하지만, 독재자와 그의 어린 손자만이 남겨진다. “우리는 이제 거리의 악사란다” 자신이 군림했던 세상에서 도망자로 몰락한 독재자. 이 상황을 이해하지 못하는 철부지 손자에게 연극을 하자고 제안한다. 목숨을 건 위험천만한 여정에서 지난날 자신이 저질렀던 만행을 하나 둘씩 고스란히 마주한다.</t>
  </si>
  <si>
    <t>프랑스, 영국, 독일</t>
  </si>
  <si>
    <t>어느 독재자</t>
  </si>
  <si>
    <t>소개할게. 브라이언이야.
노래 마음에 들어?
하테흐르흐힡츠크르캬흐</t>
  </si>
  <si>
    <t>빈 디젤, 드웨인 존슨, 샤를리즈 테론, 제이슨 스타뎀</t>
  </si>
  <si>
    <t>F. 게리 그레이</t>
  </si>
  <si>
    <t>마침내 평화로운 일상으로 돌아온 리더 ‘도미닉’(빈 디젤)과 멤버들. 그러던 어느 날, 멤버들은 도미닉이 첨단 테러 조직의 리더 ‘사이퍼’(샤를리즈 테론)와 함께 사상 최악의 테러를 계획하고 있음을 알게 된다. 리더의 배신으로 위기에 놓인 멤버들은 한때 팀을 모두 전멸시키려 했던 ‘데카드 쇼’(제이슨 스타뎀)까지 영입해 최악의 적이 되어버린 도미닉과의 피할 수 없는 대결을 앞두게 되는데…</t>
  </si>
  <si>
    <t>미국, 일본, 프랑스, 캐나다</t>
  </si>
  <si>
    <t>2017.04.12.</t>
  </si>
  <si>
    <t>분노의 질주 : 더 익스트림</t>
  </si>
  <si>
    <t>가넷을 버는게 낫지 않아요?
숲 들 숲 들로 가세요
바본데?</t>
  </si>
  <si>
    <t>콜린 퍼스, 주드 로</t>
  </si>
  <si>
    <t>마이클 그랜디지</t>
  </si>
  <si>
    <t>1929년 뉴욕. 유력 출판사 스크라이브너스의 최고 실력자 ‘퍼킨스’(콜린 퍼스)는 우연히 모든 출판사에서 거절당한 작가 ‘울프’(주드 로)의 원고를 읽게 된다. 방대하지만 소용돌이와 같은 문체를 가진 그의 필력에 반한 ‘퍼킨스’는 ‘울프’에게 출판을 제안한다. 서정적이고 세련된 ‘울프’의 감성에 냉철하고 완벽주의적인 ‘퍼킨스’의 열정이 더해져 탄생한 데뷔작 [천사여, 고향을 보라]는 출판과 동시에 베스트셀러에 오르며 또 하나의 천재 작가 탄생을 세상에 알렸다. 성공 이후에도 ‘울프’는 쏟아지는 영감과 엄청난 창작열로 5,000 페이지에 달하는 두 번째 원고를 탈고해 ‘퍼킨스’에게 건네고 이들은 다시 한번 오랜 편집 과정에 돌입한다. 한편, ‘울프’가 쓴 글의 첫 독자였던 연인 ‘엘린’(니콜 키드먼)은 자신보다 작업에 몰두하고 ‘퍼킨스’만을 찾는 ‘울프’를 보며 절망감에 휩싸이고 ‘퍼킨스’ 또한 성공 이후 광적으로 변해가는 ‘울프’와 서서히 의견 충돌이 생기게 되는데…</t>
  </si>
  <si>
    <t>2017.04.13.</t>
  </si>
  <si>
    <t>지니어스</t>
  </si>
  <si>
    <t>알렉 볼드윈</t>
  </si>
  <si>
    <t>톰 맥그라스</t>
  </si>
  <si>
    <t>어느 날 굴러들어온 아기 동생에게 엄빠의 사랑을 모두 빼앗겨 버린 ‘팀’ 평소엔 앙증맞은 베이비, 알고 보니 ‘베이비 주식회사’의 카리스마 보스 ‘보스 베이비’는 비밀 임무를 수행하기 위해 파견근무 중! 팀은 엄빠의 사랑을 되찾기 위해 보스 베이비는 라이벌 ‘퍼피 주식회사’를 무찌르기 위해 원치 않는 공조를 시작한다 7살 빅 브라더 vs 7개월 베이비 브라더 그들의 살벌한 팀플이 시작된다!</t>
  </si>
  <si>
    <t>2017.05.03.</t>
  </si>
  <si>
    <t>씨를 뿌렸다고 해서 아버지가 되는 것은 아니지.. 잘 못 키워서 미안하구나
나는 화살을 머리로 쏘지 않아.
나는 메리포핀스다!!!!</t>
  </si>
  <si>
    <t>크리스 프랫, 조 샐다나, 데이브 바티스타, 빈 디젤, 브래들리 쿠퍼</t>
  </si>
  <si>
    <t>제임스 건</t>
  </si>
  <si>
    <t>최강 빌런 ‘타노스’에 맞서 은하계를 구하고 최고의 해결사로 등극한 ‘가.오.갤’ 멤버들. 하지만 외계 여사제 ‘아이샤’가 맡긴 임무를 수행하던 중 실수로 또 다시 쫓기는 신세로 전락한다. 한편 자신에게 숨겨진 힘의 원천에 대해 고민하던 리더 ‘스타로드’는 갑작스레 나타난 아버지로 인해 또 다른 위기에 빠지게 되는데…</t>
  </si>
  <si>
    <t>가디언즈 오브 갤럭시 VOL. 2</t>
  </si>
  <si>
    <t>짧게 치라니깐, 안되나 이게?
자 드가자~
보안관님~ 아까 일은 예~~ 제가 다시한번 사↗ 과↗드↗리↗겠↘습↘니↘다↗</t>
  </si>
  <si>
    <t>이성민, 조진웅, 김성균</t>
  </si>
  <si>
    <t>김형주</t>
  </si>
  <si>
    <t>과잉 수사로 잘리고 낙향한 전직 형사 대호(이성민) 보안관을 자처하며 바다만큼 드넓은 오지랖으로 고향 ‘기장’ 을 수호한다. 평화롭던 동네에 비치타운 건설을 위해 성공한 사업가 종진(조진웅)이 서울에서 내려온 그때, 인근 해운대에 마약이 돌기 시작한다. 종진의 모든 행보가 의심스러운 대호는 그를 마약사범으로 의심해 처남 덕만(김성균)을 조수로 ‘나 홀로 수사’에 나서지만 민심은 돈 많고 세련된 종진에게로 옮겨간 지 오래… 두고 봐라, 이래 당하고만 있겠나. 게임은 인자 시작이다!</t>
  </si>
  <si>
    <t>보안관</t>
  </si>
  <si>
    <t>카와이 넌 입좀닥쳐
つき?
す ... き!</t>
  </si>
  <si>
    <t>“다시 나의 마음을 전하고 싶어” 너와 나, 친구가 될 수 있을까? 활발한 성격의 ‘이시다 쇼야’의 반에 어느 날 청각장애를 앓는 소녀 ‘니시미야 쇼코’가 전학을 온다. 반 아이들은 청각 장애가 있는 ‘쇼코’를 귀찮게 여겨 따돌리고, 그 주모자로 ‘쇼야’가 지목 된다. 그의 괴롭힘에 ‘쇼코’는 결국 전학을 가고 ‘쇼야’는 일순간 왕따가 된다. 6년 후, 여전히 따돌림에서 벗어나지 못하고 고등학생이 된 ‘쇼야’는 사과할 마음으로 ‘쇼코’를 찾아가게 된다. 두 사람의 만남은 ‘쇼야’와 ‘쇼코’의 인생을 바꾸기 시작하는데…</t>
  </si>
  <si>
    <t>2017.05.09.</t>
  </si>
  <si>
    <t>목소리의 형태</t>
  </si>
  <si>
    <t>나 왜나온거임
안전하니까 들여다보세요 재미있을거에요
호수에 집 짓는거 도와줄꺼지 월터?..... 데이빗?</t>
  </si>
  <si>
    <t>마이클 패스벤더, 캐서린 워터스턴</t>
  </si>
  <si>
    <t>역사상 최대규모의 식민지 개척의무를 가지고 목적지로 향하던 ‘커버넌트’ 호는 미지의 행성으로부터 온 신호를 감지하고 그곳을 탐사하기로 결정한다. 희망을 가진 신세계일 것이라는 생각과 달리 그곳은 갈수록 어둡고 위험한 세계였다. 상상을 초월하는 위협이 밝혀지며 그들은 목숨을 건 최후의 탈출을 시도해야만 하는데……</t>
  </si>
  <si>
    <t>SF, 스릴러, 공포</t>
  </si>
  <si>
    <t>에이리언: 커버넌트</t>
  </si>
  <si>
    <t>엑스 칼리버어 !!!!!!!!!!!!!!
묻겠다, 그대가 나의 마스터인가?
“마음에는 항상 맨체스터 유나이티드가 있다.”</t>
  </si>
  <si>
    <t>찰리 허냄, 주드 로</t>
  </si>
  <si>
    <t>가이 리치</t>
  </si>
  <si>
    <t>마법과 인간이 공존하는 세상, 권력에 눈이 먼 보티건(주드 로)은 어둠의 마법사와 결탁해 형을 죽이고 왕위를 차지한다. 아버지의 처참한 희생으로 목숨을 구한 아서(찰리 헌냄)는 자신의 출신을 모른 채 거리의 아들이 되어 성장한다. 한편 보티건의 강압적인 정치로 인해 핍박 받는 백성들 사이에서는 바위에 꽂혀 있는 엑스칼리버를 뽑는 자가 진짜 왕이라는 소문이 파다하게 퍼진다. 아서는 어떤 힘에 이끌려 검을 뽑게 되고, 이 때부터 아서를 제거하려는 보티건의 무리들과 예언자 멀린의 제자 마법사를 비롯해 아서를 왕으로 추앙하려는 원정대들이 맞서면서 아서의 삶은 완전히 바뀐다. 이제 아서는 본인이 원하든 원하지 않든, 진짜 운명을 받아들일 수 밖에 없게 되는데….</t>
  </si>
  <si>
    <t>미국, 오스트레일리아, 영국</t>
  </si>
  <si>
    <t>2017.05.17.</t>
  </si>
  <si>
    <t>킹 아서: 제왕의 검</t>
  </si>
  <si>
    <t>중요한 걸 말 못하는 사이라면 부부가 아니야
아내와 아이가 웃을 수 있으면 좋겠습니다.
당신에게 살 날지 얼마 남지 않았다면 내 시간을 써.</t>
  </si>
  <si>
    <t>오다 유지, 요시다 요</t>
  </si>
  <si>
    <t>미야케 요시시게</t>
  </si>
  <si>
    <t>어떤 상황이라도 즐거운 일로 바꾸자는 신념으로 살아온 경력 20년 차 베테랑 방송작가 ‘슈지’는 어느 날, 청천벽력 같은 췌장암 말기 6개월 시한부 선고를 받게 된다. 자신이 세상을 떠난 뒤 남겨질 사랑하는 가족 걱정에 상심에 빠져 있던 ‘슈지’는 우연히 웨딩업체의 광고를 접하게 되고, 한 가지 기상천외한 아이디어를 떠올린다. 그것은 바로 자신을 대신할 새로운 남편을 아내에게 선물하는 것! 과연, ‘슈지’의 인생 마지막 예능은 성공적으로 실행될 수 있을까…?</t>
  </si>
  <si>
    <t>2017.05.18.</t>
  </si>
  <si>
    <t>내 아내와 결혼해 주세요</t>
  </si>
  <si>
    <t>"보물"
TREASURE...
세상의 끝에서 누굴 만나야해서 말이야.</t>
  </si>
  <si>
    <t>조니 뎁, 하비에르 바르뎀, 제프리 러쉬, 브렌튼 스웨이츠, 카야 스코델라리오</t>
  </si>
  <si>
    <t>요아킴 뢰닝, 에스펜 잔드베르크</t>
  </si>
  <si>
    <t>전설적인 해적 캡틴 ‘잭 스패로우’(조니 뎁)의 눈 앞에 죽음마저 집어삼킨 바다의 학살자 ‘살라자르’(하비에르 바르뎀)가 복수를 위해 찾아온다. 둘 사이에 숨겨진 엄청난 비밀··· 잭은 자신과 동료들의 죽음에 맞서 살아남기 위해 사투를 시작하는데··· 지금, 모든 것을 압도할 거대한 전투가 펼쳐진다!</t>
  </si>
  <si>
    <t>액션, 모험, 코미디, 판타지</t>
  </si>
  <si>
    <t>2017.05.24.</t>
  </si>
  <si>
    <t>캐리비안의 해적: 죽은 자는 말이 없다</t>
  </si>
  <si>
    <t>네가 혼자 달려나가다 넘어질 것 같을 때 내가 기다리고 있다가 널 지켜줄게.
스키다요
고마워! 100번째는 최고의 생일이었어!</t>
  </si>
  <si>
    <t>사카구치 켄타로, 미와, 류세이 료</t>
  </si>
  <si>
    <t>츠키카와 쇼</t>
  </si>
  <si>
    <t>‘리쿠’는 시간을 되돌릴 수 있는 ‘인생 레코드’로 인해 타임리프 능력을 가지게 된다. 첫사랑 소녀인 ‘아오이’가 웃는 것을 보기 위해 사용했던 ‘인생 레코드’. 하지만 이제 그녀의 슬픈 운명을 바꾸기 위한 시간 여행을 시작한다.</t>
  </si>
  <si>
    <t>2017.05.25.</t>
  </si>
  <si>
    <t>너와 100번째 사랑</t>
  </si>
  <si>
    <t>"아니야, 네가 날 살렸어"
좋은점 하나에 집중 하는거야
깨어나면서 처음으로 두렵지도 혼란스럽지도 않았다. 왜냐하면 처음으로 뭘 해야하는지 알게 됐으니까. 하루를 어떻게 살아야 할지 알게 됐다.</t>
  </si>
  <si>
    <t>조이 도이치</t>
  </si>
  <si>
    <t>라이 루소 영</t>
  </si>
  <si>
    <t>친구들에게 동경의 대상인 샘은 남자 친구와의 달콤한 데이트, 끝내주는 파티까지 완벽한 하루를 보냈다 그러나 그날 밤, 집으로 돌아가던 샘과 친구들은 차 사고로 목숨을 잃는다. 어떤 영문인지 이른 아침 잠에서 깨어난 샘은 자신이 죽지 않고, 다시 어제로 돌아왔다는 상황에 혼란스러워하고 자신이 죽던 날이 반복되고 있음을 깨닫게 된다. 반복되는 ‘오늘’에 갇혔다 너라면, 어떻게 할래?</t>
  </si>
  <si>
    <t>2017.05.31.</t>
  </si>
  <si>
    <t>7번째 내가 죽던 날</t>
  </si>
  <si>
    <t>난 오늘을 지킬게요 당신은 세상을 지켜요
난 평균 이상이에요
I LOVE YOU</t>
  </si>
  <si>
    <t>갤 가돗, 크리스 파인</t>
  </si>
  <si>
    <t>패티 젠킨스</t>
  </si>
  <si>
    <t>아마존 데미스키라 왕국의 공주 ‘다이애나 프린스’(갤 가돗)는 전사로서 훈련을 받던 중 최강 전사로서의 운명을 직감한다. 때마침 섬에 불시착한 조종사 ‘트레버 대위’(크리스 파인)를 통해 인간 세상의 존재와 그 곳에서 전쟁이 일어나고 있음을 알게 된다. 신들이 주신 능력으로 세상을 구하는 것이 자신의 사명임을 깨달은 다이애나는 낙원과 같은 섬을 뛰쳐나와 1차 세계 대전의 지옥 같은 전장 한가운데로 뛰어드는데…</t>
  </si>
  <si>
    <t>원더우먼</t>
  </si>
  <si>
    <t>스아랑해요 연예가 준계
15초
하나 더 있는 줄 알았으니까.</t>
  </si>
  <si>
    <t>톰 크루즈, 소피아 부텔라, 애나벨 월리스</t>
  </si>
  <si>
    <t>알렉스 커츠만</t>
  </si>
  <si>
    <t>사막 한 가운데, 고대 이집트 미이라의 무덤을 발견한 닉(톰 크루즈)은 미이라의 관을 수송하던 중 의문의 비행기 추락사고로 사망한다. 그러나 죽음에서 다시 깨어난 닉! 그는 자신이 발견한 미이라 무덤이 강력한 힘을 갈구한 잘못된 욕망으로 인해 산 채로 봉인 당해야 했던 아마네트 공주의 것이며, 자신이 부활하게 된 비밀이 이로부터 시작됨을 감지한다. 한편, 수천 년 만에 잠에서 깨어난 아마네트는 분노와 파괴의 강력한 힘으로 전 세상을 자신의 것으로 만들려 하고, 지킬 박사(러셀 크로우)는 닉에게 의미심장한 이야기를 전하게 되는데... 건드려선 안 될 강력한 존재와 이에 맞선 무한의 힘 마침내 세상을 구할 숙명적인 전쟁이 시작된다!</t>
  </si>
  <si>
    <t>2017.06.06.</t>
  </si>
  <si>
    <t>미이라</t>
  </si>
  <si>
    <t>난 당신의 오랜 친구에요 옵티머스 , 대장을 위해서라면 전 죽을 수 있습니다
내 친구를 소개하겠다, 범블비! / 난 벌처럼 쏴
My name is Optimus Prime</t>
  </si>
  <si>
    <t>마크 월버그, 안소니 홉킨스, 로라 하드독, 조쉬 더하멜</t>
  </si>
  <si>
    <t>옵티머스 프라임은 더 이상 인간의 편이 아니다. 트랜스포머의 고향 사이버트론의 재건을 위해 지구에 있는 고대 유물을 찾아나선 옵티머스 프라임은 인류와 피할 수 없는 갈등을 빚고, 오랜 동료 범블비와도 치명적인 대결을 해야만 하는데… 영원한 영웅은 없다! 하나의 세상이 존재하기 위해선 다른 세상이 멸망해야 한다!</t>
  </si>
  <si>
    <t>2017.06.21.</t>
  </si>
  <si>
    <t>트랜스포머: 최후의 기사</t>
  </si>
  <si>
    <t>환상의 똥꼬쇼! 뭔가 보여드리겠습니다!
'소금이 없다'를 두글자로 줄이면?
니네가 더 못됐다</t>
  </si>
  <si>
    <t>김수현, 이성민, 성동일</t>
  </si>
  <si>
    <t>이사랑</t>
  </si>
  <si>
    <t>카지노 ‘시에스타’ 오픈을 앞둔 조직의 보스 장태영(김수현) 앞에 암흑가 대부 조원근(성동일)이 카지노의 소유권을 주장하며 나타난다. 조원근의 개입으로 카지노를 빼앗길 위기에 처한 장태영은 자금 문제를 해결하기 위해 투자자를 찾아 나선다. 어느 날, 이름뿐만 아니라 생김새마저 똑같은 의문의 투자자(김수현)가 나타나 자금은 물론 조원근까지 해결해주겠다는 제안을 한다. 의문의 투자자의 등장으로 조원근과 카지노를 차지하기 위한 전쟁이 시작되고 이들을 둘러 싼 거대한 비밀과 음모의 정체가 서서히 드러난다. 오직 진짜만이 모든 것을 갖는다!</t>
  </si>
  <si>
    <t>2017.06.28.</t>
  </si>
  <si>
    <t>리얼</t>
  </si>
  <si>
    <t>ㅇ</t>
  </si>
  <si>
    <t>조나단 리스 마이어스, 캠 지갠뎃</t>
  </si>
  <si>
    <t>오빈 올슨, 아마리아 올슨</t>
  </si>
  <si>
    <t>아름다운 아내와 함께 레스토랑을 운영하며 행복한 삶을 살아가는 가브리엘. 평범한 삶을 살아가는 듯한 가브리엘은 매일 밤마다 누군가를 살해하는 악몽에 시달린다. 아내의 소개로 만난 정신과 의사 리즈 박사에게 상담을 받지만 쉽게 나아지지 않는다. 어느 날, 가브리엘은 꿈에서 자신이 암살한 정치인이 실제로 죽었다는 뉴스를 보고 더욱 혼돈에 빠지고 자신을 둘러싼 비밀과 맞닥뜨리게 되는데…</t>
  </si>
  <si>
    <t>2017.07.13.</t>
  </si>
  <si>
    <t>블랙 쉐도우</t>
  </si>
  <si>
    <t>I decide when I'm done
speed, I am speed
oh, yeah. lightning's ready.</t>
  </si>
  <si>
    <t>오웬 윌슨, 크리스텔라 알론조, 아미 해머</t>
  </si>
  <si>
    <t>브라이언 피</t>
  </si>
  <si>
    <t>전세계 1위의 자리를 놓치지 않던 레이싱계의 전설 ‘맥퀸’. 어느 날 최첨단 기술로 무장한 ‘스톰’이 화려하게 데뷔를 하고, 맥퀸은 경기 도중 무리를 하다 치명적 부상까지 입는다. 절망에 빠진 맥퀸은 실력파 트레이너 ‘크루즈’를 만나 새로운 도전에 나서지만 안 맞아도 너무 안 맞는 크루즈와의 훈련은 맥퀸을 또 다시 어려움에 빠트리는데…. 완벽한 반격을 위한 최후의 도전이 시작된다!</t>
  </si>
  <si>
    <t>카3: 새로운 도전</t>
  </si>
  <si>
    <t>냉탕에 상어가 살거라 믿었지</t>
  </si>
  <si>
    <t>맨디 무어, 클레어 홀트</t>
  </si>
  <si>
    <t>요하네스 로버츠</t>
  </si>
  <si>
    <t>멕시코의 태평양 연안에서 특별한 휴가를 맞은 ‘리사’와 ‘케이트’. 잊을 수 없는 추억을 만들기 위해 익스트림 스포츠인 상어 체험(샤크 케이지)에 도전한다. 하지만 즐거움도 잠시, 자매가 올라 탄 케이지는 알 수 없는 사고로 순식간에 심해 47미터까지 추락하고 만다. 무시무시한 식인 상어 무리에 둘러싸인 '샤크 케이지' 속에서 산소 탱크로 버틸 수 있는 시간은 단 20분!</t>
  </si>
  <si>
    <t>2017.07.19.</t>
  </si>
  <si>
    <t>덩케르크 드루와 드루와
설마했던 니가 나를 떠나버렸어
민족의 적과 내통한죄, 인민들의 피를빨아 사리사욕을 채운 죄, 지도자 행세를 하며 민중을 기만한 죄를 물어 너의 반민족 행위를 조선의 이름으로 처단한다.</t>
  </si>
  <si>
    <t>황정민, 소지섭, 송중기, 이정현, 김수안</t>
  </si>
  <si>
    <t>1945년 일제강점기. 경성 반도호텔 악단장 ‘강옥’(황정민)과 그의 하나뿐인 딸 ‘소희’(김수안). 그리고 종로 일대를 주름잡던 주먹 ‘칠성’(소지섭), 일제 치하에서 온갖 고초를 겪어온 ‘말년’(이정현) 등 각기 다른 사연을 품은 조선인들이 일본에서 돈을 벌 수 있다는 말에 속아 군함도로 향한다. 하지만 그들이 함께 탄 배가 도착한 곳은 조선인들을 강제 징용해 노동자로 착취하고 있던 ‘지옥섬’ 군함도였다. 영문도 모른 채 끌려온 조선인들이 해저 1,000 미터 깊이의 막장 속에서 매일 가스 폭발의 위험을 감수하며 노역해야 하는 군함도. 강옥은 어떻게 하든 일본인 관리의 비위를 맞춰 딸 소희만이라도 지키기 위해 온갖 수를 다하고, 칠성과 말년은 각자의 방식으로 고통스런 하루하루를 견뎌낸다. 한편 전쟁이 막바지로 치닫자 광복군 소속 OSS 요원 ‘무영’(송중기)은 독립운동의 주요인사 구출 작전을 지시 받고 군함도에 잠입한다. 일본 전역에 미국의 폭격이 시작되고 일본의 패색이 짙어지자 일본은 군함도에서 조선인에게 저지른 모든 만행을 은폐하기 위해 조선인들을 갱도에 가둔 채 폭파하려고 한다. 이를 눈치 챈 무영은, 강옥, 칠성, 말년을 비롯한 조선인 모두와 군함도를 빠져나가기로 결심하는데...! 지옥섬 군함도, 조선인들의 목숨을 건 탈출이 시작된다!</t>
  </si>
  <si>
    <t>2017.07.26.</t>
  </si>
  <si>
    <t>군함도</t>
  </si>
  <si>
    <t>하산!!!하산!!!!!!!</t>
  </si>
  <si>
    <t>조셀린 도나휴, 제시 브래포드, 제스 보레고</t>
  </si>
  <si>
    <t>필립 구즈먼</t>
  </si>
  <si>
    <t>베스는 수면 마비라는 수면 장애로 매일 밤 잠을 이루지 못해 주변 사람들에게 도움을 청하지만 외면당한다. 베스의 고통을 외면하던 쌍둥이 동생 케이트는 베스가 자다가 목숨을 잃자 죄책감에 괴로워한다. 그러던 어느 날 베스의 남자 친구였던 에반까지 악령을 보게 되자, 케이트는 하산 박사를 찾아가 도움을 요청한다. 하산 박사는 수면 마비의 악순환을 끊으려면 스스로 마비 상태에서 풀려나야 한다고 주장하고, 세 사람은 목숨을 건 위험천만한 도박을 감행하는데...</t>
  </si>
  <si>
    <t>돈 슬립</t>
  </si>
  <si>
    <t>인생은 유니콘을 기대했는데 염소를 얻을때도 있는거야
피또 파또 밀로 밀라 타카 티키 폴렛 티카 세파 라 솨 데미또카 라나 물레 마카레나 파오 레투스 파보 파티 밀레 세빠 마카 구스타 마미 레벨 멜라 무스타쉐-엘라 피카 무촤아아~아
I've been a bad boy~</t>
  </si>
  <si>
    <t>스티브 카렐, 크리스틴 위그, 트레이 파커</t>
  </si>
  <si>
    <t>최고의 악당만을 보스로 섬기는 ‘미니언’ 가족을 위해 악당 은퇴를 선언한 ‘그루’ 그루의 배신에 실망한 미니언들은 스스로 악당이 되기 위해 그루를 떠난다. 한편, 같은 얼굴 다른 스펙의 쌍둥이 동생 ‘드루’의 등장으로 인해 그루는 자신이 역사상 가장 위대한 악당 가문의 후예임을 알게 되고, 거부할 수 없는 슈퍼배드의 운명을 따르게 되는데… 돌아온 그루와 미니언들은 다시 함께할 수 있을까?</t>
  </si>
  <si>
    <t>슈퍼배드 3</t>
  </si>
  <si>
    <t>에입스! 투게더! 스트롱!!
반란이 일어났을 때 나도 거기 있었지
여보, 죽지 마! 제발..</t>
  </si>
  <si>
    <t>켈란 루츠, 다니엘 맥퍼슨</t>
  </si>
  <si>
    <t>쉐인 아베스</t>
  </si>
  <si>
    <t>미래 외계행성 식민지화 시대. EXOr 통치하의 ‘오사이러스’ 행성에 치명적인 바이러스가 퍼진다. 이에 EXOr 본부는 ‘오사이러스’ 행성에 사는 민간인을 포함한 모든 생명체를 24시간안에 멸망시킨다는 계획을 수립한다. 그 사실을 알게 된 EXOr의 군인 ‘케인’은 ‘오사이러스’ 행성에 살고 있는 딸 ‘인디’를 구하기 위해 탈영을 감행한다. 뒤쫓는 군인들을 따돌린 후, ‘오사이러스’ 행성 외곽지역에 떨어져 정신을 잃었다 깬 ‘케인’은 자신에게 총구를 겨누고 있는 수수께끼의 남자 ‘사이’와 마주친다. ‘케인’은 ‘사이’가 ‘오사이러스’ 행성의 비밀과, EXOr 군대의 추악한 실체에 대항한 반란의 중심이라는 것을 알게 되는데… 바이러스보다 치명적인 행성의 비밀, 남은 시간 24시간! 딸 ‘인디’를 구하고 행성을 탈출하기 위한 사투가 펼쳐진다!</t>
  </si>
  <si>
    <t>2017.07.27.</t>
  </si>
  <si>
    <t>행성탈출: 반란의 서막</t>
  </si>
  <si>
    <t>2017.08.02.</t>
  </si>
  <si>
    <t>지나가세요
보내.. 보내라고
노 광주! 노 머니!</t>
  </si>
  <si>
    <t>송강호, 토마스 크레취만, 유해진, 류준열</t>
  </si>
  <si>
    <t>장훈</t>
  </si>
  <si>
    <t>택시운전사 만섭(송강호)은 외국손님을 태우고 광주에 갔다 통금 전에 돌아오면 밀린 월세를 갚을 수 있는 거금 10만원을 준다는 말에 독일기자 피터(토마스 크레취만)를 태우고 영문도 모른 채 길을 나선다. 광주 그리고 사람들. “모르겄어라, 우덜도 우덜한테 와 그라는지…” 어떻게든 택시비를 받아야 하는 만섭의 기지로 검문을 뚫고 겨우 들어선 광주. 위험하니 서울로 돌아가자는 만섭의 만류에도 피터는 대학생 재식(류준열)과 황기사(유해진)의 도움 속에 촬영을 시작한다. 그러나 상황은 점점 심각해지고 만섭은 집에 혼자 있을 딸 걱정에 점점 초조해지는데…</t>
  </si>
  <si>
    <t>택시운전사</t>
  </si>
  <si>
    <t>엘르 패닝, Douglas Booth, 벨 파울리, 스테판 딜런, 조앤 프로갯</t>
  </si>
  <si>
    <t>하이파 알만수르</t>
  </si>
  <si>
    <t>문학에 천부적인 재능을 가진 소녀 메리는 아버지의 제자인 낭만파 시인 퍼시와 운명적 사랑에 빠진다. 주변의 만류에도 불구하고 사랑의 도피를 떠난 두 사람은 예상치 못한 위기를 겪게 된다. 비 내리는 어느 날, 시인 바이런의 집에 초대된 그들은 ‘무서운 이야기’를 만들어볼 것을 제안받고 메리는 그녀의 상상 속에서만 존재하던 괴물을 세상 밖으로 끄집어내는데…</t>
  </si>
  <si>
    <t>로맨스, 드라마</t>
  </si>
  <si>
    <t>2017.08.06</t>
  </si>
  <si>
    <t>메리 셸리 : 프랑켄슈타인의 탄생</t>
  </si>
  <si>
    <t>짭새야!!!!!
하늘에서 정의가 빗발친다 짭새형!!!
징계가 무서워 위기에처한 시민을 무시했더라면 그게더 불명예스러운 일 일겁니다</t>
  </si>
  <si>
    <t>박서준, 강하늘</t>
  </si>
  <si>
    <t>김주환</t>
  </si>
  <si>
    <t>의욕충만 경찰대생 기준(박서준) X 이론백단 경찰대생 희열(강하늘) 둘도 없는 친구인 두 사람은 외출을 나왔다 우연히 납치 사건을 목격하게 된다. 목격자는 오직 두 사람 뿐! 기준과 희열은 학교에서 배운 대로 지체 없이 경찰에 신고한다. 하지만 복잡한 절차와 부족한 증거로 수사는 전혀 진행될 기미가 보이지 않는 상황! 1분 1초가 급박한 상황에서 아까운 시간만 흘러가자, 기준과 희열은 직접 발로 뛰는 수사에 나서기로 하고 예측 불가능한 상황을 마주하게 되는데… 전공지식 총동원! 파릇파릇한 놈들의 혈기왕성 실전수사가 시작된다!</t>
  </si>
  <si>
    <t>2017.08.09.</t>
  </si>
  <si>
    <t>청년경찰</t>
  </si>
  <si>
    <t>(애나벨 인형을 들고) 이거 가질 사람?
your sooooul
hi~? my name is Annabelle~</t>
  </si>
  <si>
    <t>인형장인과 그의 아내는 비극적인 사고로 어린 딸을 잃는다. 그리고 12년 후, 그 집에 고아원 소녀들과 수녀가 함께 살게 되는데… “딸을 다시 볼 수만 있다면 어떤 존재도 받아들이겠다 기도했어요. 그건 우리 꿀벌… 내 딸이 틀림없었죠. 인형 속에 들어가 평생 우리랑 있겠다더군요. 하지만 곧 내 딸이 아니란 걸 깨닫게 됐죠. 사악한 존재가 우릴 속여서 영혼을 빼앗으려고 했어요. 교회의 도움으로 악마를 인형 속에 가뒀고, 이제 사라진 줄 알았는데… 돌아왔어, 이렇게 될 줄 알았어…”</t>
  </si>
  <si>
    <t>공포, 스릴러, 미스터리</t>
  </si>
  <si>
    <t>2017.08.10.</t>
  </si>
  <si>
    <t>애나벨: 인형의 주인</t>
  </si>
  <si>
    <t>나도 유인원이야?
Apes! Together! Strong!
왜 작아?</t>
  </si>
  <si>
    <t>앤디 서키스, 우디 해럴슨, 스티브 잔, 아미아 밀러</t>
  </si>
  <si>
    <t>전 세계에 퍼진 치명적인 바이러스 ‘시미안 플루’로 인해 유인원들은 나날이 진화하는 반면, 살아남은 인간들은 점차 지능을 잃고 퇴화해 간다. 인간과 공존할 수 있다고 믿었던 진화한 유인원의 리더 시저(앤디 서키스)는 유인원들을 몰살하려는 인간군 대령(우디 해럴슨)에 의해 가족과 동료들을 무참히 잃고 분노한다. 진화한 유인원이 언젠가 인간을 지배하게 될 지도 모른다는 두려움과 인류의 생존을 위해서 인간성마저도 버려야 한다는 대령과 더 이상의 자비와 공존은 없다며 가족과, 자유와, 터전을 위해 전쟁에 나서게 된 시저. 종의 운명과 지구의 미래를 결정할 피할 수 없는 전쟁. 과연, 최후는 어떻게 될 것인가!</t>
  </si>
  <si>
    <t>액션, 모험, 드라마, SF</t>
  </si>
  <si>
    <t>2017.08.15.</t>
  </si>
  <si>
    <t>혹성탈출: 종의 전쟁</t>
  </si>
  <si>
    <t>너 안 서지?
"남조선에선 경찰 아저씨 그렇게 그윽하게 쳐다보는 거 아니야."
죽어 이 씨발새끼야</t>
  </si>
  <si>
    <t>장동건, 김명민, 박희순, 이종석</t>
  </si>
  <si>
    <t>국정원과 CIA의 기획으로 북에서 온 VIP 김광일(이종석)이 살인사건의 유력한 용의자로 지목된다. 본능적으로 그가 범인임을 직감한 경찰 채이도(김명민)가 VIP를 뒤쫓지만 국정원 요원 박재혁(장동건)의 비호로 번번이 용의선상에서 벗어나는데… 제13회 미국 판타스틱 페스트 장편 스릴러 부문(2017) 감독상</t>
  </si>
  <si>
    <t>2017.08.23.</t>
  </si>
  <si>
    <t>브이아이피</t>
  </si>
  <si>
    <t>왜 마음 가는 길이랑 사람 가는 길이 다른지 모르겠어
사진 한 장만 같이 찍어도 될까...??
우리..느림보 거북이는요</t>
  </si>
  <si>
    <t>정유미, 한예리, 정은채, 임수정</t>
  </si>
  <si>
    <t>김종관</t>
  </si>
  <si>
    <t>(정유미 &amp; 정준원) 오전 열한 시, 에스프레소와 맥주. “나 많이 변했어.” 스타배우가 된 유진과 전 남자친구 창석 (정은채 &amp; 전성우) 오후 두 시 반, 두 잔의 커피와 초콜릿 무스케이크. “좋은 거 보면 사진이라도 하나 보내줄 줄 알았어요.” 하룻밤 사랑 후 다시 만난 경진과 민호 (한예리 &amp; 김혜옥) 오후 다섯 시, 두 잔의 따뜻한 라떼. "좋아서 하는 거예요. 아직까진..." 결혼사기로 만난 가짜 모녀 은희와 숙자 (임수정 &amp; 연우진) 비 오는 저녁 아홉 시, 식어버린 커피와 남겨진 홍차. “왜 마음 가는 길이랑 사람 가는 길이 달라지는 건지 모르겠어.” 결혼이라는 선택 앞에 흔들리는 혜경과 운철 당신은 오늘, 누구를 만나 어떤 이야기를 했나요?</t>
  </si>
  <si>
    <t>2017.08.24.</t>
  </si>
  <si>
    <t>더 테이블</t>
  </si>
  <si>
    <t>Toujours rien 아무것도 안써진다
차지햇다는표현은좀그렇네요
배고프다</t>
  </si>
  <si>
    <t>피에르 니네이, 아나 지라르도</t>
  </si>
  <si>
    <t>얀 고즐런</t>
  </si>
  <si>
    <t>문학의 거짓 천재가 되다! 26살의 나이에 베스트셀러를 집필한 천재 작가 마티유, 하지만 그에겐 아무도 모르는 비밀이 있다. 완벽한 차기작, 완벽한 거짓말을 위해! 3년 동안 이렇다 할 차기작이 없어 압박에 시달리던 마티유는 더 위험하고 치명적인 비밀을 만들기 시작한다.</t>
  </si>
  <si>
    <t>완벽한 거짓말</t>
  </si>
  <si>
    <t>잊고 잊혀지고 지우고~
잉!
그런말있자나요..사람은미워하데 죄는미워하지말라고 ..다시할께요 ㅋㅋㅋ</t>
  </si>
  <si>
    <t>임창정, 공형진, 정상훈</t>
  </si>
  <si>
    <t>이덕희</t>
  </si>
  <si>
    <t>돈은 없지만 깡다구가 있고, 희망은 없지만 우정은 가득한 세 남자, 진지한 놈 '인한'(임창정), 신난 놈 '기주'(공형진), 순수한 놈 '두만'(정상훈)은 실패해 죽더라도, 원 없이 돈을 써보겠다는 일념으로 현금수송 차량을 탈취하는 계획을 세우고 성공한다! 하지만 돈 냄새도 잠시, 경찰에 쫓겨 '로마의 휴일' 나이트클럽에 숨게 되고, 이상하게 흥이 오르는 상상 불허의 분위기 속에서 경찰과 인질범들 사이의 기묘한 인질극이 벌어진다. 과연 이들은 돈을 지키고 인생 역전을 할 수 있을 것인가?</t>
  </si>
  <si>
    <t>2017.08.30.</t>
  </si>
  <si>
    <t>로마의 휴일</t>
  </si>
  <si>
    <t>하 시바 거시기 크기로 뽑았으면 내가 이겼는데
란! 루! 라라란루! 란루! 라라란루! 호호하하호호하하호하히하 란란란루! 란란란루! 란란란루우! 호호하하
하 시발 난 이제 저 광대새끼를 죽일거야</t>
  </si>
  <si>
    <t>빌 스카스가드, 제이든 마텔</t>
  </si>
  <si>
    <t>안드레스 무시에티</t>
  </si>
  <si>
    <t>살인과 실종사건이 이상하게 많이 생기는 데리라는 마을, 비 오는 어느 날 종이배를 들고 나간 동생이 사라졌다. 형 빌은 ‘루저 클럽’ 친구들과 함께 동생을 찾아 나서고, 27년마다 가장 무서워하는 것의 모습을 한 채 아이들을 잡아먹는다는 ‘그것’이 빨간 풍선을 든 삐에로의 모습으로 그들 앞에 나타나는데… 빌과 친구들은 공포를 이겨내고 ‘그것’에 맞서 동생과 사라진 아이들을 찾을 수 있을까?</t>
  </si>
  <si>
    <t>공포, 드라마</t>
  </si>
  <si>
    <t>2017.09.06.</t>
  </si>
  <si>
    <t>그것</t>
  </si>
  <si>
    <t>병신아~아~~!
예나 지금이나 경찰들은 병신들이다.
(라이터 켜는 장면)</t>
  </si>
  <si>
    <t>설경구, 김남길, 설현, 오달수</t>
  </si>
  <si>
    <t>예전에는 연쇄살인범이었지만 지금은 알츠하이머에 걸린 병수. 우연히 접촉사고로 만나게 된 남자 태주에게서 자신과 같은 눈빛을 발견하고 그 역시 살인자임을 직감한다. 병수는 경찰에 그를 연쇄살인범으로 신고하지만 태주가 그 경찰이었고, 아무도 병수의 말을 믿지 않는다. 태주는 은희 곁을 맴돌며 계속 병수의 주변을 떠나지 않고, 병수는 혼자 태주를 잡기 위해 필사적으로 기록하고 쫓지만 기억은 자꾸 끊기고, 오히려 살인 습관들이 되살아나며 병수는 망상과 실제 사이에서 혼란스러워진다. 다시 시작된 연쇄 살인사건, 놈의 짓이 맞을까! 네 기억은 믿지 마라! 그 놈은 살인자다!</t>
  </si>
  <si>
    <t>살인자의 기억법</t>
  </si>
  <si>
    <t>거기 편지하고 주소 있다. 안 잡히믄 우리 어마이한테 좀 전해 주라.
여러분, 우리가 죽지만은 우리 후세들이 있어서 마음은 놓이지만 또 후세들이 우리처럼 될까봐 가슴이 터져요. 나는. 여러분, 이 나라를 꼭 잘 지키기를 바라 보고 우리하고 같이 협조해서 뻐기는 놈들을 절대 용서하지 맙시다. 여러분.
언니야 여기가 더 지옥이다</t>
  </si>
  <si>
    <t>강하나, 최리, 박지희, 서미지, 홍세나, 김시은, 남상지, 정무성, 류신, 임성철</t>
  </si>
  <si>
    <t>&lt;귀향&gt;이 일본군 ‘위안부’ 피해자들에 대한 ‘기록’과 ‘위로’였다면, &lt;귀향, 끝나지 않은 이야기&gt;는 우리가 전하는 ‘약속’입니다. “언니야 이제 집에 가자”</t>
  </si>
  <si>
    <t>2017.09.14.</t>
  </si>
  <si>
    <t>귀향, 끝나지 않은 이야기</t>
  </si>
  <si>
    <t>바지벗으면서 엉덩이 보여주는 장면!
그러게 줄 때 받지
넌 나 못본거다</t>
  </si>
  <si>
    <t>톰 크루즈, 도널 글리슨, 사라 라이트</t>
  </si>
  <si>
    <t>뉴욕에서 워싱턴, 워싱턴에서 시카고로. 고객을 목적지까지 안전하게 모시는 것 외에 그 어떤 즐거움도 없던 민항기 1급 파일럿 ‘배리 씰’(톰 크루즈). 어느 날 배리를 찾아온 CIA 요원 ‘몬티 쉐퍼’(도널 글리슨)에 의해 그의 삶은 180도 뒤바뀌기 시작한다. CIA와 손을 잡고 무기 밀반출을 돕기 시작한 배리는 찰나의 불법 행위로 거액의 돈다발을 거머쥐게 된다. 점점 더 큰 범죄 세계에 발을 들이게 된 그는 결국 FBI, CIA, 백악관 그리고 세계 최대 마약 조직까지 손을 뻗치게 되는데…</t>
  </si>
  <si>
    <t>아메리칸 메이드</t>
  </si>
  <si>
    <t>Take me home, country roads
엘튼 존 감지되었음:친구임
에그시 널 과소평가 하지마 5분보다 더 걸리잖아</t>
  </si>
  <si>
    <t>콜린 퍼스, 줄리안 무어, 태런 에저튼</t>
  </si>
  <si>
    <t>철저하게 비밀에 둘러싸인 채 세상을 안전하게 지키는 임무를 수행해온 독자적인 국제 정보 조직 킹스맨. 그러나 어느 날 국제적 범죄조직 골든 서클에 의해 킹스맨 본부가 무참히 파괴된다. 에그시(태런 에저튼)와 멀린(마크 스트롱)은 킹스맨 ‘최후의 날’ 규약에 따라 발견된 위스키 병에서 ‘미국 켄터키’라는 키워드를 얻게 되고, 그 곳에서 형제 조직인 스테이츠맨의 존재를 알게 된다. 전 세계를 장악하기 위해 위협적인 비지니스를 추진 중인 골든 서클과 수장 포피(줄리안 무어). 이들의 계획을 막기 위한 킹스맨과 스테이츠맨의 작전이 시작된다.</t>
  </si>
  <si>
    <t>액션, 모험, 코미디</t>
  </si>
  <si>
    <t>2017.09.27.</t>
  </si>
  <si>
    <t>킹스맨: 골든 서클</t>
  </si>
  <si>
    <t>영상의 목을 베자는 상소도 있소
조선에서 노비는 사람이 아니오. 더는 내게 조선사람이라 하지 마시오
동작그만, 주화론이냐?</t>
  </si>
  <si>
    <t>이병헌, 김윤석, 박해일, 고수, 박희순</t>
  </si>
  <si>
    <t>1636년 인조 14년 병자호란. 청의 대군이 공격해오자 임금과 조정은 적을 피해 남한산성으로 숨어든다. 추위와 굶주림, 절대적인 군사적 열세 속 청군에 완전히 포위된 상황, 대신들의 의견 또한 첨예하게 맞선다. 순간의 치욕을 견디고 나라와 백성을 지켜야 한다는 이조판서 ‘최명길’(이병헌)과 청의 치욕스런 공격에 끝까지 맞서 싸워 대의를 지켜야 한다는 예조판서 ‘김상헌’(김윤석). 그 사이에서 ‘인조’(박해일)의 번민은 깊어지고, 청의 무리한 요구와 압박은 더욱 거세지는데... 나아갈 곳도 물러설 곳도 없는 고립무원의 남한산성 나라의 운명이 그곳에 갇혔다!</t>
  </si>
  <si>
    <t>2017.10.03.</t>
  </si>
  <si>
    <t>남한산성</t>
  </si>
  <si>
    <t>어 싱글이야
진실의 방으로
오빠~졷대따 조대떠 띠바</t>
  </si>
  <si>
    <t>마동석, 윤계상</t>
  </si>
  <si>
    <t>강윤성</t>
  </si>
  <si>
    <t>2004년 서울… 하얼빈에서 넘어와 단숨에 기존 조직들을 장악하고 가장 강력한 세력인 춘식이파 보스 ‘황사장(조재윤 분)’까지 위협하며 도시 일대의 최강자로 급부상한 신흥범죄조직의 악랄한 보스 ‘장첸(윤계상 분)’. 대한민국을 뒤흔든 ‘장첸(윤계상 분)’ 일당을 잡기 위해 오직 주먹 한방으로 도시의 평화를 유지해 온 괴물형사 ‘마석도(마동석 분)’와 인간미 넘치는 든든한 리더 ‘전일만(최귀화 분)’ 반장이 이끄는 강력반은 나쁜 놈들을 한방에 쓸어버릴 끝.짱.나.는. 작전을 세우는데… 통쾌하고! 화끈하고! 살벌하게! 나쁜 놈들 때려잡는 강력반 형사들의 ‘조폭소탕작전’이 시작된다!</t>
  </si>
  <si>
    <t>말콤 맥도웰, 패트릭 마지</t>
  </si>
  <si>
    <t>스탠리 큐브릭</t>
  </si>
  <si>
    <t>노숙자 폭행, 집단 싸움, 차량 절도, 주택 침입… 10대 소년 ‘알렉스’는 친구들과 어울려 극악한 비행을 저지르고 다닌다. 여느 때와 다름없이 한 저택에 침입해 주인과 싸우고 달아나려던 순간 경찰에 검거된다. 살인죄가 적용되어 14년 형을 살게 된 ‘알렉스’. 좀 더 빨리 감옥을 탈출하고자 ‘루도비코 갱생 프로그램’에 자원한다. 루도비코 실험은 재소자에게 약물과 충격요법으로 각종 범죄에 대한 혐오를 불러일으키는 새로운 교화 방법이다. 과연 알렉스의 범죄 본능이 치료될 수 있을까? 스탠리 큐브릭 감독의 최고의 문제작.</t>
  </si>
  <si>
    <t>2017.10.05</t>
  </si>
  <si>
    <t>시계태엽 오렌지</t>
  </si>
  <si>
    <t>また明日
내겐 처음이 너에겐 마지막이었구나.....
그의 곁으로, 끝내 다다랐다</t>
  </si>
  <si>
    <t>후쿠시 소우타, 고마츠 나나</t>
  </si>
  <si>
    <t>미키 타카히로</t>
  </si>
  <si>
    <t>스무 살의 ‘타카토시’는 지하철에서 우연히 만난 ‘에미’를 보고 순식간에 마음을 빼앗긴다. 운명 같은 끌림을 느낀 타카토시의 고백으로 두 사람은 연인이 되고, 매일 만나 행복한 데이트를 한다. 하지만, 왠지 종종 의미를 알 수 없는 눈물을 보이던 에미로부터 믿을 수 없는 비밀을 듣게 된 타카토시는 큰 혼란에 빠진다. 그 비밀은 바로 타카토시와 에미의 시간은 서로 반대로 흐르고 있고, 교차되는 시간 속에서 함께 할 수 있는 시간은 오직 30일뿐이라는 것. 30일 후에도, 이 사랑은 계속될 수 있을까?</t>
  </si>
  <si>
    <t>2017.10.12.</t>
  </si>
  <si>
    <t>나는 내일, 어제의 너와 만난다</t>
  </si>
  <si>
    <t>자,자 그거갖고 되겠니 그것갖고 되겠어? 이거써라 이거
You're still my No.1
망치줄까?</t>
  </si>
  <si>
    <t>보아, 이학주</t>
  </si>
  <si>
    <t>임왕태</t>
  </si>
  <si>
    <t>꿈 같은 미래를 준비하던 수련은 자신이 인생에 끝에 서 있다는 사실을 알게 된다. 조용히 삶을 정리하고 싶지만 ‘준’만은 수련의 뜻대로 되지 않는데……</t>
  </si>
  <si>
    <t>2017.10.19.</t>
  </si>
  <si>
    <t>가을 우체국</t>
  </si>
  <si>
    <t>마츠자카 토리, 스다 마사키, 쿠츠나 시오리</t>
  </si>
  <si>
    <t>카네시게 아츠시</t>
  </si>
  <si>
    <t>엄격한 아버지 밑에서 자란 ‘진’과 ‘히데’ 형제. 의사로 평생을 살아오고 있는 아버지는 두 아들도 자신의 뒤를 이어 의사가 되길 바라지만, 메탈 밴드의 보컬인 형 ‘진’은 음악을 계속하고자 집을 나온다. 한편, 아버지의 뜻을 거스를 수 없었던 동생 ‘히데’는 치과대학에 들어가고, 학과생들끼리 밴드를 결성하게 되는데... 두 개의 꿈을 꾸었던 청춘들의 뜨거운 열정을 그린 기적 같은 이야기가 시작된다!</t>
  </si>
  <si>
    <t>기적: 그 날의 소비토</t>
  </si>
  <si>
    <t>얼마나 좋아.. 누군가를 사랑할 수 있었다니
맞아..이건 거울과 이야기하는 것이나 다름없어</t>
  </si>
  <si>
    <t>로이스 스미스, 존 햄, 지나 데이비스, 팀 로빈스</t>
  </si>
  <si>
    <t>마이클 알메레이다</t>
  </si>
  <si>
    <t>점점 기억을 잃어가는 여든다섯의 여성 ‘마조리’(로이스 스미스) 곁에는 먼저 세상을 떠난 남편의 젊은 시절 모습으로 복원된 인공지능 ‘월터’(존 햄)가 있다. ‘마조리’는 ‘월터’에게 자신이 기억하는 순간을 이야기하며 잊고 지냈던 지난 시절의 추억과 자신의 삶을 되돌아보게 된다. 과거의 기억에 따라 불완전한 추억을 공유하게 되는 둘. 한편, 딸 ‘테스’(지나 데이비스)와 그녀의 남편 ‘존’(팀 로빈스)은 ‘월터’에게 ‘마조리’가 기억하지 못하는 새로운 이야기들을 전해 주는데…</t>
  </si>
  <si>
    <t>당신과 함께한 순간들</t>
  </si>
  <si>
    <t>싱크대가 아직 덜 고정되었어요 거기서 내려와주세요
당신은 나를 사랑하는게 아니야! 당신을 사랑하는 내 모습을 사랑하는 거지!
Get out of my house!!!</t>
  </si>
  <si>
    <t>제니퍼 로렌스, 하비에르 바르뎀</t>
  </si>
  <si>
    <t>평화롭던 부부의 집에 초대받지 않은 손님들이 찾아온다. 낯선 이들의 방문이 불편하기만 하던 중 손님의 짐에서 남편의 사진을 발견하게 된 아내는 이들을 환대하는 남편의 모습이 의심스럽기만 하고, 그들의 무례한 행동은 갈수록 극에 달한다. 계속되는 손님들의 방문과 집안에서 벌어지는 이상한 일들은 아내를 더욱 불안하게 하는데 도대체 이 집에서 무슨 일이 일어나고 있는 것인가?</t>
  </si>
  <si>
    <t>드라마, 미스터리, 스릴러</t>
  </si>
  <si>
    <t>마더!</t>
  </si>
  <si>
    <t>인생이란 살아있기만 하면 어떻게든 풀리는 법이란다.
여기서 잠깐만 기다려.잠깐만 회사 좀 관두고 올게
회사를 관두는게 네가 죽는 것보다 어려워?</t>
  </si>
  <si>
    <t>후쿠시 소우타, 쿠도 아스카</t>
  </si>
  <si>
    <t>나루시마 이즈루</t>
  </si>
  <si>
    <t>열정은 번아웃, 월급은 로그아웃, 인생은 삼진아웃 직전의 회사원 다카시는 계속된 야근으로 지하철에서 쓰러진다. 선로로 떨어질 뻔한 아찔한 순간, 그를 구해준 이는 다름아닌 초등학교 동창 야마모토! 운명적 만남을 계기로 두 사람은 급속도로 친해지고, 우울하기만 했던 다카시의 인생에도 즐거운 변화가 찾아온다. “야마모토 덕분에 월요일도, 상사도 두렵지 않아!” 늘 싱글벙글한 미소 뒤에 비밀을 간직한 듯한 야마모토가 궁금했던 다카시는 인터넷 검색을 해보고, 그가 이미 3년 전에 죽은 사람이란 걸 알게 되는데! 야마모토, 넌 대체 누구니?</t>
  </si>
  <si>
    <t>잠깐만 회사 좀 관두고 올게</t>
  </si>
  <si>
    <t>앙기모찌
이 영화 1명봤다 ㅅㅂ
망했어요...</t>
  </si>
  <si>
    <t>이온 버틀러, 앤드류 아스퍼, 라라 네스토르</t>
  </si>
  <si>
    <t>글렌 밀러</t>
  </si>
  <si>
    <t>에덴 야생 동물원은 생전 야생동물 보호에 삶을 바쳤던 할아버지의 뜻을 따라 ‘앨런’이 야심 차게 준비한 동물원 겸 복합 놀이공간. 앨런은 개장을 앞두고 대학생 인턴 사원을 채용해 최종 점검에 나서지만 수의 병동에서 치료 중이던 원숭이로부터 알 수 없는 바이러스가 발생해 급속도로 동물원 전체로 퍼져나간다. 사장인 앨런을 비롯한 보안요원과 인턴들의 노력에도 불구하고 바이러스에 감염된 동물들은 미친 듯이 날뛰며 사람들을 공격한다. 신고를 접수 받은 경찰도 질병 통제센터의 허가를 기다려야 한다고만 하고, 그 사이 대부분의 동물들이 감염되어 사상자 수도 점점 늘어만 가는데.. 정체불명의 바이러스 앞에 인류는 무사할 수 있을까?</t>
  </si>
  <si>
    <t>SF, 공포</t>
  </si>
  <si>
    <t>2017.10.25.</t>
  </si>
  <si>
    <t>새벽의 저주</t>
  </si>
  <si>
    <t>나무들은 가지를 뻗을때 서로 상처주지 않으려고 다른 방향으로 자라나지만 사람은 안그래요
순수한 건, 오염되기 쉽죠
소설 다시 쓸게요. 재연 씨를 위해서.</t>
  </si>
  <si>
    <t>문근영, 김태훈, 서태화</t>
  </si>
  <si>
    <t>신수원</t>
  </si>
  <si>
    <t>엽록체를 이용한 인공혈액을 연구하던 과학도 ‘재연’(문근영)은 후배에게 연구 아이템을 도둑맞고 사랑하는 사람마저 빼앗겨 어릴 적 자랐던 숲 속의 유리정원 안에 스스로를 고립한다. 한편, 첫 소설의 실패로 슬럼프를 겪던 무명작가 ‘지훈’(김태훈)은 우연히 알게 된 재연의 삶을 훔쳐보며 초록의 피가 흐르는 여인에 대한 소설을 연재해 순식간에 인기 작가 반열에 오른다. 그러던 어느 날, 충격적인 미제 사건의 범인으로 재연이 지목되고, 이 사건이 지훈의 소설 속 이야기와 동일하다는 사실이 알려지면서 세상을 시끄럽게 만드는데... 과연 재연의 유리정원에서 무슨 일이 일어났던 것일까? 제25회 프라하 국제영화제 초청 (2018)</t>
  </si>
  <si>
    <t>유리정원</t>
  </si>
  <si>
    <t>너가 망치의 신 토르냐?
그래! 내가 저 기분이었어!
'도와줘' 작전은 안돼</t>
  </si>
  <si>
    <t>크리스 헴스워스, 마크 러팔로, 톰 히들스턴, 케이트 블란쳇</t>
  </si>
  <si>
    <t>타이카 와이티티</t>
  </si>
  <si>
    <t>죽음의 여신 ‘헬라’가 아스가르드를 침략하고, 세상은 모든 것의 종말 ‘라그나로크’의 위기에 처한다. 헬라에게 자신의 망치마저 파괴당한 토르는 어벤져스 동료인 헐크와도 피할 수 없는 대결을벌이면서 절체절명의 위기에 빠지게 되는데…</t>
  </si>
  <si>
    <t>토르: 라그나로크</t>
  </si>
  <si>
    <t>난 오늘 완벽한 싱어를 연기했는데 선배는 그냥 월터였네요.
이젠 무대에서도 키스 안 해주네?
난 아이나 동물이 싫어. 사랑 받는게 당연하다는 존재들. 세상에는 사랑의 총량이 정해져 있잖아?</t>
  </si>
  <si>
    <t>박성웅, 윤승아, 오승훈</t>
  </si>
  <si>
    <t>만났다 나 같은 놈을 무대를 위해 자신을 버리는 메소드 배우 '재하' 연기를 위해 자신을 던지는 아이돌 스타 '영우' 열정과 진심 사이, 완벽 그 이상의 메소드 연기가 시작된다</t>
  </si>
  <si>
    <t>2017.11.02.</t>
  </si>
  <si>
    <t>메소드</t>
  </si>
  <si>
    <t>사자성어 다 떨어졌다 이 호로새끼야!!!
음악을 들으면서 잔디를 깎고 있습니다 잔디가 곧 날거 같아요 미리미리 깎겠습니다
교회 다닙니다. 저 성가대 에요</t>
  </si>
  <si>
    <t>마동석, 이동휘, 이하늬</t>
  </si>
  <si>
    <t>장유정</t>
  </si>
  <si>
    <t>인디아나 존스를 꿈꾸며 유물발굴에 전 재산을 올인 하지만 현실은 늘어나는 빚과 쓸모 없는 장비뿐인 형 석봉(마동석) 가문을 대표하는 눈부신 외모와 명석한 두뇌로 잘 나가는 건설 회사에 다니지만 순간의 실수로 실직 위기에 처한 동생 주봉(이동휘) 3년 만에 본가로 강제소환(?) 당한 형제는 사고로 오로라(이하늬)를 치게 된다. 이제 그들이 움직이기 시작한다! 사고 탓인지 원래 그런 건지, 알 수 없는 말과 돌발 행동으로 형제를 헉(!)하게 만드는 멘탈까지 묘(?)한 여자 오로라 형제의 인생에 훅 들어온 그녀는 그들에게 엄청난 비밀을 알려주게 되고 오로라의 말에 혹한 석봉과 주봉에게 지긋지긋한 안동은 노다지로 보이기 시작 하는데…</t>
  </si>
  <si>
    <t>부라더</t>
  </si>
  <si>
    <t>송민호 : 개같이 벌어서 벌같이 쏜다
나pd :업데, 송민호 : 없데요??
송민호 : 어물전 망신은 개망신이다</t>
  </si>
  <si>
    <t>조연우, 오은수, 신정훈, 박상우, 이민형, 방지원, 성룡, 장뢰, 임자걸</t>
  </si>
  <si>
    <t>텐 샤오펑</t>
  </si>
  <si>
    <t>천상의 계율을 어긴 죄로 500년간 봉인 속에 갇혀 있던 손오공 ‘몽키킹’ 가까스로 봉인에서 몸은 깨어 났지만 예전의 전지전능하던 마법의 힘은 여전히 갇혀 있다. 한편, 악당과 숲 속 괴물들은 어린이들의 순수한 영혼을 빼앗아 세상을 지배하려 하고, ‘몽키킹’은 자신을 봉인에서 깨워 준 동자승과 함께 이에 맞선 험난한 모험을 시작하는데…</t>
  </si>
  <si>
    <t>액션, 모험, 애니메이션</t>
  </si>
  <si>
    <t>신서유기 : 몽키킹의 부활</t>
  </si>
  <si>
    <t>쩌어어억
난 죽은 자를 대변해.
으으윽..흡..으아아...(쩌어어억)</t>
  </si>
  <si>
    <t>토빈 벨</t>
  </si>
  <si>
    <t>도심 한복판에서 사람들이 한 명씩 살해 된 채 곳곳에서 발견된다. 모든 수사 결과와 증거는 이미 사망한 존 크레이머 일명 직쏘를 범인으로 지목하는데…</t>
  </si>
  <si>
    <t>공포, 스릴러, 범죄</t>
  </si>
  <si>
    <t>직쏘</t>
  </si>
  <si>
    <t>야!!! 씨발년아!!!!!!!!!!!! 씨발년이....!!! 씨이발!!!!!!!!!!!!!
이 새끼가.. 으디다 손대노! 느그 판사 어딨어? 느그 판사 남천동살쟤? 내가 임마 느그 판사랑 임마 으저께도 같이 밥묵고! 어! 사우나도 같이 가고! 어! 다했어 ~ 이새끼들이 말이야~ 다했어!!
거 돈드는것도아닌데 한번더하지요 미안합니다.</t>
  </si>
  <si>
    <t>최민식, 박신혜, 류준열, 이하늬</t>
  </si>
  <si>
    <t>정지우</t>
  </si>
  <si>
    <t>재력과 사랑, 세상을 다 가진 남자 ‘임태산’(최민식) 모든 것이 완벽히 행복하다 믿었던 그 날 약혼녀이자 유명 가수인 ‘유나’(이하늬)가 살해 당하고, 용의자로 딸 ‘임미라’(이수경)가 지목된다. 세간의 이목이 집중된 사건 임태산은 그날의 일을 기억하지 못하는 딸을 무죄로 만들기 위해 자신만의 방식으로 사건을 쫓기 시작한다. 그리고 최고의 변호인단을 마다한 채, 미라의 무죄를 믿고 보듬어줄 젊은 변호사 ‘최희정’(박신혜)을 선임한다. 미라가 기억하지 못하는 시간을 둘러싼 치열한 법정 공방 하지만 사라진 그날의 CCTV 영상을 갖고 있는 유나의 팬 ‘김동명’(류준열)의 존재가 드러나며 사건은 예상치 못한 방향으로 흘러가는데... 살해된 약혼녀 용의자가 된 딸 가장 완벽한 날, 모든 것을 잃었다</t>
  </si>
  <si>
    <t>침묵</t>
  </si>
  <si>
    <t>붓고 또 붓고
고니를 아냐구요? 내가 아는 타짜 중에 최고였어요.
좋아해요..제가 선배 많이 좋아한다구요 흐어엉 다른 여자 좋아해도 되요. 평생 첫사랑 못 잊어도 되니까 다치지 말구 죽지도 마세요. 엉엉엉</t>
  </si>
  <si>
    <t>김혜수, 이선균</t>
  </si>
  <si>
    <t>이안규</t>
  </si>
  <si>
    <t>범죄조직을 재계 유력기업으로 키워낸 언더보스 ‘나현정’(김혜수)은 새로운 시작을 꿈꾸며 은퇴를 준비한다. 그녀를 위해서라면 어떤 일도 서슴지 않았던 조직의 해결사 ‘임상훈’(이선균)은 그런 그녀를 이해하지 못한다. 한편, 법조계 라이징스타 ‘최대식’(이희준)은 자신의 치명적인 약점을 붙잡은 ‘나현정’으로 인해 궁지에 몰리게 되고, ‘임상훈’을 이용해 악에 찬 복수를 준비한다. 걷잡을 수 없는 세 사람의 욕망은 점점 파국을 향해 치닫는데… 뜨거운 욕망의 차가운 끝, 이기는 사람이 모두 갖는다</t>
  </si>
  <si>
    <t>느와르, 범죄, 액션</t>
  </si>
  <si>
    <t>2017.11.09.</t>
  </si>
  <si>
    <t>미옥</t>
  </si>
  <si>
    <t>내가 더 아프당께!!!
사람에게는 두가지의 눈이있죠 , 육체의 눈 그리고 마음의눈 .. 이미 눈치채셨겠지만 저는 마음의 눈을 잃었습니다..
너 형있냐 ? 난 형있다.</t>
  </si>
  <si>
    <t>신하균, 도경수</t>
  </si>
  <si>
    <t>이용승</t>
  </si>
  <si>
    <t>서울의 망해가는 DVD방 사장 두식(신하균). 학자금 빚을 갚으려 DVD방에서 일하는 알바생 태정(도경수). 팔리지도 않던 가게에 기적처럼 매수자가 나타난 바로 그 때! 예상치 못한 사고가 일어나고, 두식은 시체를 7호실에 숨겨 봉쇄한다. 한편, 빚을 해결해주는 조건으로 마약을 7호실에 잠시 감춰놨던 태정은 늘 열려있던 그 방의 문을 두식이 갑자기 잠가버리자 당황하는데… 닫아야 사는 사장 vs 열어야 사는 알바생! 두 남자의 생존이 걸린 문제의 방 ‘7호실’</t>
  </si>
  <si>
    <t>블랙코미디</t>
  </si>
  <si>
    <t>2017.11.15.</t>
  </si>
  <si>
    <t>7호실</t>
  </si>
  <si>
    <t>은행을 샀어.
로빈 팝콘이나 가져와라 우린 쓸모가 없다
"돈(Rich)"</t>
  </si>
  <si>
    <t>벤 애플렉, 갤 가돗, 제이슨 모모아, 레이 피셔, 에즈라 밀러, 헨리 카빌</t>
  </si>
  <si>
    <t>인류의 수호자인 슈퍼맨이 사라진 틈을 노리고 ‘마더박스’를 차지하기 위해 빌런 스테픈울프가 악마군단을 이끌고 지구에 온다. 마더박스는 시간과 공간, 에너지, 중력을 통제하는 범우주적인 능력으로 행성의 파괴마저도 초래하는 물체로 이 강력한 힘을 통제하기 위해 고대부터 총 3개로 분리되어 보관되고 있던 것. 인류에 대한 믿음을 되찾고 슈퍼맨의 희생 정신에 마음이 움직인 브루스 웨인은 새로운 동료인 다이애나 프린스에게 도움을 청해 이 거대한 적에 맞서기로 한다. 배트맨과 원더 우먼은 새로이 등장한 위협에 맞서기 위해 아쿠아맨, 사이보그, 플래시를 찾아 신속히 팀을 꾸린다. 이들 슈퍼히어로 완전체는 스테픈울프로부터 마더박스를 지키기 위해 지구의 운명을 건 전투를 벌인다!</t>
  </si>
  <si>
    <t>저스티스 리그</t>
  </si>
  <si>
    <t>당신은 나를 떨리게 해</t>
  </si>
  <si>
    <t>리즈 위더스푼, 피코 알렉산더, 냇 울프, 존 루드니츠키, 마이클 쉰</t>
  </si>
  <si>
    <t>핼리 메이어스-샤이어</t>
  </si>
  <si>
    <t>남편과 헤어진 앨리스는 두 딸과 함께 LA로 이사를 오게 되고 그 곳에서 인테리어 디자이너로 재기하려 하지만 무시 당하기 일쑤다. 어느덧 다가온 40세 생일날, 모처럼 친구들과 파티를 가진 앨리스는 우연히 세 남자 해리, 테디, 조지를 만나 즐거운 시간을 보내게 되고 우여곡절 끝에 그들은 앨리스 집에 잠시 머물기로 한다. 평범한 일상에 끼어든 낯선 세 남자가 불편한 앨리스, 하지만 바쁜 자신을 대신해 아이들을 돌봐주는 것은 물론 때론 친구처럼 연인처럼 빈틈 있던 그녀의 삶을 채워주는 그들의 존재에 자신도 모르게 의지하게 되는데… 나 다시 시작할 수 있을까? 사랑도 인생도 지금부터 Part2!</t>
  </si>
  <si>
    <t>2017.11.16.</t>
  </si>
  <si>
    <t>러브, 어게인</t>
  </si>
  <si>
    <t>난 테니스 선수예요. 우연히 여자로 태어난.
지금이 1973년이니까 변화도 필요하잖아요.
세상이 변했어. 방금 자기가 세상을 바꿨잖아.</t>
  </si>
  <si>
    <t>엠마 스톤, 스티브 카렐</t>
  </si>
  <si>
    <t>조나단 데이턴, 발레리 페리스</t>
  </si>
  <si>
    <t>“여자가 코트에 없으면 공은 누가 줍죠?” 변화의 바람이 거세던 1973년, 여자 테니스 랭킹 1위, 전 국민이 사랑하는 세기의 챔피언 ‘빌리’(엠마 스톤)는 남자 선수들과 같은 성과에도 그에 비해 터무니없이 적은 상금에 대한 보이콧으로 직접 세계여자테니스협회를 설립한다. 남성 중심 스포츠 업계의 냉대 속에서도 ‘빌리’와 동료들은 직접 발로 뛰며 협찬사를 모집, 자신들만의 대회를 개최하며 화제를 모은다. 세계를 뒤흔든 빅매치, 세상을 바꾼 도전 한편, 전 남자 윔블던 챔피언이자 타고난 쇼맨 ‘바비’(스티브 카렐)는 그런 ‘빌리’의 행보를 눈여겨본다. 동물적인 미디어 감각과 거침없는 쇼맨십을 지닌 그는 다시 한번 스포트라이트의 중심에 서기 위해 ‘빌리’에게 자신과의 빅매치 이벤트를 제안하고, ‘빌리’는 다소 무모해 보이는 이 시합이야말로 세상을 바꿀 단 한 번의 기회임을 직감하는데… 달 착륙 이후 최고의 시청률! 전 세계 9천만 명을 열광시킨 세기의 대결이 지금 시작된다!</t>
  </si>
  <si>
    <t>빌리 진 킹: 세기의 대결</t>
  </si>
  <si>
    <t>정말 웃긴다 새로운 곳에 왔는데 아무것도 달라진게 없어
우린 여기 처음인데 다 똑같은 것 같아
형편없어 보이는데?</t>
  </si>
  <si>
    <t>존 루리, 에스터 벌린트, 리차드 에드슨</t>
  </si>
  <si>
    <t>'신세계(The New World)'. 뉴욕 빈민가의 낡은 아파트에 사는 윌리에게 어느 날 사촌 에바가 찾아온다. 갑자기 군식구를 떠맡게 된 윌리는 처음엔 그녀를 성가셔 하지만 10일이 지나 에바가 떠날 무렵이 되자 왠지 모를 아쉬움을 느낀다. '1년 후(One Year Later)'. 1년 후 윌리는 친구 에디와 함께 에바를 만나러 클리블랜드로 무작정 떠난다. 괴짜 로티 아주머니와 함께 사는 에바는 핫도그 가게 점원으로 무료한 일상을 보내고 있다. 세 사람은 함께 플로리다로 떠나기로 한다. '천국(Paradise)'. 이들의 여정은 개경주에서 윌리와 에디가 가진 돈을 거의 다 날리게 되면서 어긋나기 시작한다. 두 사람이 남은 돈을 털어 경마에서 마지막 승부를 걸고 있을 때 에바는 우연치 않게 큰 돈을 손에 넣는다. 윌리와 에디를 기다리던 에바는 결국 혼자 공항으로 떠나고, 세 사람은 뿔뿔이 흩어진다. 언제 도착했건 이방인이기는 마찬가지인 이민자들에게 미국이라는 나라는 할리우드 영화가 보여주는 화려하고 꿈같은 파라다이스와는 거리가 멀다. 신세계의 꿈을 안고 도착한 에바에게 이 거대한 나라는 뉴욕이건, 클리블랜드건, 플로리다건 간에 쓸쓸하고 황량할 뿐이다.</t>
  </si>
  <si>
    <t>미국, 독일(구 서독)</t>
  </si>
  <si>
    <t>천국보다 낯선</t>
  </si>
  <si>
    <t>의심은 해소시켜주면 확신이 되거든
믿었어?ㅋ 사기꾼을?ㅋㅋ
내가 당신들이 싸놓은 똥 닦아드린다고 일좀합시다 자리라도 지키고싶으시면</t>
  </si>
  <si>
    <t>현빈, 유지태, 배성우, 박성웅, 나나, 안세하</t>
  </si>
  <si>
    <t>장창원</t>
  </si>
  <si>
    <t>대한민국을 발칵 뒤집어 놓은 ‘희대의 사기꾼’ 장두칠이 돌연 사망했다는 뉴스가 발표된다. 그러나 그가 아직 살아있다는 소문과 함께 그를 비호했던 권력자들이 의도적으로 풀어준 거라는 추측이 나돌기 시작한다. 사기꾼만 골라 속이는 사기꾼 지성(현빈)은 장두칠이 아직 살아있다며 사건 담당 검사 박희수(유지태)에게 그를 확실하게 잡자는 제안을 한다. 박검사의 비공식 수사 루트인 사기꾼 3인방 고석동(배성우), 춘자(나나), 김 과장(안세하)까지 합류시켜 잠적한 장두칠의 심복 곽승건(박성웅)에게 접근하기 위한 새로운 판을 짜기 시작한다. 하지만 박검사는 장두칠 검거가 아닌 또 다른 목적을 위해 은밀히 작전을 세우고, 이를 눈치 챈 지성과 다른 꾼들도 서로 속지 않기 위해 각자만의 계획을 세우기 시작하는데… 이 판에선 누구도 믿지 마라! 진짜 ‘꾼’들의 예측불가 팀플레이가 시작된다!</t>
  </si>
  <si>
    <t>범죄</t>
  </si>
  <si>
    <t>2017.11.22.</t>
  </si>
  <si>
    <t>꾼</t>
  </si>
  <si>
    <t>시고니 위버, 미셸 로드리게즈</t>
  </si>
  <si>
    <t>월터 힐</t>
  </si>
  <si>
    <t>냉혹하고 잔인한 최고의 킬러 '프랭크'(미셸 로드리게즈) 어느 날, 잠에선 깬 그는 여자의 몸으로 뒤바뀐 자신을 발견한다. 신체적인 고통뿐 아니라 정신적인 충격에서 벗어나지 못한 프랭크는 자신을 수술한 자를 찾아 복수하기로 결심하고, 이 모든 사건의 배후엔 '닥터'(시고니 위버)가 있다는 사실을 알게되는데...</t>
  </si>
  <si>
    <t>2017.11.23</t>
  </si>
  <si>
    <t>톰보이 리벤저</t>
  </si>
  <si>
    <t>씨댕아
검은 세상을 바꿀 힘이 없소 그저 눈앞의 적을 베고 지키고자 하는 이를 지킬 뿐.
클레멘타인 !!!</t>
  </si>
  <si>
    <t>정해인, 김지훈, 이원종, 조재윤</t>
  </si>
  <si>
    <t>김홍선</t>
  </si>
  <si>
    <t>1728년 영조 4년. 내금위 사정에서 의금부 포졸로 좌천당한 조선 최고의 검 '김호'는 왕좌를 노리는 역적 '이인좌'와 왕을 제거하려는 어영청 5인방 무사집단이 역모를 꾸미고 있다는 사실을 알게 된다. 하지만 이미 궁궐 안은 간신배들로 가득하고 '김호'는 홀로 역적에 맞서 왕을 지켜야만 하는데... 역사 속에 기록되지 않은 최후의 대결이 시작된다!</t>
  </si>
  <si>
    <t>2017.11.23.</t>
  </si>
  <si>
    <t>역모-반란의 시대</t>
  </si>
  <si>
    <t>딱딱딱딱딱딱딱딱딱딱딱딱딱딱딱딱딱딱
이제일어났니?
땀을... 많이 흘렸네. 아주 많..........이</t>
  </si>
  <si>
    <t>강하늘, 김무열</t>
  </si>
  <si>
    <t>장항준</t>
  </si>
  <si>
    <t>새 집으로 이사 온 날 밤 정체불명의 괴한들에게 납치된 형 유석. 동생 진석은 형이 납치된 후 매일 밤 환청과 환각에 시달리며 불안해한다. 납치된지 19일째 되는 날 돌아온 유석은 그동안의 모든 기억을 잃었다고 말한다. 하지만 돌아온 뒤로 어딘가 변해버린 유석을 의심하던 진석은 매일 밤 사라지는 형을 쫓던 중 충격적인 사실과 마주하게 되는데... 두 남자의 엇갈린 기억 속 감춰진 살인사건의 진실을 찾아야만 한다!</t>
  </si>
  <si>
    <t>2017.11.29.</t>
  </si>
  <si>
    <t>기억의 밤</t>
  </si>
  <si>
    <t>월세 언제줄겨?
노인을 공경하라고 했지 공격하라고 했냐!
여기 사는 사람들 게으르고 못배워서 이러고 사는거 아니에요 아무리해봐도 나아지는게 없으니까 이러는거라구요 그리고 할아버지가 최씨할아버지 그렇게 만들었다고 생각하지않아요</t>
  </si>
  <si>
    <t>백윤식, 성동일</t>
  </si>
  <si>
    <t>30년 전 해결되지 못한 장기 미제사건과 동일한 수법으로 또 다시 살인이 시작된다. 동네를 꿰뚫고 있는 터줏대감 ‘심덕수(백윤식)’는 사건을 잘 아는 전직 형사 ‘박평달(성동일)’과 의기투합해 범인을 잡으려 하는데… 발보다 빠른 촉과 감으로 반드시 놈을 잡아라!</t>
  </si>
  <si>
    <t>반드시 잡는다</t>
  </si>
  <si>
    <t>헤이헤이 민!호우↓
kia~~ 주모 여기 국뽕 한사발 주소
알라께선 그른길로 인도하지 않으신다</t>
  </si>
  <si>
    <t>딜런 오브라이언, 마이클 키튼, 산나 라단, 테일러 키취</t>
  </si>
  <si>
    <t>마이클 쿠에스타</t>
  </si>
  <si>
    <t>참혹한 무차별 총격 테러로 약혼자를 잃은 ‘미치’(딜런 오브라이언). 이후 그는 하루하루 자신을 단련하며 복수를 다짐한다. 테러리스트에 가까이 다가가던 그 때, 타고난 재능을 눈여겨본 CIA는 그를 신입 요원으로 발탁한다. 완벽한 요원이 되기 위해 ‘미치’는 최고의 트레이너 ‘스탠 헐리’(마이클 키튼)의 혹독한 훈련을 견뎌내고 드디어 전세계를 위협하는 1급 테러리스트 ‘고스트’(테일러 키취)를 제거하는 작전에 투입되는데… 예측할 수도, 통제할 수도, 멈출 수도 없는 그의 첫 번째 미션이 시작된다!</t>
  </si>
  <si>
    <t>2017.12.07.</t>
  </si>
  <si>
    <t>어쌔신: 더 비기닝</t>
  </si>
  <si>
    <t>“오드, 지금 두가지 방법이 있어. 첫번째는 네가 총을 쏘는 동안 내가 도망을 가는거, 두번째는 네가 저 놈들을 다 죽이고 내가 도망가는거야.”
탔지롱~</t>
  </si>
  <si>
    <t>샬토 코플리, 킬리언 머피, 브리 라슨, 아미 해머, 잭 레이너, 샘 라일리</t>
  </si>
  <si>
    <t>벤 휘틀리</t>
  </si>
  <si>
    <t>보스턴의 폐공장, 무기밀거래를 위해 만난 크리스(킬리언 머피)와 버논(샬토 코플리) 그리고 브로커 저스틴(브리 라슨)과 오드(아미 해머). 현장에서 불미스러운 사건에 연루되었던 해리(잭 레이너)와 스티보(샘 라일리)가 맞닥뜨리게 되고, 그가 쏜 한 발의 총격으로 인해 예상치 못한 무차별 총격전이 벌어진다. 그리고 의문의 저격수들 마저 그들을 공격하기 시작하는데...</t>
  </si>
  <si>
    <t>프랑스, 영국</t>
  </si>
  <si>
    <t>프리 파이어</t>
  </si>
  <si>
    <t>이곳에선 아무도 진실을 말하지 않아요
인간은 태어나는 것도 마음대로 못하고 자기의지와 상관없이 생명을 빼앗기기도한다.
누굴 심판하느냐는 누가 정하는거죠</t>
  </si>
  <si>
    <t>후쿠야마 마사하루, 야쿠쇼 코지, 히로세 스즈</t>
  </si>
  <si>
    <t>그는 자백했고, 사형은 확실했다 승리밖에 모르는 냉정한 변호사 시게모리 모든 범행을 자백한 살인범 미스미 그리고 피해자의 딸 사키에 또 한 번 진술이 번복되자, 모든 것에 의심이 가기 시작했다</t>
  </si>
  <si>
    <t>서스펜스, 드라마</t>
  </si>
  <si>
    <t>2017.12.14.</t>
  </si>
  <si>
    <t>세 번째 살인</t>
  </si>
  <si>
    <t>상영관이 이렇게 적으면 영화는 어떻게 보라고
우리관할이 아니야
맘!</t>
  </si>
  <si>
    <t>마이클 패스벤더, 레베카 퍼거슨, 클로에 세비니, 발 킬머, J.K. 시몬스, 샤를로뜨 갱스부르</t>
  </si>
  <si>
    <t>토마스 알프레드슨</t>
  </si>
  <si>
    <t>유년의 트라우마를 가진 연쇄살인범과 그를 추적하는 형사들의 이야기를 그린 영화</t>
  </si>
  <si>
    <t>영국, 스웨덴, 미국</t>
  </si>
  <si>
    <t>범죄, 드라마, 공포, 미스터리, 스릴러</t>
  </si>
  <si>
    <t>스노우맨</t>
  </si>
  <si>
    <t>그래, 내가 니 애미다
지난일에 대해서 새로운 눈물을 낭비하지말아라
어어 괜찮아 괜찮아 아저씨 오늘 처음 죽어봐서 그래~</t>
  </si>
  <si>
    <t>하정우, 차태현, 주지훈, 김향기, 김동욱, 마동석</t>
  </si>
  <si>
    <t>저승 법에 의하면, 모든 인간은 사후 49일 동안 7번의 재판을 거쳐야만 한다. 살인, 나태, 거짓, 불의, 배신, 폭력, 천륜 7개의 지옥에서 7번의 재판을 무사히 통과한 망자만이 환생하여 새로운 삶을 시작할 수 있다. “김자홍 씨께선, 오늘 예정 대로 무사히 사망하셨습니다” 화재 사고 현장에서 여자아이를 구하고 죽음을 맞이한 소방관 자홍, 그의 앞에 저승차사 해원맥과 덕춘이 나타난다. 자신의 죽음이 아직 믿기지도 않는데 덕춘은 정의로운 망자이자 귀인이라며 그를 치켜세운다. 저승으로 가는 입구, 초군문에서 그를 기다리는 또 한 명의 차사 강림, 그는 차사들의 리더이자 앞으로 자홍이 겪어야 할 7개의 재판에서 변호를 맡아줄 변호사이기도 하다. 염라대왕에게 천년 동안 49명의 망자를 환생시키면 자신들 역시 인간으로 환생시켜 주겠다는 약속을 받은 삼차사들, 그들은 자신들이 변호하고 호위해야 하는 48번째 망자이자 19년 만에 나타난 의로운 귀인 자홍의 환생을 확신하지만, 각 지옥에서 자홍의 과거가 하나 둘씩 드러나면서 예상치 못한 고난과 맞닥뜨리는데… 누구나 가지만 아무도 본 적 없는 곳, 새로운 세계의 문이 열린다!</t>
  </si>
  <si>
    <t>판타지, 드라마</t>
  </si>
  <si>
    <t>2017.12.20.</t>
  </si>
  <si>
    <t>신과함께 죄와벌</t>
  </si>
  <si>
    <t>모두에게 사랑받을 필욘없어요 곁에 좋은사람만 몇있으면 된거예요
공연을 즐기지 못하는 공연 평론가가 진짜 사기꾼이지
다른 사람들을 행복하게 하는것이 진정한 예술이다.</t>
  </si>
  <si>
    <t>휴 잭맨, 잭 에프론, 미셸 윌리엄스, 레베카 퍼거슨, 젠데이아 콜먼</t>
  </si>
  <si>
    <t>마이클 그레이시</t>
  </si>
  <si>
    <t>쇼 비즈니스의 창시자이자, 꿈의 무대로 전세계를 매료시킨 남자 ‘바넘’의 이야기에서 영감을 받아 탄생한 오리지널 뮤지컬 영화 &lt;위대한 쇼맨&gt;. &lt;레미제라블&gt; 이후 다시 뮤지컬 영화로 돌아온 휴 잭맨부터 잭 에프론, 미셸 윌리엄스, 레베카 퍼거슨, 젠다야까지 할리우드 최고의 배우들이 합류해 환상적인 앙상블을 선보인다. 여기에 &lt;미녀와 야수&gt; 제작진과 &lt;라라랜드&gt; 작사팀의 합류로 더욱 풍성해진 비주얼과 스토리, 음악까지 선보일 &lt;위대한 쇼맨&gt;은 ‘우리는 누구나 특별하다’는 메시지로 관객들에게 재미는 물론, 감동까지 선사할 것이다. THIS IS ME! 우리는 누구나 특별하다!</t>
  </si>
  <si>
    <t>드라마, 뮤지컬</t>
  </si>
  <si>
    <t>위대한 쇼맨</t>
  </si>
  <si>
    <t>때론 빈 페이지가 가장 많은 가능성을 선사하죠.
시를 번역하는것은 우비를 입고 샤워를 하는것과 같다
아-하!</t>
  </si>
  <si>
    <t>아담 드라이버, 골쉬프테 파라하니</t>
  </si>
  <si>
    <t>미국 뉴저지 주의 소도시 ‘패터슨’에 사는 버스 운전사의 이름은 ‘패터슨’이다. 매일 비슷한 일상을 보내는 패터슨은 일을 마치면 아내와 저녁을 먹고 애완견 산책 겸 동네 바에 들러 맥주 한 잔으로 하루를 마무리한다. 그리고 일상의 기록들을 틈틈이 비밀 노트에 시로 써내려 간다.</t>
  </si>
  <si>
    <t>프랑스, 독일, 미국</t>
  </si>
  <si>
    <t>2017.12.21.</t>
  </si>
  <si>
    <t>패터슨</t>
  </si>
  <si>
    <t>외모는 바꿀 수 없어요. 그러니 우리의 시선을 바꿔야죠.
옳음과 친절함 중 하나를 선택할 땐 친절함을 선택하라
"힘겨운 싸움을 하는 모든 이들에게 친절하라."</t>
  </si>
  <si>
    <t>제이콥 트렘블레이, 줄리아 로버츠, 오웬 윌슨, 이자벨라 비도빅</t>
  </si>
  <si>
    <t>누구보다 위트 있고 호기심 많은 매력 부자 ‘어기'(제이콥 트렘블레이). 하지만 남들과 다른 외모로 태어난 ‘어기'는 모두가 좋아하는 크리스마스 대신 얼굴을 감출 수 있는 할로윈을 더 좋아한다. 10살이 된 아들에게 더 큰 세상을 보여주고 싶었던 엄마 ‘이사벨’(줄리아 로버츠)과 아빠 ‘네이트’(오웬 윌슨)는 ‘어기'를 학교에 보낼 준비를 하고, 동생에게 모든 것을 양보해왔지만 누구보다 그를 사랑하는 누나 ‘비아'도 ‘어기'의 첫걸음을 응원해준다. 그렇게 가족이 세상의 전부였던 ‘어기'는 처음으로 헬멧을 벗고 낯선 세상에 용감하게 첫발을 내딛지만 첫날부터 ‘남다른 외모'로 화제의 주인공이 되고, 사람들의 시선에 큰 상처를 받는다. 그러나 ‘어기'는 27번의 성형(?)수술을 견뎌낸 긍정적인 성격으로 다시 한번 용기를 내고, 주변 사람들도 하나둘 변하기 시작하는데...</t>
  </si>
  <si>
    <t>2017.12.27.</t>
  </si>
  <si>
    <t>원더</t>
  </si>
  <si>
    <t>좋은 일본문화 받아들이자
나는 이 세계에서 너와 함께 있고 싶어!
혼. 모. 노.</t>
  </si>
  <si>
    <t>히로세 스즈, 스다 마사키, 미야노 마모루</t>
  </si>
  <si>
    <t>신보 아키유키</t>
  </si>
  <si>
    <t>불꽃축제를 앞둔 어느 바닷가 마을 아이들은 ‘불꽃은 옆에서 보면 둥글까? 납작할까?’라는 것에 대한 이야기로 떠들썩하지만 갑작스런 전학을 앞둔 나즈나는 마음이 복잡하다. 우리 사랑의 도피를 떠나자. 노리미치에게 둘이서 마을을 떠날 것을 제안하는 나즈나. 하지만 어머니에게 발각된 나즈나는 집으로 끌려 들어가고 남겨진 노리미치는 나즈나가 간직하고 있던 구슬을 던져본다. 만약, 그때 내가… 나즈나와의 즐거웠던 순간으로 되돌아간 노리미치. 처음으로 나즈나와 단둘이 함께하기 위해, 마지막으로 나즈나에게 진심을 고백하기 위해 반복되는 하루를 몇 번이고 다시 겪게 되는데… 다시 불꽃이 터지면, 첫사랑도 이루어질까?</t>
  </si>
  <si>
    <t>2018.01.11.</t>
  </si>
  <si>
    <t>쏘아 올린 불꽃, 밑에서 볼까? 옆에서 볼까?</t>
  </si>
  <si>
    <t>피아니스트</t>
  </si>
  <si>
    <t>안잤어 저새끼
네
내다시태어나면니만챙기께</t>
  </si>
  <si>
    <t>이병헌, 윤여정, 박정민</t>
  </si>
  <si>
    <t>최성현</t>
  </si>
  <si>
    <t>한때는 WBC 웰터급 동양 챔피언이었지만 지금은 오갈 데 없어진 한물간 전직 복서 '조하'(이병헌). 우연히 17년 만에 헤어진 엄마 '인숙'(윤여정)과 재회하고, 숙식을 해결하기 위해 따라간 집에서 듣지도 보지도 못했던 뜻밖의 동생 '진태'(박정민)와 마주한다. 난생처음 봤는데… 동생이라고?! 라면 끓이기, 게임도 최고로 잘하지만 무엇보다 피아노에 천재적 재능을 지닌 서번트증후군 진태. 조하는 입만 열면 "네~" 타령인 심상치 않은 동생을 보자 한숨부터 나온다. 하지만 캐나다로 가기 위한 경비를 마련하기 전까지만 꾹 참기로 결심한 조하는 결코 만만치 않은 불편한 동거생활을 하기 시작하는데… 살아온 곳도, 잘하는 일도, 좋아하는 것도 다른 두 형제가 만났다!</t>
  </si>
  <si>
    <t>2018.01.17.</t>
  </si>
  <si>
    <t>그것만이 내 세상</t>
  </si>
  <si>
    <t>호랑이 아가리에 머리를 쳐넣고 어떻게 호랑이랑 대화를 하려고 그러나?
불완전하기에 강하고 확신할 수 없기에 현명하다.
전쟁에서 진 나라는 다시 일어설 수 있지만 항복한 나라는 다신 일어설 수 없다</t>
  </si>
  <si>
    <t>게리 올드만, 크리스틴 스콧 토마스, 릴리 제임스, 벤 멘델슨, 스티븐 딜레인</t>
  </si>
  <si>
    <t>조 라이트</t>
  </si>
  <si>
    <t>우린 결코 굴복하지 않습니다 승리가 없으면 생존도 없기 때문입니다 덩케르크 작전, 그 시작 다키스트 아워</t>
  </si>
  <si>
    <t>드라마, 전쟁</t>
  </si>
  <si>
    <t>다키스트 아워</t>
  </si>
  <si>
    <t>kill me. if you ever had be my friend, kill me(죽여줘. 네가 정말 내 친구라면, 나를 죽여줘.)
ㅗ
트리샤... 이배신자!!!!!!!!!!!!!!!!!!!! 죽여버릴거야 아윌킬유!!!! 널 믿었는데!!!!!!!!!!!!!!!!!!!!!!!!!!!!!!!!!!!!!!!!!!!!!!!!!!!(비녀 꽉)</t>
  </si>
  <si>
    <t>미스터리한 조직 ‘위키드’에게 잡힌 ‘민호’(이기홍)를 구하기 위해 ‘토마스’(딜런 오브라이언)와 러너들은 ‘위키드’의 본부가 있는 최후의 도시로 향한다. 인류의 운명이 걸린 ‘위키드’의 위험한 계획을 알게 된 ‘토마스’와 러너들은 마지막 사투를 준비하지만, ‘토마스’는 친구와 인류의 운명 앞에서 딜레마에 빠지게 되는데…</t>
  </si>
  <si>
    <t>메이즈 러너: 데스 큐어</t>
  </si>
  <si>
    <t>제프! 제프! 제프! 제프!
ㄸ능</t>
  </si>
  <si>
    <t>스티븐 도프, 릴리 테일러</t>
  </si>
  <si>
    <t>알렉상드르 뷔스티요, 줄리엔 모리</t>
  </si>
  <si>
    <t>정신병원에 갇혀 지내던 10대의 ‘레더페이스’. 그는 3명의 동료 환자와 함께 젊은 간호사를 납치, 그곳에서 탈출한다. 이내 그들에게 딸을 잃은 보안관의 추격과 복수에 맞서 '레더페이스'의 정신세계는 점점 파괴되어 가고 이윽고 서서히 공포의 연쇄살인마 괴물로 변해간다.</t>
  </si>
  <si>
    <t>2018.01.25.</t>
  </si>
  <si>
    <t>레더페이스</t>
  </si>
  <si>
    <t>"엄마랑 가까운 사이인가요? 그렇다면 엄마에게 2주에 한번씩은 전화하겠죠? 그 짧은 시간이 엄마에겐 가장 소중한 시간이에요."
춥지만 입김은 나지않는다!
넌 길 잃은 바보야</t>
  </si>
  <si>
    <t>조쉬 하트넷</t>
  </si>
  <si>
    <t>스캇 워프</t>
  </si>
  <si>
    <t>평균 기온 영하 14℃, 밤이 되면 영하40℃ 라디오, 핸드폰 등의 통신 수신 불가 식량과 물은 전혀 없고 숲속의 굶주린 늑대 뿐… 그가 의지할 수 있는 건 배터리가 떨어지고 있는 라디오, 핸드폰 그리고 스노보드 삶과 죽음, 희망과 절망의 경계에서 비로소 깨어나는 살고자 하는 본능, 가장 강렬한 생존 실화가 시작된다!</t>
  </si>
  <si>
    <t>식스 빌로우</t>
  </si>
  <si>
    <t>10달러? 9.5달러?
헤임달!
세계에서 가장 강력한 무기는 용기다.</t>
  </si>
  <si>
    <t>크리스 헴스워스, 마이클 섀넌, 마이클 페나, 트래반트 로즈</t>
  </si>
  <si>
    <t>니콜라이 퓰시</t>
  </si>
  <si>
    <t>전 세계가 목격한 사상 최악의 테러 발생 15일 후, '미치(크리스 헴스워스)'는 사랑하는 가족을 뒤로 한 채 비공식 작전 수행을 위한 11명의 최정예 요원들과 함께 탈레반이 점거한 아프가니스탄에 도착한다. 그곳에서 그들을 기다리고 있는 것은 5만 명의 적군과 도저히 승리할 수 없는 불가능한 전쟁뿐이다! 살아남을 확률 0%, 그러나 반드시 성공해야만 하는 작전!</t>
  </si>
  <si>
    <t>2018.01.31.</t>
  </si>
  <si>
    <t>12 솔져스</t>
  </si>
  <si>
    <t>리슌신... 리슌신!!!!!
봐봐봐봐 팍팍팍 이렇게 해서... 이렇게 이게 설명하기 힘들구나.. 하~
초능력으로 폐지를 싹 주으면 대기업 되시겠다..</t>
  </si>
  <si>
    <t>류승룡, 심은경</t>
  </si>
  <si>
    <t>평범한 은행 경비원 ‘석헌’(류승룡). 어느 날 갑자기 그의 몸에 이상한 변화가 찾아온다. 생각만으로 물건을 움직이는 놀라운 능력, 바로 염력이 생긴 것. 한편, ‘민사장’(김민재)과 ‘홍상무’(정유미)에 의해 ‘석헌’의 딸, 청년 사장 ‘루미’(심은경)와 이웃들이 위기에 처하게 되고... ‘석헌’과 ‘루미’, 그리고 변호사 ‘정현’(박정민)이 그들에 맞서며 놀라운 일이 펼쳐지는데...! 어제까진 초평범, 하루아침에 초능력 이제 그의 염력이 폭발한다!</t>
  </si>
  <si>
    <t>염력</t>
  </si>
  <si>
    <t>이 사람은 영매고 우리는 룸메에요
가서 데려와야돼
넌 여자를 얻고 난 벌금을 얻었네</t>
  </si>
  <si>
    <t>린 샤예, 스펜서 로크, 조쉬 스튜어트, 하비에르 보텟</t>
  </si>
  <si>
    <t>애덤 로비텔</t>
  </si>
  <si>
    <t>자신의 집에서 기이한 일들이 일어난다는 한 남자의 전화를 받게 된 영매 엘리스(린 샤예). 찾아간 그 곳은 다름 아닌 자신이 어린 시절 살았던, 뉴멕시코의 고향집이다. 수십 년 만에 다시 찾은 집에서 벌어지는 정체불명의 사건을 파악하기 위해 나선 엘리스. 어린 시절 자신이 겪었던 기억하고 싶지 않은 공포와 마주하게 되는데… ‘인시디어스’ 시리즈가 시작된 그 집, 드디어 공포의 마지막 비밀이 밝혀진다!</t>
  </si>
  <si>
    <t>공포, 미스터리, 스릴러</t>
  </si>
  <si>
    <t>인시디어스4: 라스트 키</t>
  </si>
  <si>
    <t>샘 엘리어트, 로라 프레폰</t>
  </si>
  <si>
    <t>브렛 헤일리</t>
  </si>
  <si>
    <t>전성기는 40년 전, 대표작은 단 하나뿐인 왕년의 웨스턴 무비스타 ‘리 헤이든’에게 어느 날 서부극 보존 협회의 평생 공로상이 주어진다. 시상식에서 전한 즉흥적이고 솔직했던 수상소감으로 뜻밖에도 많은 이들에게 깊은 인상을 남긴 ‘리’. 단 하루의 기적으로 그토록 원하던 배우로서의 길을 다시 걷게 되는데… 여전히 찬란하고 아름다운, 인생 제2막이 시작된다!</t>
  </si>
  <si>
    <t>2018.02.01.</t>
  </si>
  <si>
    <t>더 히어로</t>
  </si>
  <si>
    <t>More.
시뇨르~
제 아들 납치건으로 소득공제까지 받으시고, 대단하시군요.</t>
  </si>
  <si>
    <t>미셸 윌리엄스, 크리스토퍼 플러머, 마크 월버그</t>
  </si>
  <si>
    <t>석유 사업으로 세계 최고의 부자가 된 J. 폴 게티의 손자가 유괴되는 사건이 발생한다. 유괴범이 요구한 몸값은 1,700만 달러(186억 원). 전 세계가 게티 3세의 역대급 몸값 협상에 주목하는 가운데 J. 폴 게티는 단 한 푼도 줄 수 없다고 단언하고, 게일은 아들을 구하기 위해 전직 CIA요원 플레처와 함께 협상에 나서는데… 세상을 떠들썩하게 한 몸값 협상의 비밀이 밝혀진다!</t>
  </si>
  <si>
    <t>범죄, 드라마, 미스터리, 스릴러</t>
  </si>
  <si>
    <t>올 더 머니</t>
  </si>
  <si>
    <t>구구 바샤-로, 데이빗 오예로워, 다니엘 브륄, 존 오티즈, 크리스 오다우드, 엑셀 헨니, 장쯔이, 엘리자베스 데비키</t>
  </si>
  <si>
    <t>줄리어스 오나</t>
  </si>
  <si>
    <t>가까운 미래의 한 우주 정거장. 다국적 우주비행사들이 지구의 에너지 위기를 해결하기 위해 미션을 수행한다. 우주 정거장 내에서 실험적으로 시도한 신기술은 예기치 못한 결과를 초래하고 이들은 고립된 채 생존을 위해 싸워야만 한다.</t>
  </si>
  <si>
    <t>공포, 미스터리, SF, 스릴러</t>
  </si>
  <si>
    <t>2018.02.04</t>
  </si>
  <si>
    <t>클로버필드 패러독스</t>
  </si>
  <si>
    <t>이름!?
지금은 물러나자고, 잠자는 용을 깨울 필요는 없지
i don't know you are</t>
  </si>
  <si>
    <t>성룡, 피어스 브로스넌</t>
  </si>
  <si>
    <t>마틴 캠벨</t>
  </si>
  <si>
    <t>런던에 살고 있는 평범한 가장인 ‘콴’(성룡)은 의문의 폭발 사고로 딸을 눈앞에서 잃는다. ‘콴’은 자신의 딸이 죽은 사고가 테러조직과 관련이 있음을 눈치채고 경찰을 찾아가지만 기다리라는 형식적인 대답만 듣게 된다. 답답한 ‘콴’은 딸의 억울한 죽음을 밝히고자 고위 정부관료인 ‘헤네시’(피어스 브로스넌)를 찾게 되는데 무시만 당하게 된다. 더 이상 기다릴 수도, 참을 수도 없는 아버지 ‘콴’은 결국 스스로 범인을 찾기로 결심하고 그가 할 수 있는 모든 것을 동원하며 거대한 권력에 맞서 싸우는데…</t>
  </si>
  <si>
    <t>영국, 중국, 미국</t>
  </si>
  <si>
    <t>2018.02.07.</t>
  </si>
  <si>
    <t>더 포리너</t>
  </si>
  <si>
    <t>Mom, I'm worried about Ashley. I have to go to the hospital.
ㅗ
Good Night</t>
  </si>
  <si>
    <t>리바이 밀러, 올리비아 데종, 에드 옥슨볼드</t>
  </si>
  <si>
    <t>크리스 펙커버</t>
  </si>
  <si>
    <t>크리스마스 이브 저녁, 베이비시터 애슐리(올리비아 데종)는 그녀를 짝사랑하는 소년 루크(리바이 밀러)의 집에서 루크와 친구 개럿(에드 옥슨볼드)을 돌봐주기로 한다 하지만 주문하지 않은 피자가 배달되고, 인터넷과 전화가 모두 두절되고 ‘떠나면 죽어’라는 낙서가 적힌 벽돌이 창문을 깨는 등 수상하고 섬뜩한 사건들이 연이어 일어난다 장난끼 많은 개럿의 소행으로 넘기려던 순간, 정체불명의 괴한이 쏜 총에 맞은 개럿이 쓰러지고 애슐리와 루크는 패닉에 빠지는데…! 올 겨울, 어마무시한 미치광이 이웃소년이 온다!</t>
  </si>
  <si>
    <t>스릴러, 공포</t>
  </si>
  <si>
    <t>2018.02.08.</t>
  </si>
  <si>
    <t>베러 와치 아웃</t>
  </si>
  <si>
    <t>존재할 존, 아닐 비 자로 해서 '존비'라고 하더라...!
그러니까 내가 상자가 작다 그랬잖아, 이 개XX야
내 서필이도 꼭 물어주겠네</t>
  </si>
  <si>
    <t>김명민, 오달수, 김지원</t>
  </si>
  <si>
    <t>기이한 불에 사람들이 타 죽는 미스터리한 사건이 계속되자 명탐정 김민과 파트너 서필이 다시 뭉친다. 그러던 중 사건 현장에서 자꾸 의문의 여인과 마주치게 되고, 직감적으로 그녀와 사건이 관련되어 있음을 느낀 명탐정 콤비는 의문의 여인과 함께 사건을 쫓기 시작한다. 범인이 남긴 단서들로 다음 목표물을 찾아낸 세 사람, 하지만 정체를 알 수 없는 남자 흑도포와 의문의 자객들이 세 사람의 수사를 방해하기 시작하는데… 모든 귀(鬼)들의 힘이 가장 세지는 보름! 만월에 열리는 달맞이 연회에 일어날 다섯 번째 살인을 막아라!</t>
  </si>
  <si>
    <t>모험, 코미디</t>
  </si>
  <si>
    <t>조선명탐정: 흡혈괴마의 비밀</t>
  </si>
  <si>
    <t>마음을 열면 다리도 열린다
생일 축하해요 루시 숙모
루시 숙모님께서 말하시길 우리가 친절하고 예의바르게 사람들을 대하면 세상도그렇게 될 거라고 하셨어요.</t>
  </si>
  <si>
    <t>벤 위쇼, 휴 그랜트, 샐리 호킨스, 휴 보네빌, 사무엘 조슬린, 매들린 해리스, 줄리 월터스</t>
  </si>
  <si>
    <t>폴 킹</t>
  </si>
  <si>
    <t>런던 생활 3년 차, 현지 적응 완료한 패딩턴은 이발소 보조, 아쿠아리움 청소, 창문 닦기까지 섭렵 자칭 알바 마스터로 거듭난다. 루시 숙모의 100번째 생일 선물 비밀의 ‘팝업북’을 사기 위해 한 땀 한 땀 돈을 모으던 패딩턴에게 닥친 곰생 최대 위기! 변장의 대가 피닉스에 의해 비밀의 팝업북 도둑 누명을 쓰고 감옥에 갇히게 된 것! 그러나 이대로 물러설 수는 없다! 새로운 감옥 친구들과 브라운 가족의 도움으로 탈출을 감행, 진짜 범인 피닉스를 찾기 위한 털 날리는(!) 추격을 시작하는데!</t>
  </si>
  <si>
    <t>영국, 프랑스</t>
  </si>
  <si>
    <t>코미디, 드라마, 애니메이션</t>
  </si>
  <si>
    <t>패딩턴 2</t>
  </si>
  <si>
    <t>어떻게 다들 수영은 좀 하나?
하 이새끼 중독성있네
도망쳐~~</t>
  </si>
  <si>
    <t>강동원, 김의성, 한효주, 김성균, 김대명</t>
  </si>
  <si>
    <t>노동석</t>
  </si>
  <si>
    <t>착하고 성실한 택배기사 ‘건우’(강동원). 최근 모범시민으로 선정되어 유명세를 탄 그에게 고등학교 시절 친구 ‘무열’(윤계상)로부터 연락이 온다. 오랜만에 재회한 반가움도 잠시, 그들 눈 앞에서 유력 대선후보가 폭탄 테러에 의해 암살당하는 사건이 벌어진다. 당황한 건우에게 무열은 이 모든 것은 계획된 것이며, 건우를 암살범으로 만들고 그 자리에서 자폭 시키는 게 조직의 계획이라는 이야기를 전한다. 겨우 현장에서 도망치지만 순식간에 암살자로 지목되어 공개 수배된 건우. CCTV, 지문, 목격자까지 완벽히 조작된 상황, 무열이 남긴 명함 속 인물, 전직 요원인 ‘민씨’(김의성)를 찾은 건우는 그를 통해 사건의 실체를 조금씩 알게 된다. 살아 남기 위해, 그리고 누명을 벗기 위해 필사적으로 맞서는 건우. 하지만 자신이 도망칠수록 오랜 친구인 ‘동규’(김대명), ‘금철’(김성균), ‘선영’(한효주)마저 위험에 빠지게 되는데…</t>
  </si>
  <si>
    <t>2018.02.14.</t>
  </si>
  <si>
    <t>골든 슬럼버</t>
  </si>
  <si>
    <t>고마워용~
뻥이야 우린 채소만 먹어
바다에 수장해줘. 우리 선조들이 노예로 끌려가던 배에서 스스로 바다에 뛰어들었던 것 처럼.</t>
  </si>
  <si>
    <t>채드윅 보스만</t>
  </si>
  <si>
    <t>라이언 쿠글러</t>
  </si>
  <si>
    <t>‘시빌 워’ 이후 와칸다의 왕위를 계승한 티찰라(채드윅 보스만)는 와칸다에만 존재하는 최강 희귀 금속 ‘비브라늄’과 왕좌를 노리는 숙적들의 음모가 전세계적인 위협으로 번지자 세상을 구할 히어로 ‘블랙 팬서’로서 피할 수 없는 전쟁에 나서는데…</t>
  </si>
  <si>
    <t>액션, 드라마, SF</t>
  </si>
  <si>
    <t>묶을만한게 있죠
내 남편 앞에서 날 투명인간 취급하지 말고 내 남편한테 추파 던지지 마
레드 레드 레드!</t>
  </si>
  <si>
    <t>모든 과거를 잊고 서로에게 더 깊게 빠져든 ‘크리스찬 그레이’와 ‘아나스타샤’. 그레이의 독특한 취향으로 시작된 이 비밀스러운 관계는 더 큰 자극을 원하는 아나스타샤로 인해 역전되고, 마침내 그녀의 본능이 지배하는 마지막 절정의 순간을 맞이하게 되는데…</t>
  </si>
  <si>
    <t>2018.02.21.</t>
  </si>
  <si>
    <t>그레이의 50가지 그림자</t>
  </si>
  <si>
    <t>I Love Y....
너희들 없이는 이 세상에서 살아갈 자신이 없어.. 사랑해
이거 좋아하는거 아니었어?</t>
  </si>
  <si>
    <t>누미 라파스, 윌렘 대포, 글렌 클로즈</t>
  </si>
  <si>
    <t>이들을 몰래 키우기로 결심한 외할아버지 ‘테렌스 셋맨’(윌렘 대포)은 먼데이, 튜즈데이, 웬즈데이, 써스데이, 프라이데이, 새터데이, 선데이라는 이름을 지어주고 쌍둥이들이 발각되지 않고 모두 살아 남을 수 있도록 엄격한 규칙을 만든다. 첫째. ‘카렌 셋맨’이라는 하나의 이름으로 살 것. 둘째. 자신의 이름과 같은 요일에만 외출할 것. 셋째. 외출해서 한 일은 모두에게 공유할 것. 어느 월요일 저녁, 평소처럼 출근했던 ‘먼데이’가 연락도 없이 사라지고 정부의 비밀 조직이 이들의 은신처에 갑자기 들이닥치는데… 더 이상 하나의 이름 뒤에 숨어있을 수 없는 일곱 쌍둥이들의 목숨을 건 팀플레이 액션이 시작된다!</t>
  </si>
  <si>
    <t>영국, 미국, 프랑스, 벨기에</t>
  </si>
  <si>
    <t>액션, 범죄, 모험</t>
  </si>
  <si>
    <t>2018.02.22.</t>
  </si>
  <si>
    <t>월요일이 사라졌다</t>
  </si>
  <si>
    <t>아프리카에는 이런 속담이 있습니다. 빨리 가고 싶으면 혼자 가고, 멀리 가고 싶으면 함께 가라.
여기는 약육강식의 세계입니다. 곤충 중에서 알아주는 사마귀 조차도 시럽핀치의 앞에선 점심 식사에 불구하죠. 저기 갓 우화하여 몸집이 조금 커진 좀사마귀가 있군요. 시럽핀치가 먹기 딱 좋게 부드러워졌겠군요.
우리 하나뿐인 보금자리를 지키는일보다 중요한것은 없습니다. 왜냐하면 이 지구에서 매일매일 일어나는 일만큼 감동적인 드라마는 없으까요.</t>
  </si>
  <si>
    <t>이제훈, 로버트 레드포드, 성룡</t>
  </si>
  <si>
    <t>피터 웨버, 리처드 데일, 리신 판</t>
  </si>
  <si>
    <t>오전 온 세상이 눈을 뜨는 아침, 지구에서 가장 척박한 갈라파고스의 화산섬에서 ‘레이서 스네이크’로부터 도망치는 갓 태어난 ‘바다 이구아나’ 새끼들의 탈출 대작전이 펼쳐진다! 햇빛 쏟아지는 숲속에서는 엄마 ‘대왕판다’가 대나무를 먹는 사이 숲을 구경하러 나선 아기 판다의 대모험이 시작되고, 북극의 태양이 얼음을 녹여 길을 터주자 긴 막대처럼 뻗은 코를 가진 ‘일각고래’는 얼음왕국을 세우기 위한 항해를 떠난다. 오후 강렬한 아프리카의 태양 아래 온순하기만 한 줄 알았던 '기린'들의 숨 막히는 몸싸움! 바닷속에서 ‘향유고래’ 가족들은 아랑곳하지 않고 물속을 유영하다가 똑바로 서서 여유로운 낮잠을 즐긴다. 저녁 남극 가까이의 작은 섬 ‘자보도브스키'에서는 ‘턱끈펭귄’ 아빠가 자식 뒷바라지에 눈물 나게 힘든 하루를 보내고, 에콰도르의 열대우림에서는 엄지손가락만한 크기의 '부츠 신은 라켓꼬리 벌새'가 꿀을 걸고 벌과의 사투를 벌인다. 헝가리 ‘티서강’에서 환상적인 짝짓기 춤을 추며 물에서 올라와 짧은 인생을 시작하는 수 마리의 ‘하루살이'들, 중국 남서쪽, 새끼를 안고 생존을 위해 맨손으로 암벽을 넘는 희귀종 ‘흰머리랑구르 원숭이’의 경이로운 생존기! 밤 긴 일몰이 지나 펼쳐지는 새로운 세상 속 동굴에 매달려 부드러운 실로 날벌레를 잡는 ‘반딧불이’ 무리와 전기에너지가 밤하늘에 수놓는 황홀한 불빛 쇼가 펼쳐진다.</t>
  </si>
  <si>
    <t>다큐멘터리, 가족</t>
  </si>
  <si>
    <t>지구: 놀라운 하루</t>
  </si>
  <si>
    <t>이얏~~쨍!쨍!쨍!
나도끼워줘
양꼬치엔 칭따오~~~~~</t>
  </si>
  <si>
    <t>정려원, 임창정, 정상훈, 이경영, 이문식, 김도훈</t>
  </si>
  <si>
    <t>변두리 동네의 한 아파트에 모여 설계도를 펼치는 수상한 녀석들 인생 역전 대박을 이뤄줄 마지막 한 탕을 노린다. 근데, 파면 팔수록 뭔가 이상하다? 금고 털러 왔다가 대한민국을 뒤집어버린 남다른 스케일의 도둑들이 온다! 뭔.가.있.어 당신이 생각하는 그거 말고…</t>
  </si>
  <si>
    <t>2018.02.28.</t>
  </si>
  <si>
    <t>게이트</t>
  </si>
  <si>
    <t>인생에서 사랑을 빼면 무엇이 있겠습니까..
단 한번도 여인이 아니였던 적이 없소
제 불찰로 인해 누군가의 인생이 불행하게 될 수도 있다..</t>
  </si>
  <si>
    <t>심은경, 이승기</t>
  </si>
  <si>
    <t>홍창표</t>
  </si>
  <si>
    <t>극심한 흉년이 지속되던 조선시대, 송화옹주(심은경)의 혼사만이 가뭄을 해소할 것이라 믿는 왕(김상경)은 대대적인 부마 간택을 실시하고, 조선 최고의 역술가 서도윤(이승기)은 부마 후보들과 송화옹주의 궁합풀이를 맡게 된다. 사나운 팔자로 소문나 과거 혼담을 거절당한 이력의 송화옹주는 얼굴도 모르는 사람을 남편으로 맞이할 수 없다고 판단하고 부마 후보들의 사주단자를 훔쳐 궐 밖으로 나가 후보들을 차례로 염탐하기 시작한다. 송화옹주가 사주단자를 훔친 궁녀라고 오해한 서도윤은 사주단자를 되찾기 위해 그녀의 여정에 함께 하게 되는데.. 야심찬 능력남 윤시경(연우진), 경국지색의 절세미남 강휘(강민혁), 효심 지극한 매너남 남치호(최우식)에 대세 연하남까지! 조선의 팔자를 바꿀 최고의 합(合)을 찾아라!</t>
  </si>
  <si>
    <t>궁합</t>
  </si>
  <si>
    <t>잘했죠, 삼촌?
매직푸쉬
혈육의 힘이 대단하네요.</t>
  </si>
  <si>
    <t>제니퍼 로렌스, 조엘 에저튼, 마티아스 쇼에나에츠</t>
  </si>
  <si>
    <t>프란시스 로렌스</t>
  </si>
  <si>
    <t>아름다운 외모와 타고난 재능의 발레리나 '도미니카' (제니퍼 로렌스)는 갑작스러운 부상으로 더 이상 무대에 오를 수 없게 된다. 불확실한 미래 앞에 거부할 수 없는 제안을 받게 된 그녀는 엄마를 지키기 위해 '레드 스패로'가 되기로 결심한다. 유혹하고 조종하고 제거하라! 젊은 요원들의 육체와 정신을 극한으로 몰아붙여 몸과 마음을 이용해 타겟의 심리를 파고드는 훈련으로 스파이를 양성하는 비밀정보기관 '레드 스페로'. 한계를 뛰어넘는 훈련과정을 통해 '레드 스패로' 사상 가장 치명적인 스파이로 새롭게 태어난 '도미니카'. 그녀는 조직에 숨어있는 이중 첩자를 알아내기 위해 미국 CIA 요원을 유혹한다. 그러나 그는 오히려 그녀가 믿을 사람은 자신뿐이라고 말하는데... 속고 속이는 위험한 작전, 살아남기 위해 승자가 되어야만 한다.</t>
  </si>
  <si>
    <t>레드 스패로</t>
  </si>
  <si>
    <t>고모는 고모다. 이모가 아니다
온기가 있는 생명은 다 의지가 되는 법이야
그렇게 바쁘게 산다고 문제가 해결이 돼?</t>
  </si>
  <si>
    <t>김태리, 류준열, 문소리, 진기주</t>
  </si>
  <si>
    <t>시험, 연애, 취업… 뭐하나 뜻대로 되지 않는 일상을 잠시 멈추고 고향으로 돌아온 혜원은 오랜 친구인 재하와 은숙을 만난다 남들과는 다른, 자신만의 삶을 살기 위해 고향으로 돌아온 ‘재하’, 평범한 일상에서의 일탈을 꿈꾸는 ‘은숙’과 함께 직접 키운 농작물로 한끼 한끼를 만들어 먹으며 겨울에서 봄, 그리고 여름, 가을을 보내고 다시 겨울을 맞이하게 된 혜원. 그렇게 특별한 사계절을 보내며 고향으로 돌아온 진짜 이유를 깨닫게 된 혜원은 새로운 봄을 맞이하기 위한 첫 발을 내딛는데…</t>
  </si>
  <si>
    <t>리틀 포레스트</t>
  </si>
  <si>
    <t>자긴.. 당황할 때 귀여워
주변에 원한 살 만한 사람은 없었나요?
혜진이가 진짜 임신 한거 같애?</t>
  </si>
  <si>
    <t>김상경, 김강우, 김희애</t>
  </si>
  <si>
    <t>이창희</t>
  </si>
  <si>
    <t>아내(김희애)를 살해하고 완전범죄를 계획한 남편(김강우). 몇 시간 후, 국과수 사체보관실에서 그녀의 시체가 흔적도 없이 사라진다. 그리고 남편에게 도착한 문자 한 통. "우리의 비밀을 묻은 곳에서 기다릴게" 남편을 의심하기 시작한 형사(김상경)와 이 모든 것이 아내의 계획이라고 주장하는 남편. 그녀는 정말 죽은 걸까? 사라진 걸까?</t>
  </si>
  <si>
    <t>2018.03.07.</t>
  </si>
  <si>
    <t>사라진 밤</t>
  </si>
  <si>
    <t>누가내얘길들어줄까 엄만바쁘다고 할거고 아빤 선생님한테 말하라고 할거야 승진에 목 맨 사람이니까 내가할수있는건뭘까
누나.. 저 할얘기가 많아요
뭐가 궁금한데,한번했냐고?</t>
  </si>
  <si>
    <t>이원근, 이이경, 박규영</t>
  </si>
  <si>
    <t>김백준</t>
  </si>
  <si>
    <t>사물함 속 제초제 음료수를 마신 교내권력 1인자가 입원하자 2인자인 ‘양훈’(이이경)이 그 자리를 대신한다. ‘재영’(이원근)을 제물로 삼은 ‘양훈’의 괴롭힘이 점점 더 심해져 가던 어느 날, ‘양훈’은 ‘재영’에게 자신이 짝사랑하는 ‘보영’(박규영)의 뒤를 밟게 시킨다. 재영’은 ‘보영’과 똑같이 생긴 ‘예리’를 통해 상황을 모면해보고자 하는데…</t>
  </si>
  <si>
    <t>2018.03.08.</t>
  </si>
  <si>
    <t>괴물들</t>
  </si>
  <si>
    <t>나는 청소를 잘한다.. 나는 빨래를 잘한다.. 나는...
아무 걱정하지 마 우린 잘 할 거야 그렇게 정해져 있어
기다려 주세요, 지금 만나러 갑니다.</t>
  </si>
  <si>
    <t>소지섭, 손예진</t>
  </si>
  <si>
    <t>이장훈</t>
  </si>
  <si>
    <t>비가 오는 날 다시 돌아오겠다는 믿기 힘든 약속을 남기고 세상을 떠난 ‘수아’. 그로부터 1년 뒤 장마가 시작되는 어느 여름 날, 세상을 떠나기 전과 다름없는 모습의 ‘수아’가 나타난다. 하지만 ‘수아’는 ‘우진’이 누구인지조차도 기억하지 못한다. 난, 너와 다시 사랑에 빠졌어. 자신을 기억하지 못해도 그녀가 곁에 있다는 사실만으로 행복에 젖은 ‘우진’과 자신이 기억하지 못하는 그와의 이야기가 궁금한 ‘수아’. ‘우진’이 들려주는 첫 만남, 첫 사랑, 첫 데이트, 첫 행복의 순간을 함께 나누며 ‘수아’는 ‘우진’과 다시 사랑에 빠지는데… 기다려 주세요 지금 만나러 갑니다</t>
  </si>
  <si>
    <t>2018.03.14.</t>
  </si>
  <si>
    <t>지금 만나러 갑니다</t>
  </si>
  <si>
    <t>설아 나랑 사귈래?
고은아 미안~!
설아! 같이 점심먹을래?</t>
  </si>
  <si>
    <t>박해진, 오연서, 박기웅, 유인영</t>
  </si>
  <si>
    <t>김제영</t>
  </si>
  <si>
    <t>부드러운 미소 뒤에 숨겨진 싸늘한 모습. 피하고 싶은 '유정(박해진)' 선배가 갑자기 나에게 다가와 말을 걸기 시작했다. 함께 밥 먹고, 함께 과제하고, 조별 숙제 핑계로 영화도 보고... 그가 달라진 걸까. 아님 다른 꿍꿍이가 있는 걸까. 아니면 정말 나를...? '설아, 나랑 사귈래?' 완벽하지만 위험한 선배의 달콤한 덫에 걸렸다!</t>
  </si>
  <si>
    <t>치즈인더트랩</t>
  </si>
  <si>
    <t>“레드독, 오마하, 22”
케이시잘한다 !
다이어트 하는 사람이 캔디바를 먹는것 처럼요</t>
  </si>
  <si>
    <t>토비 켑벨, 매기 그레이스, 라이언 콴튼</t>
  </si>
  <si>
    <t>롭 코헨</t>
  </si>
  <si>
    <t>최악의 허리케인이 급습한 도시. 대피령이 내려진 텅 빈 도시에 미 연방 재무부 금고를 노리는 범죄 조직이 나타난다. 이들은 가장 안전한 지역인 태풍의 눈을 이용한 범죄 계획을 세운다. 한편, 범죄 조직에게 인질로 잡힌 형을 구해야 하는 천재 기상학자 ‘윌’과 금고 속에 남겨진 6,500억 원을 지켜야 하는 재무부 특수 요원 ‘케이시’는 돈과 생존을 둘러싼 사투를 시작하는데… 태풍의 눈 속으로 질주하라! 단 한 번의 기회가 그곳에 있다!</t>
  </si>
  <si>
    <t>허리케인 하이스트</t>
  </si>
  <si>
    <t>꼴통 십대놈들!!
이론적으로는 가능해, 오늘날 사전 말로는, 무조건 된다
그들에게 전해, 다음번에는 우리가 쳐들어간다고</t>
  </si>
  <si>
    <t>존 보예가, 스콧 이스트우드</t>
  </si>
  <si>
    <t>스티븐 S. 드나이트</t>
  </si>
  <si>
    <t>전 세계를 초토화시켰던 전쟁 이후, 지구 종말의 위기가 다시 찾아온다. 더 강력하게 진화한 적들의 공격이 인류의 재앙을 불러오고 최정예 파일럿과 업그레이드 된 거대 로봇 ‘예거’ 군단은 사상 최대의 반격을 시작한다. 하지만, 아무도 예상치 못했던 또 다른 적의 등장으로 인류는 전대미문의 위기에 봉착하게 되는데…</t>
  </si>
  <si>
    <t>2018.03.21.</t>
  </si>
  <si>
    <t>퍼시픽 림: 업라이징</t>
  </si>
  <si>
    <t>봄에 하자!
집은 없어도 생각과 취향은 있어
언니 진짜 유니크해.</t>
  </si>
  <si>
    <t>이솜, 안재홍</t>
  </si>
  <si>
    <t>전고운</t>
  </si>
  <si>
    <t>하루 한 잔의 위스키와 한 모금의 담배 그리고 사랑하는 남자친구만 있다면 더 바라는 것이 없는 3년 차 프로 가사도우미 ‘미소’. 새해가 되자 집세도 오르고 담배와 위스키 가격마저 올랐지만 일당은 여전히 그대로다. 좋아하는 것들이 비싸지는 세상에서 포기한 건 단 하나, 바로 ‘집’. 집만 없을 뿐 일도 사랑도 자신만의 방식대로 살아가는 사랑스러운 현대판 소공녀 ‘미소’의 도시 하루살이가 시작된다!</t>
  </si>
  <si>
    <t>2018.03.22.</t>
  </si>
  <si>
    <t>소공녀</t>
  </si>
  <si>
    <t>나는 내 아버지의 사형 집행인이었다.
내비가 못 찾는 걸 왜 약국에서 찾아요?
세령아, 아빠 왔다</t>
  </si>
  <si>
    <t>장동건, 류승룡, 송새벽, 고경표</t>
  </si>
  <si>
    <t>추창민</t>
  </si>
  <si>
    <t>우발적 사고 잘못된 선택 "그날 밤, 나는 살인자가 되었다" 인적이 드문 세령마을의 댐 관리팀장으로 부임을 앞둔 ‘최현수’. 가족이 지낼 사택을 보러 가는 날, 안개가 짙게 깔린 세령마을 입구에서 길을 잃고 헤매던 중 갑자기 뛰어나온 여자 아이를 쳐 교통사고를 낸다. 너무 놀란 ‘최현수’는 한 순간의 잘못된 선택으로 호수에 아이를 유기한다. 죽어버린 딸 시작된 복수 "어떤 놈이 그랬는지 찾아서… 똑같이 갚아줘야지" 아이의 실종으로 마을은 발칵 뒤집혀 수색 작업이 시작되고, 결국 싸늘한 주검으로 돌아온 딸을 보자 광기 어린 분노에 사로잡힌, 마을 대지주이자 아이의 아버지 ‘오영제’. 사고가 아니라 사건이라고 판단한 그는 직접 범인을 찾기 위해 증거를 모으기 시작한다. 되돌릴 수 없는 선택, 7년 전 그날 밤, 모든 것이 시작되었다.</t>
  </si>
  <si>
    <t>2018.03.28.</t>
  </si>
  <si>
    <t>7년의 밤</t>
  </si>
  <si>
    <t>스샤샤시쇼샷 ㅅ ㅆ 시샤스소시ㅡ시시
네같은온도입니다여러분ㅋㅋㅋ
살려 주세요.....</t>
  </si>
  <si>
    <t>위하준, 박지현, 오아연, 문예원, 박성훈, 이승욱, 유제윤</t>
  </si>
  <si>
    <t>1979년 환자 42명의 집단 자살과 병원장의 실종 이후, 섬뜩한 괴담으로 둘러싸인 곤지암 정신병원으로 공포체험을 떠난 7명의 멤버들 원장실, 집단 치료실, 실험실, 열리지 않는 402호… 괴담의 실체를 담아내기 위해 병원 내부를 촬영하기 시작하던 멤버들에게 상상도 못한 기이하고 공포스러운 일들이 실제로 벌어지기 시작 하는데… 가지 말라는 곳에는 반드시 이유가 있다. 소름 끼치는 ‘곤지암 정신병원’ 의 실체를 체험하라!</t>
  </si>
  <si>
    <t>곤지암</t>
  </si>
  <si>
    <t>俺はガンダムで行く (오레와 간다무데 이쿠)
내 게임을 즐겨줘서 고맙네.
현실은 차갑고 무서운곳과 동시에 따뜻한 밥을 먹을수있는 유일한곳</t>
  </si>
  <si>
    <t>마크 라이런스, 사이먼 페그, 올리비아 쿡, 타이 쉐리던, 벤 멘델슨, T.J. 밀러</t>
  </si>
  <si>
    <t>2045년, 암울한 현실과 달리 가상현실 오아시스(OASIS)에서는 누구든 원하는 캐릭터로 어디든지 갈 수 있고, 뭐든지 할 수 있고 상상하는 모든 게 가능하다. 웨이드 와츠(타이 쉐리던) 역시 유일한 낙은 대부분의 사람들이 하루를 보내는 오아시스에 접속하는 것이다. 어느 날 오아시스의 창시자인 괴짜 천재 제임스 할리데이(마크 라이런스)는 자신이 가상현실 속에 숨겨둔 3개의 미션에서 우승하는 사람에게 오아시스의 소유권과 막대한 유산을 상속한다는 유언을 남기고, 그가 사랑했던 80년대 대중문화 속에 힌트가 있음을 알린다. 제임스 할리데이를 선망했던 소년 ‘웨이드 와츠’가 첫 번째 수수께끼를 푸는 데 성공하자 이를 저지하기 위해 현실에서 살인도 마다하지 않는 ‘IOI’라는 거대 기업이 뛰어든다. 모두의 꿈과 희망이 되는 오아시스를 지키기 위해서는 반드시 우승해야 한다! 그리고 우승을 위해서는 가상현실이 아닌 현실세계의 우정과 사랑의 힘이 필요하기만 한데…</t>
  </si>
  <si>
    <t>레디 플레이어 원</t>
  </si>
  <si>
    <t>할배는 최고로 잘해줘도 안 되나..
덕구야 참지마라..억울한게 있으면 그게 다 멍이되는기라..
할배 할매 내 없으면 누가 시장가방 들어주나!!누가 파스 붙여주나!!내 할배랑 떨어지기 싫다!</t>
  </si>
  <si>
    <t>이순재, 정지훈</t>
  </si>
  <si>
    <t>방수인</t>
  </si>
  <si>
    <t>어린 손자와 살고 있는 일흔 살 덕구 할배는 자신에게 주어진 시간이 얼마 남지 않음을 알게 된다. 세상에 덩그러니 남겨질 두 아이들을 위해 할배는 자신을 대신할 사람을 찾아주기로 하고, 홀로 먼 길을 떠나 특별한 선물을 준비하는데..</t>
  </si>
  <si>
    <t>2018.04.05.</t>
  </si>
  <si>
    <t>덕구</t>
  </si>
  <si>
    <t>내거야....내가 입으려고 샀어
난 날 좀 더 사랑해주는 남편을 원해, 난 그럴 자격이 있어
와 x발 대박</t>
  </si>
  <si>
    <t>이성민, 신하균, 송지효, 이엘</t>
  </si>
  <si>
    <t>"왜 사랑을 해도, 결혼을 해도 외로운 거죠?" 끝도 없이 사랑 받고 싶은 철부지 어른들이 온다! 20년 경력을 자랑하는 ‘바람’의 전설 '석근'(이성민)은 SNS와 사랑에 빠진 여동생 '미영'(송지효)의 남편 '봉수'(신하균)를 ‘바람’의 세계로 인도한다. 하지만 세 사람 앞에 나타난 치명적인 매력의 소유자 '제니'(이엘)의 등장으로 네 사람의 인생은 걷잡을 수 없이 꼬여만 가고... 갈수록 환장, 들키면 끝장 뭘해도 외로운 어른들을 위한 코미디가 온다!</t>
  </si>
  <si>
    <t>바람 바람 바람</t>
  </si>
  <si>
    <t>"아이들은 추억의 힘으로 자라는거야."
에코모마이!</t>
  </si>
  <si>
    <t>서홍석, 홍민아, 유수호, 최오식, 이상철, 김수미</t>
  </si>
  <si>
    <t>김지열</t>
  </si>
  <si>
    <t>번개파워를 충전하러 ‘신비의 섬’으로 떠난 번개맨과 친구들. 세상 모든 추억이 모인 ‘신비의 섬’에서 추억의 힘으로 충전을 하려고 하지만 나잘난 더잘난의 방해로 번개맨은 위기에 빠져버리고 만다. 과연 번개맨은 번개파워를 충전하고 무사히 돌아올 수 있을까?</t>
  </si>
  <si>
    <t>번개맨과 신비의 섬</t>
  </si>
  <si>
    <t>문선장 말이 맞았다
세월호는 정상 운행 중이었다. 끝까지, 그랬어야만 했다.
빡근혜 앞으로 나와!!!!!!!!!!!!!!!</t>
  </si>
  <si>
    <t>정우성</t>
  </si>
  <si>
    <t>김지영</t>
  </si>
  <si>
    <t>2014년 4월 16일, 세월호가 침몰했다. 8시 30분경과 8시 50분경으로 사고 발생 시간에 대한 진술은 엇갈리고, 세월호의 항로를 기록한 데이터는 각기 다르게 기록되거나 사라졌다. 과학적인 분석과 자료 수집, 4년간의 치밀한 조사로 오직 팩트로만 아직 아무것도 밝혀지지 않은 그날을 추적한다. 잊을 수 없는 '그날', 모든 걸 알고 있는 '바다' 증거에 증거로 답해야 할 것이다!</t>
  </si>
  <si>
    <t>2018.04.12.</t>
  </si>
  <si>
    <t>그날, 바다</t>
  </si>
  <si>
    <t>………. …………. ….
아아아아아아아아아아아아아아아아아아아악
(철컥)</t>
  </si>
  <si>
    <t>에밀리 블런트, 존 크래신스키, 노아 주프, 밀리센트 시몬스</t>
  </si>
  <si>
    <t>존 크래신스키</t>
  </si>
  <si>
    <t>소리를 내는 순간 공격받는 극한의 상황 속에서 살아남기 위한 한 가족의 숨막히는 사투를 그린 이야기 &lt; 생존 법칙 &gt; 1. 어떤 소리도 내지 말 것 2. 아무 말도 하지 말 것 3. 붉은 등이 켜지면 무조건 도망갈 것</t>
  </si>
  <si>
    <t>서스펜스, 공포</t>
  </si>
  <si>
    <t>이거 방탄유리야 개새끼야~ 나 안나가!
어린년이 싸가지없이 짝짝짝
대한민국 법이 말이야... 이럴 땐 참 ㅈ같아</t>
  </si>
  <si>
    <t>이유영, 김희원</t>
  </si>
  <si>
    <t>이한욱</t>
  </si>
  <si>
    <t>고등학교 여교사 ‘서린’은 책상에 놓인 커피를 마신 뒤 취한 듯 잠든다. 다음날, ‘마스터’라는 정체불명의 발신자가 보낸 한 통의 문자. “좋은 꿈 꿨어요?” 그리고 셔츠가 풀어헤쳐진 여자의 사진, 바로 서린 자신이다! 서린은 오래 전 한 사건으로 얽힌 전직형사 국철과 함께 ‘마스터’의 실체를 파헤친다. 서린의 학교 여학생들도 연쇄적으로 범행의 대상이 되는 가운데, 마스터의 정체는 미궁으로 빠지는데... 주위의 누구도 믿을 수 없다. 마스터, 당신 대체 누구야!</t>
  </si>
  <si>
    <t>미스터리, 범죄, 스릴러</t>
  </si>
  <si>
    <t>2018.04.19.</t>
  </si>
  <si>
    <t>나를 기억해</t>
  </si>
  <si>
    <t>무언가를 선택한다는 건, 무언가를 포기한다는 거야
어..엄마예요....
만원만 받는다구?</t>
  </si>
  <si>
    <t>임수정, 윤찬영</t>
  </si>
  <si>
    <t>이동은</t>
  </si>
  <si>
    <t>2년 전 사고로 남편을 잃은 32살 효진(임수정)은 그녀의 절친한 친구인 미란(이상희)과 동네 작은 공부방을 하며 혼자 살아간다. 평범한 삶을 살아가던 효진 앞에 어느날 갑자기 죽은 남편의 아들인 16살 종욱(윤찬영)이 나타난다. 오갈 데가 없어진 종욱의 엄마가 되어달라는 당황스러운 부탁. 효진은 고민 끝에 피 한 방울 섞이지 않은 종욱의 엄마가 되기로 결심하는데…</t>
  </si>
  <si>
    <t>당신의 부탁</t>
  </si>
  <si>
    <t>뒤돌아보지 말고 좋은 곳으로 가시오. 내 일부도 당신과 함께 죽소.
그대가 내 안에 있고, 내가 그대 안에 있소.
아이들이 자고 있어요. 깨우지 말아주세요.</t>
  </si>
  <si>
    <t>크리스찬 베일, 로자먼드 파이크, 웨스 스투디, 벤 포스터</t>
  </si>
  <si>
    <t>스콧 쿠퍼</t>
  </si>
  <si>
    <t>전설적인 대위 모든 가족을 잃은 여인 일생일대의 적 모든 증오가 끝나는 그곳 몬태나로 향하는 1,000마일의 여정 그의 마지막 임무가 시작된다!</t>
  </si>
  <si>
    <t>몬태나</t>
  </si>
  <si>
    <t>Jin with a N</t>
  </si>
  <si>
    <t>존 조, 헤일리 루 리차드슨</t>
  </si>
  <si>
    <t>코고나다</t>
  </si>
  <si>
    <t>모더니즘 건축의 메카, 콜럼버스- 원치 않은 발걸음으로 도시에 다다른 한국인 ‘진’과 이곳을 사랑하지만 또 다른 이유로 떠나지 못하는 ‘케이시’의 늦여름 짧고 깊은 만남</t>
  </si>
  <si>
    <t>콜럼버스</t>
  </si>
  <si>
    <t>삶은 계속돼
죽을만큼의 고통이 나를 강하게 한다
그래, 그래.</t>
  </si>
  <si>
    <t>다니엘라 베가, 프란시스코 리예스</t>
  </si>
  <si>
    <t>세바스찬 렐리오</t>
  </si>
  <si>
    <t>낮에는 웨이트리스, 밤에는 재즈바 가수로 활동하는 '마리나'는 생일날 연인 '오를란도'를 갑작스레 잃는다. 사랑하는 이의 죽음을 슬퍼할 겨를도 없이 마리나는 트렌스젠더라는 이유로 오를란도의 가족과 경찰로부터 용의자 취급을 받는다. 마리나는 세상의 의심과 편견에 맞서 자신의 존재와 사랑을 지키기 위한 싸움을 시작한다.</t>
  </si>
  <si>
    <t>칠레</t>
  </si>
  <si>
    <t>판타스틱 우먼</t>
  </si>
  <si>
    <t>“정치하는 분을 어떻게 믿냐고, 키우던 개를 믿지.”
이 미련한 놈아! 야 임마! 왜 도둑질했어!! 왜!!! 너 정말 옷 벗고싶어? 이놈 옷 벗겨!!!!
아주 잘~해내고 있어요! 빵! 빵! 터뜨리고 있어요!!</t>
  </si>
  <si>
    <t>지현우, 오만석, 이나라, 김학철, 조은지</t>
  </si>
  <si>
    <t>김진묵</t>
  </si>
  <si>
    <t>지방선거에 나설 집권여당 시장 후보로 지명되며 인생 최고의 순간을 맞은 ‘경석’(오만석). 유력 정치인인 장인의 비자금을 숨기러 애인 ‘지영’(이은우)과 함께 별장에 들렸다가 수상한 청년 ‘순태’(지현우)를 만나고, 작은 거짓말로 시작된 사건은 예상을 벗어나 점점 커져만 가는데…</t>
  </si>
  <si>
    <t>2018.04.25.</t>
  </si>
  <si>
    <t>살인소설</t>
  </si>
  <si>
    <t>사랑은 와인과 같아. 시간이 필요해. 숙성이 돼야 하거든. 그리고 시간이 지나도 상하지 않지.
거시기 달린 게 대수라고 맨날 잔소리들이야. 잔소리 좀 그만해.
나는 일기예보도 3일 이상은 안 보는 사람이야</t>
  </si>
  <si>
    <t>피오 마르마이, 아나 지라르도, 프랑수아 시빌</t>
  </si>
  <si>
    <t>세드릭 클라피쉬</t>
  </si>
  <si>
    <t>집을 떠나 전 세계를 돌아다니다 아버지가 위독하다는 소식을 듣고 10년 만에 고향으로 돌아온 ‘속알못’ 장남, ‘장’. 똑 부러지는 성격, 삼 남매 중 실질적인 리더, 아버지의 와이너리를 도맡아 운영 중인 ‘와인 능력자’ 둘째, ‘줄리엣’. 어렸을 적 부모님의 사랑을 독차지한 꽃길 인생이었지만, 결혼 후 처가 월드에 시달리고 있는 ‘평생 철부지’ 막내, ‘제레미’. 10년 만에 재회한 삼 남매에게 남겨진 아버지의 유산, 부르고뉴 와이너리 반갑고도 어색한, 즐겁고도 험난한 최상의 와인 만들기가 시작된다!</t>
  </si>
  <si>
    <t>2018.05.03.</t>
  </si>
  <si>
    <t>부르고뉴, 와인에서 찾은 인생</t>
  </si>
  <si>
    <t>전 뭐하면 되나요? S*X?
크흑!! 상대가 인피니티 워라서!!!!!!
내가 너 엄마할게</t>
  </si>
  <si>
    <t>유해진, 김민재, 이성경</t>
  </si>
  <si>
    <t>김대웅</t>
  </si>
  <si>
    <t>과거 레슬링 국가대표였지만 특기는 살림, 취미는 아들 자랑, 남은 것은 주부 습진뿐인 프로 살림러 ‘귀보’(유해진). 그의 유일한 꿈은 촉망받는 레슬러 아들 ‘성웅’(김민재)이 금메달리스트가 되는 것이다. 오늘도 자신은 찬밥을 먹으며 아들에게는 따뜻한 아침밥을 챙겨주고 레슬링 체육관에서 아줌마들에게 신나게 에어로빅을 가르치던 ‘귀보’는 국가대표 선발전을 앞두고 훈련에 나가지 않겠다는 ‘성웅’의 청천벽력 같은 이야길 듣게 된다. 갑작스런 아들의 반항에 당황한 귀보. 설상가상으로 ‘엄마’(나문희)의 잔소리는 더욱 거세지고, 윗집 이웃이자 성웅의 소꿉친구 ‘가영’(이성경)은 귀보에게 엉뚱한 고백을 쏟아낸다. 거기에 소개팅으로 만난 의사 ‘도나’(황우슬혜)의 막무가내 대시까지. 평화롭던 일상이 순식간에 뒤집힌 귀보씨는 혼란에 빠지기 시작하는데… 전직 레슬러에서 프로 살림러가 된 지 20년 평화롭던 귀보씨의 일상이 유쾌하게 뒤집힌다!</t>
  </si>
  <si>
    <t>2018.05.09.</t>
  </si>
  <si>
    <t>레슬러</t>
  </si>
  <si>
    <t>이제 나도 큰물에서 노는거야...!
타임라인 정리 중이야 사랑해
왜 립밤바르면서 야릇한 눈으로 쳐다봐?ㅋㅋ</t>
  </si>
  <si>
    <t>라이언 레이놀즈, 조슈 브롤린, 재지 비츠, 모레나 바카린</t>
  </si>
  <si>
    <t>데이빗 레이치</t>
  </si>
  <si>
    <t>암치료를 위한 비밀 실험에 참여한 후, 강력한 힐링팩터 능력을 지닌 슈퍼히어로 데드풀로 거듭난 웨이드 윌슨(라이언 레놀즈), 운명의 여자친구 바네사(모레나 바카린)와 행복한 미래를 꿈꾸지만 다시 나락으로 떨어지고, 밑바닥까지 내려간 데드풀은 더 나은 사람이 되기로 결심한다. 어느 날, 미래에서 시간 여행이 가능한 용병 케이블(조슈 브롤린)이 찾아 오면서 새로운 사건이 발생하고 데드풀은 생각지도 못한 기상천외 패밀리를 결성하게 되는데...</t>
  </si>
  <si>
    <t>액션, 모험, 코미디, SF</t>
  </si>
  <si>
    <t>2018.05.16.</t>
  </si>
  <si>
    <t>데드풀 2</t>
  </si>
  <si>
    <t>사랑을 나눈다고 해서 줄어드는 건 아니란다. 너의 동생을 낳았다고 해서 너에게 사랑을 덜 주진 않았잖니.
일어나요
토끼가말을하네.</t>
  </si>
  <si>
    <t>제임스 코든, 도널 글리슨, 로즈 번, 샘 닐</t>
  </si>
  <si>
    <t>윌 글럭</t>
  </si>
  <si>
    <t>영국의 한적한 시골마을에서 마음씨 고운 화가 ‘비’의 사랑을 듬뿍 받으며 행복하게 살고 있던 ‘피터 래빗’과 친구들 그러던 어느 날! 런던에서 온 깔끔쟁이 ‘토마스’가 ‘피터 래빗’이 가장 좋아하는 당근밭 출입을 막아버린다. “이대로 물러 설 순 없다!” ‘피터 래빗’과 친구들은 당근밭에 다시 들어가기 위한 작전을 짜고, ‘토마스’는 토끼들과 평화롭게 지내고 싶어하는 ‘비’의 눈치를 보며 몰래 토끼들을 물리칠 계획을 세우는데… 과연 ‘피터 래빗’과 친구들의 작전은 성공할 수 있을까?</t>
  </si>
  <si>
    <t>오스트레일리아, 미국, 영국</t>
  </si>
  <si>
    <t>군대는?
한국에는 개츠비가 너무 많아
어린 송아지가 부뚜막에 앉아 울고있어요 웨에에엑~!</t>
  </si>
  <si>
    <t>유아인, 스티븐 연, 전종서</t>
  </si>
  <si>
    <t>이창동</t>
  </si>
  <si>
    <t>유통회사 알바생 종수(유아인)는 배달을 갔다가 어릴 적 같은 동네에서 살았던 해미(전종서)를 만나고, 그녀에게서 아프리카 여행을 간 동안 자기가 키우는 고양이를 돌봐 달라는 부탁을 받는다. 여행에서 돌아온 해미는 아프리카에서 만난 벤(스티븐 연)이라는 정체불명의 남자를 종수에게 소개한다. 어느 날 벤은 해미와 함께 종수의 집으로 찾아와 자신의 비밀스러운 취미에 대해 고백한다. 그때부터 종수는 무서운 예감에 사로잡히게 되는데...</t>
  </si>
  <si>
    <t>미스터리</t>
  </si>
  <si>
    <t>2018.05.17.</t>
  </si>
  <si>
    <t>버닝</t>
  </si>
  <si>
    <t>하정희
구세계는 항상 무너져야 한다
"이제까지의 모든 사회의 역사는 계급투쟁의 역사이다."</t>
  </si>
  <si>
    <t>오거스트 딜, 스테판 코나스케, 빅키 크리엡스, 올리비에 구르메</t>
  </si>
  <si>
    <t>라울 펙</t>
  </si>
  <si>
    <t>1844년, 아내 예니와 함께 프랑스 망명길에 오른 26세의 카를 마르크스. 파리에서 공장주의 아들이면서도 노동자 계급에 대해 연구하는 프리드리히 엥겔스를 만나게 되고, 엥겔스는 마르크스가 새로운 세계의 비전을 구상하는 것에 영향을 미친다. 수많은 폭동과 정치적 격변 속에서 경찰의 검열과 급습에 맞서 당시 체계적이지 않았던 노동운동을 주도하게 되는 두 청년! 새로운 세상을 꿈꾸던 청년 마르크스를 세기의 사상가로 이끈 사랑과 우정 르네상스 이후 가장 완전한 이론적, 정치적 변화를 이끈 오만하지만 열정적이며 뛰어난 통찰력을 지닌 역사적 인물, 카를 마르크스와 프리드리히 엥겔스! 두 친구의 젊은 날의 이야기가 시작된다.</t>
  </si>
  <si>
    <t>프랑스, 독일, 벨기에</t>
  </si>
  <si>
    <t>청년 마르크스</t>
  </si>
  <si>
    <t>모델은 가슴이 작잖아, 내 가슴이 작아 ?
ㅈㄴ게 빨아먹을거다 아주 쪽쪽 빨아먹을거다
라이카 !!!!!!</t>
  </si>
  <si>
    <t>조진웅, 류준열, 김주혁, 김성령, 박해준</t>
  </si>
  <si>
    <t>의문의 폭발 사고 후, 오랫동안 마약 조직을 추적해온 형사 ‘원호’(조진웅)의 앞에 조직의 후견인 ‘오연옥’(김성령)과 버림받은 조직원 ‘락’(류준열)이 나타난다. 그들의 도움으로 아시아 마약 시장의 거물 ‘진하림’(김주혁)과 조직의 숨겨진 인물 ‘브라이언’(차승원)을 만나게 되면서 그 실체에 대한 결정적 단서를 잡게 되는데… 끝까지 의심하라! 독한 자들의 전쟁이 시작된다!</t>
  </si>
  <si>
    <t>2018.05.22.</t>
  </si>
  <si>
    <t>너희를 사랑하지만 멕시코 사람 전부를 죽일 수는 없잖아
올리비아를 너무 좋아하지만 내가 사랑하는건 마키야
내 큐대 보여줄게</t>
  </si>
  <si>
    <t>루시 헤일, 타일러 포시, 바이올렛 빈, 놀런 제라드 펑크</t>
  </si>
  <si>
    <t>제프 와드로</t>
  </si>
  <si>
    <t>선택해 TRUTH OR DARE 무엇을 선택하든 공포는 시작될 거야</t>
  </si>
  <si>
    <t>트루스 오어 데어</t>
  </si>
  <si>
    <t>이건 강력한 천하무적 곰탑이야~!!
XX야
아침식사로 뚝딲</t>
  </si>
  <si>
    <t>이재현, 조경이, 안영미</t>
  </si>
  <si>
    <t>매니 에르난데스</t>
  </si>
  <si>
    <t>궁금한 것도, 신기한 것도 너~무 많은 베이비 베어스의 좌충우돌 도시 이야기! 아이스크림에 눈이 번쩍곰! 위험에 처한 친구에겐 든든곰! 빨리 어른이 되고 싶은 베이비곰! 매력만점 곰 삼형제 ‘그리즐’, ‘판다’, ‘아이스베어’. 우리랑 함께라면 심심할 날이 없을거라곰~</t>
  </si>
  <si>
    <t>애니메이션, 드라마, 가족</t>
  </si>
  <si>
    <t>2018.05.24.</t>
  </si>
  <si>
    <t>위 베어 베어스: 베이비 베어스</t>
  </si>
  <si>
    <t>꺅~~~~
제목이 왜 데자뷰읹 아는사람.. 감독이 뭐하는사람인지 프로필 찾아보게 만드네 ㅋㅋㅋ
걸작선 보고 오시죠ㅠ</t>
  </si>
  <si>
    <t>이천희, 남규리, 이규한</t>
  </si>
  <si>
    <t>고경민</t>
  </si>
  <si>
    <t>약혼자 우진과 함께 탄 차로 사람을 죽인 지민 그날 밤 이후 죽은 여자가 나타나는 끔찍한 환각을 겪는다. 견디다 못한 그녀는 결국 경찰에 찾아가지만, 자신의 기억 속 교통사고가 실재하지 않음을 알게 된다. 사라지지 않는 의문 속에 그녀의 일상은 점점 공포스러워지고, 방관하는 약혼자 우진, 그리고 사건 이후 자신의 주변을 감시하는 차 형사로 인해 더욱 최악의 상황으로 빠져드는데...</t>
  </si>
  <si>
    <t>2018.05.30.</t>
  </si>
  <si>
    <t>데자뷰</t>
  </si>
  <si>
    <t>쥬라기월드에 오신걸 환영합니다.
사자:크아앙~? 공룡:크아아아앙~~~
다 살아있는 생명이잖아요, 나처럼.</t>
  </si>
  <si>
    <t>크리스 프랫, 브라이스 달라스 하워드</t>
  </si>
  <si>
    <t>지상 최대의 테마파크 ‘쥬라기 월드’가 폐쇄된 이후 화산 폭발 조짐이 일어나자, 오웬(크리스 프랫)과 클레어(브라이스 달라스 하워드)는 공룡들의 멸종을 막기 위해 이슬라 누블라 섬으로 떠난다. 한편, 진화된 공룡들을 이용하려는 세력의 거대한 음모가 드러나고, 절대 지상에 존재해선 안될 위협적 공룡들이 마침내 세상 밖으로 등장하게 되는데… 공룡들의 세상이 돌아온다!</t>
  </si>
  <si>
    <t>2018.06.06.</t>
  </si>
  <si>
    <t>쥬라기 월드: 폴른 킹덤</t>
  </si>
  <si>
    <t>배관공1명이 혁명가 50명보다 낫다
내가 가장 걱정하는 건 의미없는 삶뿐이다.
구출 작전의 성공을 축하합니다.</t>
  </si>
  <si>
    <t>로자먼드 파이크, 다니엘 브륄, 에디 마산, 라이어 애쉬케나지</t>
  </si>
  <si>
    <t>1976년 우간다 엔테베 국제공항에 착륙한 한 대의 비행기 파리로 향하던 중 납치된 이 비행기에는 이스라엘 국민들이 타고 있었다. 납치범들의 요구 사항은 팔레스타인 무장 세력의 석방과 500만 달러. 테러범과의 협상은 절대 불가하다는 강경한 입장과 국민들을 구하기 위해서는 우간다를 침공해야 하는 극단적 선택의 기로에 놓인 정부는 테러범의 요구를 수용하는 협상을 내세우며 비밀스러운 군사 작전을 준비한다. 자신들의 신념으로 뭉친 테러범, 정치 분쟁에 휩싸인 이스라엘 정부 전쟁의 희생양이 된 239명의 승객들, 희박한 성공 확률에 목숨 건 특수부대 20세기 최대의 구출 작전에 숨겨진 이야기가 공개된다.</t>
  </si>
  <si>
    <t>2018.06.07.</t>
  </si>
  <si>
    <t>엔테베 작전</t>
  </si>
  <si>
    <t>남자가 끼면 괜히 복잡해져
날 위해서도 너희를 위해서도 아니야 미래에 우리같은 범죄자가 되고싶어 하는 여자애들을 위해서 하는거야
So white</t>
  </si>
  <si>
    <t>산드라 블록, 케이트 블란쳇, 앤 해서웨이, 민디 캘링, 사라 폴슨, 아콰피나, 리아나, 헬레나 본햄 카터</t>
  </si>
  <si>
    <t>게리 로스</t>
  </si>
  <si>
    <t>전 애인의 배신으로 5년간 감옥에서 썩은 ‘데비 오션’(산드라 블록)은 가석방되자마자 믿음직한 동료 ‘루’(케이트 블란쳇)와 함께 새로운 작전을 계획한다. 그들의 목표는 바로, 뉴욕 메트로폴리탄 박물관에서 열리는 미국 최대 패션 행사인 메트 갈라에 참석하는 톱스타 ‘다프네’(앤 해서웨이)의 목에 걸린 1천 5백억 원의 다이아몬드 목걸이를 훔치는 것! 디자이너부터 보석전문가, 소매치기와 해커까지, 전격 결성된 각 분야 전문가들이 마침내 실행에 나서는데… 기가 막힌 작전, 그 뒤에 또 다른 목적 화끈하게 훔치고 시원하게 갚는다!</t>
  </si>
  <si>
    <t>2018.06.13.</t>
  </si>
  <si>
    <t>오션스8</t>
  </si>
  <si>
    <t>선배님 탈출 하십니다
손들어! 움직이면 쏜다!!!
삼천마눠어어어어어ㅓ언</t>
  </si>
  <si>
    <t>권상우, 성동일, 이광수</t>
  </si>
  <si>
    <t>역대급 미제 사건을 해결한 추리 콤비, 셜록 덕후 만화방 주인 ‘강대만’(권상우)과 광역수사대 레전드 형사 ‘노태수’(성동일)! 드디어 대한민국 최초 탐정사무소를 개업하고, 전직 사이버 수사대 에이스 ‘여치’(이광수)까지 영입하며 탐정으로서의 첫 발을 내딛는다. 하지만 꿈과 현실은 다른 법! 기다리는 사건 대신 파리만 날리고, 생활비 압박에 결국 경찰서까지 찾아가 몰래 영업을 뛰기 시작한다. 드디어 기다림 끝에 찾아온 첫 의뢰인. 게다가 성공보수는 무려 5천만 원! 자신만만하게 사건을 받아 든 세 사람은 파헤칠수록 꼬리에 꼬리를 무는 의심스러운 증거들로 혼란에 빠지기 시작하는데… "우리가 가는 길 미제사건이란 없다" 최강 트리플 콤비의 본격 추리가 시작된다!</t>
  </si>
  <si>
    <t>탐정: 리턴즈</t>
  </si>
  <si>
    <t>조재윤, 조한철, 박효주, 박혁권, 이영진</t>
  </si>
  <si>
    <t>Ryu Jang-ha, Yang Jong-hyun, Jeonghuh Deok-jae, Yoon Chang-mo</t>
  </si>
  <si>
    <t>누구에게나 특별한 기억과 사연이 담긴 펜션이라는 하나의 공간에 방문한 주인공들이  특별한 사연의 낯선 인물과 만나면서 겪게 되는 각기 다른 4가지 이야기를 옴니버스 형식으로 담은 작품</t>
  </si>
  <si>
    <t>2018.06.21</t>
  </si>
  <si>
    <t>더 펜션</t>
  </si>
  <si>
    <t>나를 내 본래 모습으로 돌려줘 당장 17살 때 그때 모습으로 돌려줘!
지금 기회를 줄게 인간이 돼라
우리는 홀몸이 아니라 국가대표다.</t>
  </si>
  <si>
    <t>김희애, 김해숙</t>
  </si>
  <si>
    <t>1992~1998 6년의 기간, 23번의 재판, 10명의 원고단, 13명의 변호인! 시모노세키와 부산을 오가며 일본 재판부에 당당하게 맞선 할머니들과 그들을 위해 함께 싸웠던 사람들의 뜨거운 이야기가 시작된다!</t>
  </si>
  <si>
    <t>2018.06.27.</t>
  </si>
  <si>
    <t>허스토리</t>
  </si>
  <si>
    <t>어차피 다 망한다.이왕 망하는거, 다같이 망하자! 아름답게!
아무도 몰라 이제. 언니랑 나밖에 없으니까
진짜 다같이 망한영화!</t>
  </si>
  <si>
    <t>장영남, 김성균, 김학선, 이주영, 김소희, 송예은</t>
  </si>
  <si>
    <t>백승빈</t>
  </si>
  <si>
    <t>지구 종말을 예상한 외계人들이 네 명의 인간들을 찾아가 벌이는 생애 마지막이 될 쇼킹한 생일파티에 초대합니다! 1st PARTY. “우리 같이 드라이브 갈래?” 정체를 알 수 없는 괴팍한 옆집 아저씨 ‘김성균’ &amp; 친구가 필요한 열 여섯 왕따 소녀 ‘김소희’ 2nd PARTY. “언니는 우리의 영웅이에요” 자유로운 영혼을 가진 대학교 후배 ‘이주영’ &amp; 남편과 육아에서 벗어나 일탈이 필요한 주부 ‘장영남’ 3rd PARTY. “내일 당장 죽더라도 그런 질병 같은 사랑을 해보고 싶어요” 불치병에 걸려 죽음을 앞둔 여대생 ‘송예은’ &amp; 로맨스가 필요한 마마보이 교수 ‘김학선’ 4th PARTY. “들려주고 싶은 이야기가 너무 많아” 영화의 BIG FAN 야쿠르트 판매원 ‘이혜영’ &amp; 작품 없이 10년, 아이디어가 필요한 영화 감독 ‘강하늘’</t>
  </si>
  <si>
    <t>2018.06.28.</t>
  </si>
  <si>
    <t>나와 봄날의 약속</t>
  </si>
  <si>
    <t>맘 아이윌 킬유 빵빵</t>
  </si>
  <si>
    <t>니콜라스 케이지, 셀마 블레어, 앤 윈터스, 잭커리 아서</t>
  </si>
  <si>
    <t>브라이언 테일러</t>
  </si>
  <si>
    <t>세상에서 가장 끔찍한 일이 생겼다. 부모들이 자식을 죽이기 시작한 것. 원인을 알 수 없는 현상은 거대한 혼란을 불러오고, 마을은 초토화된다. 라이언(니콜라스 케이지) 가족의 평화로웠던 일상 또한 피해갈 수 없는데… 못된 짓은 다하는 10대 큰딸과 사고뭉치 막내는 엄마&amp;아빠를 피해 집 지하실로 숨는다. 단 하루 사이에 벌어지는 무섭지만 웃음이 멈추지 않는, 완벽히 정신나간 부모들의 자식 사냥의 결말은 과연 어떻게 될까?</t>
  </si>
  <si>
    <t>2018.07.18.</t>
  </si>
  <si>
    <t>맘&amp;대드</t>
  </si>
  <si>
    <t>똥 마렵다구!!
만났어요
지나가다 우연히 들렀대</t>
  </si>
  <si>
    <t>쿠마일 난지아니, 조 카잔, 홀리 헌터, 레이 로마노</t>
  </si>
  <si>
    <t>마이클 쇼월터</t>
  </si>
  <si>
    <t>사랑이 허락되지 않은 파키스탄 남자 쿠마일, 결혼에 실패한 전적이 있지만 사랑을 쫓는 미국 여자 에밀리. 우연한 만남이 계속되어 운명처럼 사랑에 빠지지만 서로 다른 문화와 가치관으로 인해 이별을 택하게 된다. 그러던 어느 날 에밀리가 혼수상태에 빠지게 되고, 그녀가 잠든 14일 동안 쿠마일의 진짜 사랑이 시작되는데…</t>
  </si>
  <si>
    <t>빅 식</t>
  </si>
  <si>
    <t>안...안 만졌어!
씨발, 니네는 나 없으면 어쩔번 봤냐?
"유방 만져도 돼요?"</t>
  </si>
  <si>
    <t>김가희, 강민아, 이재균, 이유미</t>
  </si>
  <si>
    <t>이환</t>
  </si>
  <si>
    <t>이름: 박화영 나이: 18 직업: 고등학생 가족: 없는데 있음 친구: 있는데 없음 박화영의 집에 모인 모두는 매일 라면을 먹고, 매번 담배를 피우고 동갑인 화영을 ‘엄마’라고 부른다. 화영에게는 단짝인 무명 연예인 친구 미정이 있다. 미정은 또래들의 우두머리인 남자친구 영재를 등에 업고 친구들 사이에서 여왕으로 군림한다. 화영을 이용하고 괴롭히는 영재는 화영과 미정, 둘의 사이가 마땅치 않다. 어느 날 화영의 집으로 들어온 또 한 명의 가출 소녀 세진은 영재와 심상치 않은 관계가 된다. 그리고 미정보다 먼저 그 사실을 알게 된 화영은 세진을 가만두고 볼 수가 없다.</t>
  </si>
  <si>
    <t>2018.07.19.</t>
  </si>
  <si>
    <t>박화영</t>
  </si>
  <si>
    <t>부셔져도 괜찮아. 하나님이 당신을 조각하고 계시는 중이니까.
Always GOD is good
기도하기도 전에 피자를 먹어버린 형을 용서해주세요</t>
  </si>
  <si>
    <t>데이빗 A.R. 화이트, 존 코베트, 쉐인 하퍼, 테드 맥긴리, 테이텀 오닐</t>
  </si>
  <si>
    <t>마이클 메이슨</t>
  </si>
  <si>
    <t>150년간 자리를 지켜온 성 제임스 교회의 목사 ‘데이빗 힐’은 교회에서 일어난 의문의 화재사건으로 친구를 잃고 캠퍼스 내에 위치한 교회의 퇴거를 요구하는 주립대와 갈등을 빚는다. 학교와의 갈등은 점점 더 깊어져 데이빗 목사의 신념과 믿음마저 흔들리게 되는데… 절망의 끝에서 모든 사람이 발견해야 할 진리가 타오른다!</t>
  </si>
  <si>
    <t>신은 죽지 않았다</t>
  </si>
  <si>
    <t>잘다녀와 아리엘 / 저녁먹기 전에 돌아와야해
약속 지킬수가 없을거 같아
엄마가 아니어도 괜찮아. 어떤 이름이로든 네가 날 불러준다면, 그건 내 이름이 될거야.</t>
  </si>
  <si>
    <t>이와미 마나카, 이리노 미유, 카야노 아이</t>
  </si>
  <si>
    <t>오카다 마리</t>
  </si>
  <si>
    <t>영원을 살아가는 마키아와 숲 속에 버려진 아이 아리엘, 우연히 만나 운명이 된 두사람의 단 한번 함께한 시간을 담은 네버엔딩 스토리</t>
  </si>
  <si>
    <t>애니메이션, 드라마</t>
  </si>
  <si>
    <t>이별의 아침에 약속의 꽃을 장식하자</t>
  </si>
  <si>
    <t>아 미안 2D로 해놨네
평소 같았어
왜 계속 동그랗게 돌고있어?</t>
  </si>
  <si>
    <t>톰 크루즈, 헨리 카빌, 사이먼 페그, 레베카 퍼거슨</t>
  </si>
  <si>
    <t>도난당한 핵무기를 되찾아 오는 위험천만한 작전 중, 에단 헌트(톰 크루즈)는 임무를 포기하고, 팀원의 목숨을 구하는 선택을 한다. 이제, 핵무기는 문명을 무너뜨리려는 사악한 테러조직의 손에 넘어갔다. 세계를 멸망시킬 핵 재앙을 막기 위해 세계 최강 스파이기관, IMF의 에단 헌트와 정예 요원들(사이먼 페크, 빙 라메스, 레베카 퍼거슨)은 숙명의 라이벌, 중앙정보국 CIA의 상급 요원(헨리 카빌)과 불편한 동맹을 맺어야만 한다. 이보다 더 불가능한 미션은 없었다! 역대 최대 규모, 최강 액션을 기대하라!</t>
  </si>
  <si>
    <t>2018.07.25.</t>
  </si>
  <si>
    <t>미션 임파서블: 폴아웃</t>
  </si>
  <si>
    <t>누굴 원망해야하죠?
빼았는 게 아닙니다. 같이 나누자는 겁니다.(물론 저는 빼고)
대한민국! 그 중에도 제주에! 예멘 난민! 반드시 수용해야합니다.</t>
  </si>
  <si>
    <t>강동원, 한효주, 정우성, 김무열</t>
  </si>
  <si>
    <t>남북한 정부가 통일준비 5개년 계획을 선포한 후, 강대국의 경제 제재가 이어지고, 민생이 악화되는 등 지옥 같은 시간이 이어지고 있는 혼돈의 2029년. 통일에 반대하는 반정부 무장테러단체 ‘섹트’가 등장하자 ‘섹트’를 진압하기 위해 설립된 대통령 직속의 새로운 경찰조직 ‘특기대’가 정국의 주도권을 장악한다. 이에 입지가 줄어든 정보기관 ‘공안부’는 ‘특기대’를 말살할 음모를 꾸민다. 절대 권력기관 간의 피비린내 나는 암투 사이, ‘특기대’ 내 비밀조직 ‘인랑’에 대한 소문이 떠도는데… 늑대로 불린 인간병기 '인랑'</t>
  </si>
  <si>
    <t>인랑</t>
  </si>
  <si>
    <t>ㅁ ㅣ ㄹ ㅇ ㅓ ㄴ
살이 아니라 사~~앍 삵!
자네 8수생이라며 진기한 이력을 가졌구나 나와 함께 일할 생각 없나?</t>
  </si>
  <si>
    <t>하정우, 주지훈, 김향기, 마동석, 김동욱</t>
  </si>
  <si>
    <t>천 년 동안 48명의 망자를 환생시킨 저승 삼차사, 한 명만 더 환생시키면 그들도 새로운 삶을 얻을 수 있다. 하지만 강림(하정우)은 원귀였던 수홍(김동욱)을 자신들의 마지막 귀인으로 정하는 이해할 수 없는 선택을 한다. 저승법 상 원귀는 소멸되어야 마땅하나 염라대왕(이정재)은 저승 삼차사에게 새로운 조건을 내걸며 강림의 제안을 수락한다. 염라의 조건은 성주신(마동석)이 버티고 있어 저승 차사들이 가는 족족 실패하는 허춘삼 노인을 수홍의 재판이 끝나기 전까지 저승으로 데려오는 것. 허춘삼을 데리러 이승으로 내려간 해원맥(주지훈)과 덕춘(김향기), 하지만 성주신의 막강한 힘 앞에 속수무책으로 당하기만 하던 중 우연히 그가 천 년 전 과거에 해원맥과 덕춘을 저승으로 데려간 저승 차사였다는 사실을 알게 된다. 스스로도 기억 못 하는 과거에 대한 호기심으로 해원맥과 덕춘은 성주신과 거래를 시작하는데… 이승과 저승, 현재와 과거를 오가는 천 년의 비밀이 밝혀진다!</t>
  </si>
  <si>
    <t>2018.08.01.</t>
  </si>
  <si>
    <t>신과함께 인과연</t>
  </si>
  <si>
    <t>아니 이거 롤락스 아닙니까!
(시계보여주고, 넥타이핀 보여주는 장면)
동무들 가서 딴스나 추고 오라우</t>
  </si>
  <si>
    <t>황정민, 이성민, 조진웅, 주지훈</t>
  </si>
  <si>
    <t>1993년, 북한 핵 개발을 둘러싸고 한반도의 위기가 고조된다. 정보사 소령 출신으로 안기부에 스카우트된 박석영(황정민)은 ‘흑금성’이라는 암호명으로 북핵의 실체를 캐기 위해 북의 고위층 내부로 잠입하라는 지령을 받는다. 안기부 해외실장 최학성(조진웅)과 대통령 외에는 가족조차도 그의 실체를 모르는 가운데 대북사업가로 위장해 베이징 주재 북 고위간부 리명운(이성민)에게 접근한 흑금성. 그는 수 년에 걸친 공작 끝에, 리명운과 두터운 신의를 쌓고 그를 통해서, 북한 권력층의 신뢰를 얻는데 성공한다. 그러나, 1997년. 남의 대선 직전에 흑금성은 남과 북의 수뇌부 사이 은밀한 거래를 감지한다. 조국을 위해 굳은 신념으로 모든 것을 걸고 공작을 수행했던 그는 걷잡을 수 없는 갈등에 휩싸이는데…</t>
  </si>
  <si>
    <t>2018.08.08.</t>
  </si>
  <si>
    <t>공작</t>
  </si>
  <si>
    <t>메릴 스트립, 피어스 브로스넌, 콜린 퍼스, 스텔란 스카스가드, 아만다 사이프리드</t>
    <phoneticPr fontId="1" type="noConversion"/>
  </si>
  <si>
    <t>필리다 로이드</t>
    <phoneticPr fontId="1" type="noConversion"/>
  </si>
  <si>
    <t>그리스의 작은 섬에서 엄마 도나(메릴 스트립)와 살고 있는 소피(아만다 시프리드)는 행복한 결혼을 앞둔 신부. 그러나 완벽한 결혼을 꿈꾸는 그녀의 계획에 흠이 있다면 결혼식에 입장할 손을 잡고 아빠가 없다는 것! 우연히 엄마의 일기장을 발견한 소피는 아빠로 추정되는 세 남자의 이름을 찾게 되고 엄마의 이름으로 그들을 초대한다. 결혼식 전날, 소피가 초대한 세 남자(샘,해리, 빌)가 그리스 섬에 도착하면서 도나는 당황하게 되는데... 과연 소피의 아빠는 누구일까? 그리고 이들의 결혼식은 무사히 끝날 수 있을까?</t>
    <phoneticPr fontId="1" type="noConversion"/>
  </si>
  <si>
    <t>영국, 미국, 독일</t>
    <phoneticPr fontId="1" type="noConversion"/>
  </si>
  <si>
    <t>2008.09.03.</t>
  </si>
  <si>
    <t>아내 죽은 홀아비였으면 좋겠다
My love My life
I told many, many people.</t>
  </si>
  <si>
    <t>아만다 사이프리드, 릴리 제임스, 메릴 스트립, 피어스 브로스넌, 제레미 어바인, 콜린 퍼스, 휴 스키너, 스텔란 스카스가드, 조쉬 딜란</t>
  </si>
  <si>
    <t>올 파커</t>
  </si>
  <si>
    <t>“인생은 짧고 세상은 넓어. 멋진 추억을 만들고 싶어!” 엄마 도나(메릴 스트립)의 모든 것이 담긴 호텔 재개장을 준비하며 홀로서기를 결심한 소피. 그녀는 엄마의 영원한 친구 타냐와 로지, 그리고 사랑스러운 세 아빠들 샘, 해리, 빌에게 리오픈 파티 초대장을 보낸다. 한편 소피는 파티 준비 중 엄마의 숨겨진 찬란했던 추억과 비밀을 들여다보게 되고, 뜻밖의 손님까지 방문하는데… 과연 한여름의 파티는 무사히 열릴 수 있을까? “엄마가 자랑스러워할 인생 최고의 파티를 열게요!”</t>
  </si>
  <si>
    <t>뮤지컬</t>
  </si>
  <si>
    <t>맘마미아!2</t>
  </si>
  <si>
    <t>살려주세요. 사람 살려!~~~~
존나 잘보이네 시발
''꿈뻑꿈뻑''</t>
  </si>
  <si>
    <t>이성민, 김상호, 진경, 곽시양</t>
  </si>
  <si>
    <t>조규장</t>
  </si>
  <si>
    <t>모두가 잠든 새벽, 비명소리를 듣고 베란다에 나간 ‘상훈’(이성민)은 살인사건을 목격하게 된다. 신고를 하려던 순간, 손가락을 까딱거리며 자신의 아파트 층수를 세는 범인 ‘태호’(곽시양)와 눈이 마주치게 되는데… 살인을 목격한 순간, 나는 놈의 다음 타겟이 되었다. 단 1초도 멈출 수 없는 추격이 시작된다!</t>
  </si>
  <si>
    <t>2018.08.15.</t>
  </si>
  <si>
    <t>목격자</t>
  </si>
  <si>
    <t>작품에 필요해서 파격노출했습니다.
지금 하고 있잖아요?
지금 하고 있잖아요 하앗</t>
  </si>
  <si>
    <t>박해일, 수애</t>
  </si>
  <si>
    <t>변혁</t>
  </si>
  <si>
    <t>학생들에게 인기와 존경을 동시에 받는 경제학 교수 ‘태준’(박해일)은 우연한 기회를 통해 촉망받는 정치 신인으로 국회의원 선거에 출마하게 된다. 한편 그의 아내이자 미래미술관의 부관장 ‘수연’(수애)은 재개관전을 통해 관장 자리에 오르려 한다. 그러나 ‘수연’의 미술품 거래와 ‘태준’의 선거 출마 뒤에 미래그룹과 민국당의 어두운 거래가 있었다는 것이 밝혀지고 두 사람은 완벽한 상류사회 입성을 눈앞에 두고 위기에 처한다. 이 기회를 절대 놓칠 수 없는 ‘태준’과 ‘수연’ 부부는 민국당과 미래그룹에게 새로운 거래를 제안하게 되는데... 가장 아름답지만 가장 추악한 곳, 그곳으로 들어간다!</t>
  </si>
  <si>
    <t>2018.08.29.</t>
  </si>
  <si>
    <t>상류사회</t>
  </si>
  <si>
    <t>성공은 열정을 가지고 실패를 반복하는 것
넌 12년 전 백만분의 일의 확률로 걸려 넘어졌어. 그것 뿐이야.
자리 바꿔요.</t>
  </si>
  <si>
    <t>제시카 차스테인, 이드리스 엘바, 케빈 코스트너</t>
  </si>
  <si>
    <t>아론 소킨</t>
  </si>
  <si>
    <t>부상으로 한순간 모든 것을 잃은 올림픽 스키 유망주 ‘몰리’은 우연한 기회로 지하 포커 세계를 움직이는 하우스에서 일하게 된다. 할리우드 로열패밀리부터 스포츠 스타, 거대 기업인들까지 상상을 뛰어넘는 판돈과 은밀한 거래가 오가던 비밀 하우스에 어느새 조금씩 균열이 일어나게 되고, 몰리는 그 틈을 타 포커판을 자신의 것으로 만들고자 ‘플레이어 X’와 함께 세계 최고, 최대의 포커 하우스를 새롭게 오픈한다. 점점 커지는 판돈과 시한폭탄과도 같은 플레이어들이 몰려들수록 ‘몰리’의 포커 하우스는 점점 숨 막히는 긴장감이 감돌게 되는데… ALL-IN에 모든 것을 건 엄청난 이들이 모였다! 더 크게, 더 화려하게, 더 대담하게!</t>
  </si>
  <si>
    <t>2018.09.06.</t>
  </si>
  <si>
    <t>몰리스 게임</t>
  </si>
  <si>
    <t>퍽유
인간적으로 개는 건드리지 말자</t>
  </si>
  <si>
    <t>브루스 윌리스, 제이슨 모모아, 존 굿맨, 제시카 고메즈, 팜케 얀센, 토머스 미들디치, 아담 골드버그</t>
  </si>
  <si>
    <t>마크 컬렌, 롭 컬렌</t>
  </si>
  <si>
    <t>베니스 비치 최고의 오지라퍼, 투머치토커 탐정 스티브(브루스 윌리스)는 악명 높은 마약상 보스 스파이더(제이슨 모모아)와 잘못 엮이는 바람에 목숨보다 소중한 반려견 ‘버디’를 빼앗기고 만다. 버디를 돌려달라고 굴욕적으로 빌어보지만, 도둑맞은 자신의 마약을 되찾아오면 버디를 돌려주겠다는 스파이더의 제안에 본의 아니게 L.A. 전역을 샅샅이 뒤지기 시작한다. 화가 잔뜩 난 의뢰인 형제, 돈만 아는 고리대금업자, 잔악무도한 갱단은 물론 스티브에게 반해버린 이상한 언니들(?)까지 모두가 그의 앞을 막아서고 버디는 점점 멀어져만 가는데… 브루스형의 개고생 액션, ‘개’탈환 프로젝트가 지금 시작된다!</t>
  </si>
  <si>
    <t>코미디, 액션, 스릴러</t>
  </si>
  <si>
    <t>원스 어폰 어 타임 인 베니스</t>
  </si>
  <si>
    <t>holy shit
난 프랑스계 캐나다인이야
제발 명대사칸에 개드립좀 치지마라</t>
  </si>
  <si>
    <t>타이사 파미가, 데미안 비쉬어, 보니 아론스</t>
  </si>
  <si>
    <t>코린 하디</t>
  </si>
  <si>
    <t>루마니아의 젊은 수녀가 자살하는 사건을 의뢰 받아 바티칸에서 파견된 버크 신부와 아이린 수녀가 수녀원을 조사하면서 충격적인 악령의 실체와 만나게 되는 이야기를 그린다.</t>
  </si>
  <si>
    <t>2018.09.19.</t>
  </si>
  <si>
    <t>이 세대가 지나면 절손되는 흉지란 말일세...
이터..이터는 이제 내가 가져야 겠소!!!!!
신흥!</t>
  </si>
  <si>
    <t>조승우, 지성, 김성균, 문채원, 유재명, 박충선, 백윤식</t>
  </si>
  <si>
    <t>박희곤</t>
  </si>
  <si>
    <t>땅의 기운을 점쳐 인간의 운명을 바꿀 수 있는 천재지관 박재상(조승우)은 명당을 이용해 나라를 지배하려는 장동 김씨 가문의 계획을 막다 가족을 잃게 된다. 13년 후, 복수를 꿈꾸는 박재상 앞에 세상을 뒤집고 싶은 몰락한 왕족 흥선(지성)이 나타나 함께 장동 김씨 세력을 몰아낼 것을 제안한다. 뜻을 함께하여 김좌근 부자에게 접근한 박재상과 흥선은 두 명의 왕이 나올 천하명당의 존재를 알게 되고, 서로 다른 뜻을 품게 되는데…</t>
  </si>
  <si>
    <t>명당</t>
  </si>
  <si>
    <t>살려는 드릴께
넌 이길 수 있을 때만 싸우나?!
그럼 선배님 이름도 뺄게요</t>
  </si>
  <si>
    <t>조인성, 남주혁, 박성웅</t>
  </si>
  <si>
    <t>김광식</t>
  </si>
  <si>
    <t>우리는 물러서는 법을 배우지 못했다! 우리는 무릎 꿇는 법을 배우지 못했다! 우리는 항복이라는 걸 배우지 못했다! 천하를 손에 넣으려는 당 태종은 수십만 대군을 동원해 고구려의 변방 안시성을 침공한다. 20만 당나라 최강 대군 VS 5천명의 안시성 군사들. 40배의 전력 차이에도 불구하고, 안시성 성주 양만춘과 전사들은 당나라에 맞서 싸우기로 결심하는데… 동아시아 역사상 가장 위대한 승리를 이끈 안시성 전투가 시작된다!</t>
  </si>
  <si>
    <t>안시성</t>
  </si>
  <si>
    <t>소주 한 잔 하고 싶었는데...
34 24 36
참 피곤한 스타일이야~~</t>
  </si>
  <si>
    <t>손예진, 현빈</t>
  </si>
  <si>
    <t>이종석</t>
  </si>
  <si>
    <t>어떠한 상황에서도 냉철함을 잃지 않던 최고의 협상가 ‘하채윤’은 긴급 투입된 현장에서 인질과 인질범 모두 사망하는 사건을 겪고 충격에 휩싸인다. 그로부터 10일 후, 경찰청 블랙리스트에 오른 국제 범죄조직의 무기 밀매업자 ‘민태구’가 태국에서 한국 경찰과 기자를 납치하고 그녀를 협상 대상으로 지목한다. 이유도 목적도 조건도 없이 사상 최악의 인질극을 벌이는 ‘민태구’와 그를 멈추기 위해 한치도 물러설 수 없는 협상가 ‘하채윤’ 남은 시간 12시간, 목숨을 건 일생일대의 협상이 시작된다!</t>
  </si>
  <si>
    <t>협상</t>
  </si>
  <si>
    <t>이종수, 김순규</t>
  </si>
  <si>
    <t>최정우</t>
  </si>
  <si>
    <t>경남 하동군 화개면 단천마을 78년을 함께 한 노부부가 산다. 할아버지는 거동이 불편한 할머니를 위해 음식부터 빨래까지 모든 집안일에 솔선수범하는 애처가다. 한날 한시에 이 세상을 하직하자고 그렇게 약속을 했건만… 얄궂은 이별이 찾아왔다.</t>
  </si>
  <si>
    <t>2018.09.20.</t>
  </si>
  <si>
    <t>나부야 나부야</t>
  </si>
  <si>
    <t>잘때 몰래 먹일거야
종아리 두꺼운 女 별로
나 여기 아트박스 사장인데..</t>
  </si>
  <si>
    <t>마동석, 김영광, 이유영</t>
  </si>
  <si>
    <t>조원희</t>
  </si>
  <si>
    <t>딸 앞에선 바보지만 남의 일에는 1도 관심 없는 유도 관장 ‘장수’(마동석)에게 의욕과다 경찰 출신 고스트 ‘태진’(김영광)이 보이기 시작한다. 안 들리는 척, 안 보이는 척해도 ‘장수’에게 착! 달라붙은 고스트 ‘태진’은 그에게 자신과 함께 이 동네에서 일어나는 사건을 함께 수사할 것을 부탁하는데… 인간과 고스트의 신들린 합동수사가 시작된다!</t>
  </si>
  <si>
    <t>코미디, 드라마, 범죄</t>
  </si>
  <si>
    <t>2018.09.26.</t>
  </si>
  <si>
    <t>원더풀 고스트</t>
  </si>
  <si>
    <t>초상화를 완성하는 건 불가능해.
Fuuuck!
비엠떠블유 사주는거징? 븋ㅎㅎㅎㅎㅎ븋ㅎㅎㅎㅎㅎ</t>
  </si>
  <si>
    <t>제프리 러쉬, 아미 해머, 클레멘스 포시, 토니 샬호브</t>
  </si>
  <si>
    <t>스탠리 투치</t>
  </si>
  <si>
    <t>1964년 파리, 천재 조각가이자 화가인 ‘알베르토 자코메티’는 그의 오랜 친구이자 작가인 ‘제임스 로드’에게 모델이 되어 달라고 부탁한다. 완벽함을 추구하는 자코메티로 인해 드로잉은 수정을 반복하고 제임스는 고국으로 가는 비행기 스케줄을 변경하며 끈기 있게 작업을 도와준다. 그의 인내심이 바닥날 무렵, 자코메티는 진행 중인 드로잉을 보여주는데…</t>
  </si>
  <si>
    <t>2018.09.27.</t>
  </si>
  <si>
    <t>파이널 포트레이트</t>
  </si>
  <si>
    <t>푸: "What day is it?" 크리스토퍼 로빈: "It's... today!" 푸: "My favorite day."
어른곰돌이라고 뺏어가면 안되죠!
아무것도 안하다보면 대단한 뭔가를 하게 되지</t>
  </si>
  <si>
    <t>이완 맥그리거, 헤일리 앳웰, 마크 게티스, 짐 커밍스</t>
  </si>
  <si>
    <t>“어른이 된 나 인생의 쉼표가 필요한 순간, 찾아온 나의 친구들 다시 만나 행복해” 어른이 된 나 로빈(이완 맥그리거)은 가족도 일도 모두 완벽해 보이지만, 한편 지쳐가는 일상 속에 서있다. 어느 날, 눈 앞에 가장 행복한 시간을 함께했던 비밀 친구 ‘곰돌이 푸와 일행’들이 다시 찾아오게 되고 뜻하지 않게 놀라운 모험 속에 빠져들게 되는데…</t>
  </si>
  <si>
    <t>모험</t>
  </si>
  <si>
    <t>2018.10.03.</t>
  </si>
  <si>
    <t>곰돌이 푸 다시 만나 행복해</t>
  </si>
  <si>
    <t>We are venom
번역- 황석희
기생충?! 사과해!!!</t>
  </si>
  <si>
    <t>톰 하디, 미셸 윌리엄스</t>
  </si>
  <si>
    <t>루벤 플레셔</t>
  </si>
  <si>
    <t>진실을 위해서라면 몸을 사리지 않는 정의로운 열혈 기자 '에디 브록' 거대 기업 라이프 파운데이션의 뒤를 쫓던 그는 이들의 사무실에 잠입했다가 실험실에서 외계 생물체 '심비오트'의 기습 공격을 받게 된다. '심비오트'와 공생하게 된 '에디 브록'은 마침내 한층 강력한 '베놈'으로 거듭나고, 악한 존재만을 상대하려는 '에디 브록'의 의지와 달리 '베놈'은 난폭한 힘을 주체하지 못하는데…! 지배할 것인가, 지배당할 것인가</t>
  </si>
  <si>
    <t>세상에서 나혼자 바보가 되면 그만 아닙니까.
어디있노 니
그래서 우짜라꼬?</t>
  </si>
  <si>
    <t>김윤석, 주지훈</t>
  </si>
  <si>
    <t>김태균</t>
  </si>
  <si>
    <t>“일곱, 총 일곱 명 입니다. 제가 죽인 사람들예.” 수감된 살인범 강태오(주지훈)는 형사 김형민(김윤석)에게 추가 살인을 자백한다. 형사의 직감으로 자백이 사실임을 확신하게 된 형민은, 태오가 적어준 7개의 살인 리스트를 믿고 수사에 들어간다. “이거 못 믿으면 수사 못한다. 일단 무조건 믿고, 끝까지 의심하자.” 태오의 추가 살인은 세상에 알려지지 않은 암수사건. 형민은 태오가 거짓과 진실을 교묘히 뒤섞고 있다는 걸 알게 되지만 수사를 포기하지 않는다. 그러나 다가오는 공소시효와 부족한 증거로 인해 수사는 난항을 겪게 되는데…</t>
  </si>
  <si>
    <t>암수살인</t>
  </si>
  <si>
    <t>“제 어두운 면의 끝까지 가서 그 안의 공포들을 꺼내 무대 위로 올려요.”
간증인) 50세 이상의 재단사들 보다 더 코트를 잘만들 수있다고 하더군요
잘 못 들었습니다</t>
  </si>
  <si>
    <t>알렉산더 맥퀸, 조셉 베넷, 케이트 모스</t>
  </si>
  <si>
    <t>이안 보노트, 피터 에트귀</t>
  </si>
  <si>
    <t>전설, 혁명가, 앙팡테리블. 파격과 매혹으로 패션계를 전율시킨 세계적인 디자이너. 알프레드 히치콕의 &lt;싸이코&gt; 부터 마틴 스콜세지 &lt;택시 드라이버&gt;까지 거장들의 걸작을 런웨이 위에 화려하게 부활시키며 패션을 예술의 경지로 끌어올린 아티스트. 황홀하고, 문제적이며, 내면에 자리한 고독한 비극이 마치 본인의 디자인과도 닮아있던, 천재 디자이너 알렉산더 맥퀸의 모든 것.</t>
  </si>
  <si>
    <t>2018.10.04.</t>
  </si>
  <si>
    <t>맥퀸</t>
  </si>
  <si>
    <t>내 딸은 수갑을 차고있어 내 딸을 이렇게 만든 놈들은 밖에서 자유롭게 있는데
유얼 래스트 커스터멀 탕탕탕
여기는 궁둥신경이야. 몸에서 제일 길고 강한 신경이지. 네가 지금 느끼는 건, 신경에 직접적으로 닿는 가성제야. 의대에서, 우린 이게 사람이 심장마비로 넘어가지 않고 견딜 수 있는 최대한의 고통이라고 배웠지.</t>
  </si>
  <si>
    <t>브루스 윌리스</t>
  </si>
  <si>
    <t>일라이 로스</t>
  </si>
  <si>
    <t>낮에는 환자의 생명을 구하는 외과의사 밤에는 타겟의 목숨을 거두는 시티헌터 법이 하지 않으면, 내가 한다! 법의 테두리 밖에서 정의를 실현하는 남자 폴 커시. 그러나 위험천만한 이중생활을 이어갈수록 점점 더 조여오는 수사망. 모든 걸 끝낼 마지막 목표를 사수하라!</t>
  </si>
  <si>
    <t>2018.10.11.</t>
  </si>
  <si>
    <t>데스 위시</t>
  </si>
  <si>
    <t>이런 나라도 같이 갈래?
애들이 갈 수 있는데가 노래방보다 적다는게 말이 됩니까 씨발..
키가 180이 넘는 상황인데</t>
  </si>
  <si>
    <t>한지민, 김시아, 이희준</t>
  </si>
  <si>
    <t>이지원</t>
  </si>
  <si>
    <t>스스로를 지키려다 어린 나이에 전과자가 되어 외롭게 살아가던 ‘백상아’ 누구도 믿지 않고 아무것도 마음에 두지 않던 어느 날 나이에 비해 작고 깡마른 몸, 홑겹 옷을 입은 채 가혹한 현실에서 탈출하려는 아이 ‘지은’을 만나게 된다. 왠지 자신과 닮은 듯한 아이 ‘지은’을 외면할 수 없는 ‘상아’는 ‘지은’을 구하기 위해 세상과 맞서기로 결심하는데… “이런 나라도, 같이 갈래?”</t>
  </si>
  <si>
    <t>미쓰백</t>
  </si>
  <si>
    <t>누굴 구하려면 이 정도는 돼야죠!!!
Go away
hello, father (낼름)</t>
  </si>
  <si>
    <t>데이비드 테넌트, 로버트 시한</t>
  </si>
  <si>
    <t>딘 데블린</t>
  </si>
  <si>
    <t>고급 레스토랑 손님들의 차를 발렛파킹 한다는 핑계로 그들의 집을 털며 생계를 유지하는 '션'은 어느 날 마세라티를 타고 온 VIP 손님 ‘케일’의 초호화 저택에 몰래 들어갔다가 숨겨진 방에 쇠사슬로 묶여진 채 감금된 여인을 발견한다. 뒤돌아 나왔어야 할 순간, 살려달라는 여인의 말에 그는 결국 돌이킬 수 없는 선택을 하게 되고, 그 때부터 직장, 여자친구, SNS까지 주변의 모든 일상이 하나 둘씩 처참하게 짓밟히고 감당할 수 없는 위협이 ‘션’의 숨통을 조여오기 시작하는데… 감히 누군가를 구하려고 한다면, 넌 반드시 죽는다</t>
  </si>
  <si>
    <t>2018.10.18.</t>
  </si>
  <si>
    <t>배드 사마리안</t>
  </si>
  <si>
    <t>제라드 버틀러, 게리 올드만, Toby Stephens, 커먼, 린다 카델리니</t>
  </si>
  <si>
    <t>Donovan Marsh</t>
  </si>
  <si>
    <t>미 국방부는 격침당한 잠수함의 행방을 찾기 위해 ‘헌터 킬러’를 극비리에 투입시키고 캡틴 ‘글래스’ 는 배후에 숨겨진 음모가 있음을 알게 된다. 한편, 지상에서는 VIP가 납치되어 전세계는 초긴장 상태에 놓이게 되는데… 일촉즉발 위기상황, VIP를 구출하라! 단 한 척의 공격 잠수함 ‘헌터 킬러’와 최정예 특수부대 네이비 씰의 숨막히는 육해공 합동 작전이 펼쳐진다!</t>
  </si>
  <si>
    <t>프랑스, 미국</t>
  </si>
  <si>
    <t>2018.10.19</t>
  </si>
  <si>
    <t>헌터 킬러</t>
  </si>
  <si>
    <t>부디 다음 생엔 임금으로 태어나지 마십시오
아무것도 안 한것이 죄입니다.
저 새끼 감염됐어!!!</t>
  </si>
  <si>
    <t>현빈, 장동건</t>
  </si>
  <si>
    <t>밤에만 활동하는 산 자도 죽은 자도 아닌 ‘야귀(夜鬼)‘가 창궐한 세상, 위기의 조선으로 돌아온 왕자 ‘이청’(현빈)은 도처에 창궐한 야귀떼에 맞서 싸우는 최고의 무관 ‘박종사관’(조우진) 일행을 만나게 되고, 야귀떼를 소탕하는 그들과 의도치 않게 함께하게 된다. 한편, 조선을 집어삼키려는 절대악 ‘김자준’(장동건)은 이 세상을 뒤엎기 위한 마지막 계획을 감행하는데… 조선필생 VS 조선필망 세상을 구하려는 자와 멸망시키려는 자! 오늘 밤, 세상에 없던 혈투가 시작된다!</t>
  </si>
  <si>
    <t>2018.10.25.</t>
  </si>
  <si>
    <t>창궐</t>
  </si>
  <si>
    <t>갈릴레오가 누구야
해보고 싶어서
6분이 길다고 하다니 당신 부인이 딱하네</t>
  </si>
  <si>
    <t>라미 말렉, 루시 보인턴, 귈림 리, 벤 하디, 조셉 마젤로</t>
  </si>
  <si>
    <t>공항에서 수하물 노동자로 일하며 음악의 꿈을 키우던 이민자 출신의 아웃사이더 ‘파록버사라’ 보컬을 구하던 로컬 밴드에 들어가게 되면서 ‘프레디 머큐리’라는 이름으로 밴드 ‘퀸’을 이끌게 된다. 시대를 앞서가는 독창적인 음악과 화려한 퍼포먼스로 관중들을 사로잡으며 성장하던 ‘퀸’은 라디오와 방송에서 외면을 받을 것이라는 음반사의 반대에도 불구하고 무려 6분 동안 이어지는 실험적인 곡 ‘보헤미안 랩소디’로 대성공을 거두며 월드스타 반열에 오른다. 그러나 독보적인 존재감을 뿜어내던 ‘프레디 머큐리’는 솔로 데뷔라는 유혹에 흔들리게 되고 결국 오랜 시간 함께 해왔던 멤버들과 결별을 선언하게 되는데… 세상에서 소외된 아웃사이더에서 전설의 록밴드 ‘퀸’이 되기까지, 우리가 몰랐던 그들의 진짜 이야기가 시작된다!</t>
  </si>
  <si>
    <t>2018.10.31.</t>
  </si>
  <si>
    <t>보헤미안 랩소디</t>
  </si>
  <si>
    <t>뒤돌아 보면 평생토록 잊지 못할 순간이 있다..
우리 게임할까?
내가 두시간동안 게이로 있어봤잖아?못할짓이더라. 왜 말안했는지 알겠어</t>
  </si>
  <si>
    <t>유해진, 조진웅, 이서진, 염정아, 김지수, 송하윤, 윤경호</t>
  </si>
  <si>
    <t>우리 게임 한 번 해볼까? 다들 핸드폰 올려봐 저녁 먹는 동안 오는 모든 걸 공유하는 거야 전화, 문자, 카톡, 이메일 할 것 없이 싹! 오랜만의 커플 모임에서 한 명이 게임을 제안한다. 바로 각자의 핸드폰을 테이블 위에 올려두고 통화 내용부터 문자와 이메일까지 모두 공유하자고 한 것. 흔쾌히 게임을 시작하게 된 이들의 비밀이 핸드폰을 통해 들통나면서 처음 게임을 제안했던 것과는 전혀 다른 상상치 못한 결말로 흘러가는데…. 상상한 모든 예측이 빗나간다!</t>
  </si>
  <si>
    <t>완벽한 타인</t>
  </si>
  <si>
    <t>OO놈이 처 돌았나? 어데서 함부로 손을 놀리노? 느그 휴대폰 어딨어? 구스범스 댈구와! 느그 휴대폰 살제? 내가 임마! 느그 휴대폰이랑 임마! 어저께도 응! 같이 회 묵고 응! 온천도 같이 가고 마 개쉑끼야! 마 다했어!
슬래피 할로윈~~
쿵푸파이팅</t>
  </si>
  <si>
    <t>웬디 맥렌던 커비, 매디슨 아이스먼, 제레미 레이 테일러, 칼릴 해리스, 켄 정</t>
  </si>
  <si>
    <t>아리 산델</t>
  </si>
  <si>
    <t>판타지, 모험</t>
  </si>
  <si>
    <t>2018.11.07.</t>
  </si>
  <si>
    <t>구스범스</t>
  </si>
  <si>
    <t>아니 이 동네 사람들은 왜 이렇게 화가 나있대~
아저씨!! 생긴걸로 판단하지 마세요~
여기 어른들 내말 들어주는 사람 아무도 없어요!!</t>
  </si>
  <si>
    <t>마동석, 김새론</t>
  </si>
  <si>
    <t>임진순</t>
  </si>
  <si>
    <t>여고생이 사라졌지만 너무나 평온한 시골의 한적한 마을, 기간제 교사로 새로 부임 온 외지 출신 체육교사 ‘기철(마동석)’은 동네 분위기가 심상치 않음을 감지한다. 실종된 여고생의 유일한 친구 '유진(김새론)'만이 친구가 납치된 거라 확신하여 사건을 쫓고, 의도치 않게 ‘유진’과 함께 사라진 소녀를 찾기 위해 나선 ‘기철’은 누군가에 의해 그녀의 흔적들이 사라지고 있다는 사실을 알게 되는데... 모두가 침묵하는 사라진 소녀, 하지만 누군가는 반드시 그녀를 찾아야만 한다</t>
  </si>
  <si>
    <t>동네사람들</t>
  </si>
  <si>
    <t>1도없어~ 1986년도 갬성~ 그 유명한 지렁이 먹는게 단 1도 없어~
연두야 이리와봐
뭐이얏? 야 이용주!</t>
  </si>
  <si>
    <t>서영희, 손나은, 이태리, 박민지</t>
  </si>
  <si>
    <t>유영선</t>
  </si>
  <si>
    <t>원인 모를 기이한 죽음이 이어지는 한 저택. 우연히 이곳에 발을 들이게 된 옥분은 비밀을 간직한 신씨 부인을 만난다. 신씨 부인은 옥분에게 집안에 있는 동안 반드시 지켜야 할 규칙을 이야기하고, 옥분은 상상조차 할 수 없는 서늘한 진실을 마주하게 된다. 죽음이 소리 내어 울기 시작한다! 살고 싶다면, 귀를 막아라!</t>
  </si>
  <si>
    <t>2018.11.08.</t>
  </si>
  <si>
    <t>여곡성</t>
  </si>
  <si>
    <t>너의 진짜 이름은 아우렐리우스 덤블도어
사랑해
너의 능력을 알뿐, 너를 알지는 못해</t>
  </si>
  <si>
    <t>에디 레드메인, 조니 뎁, 캐서린 워터스턴, 주드 로, 에즈라 밀러</t>
  </si>
  <si>
    <t>데이빗 예이츠</t>
  </si>
  <si>
    <t>‘뉴트 스캐맨더’(에디 레드메인)의 활약으로 강력한 어둠의 마법사 ‘겔러트 그린델왈드’(조니 뎁)가 미합중국 마법부 MACUSA에 붙잡히지만, 이내 장담했던 대로 탈출해 추종자를 모으기 시작한다. 순혈 마법사의 세력을 모아 마법을 사용하지 않는 사람들을 지배하려는 그린델왈드의 야욕을 막기 위해 ‘알버스 덤블도어’(주드 로)는 제자였던 뉴트에게 도움을 요청한다. 마법사 사회는 점점 더 분열되어 가는 가운데, 앞날의 위험을 알지 못한 채 뉴트는 이를 승낙하는데…</t>
  </si>
  <si>
    <t>2018.11.14.</t>
  </si>
  <si>
    <t>신비한 동물들과 그린델왈드의 범죄</t>
  </si>
  <si>
    <t>너의 췌장을, 먹고싶어.
껌이루?
우린 스스로 선택을 해서 여기까지 온거야</t>
  </si>
  <si>
    <t>우연히 주운 한 권의 『공병문고』로 우리는 조금씩 가까워지기 시작했다. “나 사실은… 죽는 게 너무 무섭다고 하면 어떻게 할래?” 내가 몰랐던 너, 네가 몰랐던 나 다시 우리의 이야기</t>
  </si>
  <si>
    <t>너의 췌장을 먹고 싶어</t>
  </si>
  <si>
    <t>베일리, 베일리, 베일리, 베일리....
(이름표를 버디에서 베일리로 바꾸는 순간)
개로서의 내 삶에 있어 내가 배운건 이거야. 즐거워해라 분명하게, 언제든 가능하다면 구해야 할 이를 찾아 구해줘라. 사랑하는 이들을 핥아주어라. 할수 있는 일에 망설이지 말아라. 그냥 지금 여기에 있어라</t>
  </si>
  <si>
    <t>조시 게드, 데니스 퀘이드, K.J. 아파, 브라이스 게이사르, 브릿 로버트슨</t>
  </si>
  <si>
    <t>라세 할스트롬</t>
  </si>
  <si>
    <t>귀여운 소년 ‘이든’의 단짝 반려견 ‘베일리’는 행복한 생을 마감한다. 하지만 눈을 떠보니 다시 시작된 견생 2회차, 아니 3회차?! 1등 경찰견 ‘엘리’에서 찰떡같이 마음을 알아주는 소울메이트 ‘티노’까지! 다시 태어날 때마다 성별과 생김새, 직업(?)에 이름도 바뀌지만, 여전히 영혼만은 사랑 충만! 애교 충만! 주인바라기 ‘베일리’ 어느덧 견생 4회차, 방랑견이 되어 떠돌던 ‘베일리’는 마침내 자신이 돌아온 진짜 이유를 깨닫고 어딘가로 달려가기 시작하는데…</t>
  </si>
  <si>
    <t>2018.11.22.</t>
  </si>
  <si>
    <t>베일리 어게인</t>
  </si>
  <si>
    <t>너는 어는 나라 사람이니?!
잘해주는 사람도 믿지말고, 누구도 믿지 말고 너 자신만 믿어!
핫산! 일똑바로 못해!</t>
  </si>
  <si>
    <t>김혜수, 유아인, 허준호, 조우진, 뱅상 카셀</t>
  </si>
  <si>
    <t>최국희</t>
  </si>
  <si>
    <t>1997년, 대한민국 최고의 경제 호황을 믿어 의심치 않았던 그때, 곧 엄청난 경제 위기가 닥칠 것을 예견한 한국은행 통화정책팀장 ‘한시현’(김혜수)은 이 사실을 보고하고, 정부는 뒤늦게 국가부도 사태를 막기 위한 비공개 대책팀을 꾸린다. 한편, 곳곳에서 감지되는 위기의 시그널을 포착하고 과감히 사표를 던진 금융맨 ‘윤정학’(유아인)은 국가부도의 위기에 투자하는 역베팅을 결심, 투자자들을 모으기 시작한다. 이런 상황을 알 리 없는 작은 공장의 사장이자 평범한 가장 ‘갑수’(허준호)는 대형 백화점과의 어음 거래 계약서에 도장을 찍고 소박한 행복을 꿈꾼다. 국가부도까지 남은 시간 단 일주일. 대책팀 내부에서 위기대응 방식을 두고 시현과 ‘재정국 차관’(조우진)이 강하게 대립하는 가운데, 시현의 반대에도 불구하고 ‘IMF 총재’(뱅상 카셀)가 협상을 위해 비밀리에 입국하는데… 위기를 막으려는 사람과 위기에 베팅하는 사람, 그리고 회사와 가족을 지키려는 평범한 사람, 1997년, 서로 다른 선택을 했던 사람들의 이야기가 시작된다!</t>
  </si>
  <si>
    <t>2018.11.28.</t>
  </si>
  <si>
    <t>국가부도의 날</t>
  </si>
  <si>
    <t>브루스 칸, 박희순, 윤진서, 김인권</t>
  </si>
  <si>
    <t>이승원</t>
  </si>
  <si>
    <t>극악무도한 사형수들을 격리시켜 놓은, 어떠한 법도 상식도 통하지 않는 죽음의 섬 ‘수라도’ 이곳을 지배하는 절대악 ‘쿤’(박희순)을 잡기 위해 스스로 악마가 되는 길을 택해 사형수가 되어 ‘수라도’에 들어온 전직 특수경찰 ‘율’(브루스 칸) ‘율’은 ‘쿤’의 아지트를 찾던 중 우연히 마주친 ‘말리’(윤진서)와 ‘바우’(김인권)로 인해 과거의 신분이 들통나게 되고 모두가 죽이고 싶어하는 살해 대상으로 지목된다. 더 이상 물러날 곳이 없는 ‘율’은 복수를 위해 목숨을 건 반격을 시작하는데…</t>
  </si>
  <si>
    <t>2018.12.06.</t>
  </si>
  <si>
    <t>리벤져</t>
  </si>
  <si>
    <t>최고의 발명품은 너란다 -하워드 스타크
"그리우면 기억이 남는 법이에요"
그냥 내 미모 2시간 동안 구경하세요</t>
  </si>
  <si>
    <t>키이라 나이틀리, 매켄지 포이, 헬렌 미렌, 모건 프리먼</t>
  </si>
  <si>
    <t>라세 할스트롬, 조 존스톤</t>
  </si>
  <si>
    <t>크리스마스 이브, 대부 ‘드로셀마이어’의 파티에 참석한 ‘클라라’는 돌아가신 엄마의 마지막 크리스마스 선물을 열어줄 황금 열쇠를 찾아 나선다. 대부에게 건네받은 황금실을 따라 마법의 세상 속으로 들어간 ‘클라라’는 호두까기 병정과 함께 3개의 왕국을 지나면서 다양한 사건과 사람들을 만나 환상적인 모험을 즐긴다. 그러나 엄마의 수수께끼를 풀 수 있는 열쇠를 얻기 위해서는 모두가 두려워하는 네 번째 왕국으로 가야만 하는데… 황금 열쇠를 따라가면, 지금껏 본 적 없는 마법의 세계가 열린다!</t>
  </si>
  <si>
    <t>호두까기 인형과 4개의 왕국</t>
  </si>
  <si>
    <t>What can I do for you(왓 캔 아이 두 포 유)
돈은 개 같이 벌어서 정승처럼 쓰는게 아니라 정승한테 쓰는 것이다!
장숙이.. 장기투숙..</t>
  </si>
  <si>
    <t>송강호, 조정석, 배두나</t>
  </si>
  <si>
    <t>“애국이 별게 아니다! 일본에 뽕 팔믄 그게 바로 애국인기라!” 마약도 수출하면 애국이 되던 1970년대 대한민국, 하급 밀수업자였던 이두삼은 우연히 마약 밀수에 가담했다가 마약 제조와 유통 사업에 본능적으로 눈을 뜨게 되면서 사업에 뛰어든다. “이 나라는 내가 먹여 살렸다 아이가” 뛰어난 눈썰미, 빠른 위기대처능력, 신이 내린 손재주로 단숨에 마약업을 장악한 이두삼 사업적인 수완이 뛰어난 로비스트 김정아(배두나)가 합류하면서 그가 만든 마약은 '메이드인 코리아'라는 브랜드를 달게 된다. 마침내 이두삼은 대한민국을 넘어 아시아까지 세력을 확장하며 백색 황금의 시대를 열게 된다 한편, 마약으로 인해 세상은 점점 불안해지기 시작하고 승승장구하는 이두삼을 주시하는 한 사람 김인구(조정석)가 움직이기 시작하는데…</t>
  </si>
  <si>
    <t>2018.12.19.</t>
  </si>
  <si>
    <t>마약왕</t>
  </si>
  <si>
    <t>나는 땅의 아들이자 바다의왕 심해의 수호자 나는.. 아쿠아맨이다
움직이지마 너에게서 물을 빼낼거야
오줌싸면 됐잖아.</t>
  </si>
  <si>
    <t>제이슨 모모아, 앰버 허드, 니콜 키드먼, 패트릭 윌슨, 윌렘 대포, 돌프 룬드그렌</t>
  </si>
  <si>
    <t>땅의 아들이자 바다의 왕, 심해의 수호자인 슈퍼히어로 아쿠아맨의 탄생을 그린 액션 블록버스터</t>
  </si>
  <si>
    <t>이봐 톰, 이 음악은 별로 좋지 않은 것 같아...
날 사랑한다며..
넌 일류 레즈비언인데 생각은 이류야</t>
  </si>
  <si>
    <t>크리스틴 스콧 토마스, 패트리시아 클락슨, 킬리언 머피, 티모시 스폴, 브루노 강쯔, 체리 존스, 에밀리 모티머</t>
  </si>
  <si>
    <t>샐리 포터</t>
  </si>
  <si>
    <t>보건복지부 장관 임명을 자축하기 위해 친구들을 초대한 ‘자넷’. 무슨 이유에서인지 무기력해 보이는 그녀의 남편 ‘빌’. 냉소주의자 ‘에이프릴’과 결별 직전의 남자친구 ‘고프리드’. 페미니스트 ‘마사’와 연인 ‘지니’. 잘 나가는 은행가 ‘톰’까지. 7명의 게스트, 71분간의 폭로전이 시작된다! 예측불허 디너 파티의 결말은?</t>
  </si>
  <si>
    <t>2018.12.20.</t>
  </si>
  <si>
    <t>더 파티</t>
  </si>
  <si>
    <t>내가 공룡 생활을 쥬라기시대에 시작했다. 그때 공룡 시작한 놈이 백마리라 치면은.. 지금 사는 놈은 나 혼자 뿐이야. 나는 어떻게 여기까지 왔느냐? 빙하기때 얼어죽고 운석맞아 죽고. 나머지는 땅에 묻혀서... 다 화석됐다. 고니야? 담배 하나 찔러 봐.
마포대교는 무너졌냐 이새끼야?
얘는 니 도시락이냐 ?</t>
  </si>
  <si>
    <t>박희순, 라미란, 김성균</t>
  </si>
  <si>
    <t>한상호</t>
  </si>
  <si>
    <t>8천만 년 전 백악기 최후의 재난 이후, 모든 가족을 잃고 둘만 남게 된 공룡의 제왕 타르보사우르스 ‘점박이’와 그의 아들 ‘막내’ 아빠 ‘점박이’와 달리 겁이 많고 소심한 ‘막내’는 다른 공룡들의 놀림감이 되기 일쑤다. 어느 날, ‘막내’가 최악의 악당 데이노니쿠스 3인방에게 붙잡혀 사라지고, ‘점박이’는 ‘막내’의 흔적을 찾기 위해 새로운 모험을 시작한다. 그러던 중 사라진 딸을 찾는 ‘송곳니’, 넉살 좋은 초식공룡 ‘싸이’를 만나 아이들을 구하기 위해 힘을 합치기로 한 ‘점박이’는 병풍 바위와 활화산 지대, 끝이 보이지 않는 사막과 협곡을 지나는 모험 끝에 드디어 아들 ‘막내’에 대한 단서를 찾게 된다. 하지만 그들 앞에 상상을 초월하는 초강력 돌연변이 공룡이 나타나는데… 과연 ‘점박이’는 ‘막내’를 구하고 새로운 낙원에 도착할 수 있을까?</t>
  </si>
  <si>
    <t>2018.12.25.</t>
  </si>
  <si>
    <t>점박이 한반도의 공룡2 : 새로운 낙원</t>
  </si>
  <si>
    <t>이시영, 박세완, 이준혁, 최진호</t>
  </si>
  <si>
    <t>임경택</t>
  </si>
  <si>
    <t>남들처럼 평범하게 살고 싶었는데… 동생이 사라졌다 “내 동생 어디로 보냈어?” 동생의 흔적에 가까워질수록 그녀의 분노는 폭발한다 오늘, 여기서 끝장낸다!</t>
  </si>
  <si>
    <t>2019.01.01.</t>
  </si>
  <si>
    <t>언니</t>
  </si>
  <si>
    <t>공주들:우리도 엄마 없어!
다른 제작사에서 왔거든
I am groot</t>
  </si>
  <si>
    <t>존 C. 라일리, 사라 실버맨, 제인 린치, 잭 맥브레이어</t>
  </si>
  <si>
    <t>필 존스턴, 리치 무어</t>
  </si>
  <si>
    <t>각종 사고를 치며 게임 속 세상을 뒤집어 놨던 절친 주먹왕 ‘랄프’와 ‘바넬로피’는 버려질 위기에 처한 오락기 부품을 구하기 위해 와이파이를 타고 인터넷 세상에 접속한다. 얼떨결에 올린 동영상으로 순식간에 핵인싸에 등극한 ‘랄프’와 룰도 트랙도 없는 스릴만점 슬로터 레이스 게임에 참여하게 된 ‘바넬로피’ 지금껏 경험한 적 없는 엄청난 스케일과 새로운 재미에 흠뻑 빠진 ‘랄프’와 ‘바넬로피’는 랜섬웨어급 사고로 인터넷 세상을 혼란에 빠뜨리는데… 과연, 이들은 무사히 집에 돌아갈 수 있을까?</t>
  </si>
  <si>
    <t>애니메이션, 모험, 코미디, 가족, SF</t>
  </si>
  <si>
    <t>2019.01.03.</t>
  </si>
  <si>
    <t>주먹왕 랄프 2: 인터넷 속으로</t>
    <phoneticPr fontId="1" type="noConversion"/>
  </si>
  <si>
    <t>(덜덜덜) 어라? 캐러멜 마키아토와 망고바나나 프라푸치노가 나왓네요.
네 엄마를... 사랑한다.
먹지마</t>
  </si>
  <si>
    <t>진영, 박성웅, 라미란, 이수민, 이준혁, 김광규</t>
  </si>
  <si>
    <t>엘리트 아재 판수(박성웅)를 우연히 옥상에서 떨어진 고등학생 동현(진영)이 덮치면서 제대로 바뀐다. 게다가 판수는 동현의 몸으로 첫사랑 미선(라미란)과 존재도 몰랐던 딸 현정(이수민)을 만나게 되는데… 대유잼의 향연, 넌 이미 웃고 있다!</t>
  </si>
  <si>
    <t>판타지, 코미디</t>
  </si>
  <si>
    <t>2019.01.09.</t>
  </si>
  <si>
    <t>내안의그놈</t>
  </si>
  <si>
    <t>어떤 과거를 겪었던, 아이들은 행복해질 권리가 있어요.</t>
  </si>
  <si>
    <t>베레니스 베조, 아네트 베닝, 압둘 칼림 마마츠예프</t>
  </si>
  <si>
    <t>미셀 하자나비시우스</t>
  </si>
  <si>
    <t>전쟁으로 눈앞에서 부모님이 살해당하는 장면을 목격한 아홉 살 소년, ‘하지(압둘-칼림 마마츠예프).’ 18개월이 된 동생을 감당할 수 없어 이웃집 문 앞에 버리고 마을에서 달아나 피난민 무리에 합류한다. 난민 대피소에서 ‘헬렌(아네트 베닝)’을 만나지만 죄책감과 상처 때문에 말을 하지 않던 하지는 동생을 찾기 위해 그곳을 도망쳐 나오고, 우연히 전쟁 피해자의 증언을 기록하는 EU 인권활동가 ‘캬홀(베레니스 베조)’을 만난다. 하지만 굳게 마음을 닫은 하지는 그 어떤 얘기도 꺼내지 않는데… 하지의 커다란 용기와 조그마한 목소리에 담긴 그날의 진실은 과연 기억될 수 있을까?</t>
  </si>
  <si>
    <t>2019.01.17.</t>
  </si>
  <si>
    <t>더 서치</t>
  </si>
  <si>
    <t>(띠리리리리링)지금 까지 이런 맛은 없었다 이것은 갈비인가. 통닭인가? 네, 수원 왕갈비 통닭입니다.
ㅇㅁㅂ
이명박?</t>
  </si>
  <si>
    <t>류승룡, 이하늬, 진선규, 이동휘, 공명</t>
  </si>
  <si>
    <t>불철주야 달리고 구르지만 실적은 바닥, 급기야 해체 위기를 맞는 마약반! 더 이상 물러설 곳이 없는 팀의 맏형 고반장은 국제 범죄조직의 국내 마약 밀반입 정황을 포착하고 장형사, 마형사, 영호, 재훈까지 4명의 팀원들과 함께 잠복 수사에 나선다. 마약반은 24시간 감시를 위해 범죄조직의 아지트 앞 치킨집을 인수해 위장 창업을 하게 되고, 뜻밖의 절대미각을 지닌 마형사의 숨은 재능으로 치킨집은 일약 맛집으로 입소문이 나기 시작한다. 수사는 뒷전, 치킨장사로 눈코 뜰 새 없이 바빠진 마약반에게 어느 날 절호의 기회가 찾아오는데… 범인을 잡을 것인가, 닭을 잡을 것인가!</t>
  </si>
  <si>
    <t>2019.01.23.</t>
  </si>
  <si>
    <t>극한직업</t>
  </si>
  <si>
    <t>귀가 썩는다
똥도 먹다가 밥만 샀어</t>
  </si>
  <si>
    <t>무라카미 니지로, 요시다 마도카</t>
  </si>
  <si>
    <t>나카니시 켄지</t>
  </si>
  <si>
    <t>전학생 소녀 ‘린’에게 반해버린 소년 ‘사토시’ 우연히 밴드를 함께 하게 되면서 둘은 가까운 친구가 된다. 매일을 함께하며 소녀를 향한 소년의 마음은 점점 커지고, ‘사토시’는 결국 그녀의 마지막 순간에 ‘좋아해’라는 말을 내뱉고 마는데…</t>
  </si>
  <si>
    <t>두 번째 여름, 두 번 다시 만날 수 없는 너</t>
  </si>
  <si>
    <t>에이프릴, 하리야 포카칩 먹으면 UFO가 되서 큰일난다</t>
  </si>
  <si>
    <t>알 파치노, 칼 어번, 브리타니 스노우</t>
  </si>
  <si>
    <t>자니 마틴</t>
  </si>
  <si>
    <t>밤 11시, 어김없이 오늘도 살인 사건이 발생했다. 알파벳 문양의 칼자국이 새겨져 목을 맨 채 발견된 시체들. 의문의 연쇄살인마는 현장에 다음 희생양에 대한 힌트를 남기고, 마치 게임을 걸듯 두 명의 형사를 지목한다. 아내를 잃은 현직 형사 ‘루이니’, 자유로운 영혼을 가진 전직 형사 ‘아처’. 그리고, 이 사건을 끝까지 추적해야 하는 기자 ‘크리스티’ 희생자가 늘어날수록 점점 채워져 가는 행맨 게임의 알파벳. 세 사람은 연쇄살인마가 주는 힌트를 따라 살인보다 빠르게 다음 희생양을 예상해야만 하는데...</t>
  </si>
  <si>
    <t>범죄, 미스터리, 스릴러</t>
  </si>
  <si>
    <t>행맨</t>
  </si>
  <si>
    <t>save him..
오랜만이야 친구, 나 기억해?
아직 세상은 너를 받아들일 준비가 안됐나봐</t>
  </si>
  <si>
    <t>제이 바루첼, 아메리카 페레라, 케이트 블란쳇, 키트 해링턴, 크레이그 퍼거슨, F. 머레이 아브라함</t>
  </si>
  <si>
    <t>영원한 친구 히컵과 투슬리스의 활약으로 사람과 드래곤이 공존하며 평화롭게 살아가는 버크섬. 새로운 드래곤 ‘라이트 퓨어리’를 쫓아간 투슬리스를 찾다가 히컵은 누구도 찾지 못했던 드래곤의 파라다이스 ‘히든월드’를 우연히 발견하게 된다. 하지만 평화도 잠시, 역대 최악의 드래곤 헌터 그리멜의 등장으로 드래곤들의 안전과 버크섬의 평화까지 위협받기 시작하는데…</t>
  </si>
  <si>
    <t>2019.01.30.</t>
  </si>
  <si>
    <t>드래곤 길들이기 3</t>
  </si>
  <si>
    <t>모든 것이 다 멋지진 않아.
저작권 등록할걸
오우 알프레드, 벌써 한 해가 지났군.. 오랫동안 사귀었던 정들은~</t>
  </si>
  <si>
    <t>크리스 프랫, 엘리자베스 뱅크스, 윌 아넷, 스테파니 비트리즈, 티파니 해디쉬, 알리슨 브리</t>
  </si>
  <si>
    <t>마이크 미첼</t>
  </si>
  <si>
    <t>시스타 행성의 지멋대로 여왕의 지시로 듀플로 외계인들이 레고 마을을 침공한다. 어마무시 장군이 친구들을 납치하자 에밋은 우주로의 여행을 떠나는데… 에밋과 친구들의 대모험, 이번엔 우주다! 준비됐나요?</t>
  </si>
  <si>
    <t>덴마크, 캐나다, 노르웨이, 오스트레일리아, 미국</t>
  </si>
  <si>
    <t>애니메이션, 액션, 모험, 가족, 코미디</t>
  </si>
  <si>
    <t>2019.02.06.</t>
  </si>
  <si>
    <t>레고 무비2</t>
  </si>
  <si>
    <t>이 감정을 사랑이라고 부르는 것조차 너무 경박하다.
젊음이라는 건 때론 난폭하고 아주 거칠어. 그래도 그 때 느낀 모든 감정들은 훗날 매우 소중한 자산이 되지
비가 그치기만 기다리는 건 따분하잖아</t>
  </si>
  <si>
    <t>고마츠 나나, 오오이즈미 요</t>
  </si>
  <si>
    <t>육상부 에이스였지만 예상치 못한 부상으로 달리는 꿈을 잃은 ‘아키라’는 재활훈련 대신 패밀리 레스토랑 아르바이트를 시작하고, 매일매일을 따분하고 또 성실하게 사는 점장 ‘콘도’의 상냥함에 반한다. 반짝반짝 빛나는 시절의 아키라를 보며 콘도도 어느새 잊고 지냈던 자신의 꿈을 마주 보게 되는데... 멈춰버린 꿈 지나가버린 꿈 이 비가 그치면, 괜찮아질까요?</t>
  </si>
  <si>
    <t>2019.02.07.</t>
  </si>
  <si>
    <t>사랑은 비가 갠 뒤처럼</t>
  </si>
  <si>
    <t>해... 걸... 해걸
줄을 서시오!!!
아빠를 죽여야해!</t>
  </si>
  <si>
    <t>정재영, 김남길, 엄지원, 이수경, 정가람, 박인환</t>
  </si>
  <si>
    <t>이민재</t>
  </si>
  <si>
    <t>망해버린 주유소의 트러블메이커 가장 '만덕'은 우연히 만난 좀비를 집안에 들인다. 여타 좀비와 달리 반반한 외모, 말귀 알아듣는 ‘쫑비’를 보며 저마다의 속셈으로 패밀리 비즈니스를 꿈꾸는 가족. 리더인 맏며느리 '남주'를 중심으로 행동대장 장남 '준걸'과 브레인 차남 '민걸' 에너지 담당 막내 '해걸'에 물리면 죽기는커녕 더 젊어지는 좀비 '쫑비'까지! 이들의 기막힌 비즈니스는 조용했던 동네를 별안간 혈기 왕성한 마을로 만들어버리는데... 이거 혹시… 우리 때문이야?</t>
  </si>
  <si>
    <t>2019.02.13.</t>
  </si>
  <si>
    <t>기묘한 가족</t>
  </si>
  <si>
    <t>"아저씨는 좋은 사람입니다."
신혜는 웃는 얼굴로 나를 이용하고 엄마는 화난 얼굴로 나를 사랑합니다
당신은 좋은 사람입니까?</t>
  </si>
  <si>
    <t>정우성, 김향기</t>
  </si>
  <si>
    <t>“목격자가 있어. 자폐아야” 신념은 잠시 접어두고 현실을 위해 속물이 되기로 마음먹은 민변 출신의 대형 로펌 변호사 ‘순호’(정우성). 파트너 변호사로 승진할 수 있는 큰 기회가 걸린 사건의 변호사로 지목되자 살인 용의자의 무죄를 입증하기 위해 유일한 목격자인 자폐 소녀 ‘지우’(김향기)를 증인으로 세우려 한다. “아저씨도 나를 이용할 겁니까?” 자기만의 세계에 빠져 의사소통이 어려운 ‘지우’. ‘순호’는 사건 당일 목격한 것을 묻기 위해 ‘지우’를 찾아가지만, 제대로 된 인사조차 나누지 못한다. 하지만 그날의 이야기를 듣기 위해 지우에게 다가가려 노력하는 ‘순호’, 시간이 흐를수록 조금씩 ‘지우’에 대해 이해하게 되지만 이제 두 사람은 법정에서 변호사와 증인으로 마주해야 하는데… 마음을 여는 순간, 진실이 눈앞에 다가왔다</t>
  </si>
  <si>
    <t>증인</t>
  </si>
  <si>
    <t>나 이혼하고 싶어
^ㅗ^
You’re gay!!!!!</t>
  </si>
  <si>
    <t>제시카 로테, 이스라엘 브로우사드, 피 부</t>
  </si>
  <si>
    <t>크리스토퍼 랜던</t>
  </si>
  <si>
    <t>절대 끝나지 않는 생일에 또다시 갇혀버린 트리와 더 강력하게 돌아온 베이비의 끝내주는 호러테이닝 무비</t>
  </si>
  <si>
    <t>공포, 코미디</t>
  </si>
  <si>
    <t>2019.02.14.</t>
  </si>
  <si>
    <t>해피 데스데이 2유</t>
  </si>
  <si>
    <t>니 목이 100개라도 부족하다!!!!
그냥... 춥다더라
아 문어가 왜 바다가 아니라 산에 사냐~!! ㅋㅋ</t>
  </si>
  <si>
    <t>이정재, 박정민, 이재인, 유지태</t>
  </si>
  <si>
    <t>한 시골 마을에서 쌍둥이 자매가 태어난다. 온전치 못한 다리로 태어난 ‘금화’(이재인)와 모두가 오래 살지 못할 것이라고 했던 언니 ‘그것’. 하지만 그들은 올해로 16살이 되었다. 신흥 종교 비리를 찾아내는 종교문제연구소 ‘박목사’(이정재)는 사슴동산이라는 새로운 종교 단체를 조사 중이다. 영월 터널에서 여중생이 사체로 발견되는 사건이 발생하고 이를 쫓던 경찰과 우연히 사슴동산에서 마주친 박목사는 이번 건이 심상치 않음을 직감한다. 하지만 진실이 밝혀지기 전 터널 사건의 용의자는 자살하고, 그가 죽기 전 마지막으로 만난 실체를 알 수 없는 정비공 ‘나한’(박정민)과 16년 전 태어난 쌍둥이 동생 금화의 존재까지 사슴동산에 대해 파고들수록 박목사는 점점 더 많은 미스터리와 마주하게 되는데…! 그것이 태어나고 모든 사건이 시작되었다</t>
  </si>
  <si>
    <t>2019.02.20.</t>
  </si>
  <si>
    <t>사바하</t>
  </si>
  <si>
    <t>지금까지 이런 살인은 없었다 이것은 복수인가 눈치우기인가?
지치셨나 영감ㅋㅋㅋㅋㅋ
너 망...</t>
  </si>
  <si>
    <t>리암 니슨, 톰 베이트먼</t>
  </si>
  <si>
    <t>한스 페터 몰란트</t>
  </si>
  <si>
    <t>평범한 제설차 운전수이자 올해의 모범시민 ‘넬스 콕스맨’. 법 없이도 살 수 있던 그는 마약 조직의 사이코패스 보스 ‘바이킹’이 꾸며낸 아들의 처참한 죽음 앞에서 분노의 심판자로 다시 태어난다. ‘스피도’, ‘림보’, ‘산타’ 등 마피아들을 연달아 처단하며 그들의 소굴에 한 걸음 가까워질수록 ‘넬스’의 분노는 죽음도 대신할 수 없는 깊은 복수심으로 소용돌이 치는데… 당한 만큼 갚아주는 냉혈한 복수가 시작된다!</t>
  </si>
  <si>
    <t>콜드 체이싱</t>
  </si>
  <si>
    <t>남자는 항상 예뻐야 해
사내새끼가 어딜 감히 여자를 놀래켜요?
거짓말을 안하는게 사랑이니까</t>
  </si>
  <si>
    <t>올리비아 콜맨, 엠마 스톤, 레이첼 와이즈</t>
  </si>
  <si>
    <t>요르고스 란티모스</t>
  </si>
  <si>
    <t>절대 권력을 지닌 히스테릭한 영국의 여왕 ‘앤’(올리비아 콜맨). 여왕의 오랜 친구이자 권력의 실세 ‘사라 제닝스’(레이첼 와이즈)와 신분 상승을 노리는 몰락한 귀족 가문 출신의 욕망 하녀 ‘애비게일 힐’(엠마 스톤)은 여왕의 총애를 받기 위해 수단과 방법을 가리지 않고 발버둥치기 시작하는데…</t>
  </si>
  <si>
    <t>2019.02.21.</t>
  </si>
  <si>
    <t>더 페이버릿 : 여왕의 여자</t>
  </si>
  <si>
    <t>킹메이커
당신 아내가 방금 노벨상을 받았어!!!!!!
여성의 대담한 문체를 대중들은 좋아하지 않거든요</t>
  </si>
  <si>
    <t>글렌 클로즈, 조나단 프라이스</t>
  </si>
  <si>
    <t>비욘 룬게</t>
  </si>
  <si>
    <t>작가 남편의 성공을 위해 평생을 바친 아내 ‘조안’, 마침내 노벨문학상 수상 소식이 전해지고 ‘킹메이커’로서 모든 걸 이뤘다고 생각한 순간, 두 사람의 충격적인 비밀이 밝혀지는데…</t>
  </si>
  <si>
    <t>영국, 스웨덴</t>
  </si>
  <si>
    <t>2019.02.27.</t>
  </si>
  <si>
    <t>더 와이프</t>
  </si>
  <si>
    <t>만세 1주년인데 빨래나 하고 있을 수는 없잖아요!!
그럼 누가 합니까??!!
자유? 하나뿐인 목숨을 내가 바라는데로 쓰는거..</t>
  </si>
  <si>
    <t>고아성, 김새벽, 김예은, 정하담, 류경수</t>
  </si>
  <si>
    <t>조민호</t>
  </si>
  <si>
    <t>1919년 3.1 만세운동 후 세평도 안 되는 서대문 감옥 8호실 속, 영혼만은 누구보다 자유로웠던 유관순과 8호실 여성들의 1년의 이야기.</t>
  </si>
  <si>
    <t>항거 : 유관순 이야기</t>
  </si>
  <si>
    <t>I have nothing to prove to you.
너에게 증명할 것은 없어
Higher, Further, Faster Baby</t>
  </si>
  <si>
    <t>브리 라슨, 사무엘 L. 잭슨, 벤 멘델슨, 주드 로</t>
  </si>
  <si>
    <t>애너 보든, 라이언 플렉</t>
  </si>
  <si>
    <t>1995년, 공군 파일럿 시절의 기억을 잃고 크리족 전사로 살아가던 캐럴 댄버스(브리 라슨)가 지구에 불시착한다. 쉴드 요원 닉 퓨리(사무엘 L. 잭슨)에게 발견되어 팀을 이룬 그들은 지구로 향하는 더 큰 위협을 감지하고 힘을 합쳐 전쟁을 끝내야 하는데…</t>
  </si>
  <si>
    <t>2019.03.06.</t>
  </si>
  <si>
    <t>2019.03.14.</t>
  </si>
  <si>
    <t>다 살 수 있었지맘 시간은 살 수 없더구나...
어제보다 오늘더..? 내일은 더 사랑할거야..
망할 핸드폰 없으면 죽기라도 하나..</t>
  </si>
  <si>
    <t>클린트 이스트우드, 타이사 파미가, 브래들리 쿠퍼</t>
  </si>
  <si>
    <t>평생 가족에게 잘못만 저질렀던 가장의 후회 자신의 잘못을 되돌리기 위한 마지막 선택 새로운 인생이 그를 기다리는데…</t>
  </si>
  <si>
    <t>라스트 미션</t>
  </si>
  <si>
    <t>제이슨 !! (8번공 던지기)
Breathe, Bitch!
말이 상금을받던가..?</t>
  </si>
  <si>
    <t>테일러 러셀, 로건 밀러, 제이 엘리스, 타일러 라빈, 데보라 앤 월, 닉 도다니, 요릭 밴 와게닌젠</t>
  </si>
  <si>
    <t>거액의 상금이 걸린 방탈출 게임에 초대된 6명의 사람들. 성별, 연령, 출신도 모두 다른 이들은 오직 초대장만을 가지고 세계 최고의 방탈출 게임 회사 ‘미노스’에 모인다. 하지만 초대자는 나타나지 않고, 예고도 없이 시작되는 게임. 불태워 죽일 듯이 순식간에 방안의 온도가 상승하고 6명의 참가자는 탈출하기 위해 단서를 찾기 시작한다. 죽음의 공포 속에서 아슬아슬하게 다음 방으로 넘어간 참가자들은 오븐 룸, 아이스 룸, 업사이드다운 룸, 포이즌 룸, 일루전 룸, 크러쉬 룸을 거치며 이것이 평범한 게임이 아니란 걸 알게 되는데…</t>
  </si>
  <si>
    <t>남아프리카공화국, 미국</t>
  </si>
  <si>
    <t>5번 들었는데도 못 알아들었다..
우리 흥미니
그렇게 벌어서 어따 쓸려고 했는지?..</t>
  </si>
  <si>
    <t>류준열, 유지태, 조우진</t>
  </si>
  <si>
    <t>박누리</t>
  </si>
  <si>
    <t>오직 부자가 되고 싶은 꿈을 품고 여의도 증권가에 입성한 신입 주식 브로커 조일현(류준열). 빽도 줄도 없는, 수수료 O원의 그는 곧 해고 직전의 처지로 몰린다. 위기의 순간, 베일에 싸인 신화적인 작전 설계자 번호표(유지태)를 만나게 되고, 막대한 이익을 챙길 수 있는 거래 참여를 제안 받는다. 위험한 제안을 받아들인 후 순식간에 큰 돈을 벌게 되는 일현. 승승장구하는 일현 앞에 번호표의 뒤를 쫓던 금융감독원의 사냥개 한지철(조우진)이 나타나 그를 조여 오기 시작하는데…</t>
  </si>
  <si>
    <t>2019.03.20.</t>
  </si>
  <si>
    <t>돈</t>
  </si>
  <si>
    <t>어쩌구 저쩌구 어쩌구 저쩌구
우서? 그상대는 제이나
칼에 찔린 상처는 금방 아물지만 그 주둥이는 아니되오.</t>
  </si>
  <si>
    <t>한석규, 설경구, 천우희</t>
  </si>
  <si>
    <t>아들의 사고로 정치 인생 최악의 위기를 맞게 된 남자 청렴한 도덕성으로 시민들의 뜨거운 지지를 받으며 차기 도지사로 주목받고 있는 도의원 구명회(한석규), 어느 날 아들이 교통사고를 내고 이를 은폐한 사실을 알게 된다. 신망받는 자신의 정치 인생이 무엇보다 중요했던 그는 아들을 자수시킨다. 목숨 같은 아들이 죽고 진실을 쫓는 아버지 오직 아들만이 세상의 전부인 유중식(설경구)은 지체 장애 아들 부남을 위해서라면 못할 것이 없다. 자신의 모든 것인 아들이 갑자기 교통사고를 당해 싸늘한 시체로 돌아오자 절망에 빠진다. 사고 당일 아들의 행적을 이해할 수 없고, 함께 있다 자취를 감춘 며느리 최련화(천우희)를 찾기 위해 경찰에 도움을 청하지만 그의 말을 들어주는 사람은 없다. 아들의 죽음 너머에 드리운 비밀을 밝히기 위해 중식은 홀로 사고를 파헤치기 시작한다. 사건 당일 비밀을 거머쥔 채 사라진 여자 한편 그날 밤 사고의 진실을 유일하게 알고 있는 최련화, 부남과 함께 있다 연기처럼 사라져버린 그녀에게는 아무도 알지 못하는, 알아서도 안 될 진실이 숨겨져 있는데… 그날의 사고로 모든 것은 시작되었다!</t>
  </si>
  <si>
    <t>우상</t>
  </si>
  <si>
    <t>그 어떤 야생동물도 서커스에 가둬두면 안돼
관심없는 사람은 알 자격도 없어.
난 이제 이 열쇠없어도 돼. 넌 이제 깃털 없어도 돼.</t>
  </si>
  <si>
    <t>콜린 파렐, 마이클 키튼, 대니 드비토, 에바 그린</t>
  </si>
  <si>
    <t>팀 버튼</t>
  </si>
  <si>
    <t>몸보다 훨씬 큰 귀를 가지고 태어나, 뒤뚱거리는 모습으로 서커스단의 웃음거리가 된 ‘덤보’. 어느 날 왕년의 서커스 스타 ‘홀트(콜린 파렐)’와 그의 아이들, 밀리와 조가 ’덤보’가 하늘을 날 수 있다는 것을 알게 되고, 유능한 사업가 ‘반데비어(마이클 키튼)’가 ‘덤보’를 스타로 만들기 위해 접근한다. 매력적인 공중 곡예사 ‘콜레트(에바 그린)’와 함께 하늘을 날게 된 ‘덤보’는 그의 친구들과 함께 환상적인 쇼를 둘러싼 어둠의 비밀을 발견하게 되는데…</t>
  </si>
  <si>
    <t>가족, 판타지</t>
  </si>
  <si>
    <t>2019.03.27.</t>
  </si>
  <si>
    <t>덤보</t>
  </si>
  <si>
    <t>나가
삐그덕 할때도 있고 삐그덕 쿵할때도 있는거야~
삐끄덕쿵 해야 다시 좋아지는데..... ..ㅋㅋㅋㅋ</t>
  </si>
  <si>
    <t>박희순, 진경, 황우슬혜, 이고은, 장성범, 보라, 정상훈</t>
  </si>
  <si>
    <t>김지혜</t>
  </si>
  <si>
    <t>Chapter1. 예상 밖의 삐그덕 결혼 20년 차에도 식을 줄 모르는 사랑을 나누는 뜨거운 부부 준호(박희순)와 유미(진경), 그러나 이들의 두 자녀 아들 철원(장성범)과 딸 경주(윤보라)는 성인이 되었지만 뜻밖의 신체적 문제로 사랑을 하는 것이 세상 어렵다. Chapter2. 삐그덕 쿵이 멈췄다! 늦둥이 막내딸 진해(이고은)에게는 매일 밤 부모의 침실에서 들려오는 소리 ‘삐그덕 쿵’이 ‘가족의 행복전선 이상무’를 알리는 신호였다. 그러던 어느 날, 옆집에 아빠의 친구라는 예쁜 아줌마 미희(황우슬혜)가 이사를 오고 엄마의 불 같은 오해(!)가 시작되는데. 그날 밤부터 ‘삐그덕 쿵’ 소리가 멈추고 가족의 행복발전소 가동이 멈췄다! 매일 사랑하고 영원히 사랑하고 싶었던 ‘로맨틱 가족’에게 닥친 최대의 위기! 가족의 행복을 찾기 위한 막내딸 진해의 대단한 작전이 시작된다!</t>
  </si>
  <si>
    <t>썬키스 패밀리</t>
  </si>
  <si>
    <t>"4번째야"
이번 생엔 나만 좋아해야해
해피 발렌타인</t>
  </si>
  <si>
    <t>왕대륙, 임윤</t>
  </si>
  <si>
    <t>프랭키 첸</t>
  </si>
  <si>
    <t>내가 좋아하는 사람이 날 좋아할 확률은 얼마나 될까? ♥ A반 남신 ‘장즈수’와 처음 본 순간 KISS한 F반 ‘위안샹친’! 수학처럼 안 풀려도 절대 포기할 수 없는 확률 0% 멀고도 용감한 짝사랑 일대기</t>
  </si>
  <si>
    <t>대만</t>
  </si>
  <si>
    <t>장난스런 키스</t>
  </si>
  <si>
    <t>방금 시가 생각났다고요!
제가 납치를 당했는데요
너도 나처럼 그림자처럼 살게될거야</t>
  </si>
  <si>
    <t>매기 질렌할, 파커 세바크</t>
  </si>
  <si>
    <t>사라 코랑겔로</t>
  </si>
  <si>
    <t>유치원에서 아이들을 가르치는 ‘리사’는 따분하고 반복되는 일상 속에서 시를 통해 예술적 욕망을 충족시키고자 하지만 재능이 따라주지 않는다. 우연히 자신의 학생 다섯 살 ‘지미’가 시에 천재적인 재능이 있음을 발견하고, 아이의 시를 자신의 시수업에서 발표하게 되는데…</t>
  </si>
  <si>
    <t>2019.04.04.</t>
  </si>
  <si>
    <t>나의 작은 시인에게</t>
  </si>
  <si>
    <t>I AM IRON MAN.
3,000만큼 사랑해
헤일 하이드라</t>
  </si>
  <si>
    <t>로버트 다우니 주니어, 크리스 에반스, 크리스 헴스워스, 마크 러팔로, 스칼릿 조핸슨, 제레미 레너, 폴 러드, 돈 치들, 브리 라슨, 카렌 길런</t>
  </si>
  <si>
    <t>인피니티 워 이후 절반만 살아남은 지구 마지막 희망이 된 어벤져스 먼저 떠난 그들을 위해 모든 것을 걸었다! 위대한 어벤져스 운명을 바꿀 최후의 전쟁이 펼쳐진다!</t>
  </si>
  <si>
    <t>2019.04.24.</t>
  </si>
  <si>
    <t>어벤져스 : 엔드게임</t>
  </si>
  <si>
    <t>군복 주워와.. 여기서 볼일은 끝났다.
이를 테면 난 이군복을 훔쳤다.
Die Vollmacht von ganz oben . . . Ganz oben</t>
  </si>
  <si>
    <t>맥스 후바쳐</t>
  </si>
  <si>
    <t>로베르트 슈벤트케</t>
  </si>
  <si>
    <t>탈영병으로 몰린 헤롤트는 죽을 위기에서 기적적으로 살아난 뒤, 우연히 나치 간부의 군복을 발견한다. 한 벌의 군복으로 가짜지만 대위가 된 헤롤트는 히틀러의 직속 명령이라는 거짓 임무를 내세워 ‘헤롤트 기동 부대’를 만들어 권력을 키워간다. 어느새 헤롤트는 탈영병으로 쫓기던 신세에서 자신을 쫓던 나치 장교와 같은 괴물로 변해가기 시작하는데…</t>
  </si>
  <si>
    <t>2019.04.25.</t>
  </si>
  <si>
    <t>더 캡틴</t>
  </si>
  <si>
    <t>여자는 이렇게 한단 말입니다ㅜㅜ
이 사건 우리가 치자!
일망! 타진!</t>
  </si>
  <si>
    <t>라미란, 이성경</t>
  </si>
  <si>
    <t>정다원</t>
  </si>
  <si>
    <t>민원실 퇴출 0순위 전직 전설의 형사 '미영'과 민원실로 밀려난 현직 꼴통 형사 '지혜' 집에서는 눈만 마주쳐도 으르렁 대는 시누이 올케 사이인 두 사람은 민원실에 신고접수를 하기 위해 왔다가 차도에 뛰어든 한 여성을 목격하고 그녀가 48시간 후 업로드가 예고된 디지털 성범죄 사건의 피해자란 사실을 알게 된다. 강력반, 사이버 범죄 수사대, 여성청소년계까지 경찰 내 모든 부서들에서 복잡한 절차와 인력 부족을 이유로 사건이 밀려나자 ‘미영’과 ‘지혜’는 비공식 수사에 나서기로 결심한다. 수사가 진전될수록 형사의 본능이 꿈틀대는 ‘미영’과 정의감에 활활 불타는 ‘지혜’는 드디어 용의자들과 마주할 기회를 잡게 되는데… 걸크러시 콤비의 비공식 합동 수사가 펼쳐진다!</t>
  </si>
  <si>
    <t>2019.05.09.</t>
  </si>
  <si>
    <t>걸캅스</t>
  </si>
  <si>
    <t>고개 돌린거 아니야!!!!
사내 셋이서 목숨걸고 게임했는데 끝은 봐야지?
미국산소를 먹느니 차라리 청산가리를 마시겠다!</t>
  </si>
  <si>
    <t>마동석, 김무열, 김성규</t>
  </si>
  <si>
    <t>이원태</t>
  </si>
  <si>
    <t>우연히 연쇄살인마의 표적이 되었다 살아난 조직 보스 장동수와 범인잡기에 혈안이 된 강력반 미친개 정태석. 타협할 수 없는 두 사람이 연쇄살인마 K를 잡기 위해 손잡는다. 표적은 하나, 룰도 하나! 먼저 잡는 놈이 갖는다!</t>
  </si>
  <si>
    <t>2019.05.15.</t>
  </si>
  <si>
    <t>악인전</t>
  </si>
  <si>
    <t>아저씨 엄마는 어떤 느낌이에요??
엄마 아빠가 사랑해서 태어나지 않았으면 남들처럼 살면 안되는거에요?
누나 흘린다!! 흘려, 흘려,!!</t>
  </si>
  <si>
    <t>이동휘, 유선, 최명빈, 이주원</t>
  </si>
  <si>
    <t>장규성</t>
  </si>
  <si>
    <t>당신에게 찾아온 뜨거운 질문! “당신은 이 아이를 외면하시겠습니까?” 인생 최대 목표는 오직 성공뿐인 변호사 ‘정엽’ 주변에 무관심한 그에게 ‘다빈’과 ‘민준’ 남매가 자꾸 귀찮게 얽힌다. 오랫동안 기다렸던 대형 로펌 합격 소식을 듣게 된 ‘정엽’은 믿을 수 없는 사실을 알게 된다. 10살 소녀 ‘다빈’이 7살 남동생을 죽였다는 충격적인 자백 뒤늦게 미안함을 느낀 ‘정엽’은 자신의 모든 것을 걸고 ‘다빈’의 엄마 ‘지숙’에게 숨겨진 진실을 밝히려고 하는데…</t>
  </si>
  <si>
    <t>2019.05.22.</t>
  </si>
  <si>
    <t>어린 의뢰인</t>
  </si>
  <si>
    <t>사람의 말에는 영혼이 담겨있어서 진심으로 바라고 말을하면 실제로 이뤄진데
엄마 ,</t>
  </si>
  <si>
    <t>16살 나기사는 좋은 말은 희망이, 나쁜 말은 화가 되어 돌아온다는 말의 영혼(고토다마)을 믿는다. 어느 날, 하교길에 친구 가에데가 못된 말을 하자 화가 난 나기사는 우연히 '아쿠아마린'이라는 주인 없는 카페에서 고장난 라디오 부스를 발견하고 그 곳에서 속마음을 털어 놓는다. 한편, 라디오의 사연을 들은 익명의 제보자는 나기사에게 편지를 보내는데... 그 여름, 우리가 만든 기적이 시작된다!</t>
  </si>
  <si>
    <t>2019.05.23.</t>
  </si>
  <si>
    <t>너의 목소리</t>
  </si>
  <si>
    <t>젖소총각 물 뿜는다
어쩐지 그 년 커튼과 카펫 색깔이 달랐어
흐아아아아앙 흐어어어어어어어엉</t>
  </si>
  <si>
    <t>멜리사 맥카시, 엘리자베스 뱅크스, 마야 루돌프, 빌 바레타</t>
  </si>
  <si>
    <t>브라이언 헨슨</t>
  </si>
  <si>
    <t>인간과 인형들이 함께 사는 평화로운 도시, 인형들만 노리는 살인형범이 나타났다. 과거의 악연으로 원수지간이 되어버린 병맛 인형 탐정 ‘필립스’와 열혈 형사 ‘에드워즈’는 환상적인 궁합(?)을 보이며 범인을 추격하기 시작하는데…</t>
  </si>
  <si>
    <t>코미디, 범죄, 미스터리</t>
  </si>
  <si>
    <t>해피타임 스파이</t>
  </si>
  <si>
    <t>그래요~ 저는 부모가 없어요~
나와 이년아, 나와 나와!!!
소희야</t>
  </si>
  <si>
    <t>정은지, 이성열, 최윤영, 신주환, 정원창</t>
  </si>
  <si>
    <t>유선동</t>
  </si>
  <si>
    <t>에디슨의 마지막 발명품, 유령 탐지기? “증명할 수 없는 미스터리란 없다” 가지 말라는 곳에 가야 하는 이유가 있다 세상에 일어나는 초자연 미스터리를 분석하는 동아리 0.0MHz 멤버들이 귀신을 부르는 주파수를 증명하기 위해 우하리의 한 흉가를 찾은 후 기이한 현상이 멈추지 않는데…</t>
  </si>
  <si>
    <t>2019.05.29.</t>
  </si>
  <si>
    <t>0.0MHz</t>
  </si>
  <si>
    <t>굿바이.. 내오랜친구
왕이여, 영원하라 ( Long live the king)
ㅗ</t>
  </si>
  <si>
    <t>밀리 바비 브라운, 베라 파미가, 카일 챈들러</t>
  </si>
  <si>
    <t>마이클 도허티</t>
  </si>
  <si>
    <t>고질라의 샌프란시스코 공격으로 인해 아들을 잃은 상처로 엠마와 마크, 딸 매디슨 가족은 슬픔 속에 살고 있다. 미지의 생물을 연구하는 모나크 소속 과학자인 엠마는 또 다른 공격에 대비해 거대 괴수와 소통하는 주파수를 발견한다. 그러나 괴수들을 조종해 지구를 초토화 시키려는 테러 세력에게 딸 매디슨과 납치되고, 주파수로 모스라, 로단, 기도라 등 고대 괴수들이 하나 둘 깨어난다. 역대급 재난 상황에서 인류의 생존 자체조차 불투명해지고, 여기에 강력한 고질라의 등장으로 괴수들의 대결은 새로운 국면을 맞이한다. 또 다시 최악의 위기를 맞은 가족들은 어떻게든 함께 위험을 헤쳐나가야만 하는데...</t>
  </si>
  <si>
    <t>고질라 킹 오브 몬스터</t>
  </si>
  <si>
    <t>시계방향으로
가장 완벽한 계획이 뭔지 알아? 무계획이야.
아버지는 계단만 올라오시면 되요</t>
  </si>
  <si>
    <t>송강호, 이선균, 조여정, 최우식, 박소담, 이정은, 장혜진</t>
  </si>
  <si>
    <t>전원백수로 살 길 막막하지만 사이는 좋은 기택(송강호) 가족. 장남 기우(최우식)에게 명문대생 친구가 연결시켜 준 고액 과외 자리는 모처럼 싹튼 고정수입의 희망이다. 온 가족의 도움과 기대 속에 박사장(이선균) 집으로 향하는 기우. 글로벌 IT기업 CEO인 박사장의 저택에 도착하자 젊고 아름다운 사모님 연교(조여정)가 기우를 맞이한다. 그러나 이렇게 시작된 두 가족의 만남 뒤로, 걷잡을 수 없는 사건이 기다리고 있었으니…</t>
  </si>
  <si>
    <t>2019.05.30.</t>
  </si>
  <si>
    <t>기생충</t>
  </si>
  <si>
    <t>더 팅 고스 크르르르라 팍팍 칵칵칵 스키디 팍팍 툼툼 스키야 쿠투쿠쿠툼툼 품품 유던
아빠 사랑해요
아기~ 상어~ 뚜루뚜루루~</t>
  </si>
  <si>
    <t>장병관, 김소희</t>
  </si>
  <si>
    <t>신우</t>
  </si>
  <si>
    <t>평화롭던 바다 왕국. 어느 날, 정체불명의 해저몬스터가 출몰해 화물선을 잇달아 파괴하며 바다왕국을 온통 공포로 몰아넣는다. 용감한 아기상어 메이와 바닷속 친구들은 몬스터를 잡기 위해 동화 속 해저2만리로 탐험을 떠나기로 한다. 하지만 탐험을 시작하기도 전에 메이가 그만 해저몬스터에게 납치되고 마는데… 아빠상어 빅샤크와 꼬마잠수함 올리와 베스, 수달 보보, 그리고 해마친구들은 위험에 빠진 아기상어를 구하기 위해 깊은 바다 밑 해저 2만리 속으로 신비하고도 짜릿한 모험을 시작한다!</t>
  </si>
  <si>
    <t>2019.06.06.</t>
  </si>
  <si>
    <t>빅샤크2 :  해저2만리</t>
  </si>
  <si>
    <t>익숙한 그립감이군!
i'm Thor
상황이 역전된 기분이군! Looks like the tables have turned!</t>
  </si>
  <si>
    <t>크리스 헴스워스, 테사 톰슨</t>
  </si>
  <si>
    <t>자신의 모습을 감추고 오랜 시간 지구를 위협해 온 외계인을 감시하는 MIB본부. MIB 본부에도 변화가 요구되면서 신입요원 에이전트 M(테사 톰슨)이 영입되고 MIB 에이스 요원 에이전트 H(크리스 헴스워스)가 듀오로 결성 된다! 그들에겐 MIB 내부의 스파이를 찾아야 하는 전대미문의 미션이 주어지는데…</t>
  </si>
  <si>
    <t>액션, 코미디, SF</t>
  </si>
  <si>
    <t>2019.06.12.</t>
  </si>
  <si>
    <t>맨 인 블랙 : 인터내셔널</t>
  </si>
  <si>
    <t>이 영화 보지마세요.</t>
  </si>
  <si>
    <t>켄드라 카렐리, 캐롤라인 윌리엄스, 데비 로천</t>
  </si>
  <si>
    <t>브렛 뮬렌</t>
  </si>
  <si>
    <t>주목 받는 발레리나 아드리아나는 차이코프스키의 발레 ‘호두까기 인형’ 주연을 맡은 이후 끔찍한 환영과 악몽에 시달린다. 심지어 그녀의 주변인들이 하나씩 무참히 살해당하기 시작한다. 이제 남은 것은 그녀 하나뿐! 충격적인 핏빛 발레의 진실이 드러난다.</t>
  </si>
  <si>
    <t>블랙 스완</t>
  </si>
  <si>
    <t>English is not the language of this court.</t>
  </si>
  <si>
    <t>제임스 프레체빌, 휴고 위빙, 스티븐 레아, 프레디 폭스</t>
  </si>
  <si>
    <t>영국을 위해 싸워왔던 아일랜드 출신 군인 ‘마틴’은 탈영 후 고향인 아일랜드로 돌아온다. 하지만 가족 모두 영국인에 의해 이미 목숨을 잃었거나 처참한 죽음을 맞이한다. 마틴은 가족을 죽인 자들과 기근에 허덕이는 아일랜드인들을 탄압하는 영국인들을 심판하기 시작하고, 형사이자 과거 해외파병 시절 마틴의 상관이었던 코닐리가 마틴의 뒤를 쫓는데…</t>
  </si>
  <si>
    <t>아일랜드</t>
  </si>
  <si>
    <t>2019.06.13.</t>
  </si>
  <si>
    <t>블랙 47</t>
  </si>
  <si>
    <t>다이안 키튼, 제인 폰다, 메리 스티버겐, 캔디스 버겐</t>
  </si>
  <si>
    <t>빌 홀더먼</t>
  </si>
  <si>
    <t>겁은 많지만 호기심은 가득한 소녀감성, 다이앤 연애는 쿨하게! 일은 뜨겁게! 호텔 CEO, 비비안 내 남편의 속사정이 궁금한 불타는 청춘, 캐롤 겉으로는 엄근진, 알고 보면 허당인 연방판사, 섀론 라이프 스타일은 다르지만 20대부터 한결 같은 우정을 쌓아온 ‘북클럽’ 4인방 우아하고 품격 있는 그녀들이 한 권의 특별한(?) 책을 만나면서 인생의 터닝포인트를 맞이하게 되는데…</t>
  </si>
  <si>
    <t>2019.06.20.</t>
  </si>
  <si>
    <t>To infinity
and beyond.
아빠를 감옥에 보내버리자..!</t>
  </si>
  <si>
    <t>톰 행크스, 팀 알렌, 애니 파츠, 토니 헤일</t>
  </si>
  <si>
    <t>조시 쿨리</t>
  </si>
  <si>
    <t>장난감의 운명을 거부하고 떠난 새 친구 ‘포키’를 찾기 위해 길 위에 나선 ‘우디’는 우연히 오랜 친구 ‘보핍’을 만나고 그녀를 통해 새로운 세상에 눈을 뜨게 된다. 한편, ‘버즈’와 친구들은 사라진 ‘우디’와 ‘포키’를 찾아 세상 밖 위험천만한 모험을 떠나게 되는데…</t>
  </si>
  <si>
    <t>토이 스토리 4</t>
  </si>
  <si>
    <t>이놈의 가방 찾으려고 지하철을 얼마나 뒤졌는지
빗나갔네
조용히 좀 해주세요!!... 고마워요!</t>
  </si>
  <si>
    <t>이자벨 위페르, 클로이 모레츠</t>
  </si>
  <si>
    <t>닐 조단</t>
  </si>
  <si>
    <t>뉴욕에 살고 있는 젊은 여성 ‘프랜시스’는 지하철에서 주인 없는 핸드백을 줍는다. 가방의 주인은 혼자 살고 있는 중년의 여인 ‘그레타’. 엄마를 잃은 상실감에 빠져있던 프랜시스는 핸드백을 찾아주면서 그레타와 빠르게 가까워진다. 저녁식사에 초대받은 프랜시스는 우연히 그레타가 핸드백을 미끼로 젊은 여성들과 친해진다는 소름끼치는 사실을 알게된다. 그레타는 프랜시스를 집요하게 쫓아다니며 본색을 드러내기 시작하는데…</t>
  </si>
  <si>
    <t>2019.06.26.</t>
  </si>
  <si>
    <t>마담 싸이코</t>
  </si>
  <si>
    <t>애나벨좀 바꿔줄래?
이게 다 너 때문이야!!! 일로와 이 개가튼년아!!!!ㅋㅋㅋㅋㅋㅋㅋㅋㅋ
라큰롤</t>
  </si>
  <si>
    <t>패트릭 윌슨, 베라 파미가, 맥케나 그레이스, 매디슨 아이스먼</t>
  </si>
  <si>
    <t>게리 도버먼</t>
  </si>
  <si>
    <t>퇴마사 워렌 부부는 저주 받은 인형 애나벨을 발견하고 집에 있는 오컬트 뮤지엄 진열장에 격리시킨다. 또 다른 초자연적인 현상을 연구하기 위해 워렌 부부가 떠난 사이, 집에 남아있던 10살 딸 주디와 베이비시터는 ‘절대 들어가지 말라’는 경고를 어기고 마는데… 탈출한 애나벨은 모든 악령들을 깨우고, 잊을 수 없는 공포의 밤을 준비한다.</t>
  </si>
  <si>
    <t>애나벨 집으로</t>
  </si>
  <si>
    <t>소피아: 내개를쐈어! 존윅: 나도이해해
총. 그것도 많이.(Guns. Lots of guns.)
(가운데 손가락) ㅗ</t>
  </si>
  <si>
    <t>키아누 리브스</t>
  </si>
  <si>
    <t>채드 스타헬스키</t>
  </si>
  <si>
    <t>전설이라 불리던 킬러 ‘존 윅’ 은퇴한 그를 암살자의 세계로 누군가가 끌어당기고, 더 이상 잃을 것 없는 그는 복수와 동시에 함정에 빠지게 된다. 킬러에서 암살자의 표적이 된 그, 오직 평화를 위한 전쟁을 다시 한번 시작하게 된다. 전설의 시작, 역대 최강 액션을 만나라!</t>
  </si>
  <si>
    <t>존 윅 3 : 파라벨룸</t>
  </si>
  <si>
    <t>..가자, 피터 찌리릿!
도대체 캡은 이걸 어떻게하는거야!!!!?
보</t>
  </si>
  <si>
    <t>톰 홀랜드, 사무엘 L. 잭슨, 젠데이아 콜먼</t>
  </si>
  <si>
    <t>존 왓츠</t>
  </si>
  <si>
    <t>‘엔드게임’ 이후 변화된 세상, 스파이더맨 ‘피터 파커’는 학교 친구들과 유럽 여행을 떠나게 된다. 그런 그의 앞에 ‘닉 퓨리’가 등장해 도움을 요청하고 정체불명의 조력자 ‘미스테리오’까지 합류하게 되면서 전 세계를 위협하는 새로운 빌런 ‘엘리멘탈 크리쳐스’와 맞서야만 하는 상황에 놓이게 되는데…</t>
  </si>
  <si>
    <t>2019.07.02.</t>
  </si>
  <si>
    <t>스파이더맨 : 파 프롬 홈</t>
  </si>
  <si>
    <t>my choice
다가올 삶과 사랑을 떠 올려봐
독서에 대한 애정과 기타에 대한 새로운 열정, 활발한 사고력 발휘와 장난기 많고 다정한 기질의 표출, 그리고 앞으로 그에게 다가올 삶과 사랑입니다.</t>
  </si>
  <si>
    <t>엠마 톰슨, 스탠리 투치, 핀 화이트헤드</t>
  </si>
  <si>
    <t>존경 받는 판사 피오나는 결혼생활의 위기를 맞은 가운데, 치료를 거부한 소년 애덤의 생사가 달린 재판을 맡게 된다. 이틀 안에 치료를 강행하지 않으면 목숨이 위태로운 상황에서 애덤의 진심을 확인하고 싶었던 피오나는 병원으로 직접 찾아가고, 그날의 만남은 두 사람의 삶에 예기치 않은 파장을 일으키는데……</t>
  </si>
  <si>
    <t>2019.07.04.</t>
  </si>
  <si>
    <t>칠드런 액트</t>
  </si>
  <si>
    <t>로버트 칼라일, 로즈 번, 제레미 레너, 해롤드 페리뉴, 캐서린 맥코맥, 맥킨토시 머글턴, 이모겐 푸츠, 이드리스 엘바</t>
  </si>
  <si>
    <t>후안 카를로스 프레스나딜로</t>
  </si>
  <si>
    <t>인간을 좀비로 만드는 '분노 바이러스'가 영국을 휩쓸고 지나간 후 6개월이 지난 시점. 미국 군대가 바이러스와의 전쟁을 선언한 뒤 마치 그들이 승리를 거둔 듯해 보인다. 그리고 점차 도시는 질서를 되찾는다. 런던을 떠났던 시민들은 점차 도시로 돌아오고, 헤어졌던 가족은 재회의 기쁨을 나눈다. 하지만, 사실 바이러스는 죽지 않았고, 사람들이 모르는 사이 다시금 도시를 초토화 시키려고 하는데..</t>
  </si>
  <si>
    <t>영국, 스페인</t>
  </si>
  <si>
    <t>공포, SF, 스릴러</t>
  </si>
  <si>
    <t>2019.07.11</t>
  </si>
  <si>
    <t>28주 후</t>
  </si>
  <si>
    <t>난 내가 죽는 줄 알았어!
하쿠나마타타~~
해 뜨기전에는 당신 아들이오..</t>
  </si>
  <si>
    <t>도날드 글로버, 비욘세, 제임스 얼 존스, 치웨텔 에지오포, 세스 로건, 빌리 아이크너, 알프리 우다드</t>
  </si>
  <si>
    <t>어린 사자 ‘심바’는 프라이드 랜드의 왕인 아버지 ‘무파사’를 야심과 욕망이 가득한 삼촌 ‘스카’의 음모로 잃고 왕국에서도 쫓겨난다. 기억해라! 네가 누군지. 아버지의 죽음에 대한 죄책감에 시달리던 ‘심바’는 의욕 충만한 친구들 ‘품바’와 ‘티몬’의 도움으로 희망을 되찾는다. 어느 날 우연히 옛 친구 ‘날라’를 만난 ‘심바’는 과거를 마주할 용기를 얻고, 진정한 자신의 모습을 찾아 위대하고도 험난한 도전을 떠나게 되는데…</t>
  </si>
  <si>
    <t>모험, 드라마, 가족</t>
  </si>
  <si>
    <t>2019.07.17.</t>
  </si>
  <si>
    <t>한글은 세종대왕이 만들었습니다
아니 내가 만들었는데 빡빡이한테 공 돌리기 있냐? 억울하네
나랏말싸미 왜곡에 달아</t>
  </si>
  <si>
    <t>송강호, 박해일, 전미선</t>
  </si>
  <si>
    <t>조철현</t>
  </si>
  <si>
    <t>문자와 지식을 권력으로 독점했던 시대 모든 신하들의 반대에 무릅쓰고, 훈민정음을 창제했던 세종의 마지막 8년. 나라의 가장 고귀한 임금 ‘세종’과 가장 천한 신분 스님 ‘신미’가 만나 백성을 위해 뜻을 모아 나라의 글자를 만들기 시작한다. 모두가 알고 있지만 아무도 모르는 한글 창제의 숨겨진 이야기! 1443, 불굴의 신념으로 한글을 만들었으나 역사에 기록되지 못한 그들의 이야기가 시작된다.</t>
  </si>
  <si>
    <t>2019.07.24.</t>
  </si>
  <si>
    <t>나랏말싸미</t>
  </si>
  <si>
    <t>"위태로운 바위에 있대, 거기로 가자" "근데 왜 위태로운 바위야?" "몰라, 그녀에게 물어보자" "그녀는 어딨는데?""위태로운 바위에 있대, 거기로 가자" "근데 왜 위태로운 바위야?" "몰라, 그녀에게 물어보자" "그녀는 어딨는데?""위태로운 바위에 있대, 거기로 가자" "근데 왜 위태로운 바위야?" "
우린 서로 같은 마법에 걸린줄 알았는데...
당신이 세상에서 제일 아름다운 여인이에요</t>
  </si>
  <si>
    <t>클로이 모레츠, 샘 클라플린, 지나 거손, 패트릭 워버튼, 짐 래쉬, 프레더릭 하멜, 아바 콜커, 안소이, 신용우, 전진아</t>
  </si>
  <si>
    <t>홍성호</t>
  </si>
  <si>
    <t>사건 사고가 끊이지 않는 동화의 섬. 사라진 아빠를 찾던 화이트 왕국의 공주는 우연히 마법구두를 신고 이전과 완벽하게 다른 ‘레드슈즈’로 거듭난다. 한편, 초록색 난쟁이가 된 일곱 왕자들은 우연히 자신들의 집에 머물게 된 '레드슈즈’가 저주를 풀 유일한 희망이라 생각해 그녀를 돕기 시작하고, 영원한 아름다움을 꿈꾸는 왕비 ‘레지나’는 마법구두를 신고 성을 빠져나간 ‘레드슈즈’를 쫓기 시작하는데… 위기에 빠진 동화의 섬, 레드슈즈, 그리고 일곱 왕자들의 운명은?</t>
  </si>
  <si>
    <t>2019.07.25.</t>
  </si>
  <si>
    <t>레드슈즈</t>
  </si>
  <si>
    <t>따--따--따따따 따-따-
무거워서 다음에 만날때 줘
장가 못 갔고요 취업 준비중 입니다 , 한 잔 더 드릴게요</t>
  </si>
  <si>
    <t>대학교 산악 동아리 에이스 출신이지만 졸업 후 몇 년째 취업 실패로 눈칫밥만 먹는 용남은 온 가족이 참석한 어머니의 칠순 잔치에서 연회장 직원으로 취업한 동아리 후배 의주를 만난다 어색한 재회도 잠시, 칠순 잔치가 무르익던 중 의문의 연기가 빌딩에서 피어 오르며 피할 새도 없이 순식간에 도심 전체는 유독가스로 뒤덮여 일대혼란에 휩싸이게 된다. 용남과 의주는 산악 동아리 시절 쌓아 뒀던 모든 체력과 스킬을 동원해 탈출을 향한 기지를 발휘하기 시작하는데…</t>
  </si>
  <si>
    <t>2019.07.31.</t>
  </si>
  <si>
    <t>엑시트</t>
  </si>
  <si>
    <t>독립군 수는 셀수가 없어? 왠지 알아? 어제 농사짓던 인물이 내일 독립군이 될 수 있다 이 말이야.
야마도니?!! 대한독립만세!!
너네 나와바리 말 좋아하지! 여긴 내 나와바리야!</t>
  </si>
  <si>
    <t>유해진, 류준열, 조우진</t>
  </si>
  <si>
    <t>1919년 3.1운동 이후 봉오동 일대에서 독립군의 무장항쟁이 활발해진다. 일본은 신식 무기로 무장한 월강추격대를 필두로 독립군 토벌 작전을 시작하고, 독립군은 불리한 상황을 이겨내기 위해 봉오동 지형을 활용하기로 한다. 항일대도를 휘두르는 비범한 칼솜씨의 해철(유해진)과 발 빠른 독립군 분대장 장하(류준열) 그리고 해철의 오른팔이자 날쌘 저격수 병구(조우진)는 빗발치는 총탄과 포위망을 뚫고 죽음의 골짜기로 일본군을 유인한다. 계곡과 능선을 넘나들며 귀신같은 움직임과 예측할 수 없는 지략을 펼치는 독립군의 활약에 일본군은 당황하기 시작하는데... 1920년 6월, 역사에 기록된 독립군의 첫 승리 봉오동 죽음의 골짜기에 묻혔던 이야기가 지금부터 시작된다.</t>
  </si>
  <si>
    <t>2019.08.07.</t>
  </si>
  <si>
    <t>봉오동 전투</t>
  </si>
  <si>
    <t>내 자리가 어디였더라. F1 F2 FUㅋㅋ
뼈하고 가죽만 남았네
Mike Oxmall</t>
  </si>
  <si>
    <t>드웨인 존슨, 제이슨 스타뎀, 이드리스 엘바, 바네사 커비</t>
  </si>
  <si>
    <t>공식적으로만 세상을 4번 구한 전직 베테랑 경찰 ‘루크 홉스’(드웨인 존슨) 분노 조절 실패로 쫓겨난 전직 특수요원 ‘데카드 쇼’(제이슨 스타뎀) 99.9% 완벽히 다른 두 남자는 전 세계를 위협하는 불가능한 미션을 해결하기 위해 어쩔 수 없이 한 팀이 되고 마는데…</t>
  </si>
  <si>
    <t>2019.08.14.</t>
  </si>
  <si>
    <t>분노의 질주 :  홉스&amp;쇼</t>
  </si>
  <si>
    <t>따이완 남바왕!
세월은 흐르기 마련이야..
물고가 맛있어?</t>
  </si>
  <si>
    <t>렉슨 쳉, 비비안 수</t>
  </si>
  <si>
    <t>데이비드 청</t>
  </si>
  <si>
    <t>사건1. 기이한 살인 | 일가족 전원이 비닐봉지를 뒤집어쓴 채 질식사 사건2. 악귀의 봉인 | 빙의 된 악귀를 물고기 속에 가둠 사건3. 깨어난 악귀 | 슈베르트의 마왕이 시작되고 그가 돌아온다</t>
  </si>
  <si>
    <t>인면어 :  저주의 시작</t>
  </si>
  <si>
    <t>결과적으로 나는 내 인생을 최대한 활용하지 못했다
죽음의 진정한 의미를 이해하는데 실패했다
죽음을 가장 가까운 친구로둬라</t>
  </si>
  <si>
    <t>조니 뎁</t>
  </si>
  <si>
    <t>웨인 로버츠</t>
  </si>
  <si>
    <t>상위 1%의 삶을 누리던 대학교수 ‘리차드’ 시한부 선고를 받게 되면서 남은 인생의 단 1초 마저 재미있게 살자고 다짐한다. 규칙도 버리고 간섭도 버리고 진짜 삶이 뭔지 알려주는 수상한 수업을 시작하는데… 인생은 엉망진창일수록 즐거워진다!</t>
  </si>
  <si>
    <t>2019.08.15.</t>
  </si>
  <si>
    <t>수상한 교수</t>
  </si>
  <si>
    <t>어디서 반찬투정하고 지랄이야?
공항으로 오라고하셨잖아요
우리 현주 잘~컸네...</t>
  </si>
  <si>
    <t>배성우, 성동일, 장영남, 김혜준, 조이현, 김강훈</t>
  </si>
  <si>
    <t>사람의 모습으로 변신하는 악마가 우리 가족 안에 숨어들면서 기이하고 섬뜩한 사건들이 벌어진다 서로 의심하고 증오하고 분노하는 가운데 구마 사제인 삼촌 '중수'가 예고없이 찾아오는데… 절대 믿지도 듣지도 마라</t>
  </si>
  <si>
    <t>2019.08.21.</t>
  </si>
  <si>
    <t>변신</t>
  </si>
  <si>
    <t>밑으로 내려가야만해! 조류를 따라가면 바다가 나올거야! 우린 할 수 있앍아아아아아앍!
미안 난 살아야겠어
ㅗㅗ(with kiss)</t>
  </si>
  <si>
    <t>소피 넬리스, 시스틴 로즈 스탤론, 브리안느 쥬, 코린 폭스</t>
  </si>
  <si>
    <t>물에 잠긴 고대 마야의 수중도시 '시발바'를 향해 짜릿한 동굴 다이빙에 나선 '미아'와 친구들은 예기치 못한 사고로 미로 같은 동굴 속에 갇혀 헤매던 중 오랜 시간 굶주린 블라인드 샤크와 맞닥뜨리게 된다. 산소도, 탈출구도 없는 칠흑 같은 어둠 속에 갇힌 이들은 눈 보다 예민한 제3의 감각으로 좁혀오는 상어떼를 피해 목숨을 건 극한의 숨바꼭질을 시작하는데..</t>
  </si>
  <si>
    <t>2019.08.28.</t>
  </si>
  <si>
    <t>47미터 2</t>
  </si>
  <si>
    <t>꼬맹이들이 다 큰 어른이 됐네.
“루저라서 좋은건 잃을게 없다는 거지.”
One..Two..</t>
  </si>
  <si>
    <t>빌 스카스가드, 제임스 맥어보이, 제시카 차스테인</t>
  </si>
  <si>
    <t>27년마다 아이들이 사라지는 마을 데리, 또 다시 ‘그것’이 나타났다. 27년 전, 가장 무서워하는 것의 모습으로 나타나 아이들을 잡아먹는 그것 페니와이즈에 맞섰던 ‘루저 클럽’ 친구들은 어른이 되어도 더 커져만 가는 그것의 공포를 끝내기 위해 피할 수 없는 마지막 대결에 나선다.</t>
  </si>
  <si>
    <t>2019.09.04.</t>
  </si>
  <si>
    <t>그것 : 두 번째 이야기</t>
  </si>
  <si>
    <t>경찰이 불쾌해 한다? 경찰이 불쾌해 하면 안되지. 응. 아 내가 잘못했네. 아 내가 큰 실수를 할 뻔 했어. 아 우리 우리 공수사관 정말 대단하시네. 대한민국 일개 검사가 증말 경찰을 아주 불쾌해할 뻔했어. 내가 내가 아주 큰 실수를 할 뻔했구만.
이광수 아웃.. 이광수 아웃
사시패스도 못한놈이 장관이라니 대한민국 검사가 잘못했네 잘못했어!!</t>
  </si>
  <si>
    <t>박정민, 류승범, 최유화</t>
  </si>
  <si>
    <t>전설적인 타짜 ‘짝귀’의 아들이자 고시생인 ‘일출’(박정민)은 공부에는 흥미가 없지만 포커판에서는 날고 기는 실력자다. 포커판에서 우연히 알게 된 ‘마돈나’(최유화)의 묘한 매력에 빠져든 일출은 그녀의 곁을 지키는 ‘이상무’(윤제문)에게 속아 포커의 쓴맛을 제대로 배운다. 돈도 잃고 자존심까지 무너진 채 벼랑 끝에 몰린 도일출, 그의 앞에 정체불명의 타짜 ‘애꾸’(류승범)가 나타난다. 거액이 걸린 거대한 판을 설계한 애꾸는 전국에서 타짜들을 불러모은다. 일출을 시작으로 셔플의 제왕 까치(이광수), 남다른 연기력의 영미(임지연), 숨은 고수 권원장(권해효)까지 무엇이든 될 수 있고, 누구든 이길 수 있는 ‘원 아이드 잭’ 팀으로 모인 이들, 인생을 바꿀 새로운 판에 뛰어드는데… 베팅을 할 때는 인생을 걸어야지! 타짜니까!</t>
  </si>
  <si>
    <t>2019.09.11.</t>
  </si>
  <si>
    <t>타짜 :  원 아이드 잭</t>
  </si>
  <si>
    <t>바보라서 안돼?
이 사랑을 멈출 수 있는건 오직 죽음신 하데스
여보 너무 무서워!!</t>
  </si>
  <si>
    <t>차승원, 엄채영, 박해준</t>
  </si>
  <si>
    <t>가던 길도 멈추게 하는 심쿵 비주얼의 대복칼국수 반전미남 ‘철수’(차승원) 완벽한 외모와 달리 아이보다 더 아이 같은 그의 앞에 어느 날 어른보다 더 어른 같은 딸 ‘샛별’(엄채영)이 나타난다. 오늘 처음 봤는데… 내 딸이라고??? 누구냐 넌?! 마른하늘에 '딸'벼락 맞은 철수의 미스터리한 정체가 밝혀진다!</t>
  </si>
  <si>
    <t>힘을 내요, 미스터 리</t>
  </si>
  <si>
    <t>처음엔 좀 이상하다고 생각했는데 형은 옛날 그대로였어
Everything.
달님 그리워하는 햇님보다 더 보고싶었어</t>
  </si>
  <si>
    <t>스티브 카렐, 티모시 샬라메</t>
  </si>
  <si>
    <t>펠릭스 반 그뢰닝엔</t>
  </si>
  <si>
    <t>“아름다운 소년이 있었어. 불행히도 소년은 끔찍한 병에 걸렸어” 열렬한 독서가이자 재능 있는 예술가, 운동을 좋아하는 모범생 닉. 12살 때 손을 댄 약물에 어느새 중독자가 되었다 “다행히도 아직 이야기는 끝나지 않았어” 아들의 중독이 자기 때문이 아닐까 자책하던 데이비드. 눈물 흘리며 포기하는 대신, 세상의 전부이자 모든 것인 닉의 손을 끝까지 붙잡는데…</t>
  </si>
  <si>
    <t>2019.09.19.</t>
  </si>
  <si>
    <t>뷰티풀 보이</t>
  </si>
  <si>
    <t>그는 없는 것만 찾았고 눈 앞에 있는 것은 보지 못했다
네 고갱님 핫타올 125달러 결제 도와드리겠습니다!
삶이 어디로 흘러갈지 모르지만 난 두려워하지 않아요. 가까운 사람들과 난 그들의 짐을 나누고 그들은 나의 짐을 나누면 되지요. 난 살아갈 거고 사랑할 겁니다. 제출</t>
  </si>
  <si>
    <t>브래드 피트</t>
  </si>
  <si>
    <t>제임스 그레이</t>
  </si>
  <si>
    <t>미 육군 소령 ‘로이 맥브라이드’(브래드 피트)는 우주의 지적생명체를 찾기 위한 ‘리마 프로젝트’를 수행하다 실종된 아버지를 영웅이라 믿으며 우주 비행사의 꿈을 키웠다. 어느 날, ‘로이’는 이상 현상으로 우주 안테나에서 지구로 추락하는 사고를 당하고 인류를 위협할 전류 급증 현상인 이 ‘써지’ 사태가 자신의 아버지가 벌인 위험한 실험에서 시작되었다는 이야기를 듣게 된다. 믿고 있는 모든 것이 흔들린다! 아버지가 살아 있다는 충격적인 사실과 함께 그를 막아야 한다는 임무를 맡게 된 ‘로이’는 우주로 향하게 되는데… 지금껏 본 적 없는 진짜 미래를 경험하라!</t>
  </si>
  <si>
    <t>브라질, 미국</t>
  </si>
  <si>
    <t>애드 아스트라</t>
  </si>
  <si>
    <t>Guns, Lots of guns!
내 개를 죽였어
Who am I!!!!! Who am Iiiiiii 쾅쾅</t>
  </si>
  <si>
    <t>키아누 리브스, 앨리스 이브, 토머스 미들디치</t>
  </si>
  <si>
    <t>제프리 나크마노프</t>
  </si>
  <si>
    <t>한 순간의 사고로 가족을 모두 떠나 보낸 생명 공학자 ‘윌’은 인간복제라는 금기의 실험에 성공한다. 하지만 사랑하는 이들을 되살려낸 행복도 잠시, 클론이 된 가족들은 조금씩 이상징후를 보이기 시작하고 인간복제 알고리즘을 노리는 거대 조직으로부터 쫓기게 되는데… 그가 되살려낸 것은 희망인가 죄악인가</t>
  </si>
  <si>
    <t>범죄, 미스터리, SF, 스릴러</t>
  </si>
  <si>
    <t>2019.09.25.</t>
  </si>
  <si>
    <t>레플리카</t>
  </si>
  <si>
    <t>수학도 안돼.. 물리도 안돼... 이 안에 문과가 있다는게 내 결론이다
Ask and go the Blue !
내가 이과 생활을 17살 부터 시작했다. 그 나이때 이과생활한 놈이 100명이라 치면 지금 이만큼 이론을 만들어 낸 사람은 나 하나뿐이다. 나는 어떻게 여기까지 왔냐. 공대생 재껴 예체능 보내 안경잽이 같은 문과들 다 죽였다. 고니야 맥스웰 방적식 하나 찔러봐</t>
  </si>
  <si>
    <t>박해수, 서예지, 김상호, 김응수, 변희봉, 김영재, 이창훈</t>
  </si>
  <si>
    <t>‘생각이 현실을 만든다’라는 양자물리학적 신념을 인생의 모토로 삼은 유흥계의 화타 ‘이찬우’ 어느 날 유명 연예인이 연루된 마약 파티 사건을 눈치챈다. “불법 없이! 탈세 없이!” 이 바닥에서도 혁신이 일어나야 한다고 믿는 그는 오랫동안 알고지낸 범죄정보과 계장 ‘박기헌’에게 이 정보를 흘린다. 단순한 사건이라고 생각했던 마약파티가 연예계는 물론 검찰, 정치계까지 연루된 거대한 마약 스캔들임을 알게 된 '이찬우'. 이제는 살기 위해 거대 권력과 맞서야 하는 상황. '이찬우’는 ‘박기헌’ 계장을 비롯해 황금인맥을 자랑하는 업계 퀸 ‘성은영’ 등 업계 에이스들과 함께 이 사건을 파헤치기로 한다. 부패 권력에 통쾌하게 맞서라! 생각은 현실을 만드니까!</t>
  </si>
  <si>
    <t>양자물리학</t>
  </si>
  <si>
    <t>같이 집에 가야지!!
엄마!!!!!!!
멋지게 살았을 놈들입니다. 사람들이 꼭 기억할 수 있게 해주십시오!</t>
  </si>
  <si>
    <t>김명민, 최민호, 김성철, 김인권, 곽시양</t>
  </si>
  <si>
    <t>곽경택, 김태훈</t>
  </si>
  <si>
    <t>인천상륙작전 D-1 ‘이명준’ 대위가 이끄는 유격대와 전투 경험이 없는 학도병들을 태운 문산호는 인천상륙작전의 양동작전인 장사상륙작전을 위해 장사리로 향한다. 평균나이 17세, 훈련기간 단 2주에 불과했던 772명 학도병들이 악천후 속에서 소나기처럼 쏟아지는 총알을 맞으며 상륙을 시도하는데…</t>
  </si>
  <si>
    <t>전쟁</t>
  </si>
  <si>
    <t>장사리 :  잊혀진 영웅들</t>
  </si>
  <si>
    <t>우리가 구덩이에 빠졌을 때, 우리가 해야 할 일은 더 구덩이를 파는 것이 아니라 그곳에서 얼른 빠져나오는 일이다
나는 너 안때렸는데 너는 왜 나 때리냐
어 전여친 때렸어</t>
  </si>
  <si>
    <t>이주영, 문소리, 구교환, 천우희</t>
  </si>
  <si>
    <t>이옥섭</t>
  </si>
  <si>
    <t>이 곳은 마리아 사랑병원. 오늘은 민망한 엑스레이 사진 한 장으로 병원이 발칵 뒤집혔어요! 세상에! 저를 가장 좋아하는 간호사 윤영 씨는 소문의 주인공이 자신과 남자친구일지도 모른다고 의심하고 있어요 과연 윤영 씨는 이 의심의 구덩이에서 빠져나올 수 있을까요? 아, 제 소개가 늦었네요. 저는 메기입니다.</t>
  </si>
  <si>
    <t>드라마, 미스터리, 코미디</t>
  </si>
  <si>
    <t>2019.09.26.</t>
  </si>
  <si>
    <t>메기</t>
  </si>
  <si>
    <t>난 처음 헤어진 남자한테 부터 걸레소리 들었어. 남자들한테는 섹스 못해본 첫사랑 한 명 빼고는 여잔 다 걸레잖아.
(보고싶었어)
같지 그럼!!!!!! 너는 다르다고 배웠니?</t>
  </si>
  <si>
    <t>전 여친에 상처받은 ‘재훈’(김래원). 여느 때처럼 숙취로 시작한 아침, 모르는 번호의 누군가와 밤새 2시간이나 통화한 기록을 발견하게 되고 그 상대가 바로! 통성명한 지 24시간도 채 되지 않은 직장 동료 ‘선영’임을 알게 된다. 남친과 뒤끝 있는 이별 중인 ‘선영’(공효진). 새로운 회사로 출근한 첫날, 할 말 못 할 말 쏟아내며 남친과 헤어지던 현장에서 하필이면! 같은 직장의 ‘재훈’을 마주친다. 만난 지 하루 만에 일보다 서로의 연애사를 더 잘 알게 된 두 사람. 하지만 미묘한 긴장과 어색함도 잠시 ‘한심하다’, ‘어이없다’ 부딪히면서도 마음이 쓰이는 건 왜 그럴까?</t>
  </si>
  <si>
    <t>2019.10.02.</t>
  </si>
  <si>
    <t>가장 보통의 연애</t>
  </si>
  <si>
    <t>호아킨 피닉스</t>
  </si>
  <si>
    <t>고담시의 광대 아서 플렉은 코미디언을 꿈꾸는 남자. 하지만 모두가 미쳐가는 코미디 같은 세상에서 맨 정신으로는 그가 설 자리가 없음을 깨닫게 되는데… 이제껏 본 적 없는 진짜 ‘조커’를 만나라!</t>
  </si>
  <si>
    <t>헹 헹 씨우 씽 쪼이 와이 워 썽 완 뉜
넥센 파이팅!!!!!!!
너는 형한테 두성을 쓰니?!!!</t>
  </si>
  <si>
    <t>설경구, 조진웅</t>
  </si>
  <si>
    <t>용수</t>
  </si>
  <si>
    <t>퍼펙트한 인생을 위해 한탕을 꿈꾸는 건달 ‘영기’(조진웅) 조직 보스의 돈 7억을 빼돌려 주식에 투자하지만, 사기꾼에게 속아 주식은 휴지조각이 되고 만다. 목숨을 부지하기 위해 어떻게든 7억을 구해야 하는 영기 앞에 까칠한 로펌 대표 ‘장수’(설경구)가 나타난다. 두 달 시한부 ‘장수’는 자신이 해야 할 일들을 도와주는 조건으로 영기에게 자신의 사망보험금을 내건 빅딜을 제안하는데… 돈 쫌 많은 로펌 대표와 폼 쫌 잡는 꼴통 건달 퍼펙트하게 다른 두 남자의 인생 최대 반전이 시작된다</t>
  </si>
  <si>
    <t>퍼펙트맨</t>
  </si>
  <si>
    <t>에이사 버터필드, 메이지 윌리암스, 니나 도브레브</t>
  </si>
  <si>
    <t>피터 허칭즈</t>
  </si>
  <si>
    <t>긍정 전파력 100% 멘탈갑 ‘스카이(메이지 윌리암스)’와 개선 가능성 0% 극소심 ‘캘빈(에이사 버터필드)’의 꽁냥꽁냥 ‘TO DIE LIST’ 완성기!</t>
  </si>
  <si>
    <t>2019.10.09.</t>
  </si>
  <si>
    <t>디어 마이 프렌드</t>
  </si>
  <si>
    <t>그럼 어때? 아빠도 그래짜나
사람에게 희망이 없으면 살아도 죽은거나 마찬가지라고 했어요
갈대 자체를 인정하는거야</t>
  </si>
  <si>
    <t>오지호, 오광록, 손다솜, 성모, 유다미, 안지환, 영민, 강희</t>
  </si>
  <si>
    <t>이상훈</t>
  </si>
  <si>
    <t>비밀 많은 경비원부터 복수심 품은 왕따 소년, 포커페이스 동네 아이돌, 인생 2회차 의심 초딩까지 우열을 가릴 수 없는 수상한 이웃들이 가득한 동네! 어느 날 불쑥 그들 앞에 꼬질꼬질한 외모의 수상한 오지라퍼 ‘태성’이 나타나게 되고, 평화로운 일상이 어딘가 꼬여버리게 되는데...</t>
  </si>
  <si>
    <t>수상한 이웃</t>
  </si>
  <si>
    <t>Adios Mother Fuxxer.
어이 젊은 스미스. 신사답게 행동해~
아라비안 나이트~</t>
  </si>
  <si>
    <t>윌 스미스</t>
  </si>
  <si>
    <t>이안</t>
  </si>
  <si>
    <t>최강의 요원 헨리(윌 스미스)는 자신과 완벽하게 닮은 의문의 요원(윌 스미스)에게 맹렬한 추격을 당한다. 한편 헨리와 이제 막 동료가 된 대니(메리 엘리자베스 윈스티드), 헨리의 오랜 동료 배런(베네딕트 웡)은 의문의 요원에게 이상한 낌새를 느끼고 정체를 파헤치기 시작하고, 그가 헨리의 DNA를 추출해 탄생한 ‘제미니 프로젝트’ 요원임을 알게 된다. 헨리의 전성기와 너무나 완벽하게 닮은 한 사람을 만나 충격에 빠지는 헨리와 동료들. 그들은 ‘제미니 프로젝트’를 파괴하기 위한 작전을 시작하는데…</t>
  </si>
  <si>
    <t>제미니 맨</t>
  </si>
  <si>
    <t>니가 그렇게 싸움을 잘해? 옥상으로 올라와!!
너 미스코리아 좋아하잖아
야이 개때기야! 니가 그렇게 따움을 잘해? 옥땅으로 올라와</t>
  </si>
  <si>
    <t>권상우, 이정현, 이종혁</t>
  </si>
  <si>
    <t>박용집</t>
  </si>
  <si>
    <t>꿈꿔왔던 싱글라이프 ‘현우’ 쪽팔림을 무릅쓰고 감행했던 이혼식 후, 드디어 싱글라이프 입성! 꿈꿔왔던 자유를 되찾은 것도 잠시... 엑스와이프 '선영'이 다시 돌아왔다. 게다가 옛 친구 '상철'까지 달고! 원치않던 싱글라이프 ‘선영’ 꼭 해야만(?)했던 이혼식 후, 어쩌다 보니 싱글라이프 입성! 원수 같던 '현우'와 헤어지긴 했지만 그 없이는 어려운 일 투성이다. 그러던 어느 날, 모든 게 완벽한 '상철'이 나타났다! 끝내고픈 싱글라이프 ‘상철’ 이상형 '선영'과의 강렬한(!) 만남 후, 잘만하면 싱글라이프 청산 가능! 얼굴, 능력 다 되지만 연애는 어떻게 하는 건지 도통 모르겠다. 별 수 없이 연애 상담을 위해 '현우'를 찾아가는데! 다시 얽혀버린 세 남녀의 출구 없는 싱글라이프가 펼쳐진다!</t>
  </si>
  <si>
    <t>2019.10.17.</t>
  </si>
  <si>
    <t>두번할까요</t>
  </si>
  <si>
    <t>Well Well ..
안녕 자매들...!
머리 다치셨어요?</t>
  </si>
  <si>
    <t>안젤리나 졸리, 엘르 패닝, 미셸 파이퍼</t>
  </si>
  <si>
    <t>요아킴 뢰닝</t>
  </si>
  <si>
    <t>강력한 어둠의 지배자이자 무어스 숲의 수호자 ‘말레피센트’는 딸처럼 돌봐온 ‘오로라’와 ‘필립 왕자’의 결혼 약속으로 인간 세계의 ‘잉그리스 왕비’와 대립하게 된다. 이에 요정과 인간의 오랜 연합이 깨지고 숨겨진 요정 종족 다크페이의 리더 ‘코널’까지 등장하면서 두 세계는 피할 수 없는 거대한 전쟁에 휘말리게 되는데…..</t>
  </si>
  <si>
    <t>판타지</t>
  </si>
  <si>
    <t>말레피센트 2</t>
  </si>
  <si>
    <t>가사노동의 가치는 월500
도대체 남자들이 하는게 뭐가 있는데!!
나 나가요!</t>
  </si>
  <si>
    <t>정유미, 공유</t>
  </si>
  <si>
    <t>김도영</t>
  </si>
  <si>
    <t>1982년 봄에 태어나 누군가의 딸이자 아내, 동료이자 엄마로 2019년 오늘을 살아가는 ‘지영’(정유미). 때론 어딘가 갇힌 듯 답답하기도 하지만 남편 ‘대현’(공유)과 사랑스러운 딸, 그리고 자주 만나지 못해도 항상 든든한 가족들이 ‘지영’에겐 큰 힘이다. 하지만 언젠가부터 마치 다른 사람이 된 것처럼 말하는 ‘지영’. ‘대현’은 아내가 상처 입을까 두려워 그 사실을 털어놓지 못하고 ‘지영’은 이런 ‘대현’에게 언제나 “괜찮다”라며 웃어 보이기만 하는데… 모두가 알지만 아무도 몰랐던 당신과 나의 이야기</t>
  </si>
  <si>
    <t>2019.10.23.</t>
  </si>
  <si>
    <t>82년생 김지영</t>
  </si>
  <si>
    <t>어떻게 잊을 수 있지?
너의 심장을 도려 낼것이다~
총들었는데 쏘고나서 허리가 욱신거리는 느낌은뭐지.... 에휴 젊은시절으로 돌아가고싶어</t>
  </si>
  <si>
    <t>실베스터 스탤론</t>
  </si>
  <si>
    <t>애드리언 그런버그</t>
  </si>
  <si>
    <t>36년간 수많은 전쟁터의 중심에서 치열하게 싸운 '존 람보' 지옥 같은 전쟁 트라우마에서 벗어나 평화로운 시간을 보내는 것도 잠시, 딸처럼 여겼던 옆집 소녀가 멕시코 카르텔에게 납치된다. 뼛속 깊이 각인되어 있던 그의 본능이 다시 깨어난다! ‘람보’는 자신의 전투 본능과 살인 무기를 총동원해 자비 없이 적들을 처단하기 시작하는데... 살아있는 액션 마스터 '람보'의 귀환 그의 마지막 전쟁이 시작된다!</t>
  </si>
  <si>
    <t>람보 :  라스트 워</t>
  </si>
  <si>
    <t>상관없어! 상관없다고! 더 이상 히나는 맑은 소녀가 아니야! 맑은 날 따위 두 번 다시 못 봐도 괜찮아! 푸른 하늘보다 나는 히나가 좋아! 날씨 따위.. 계속 미쳐 있어도 돼!
신이 있다면 우리에게 어떠한 것도 주지마시고, 가져가지도 말아주세요,
지금부터 하늘이 맑아질 거야</t>
  </si>
  <si>
    <t>비가 그치지 않던 어느 여름날, 가출 소년 ‘호다카’는 수상한 잡지사에 취직하게 되고 비밀스러운 소녀 ‘히나’를 우연히 만난다. “지금부터 하늘이 맑아질 거야” 그녀의 기도에 거짓말 같이 빗줄기는 멈추고, 사람들의 얼굴에 환한 빛이 내려온다. “신기해, 날씨 하나에 사람들의 감정이 이렇게나 움직이다니” 하지만, 맑음 뒤 흐림이 찾아오듯 두 사람은 엄청난 세계의 비밀을 마주하게 되는데… 흐리기만 했던 세상이 빛나기 시작했고, 그 끝에는 네가 있었다.</t>
  </si>
  <si>
    <t>2019.10.30.</t>
  </si>
  <si>
    <t>날씨의 아이</t>
  </si>
  <si>
    <t>너는 미래를 구할 남자의 어머니가 아니야. 네가 미래야.
For John(존을 위하여)
i`ll be back</t>
  </si>
  <si>
    <t>맥켄지 데이비스, 아놀드 슈왈제네거, 린다 해밀턴, 나탈리아 레이즈, 가브리엘 루나</t>
  </si>
  <si>
    <t>심판의 날 그 후, 뒤바뀐 미래 새로운 인류의 희망 ‘대니’(나탈리아 레이즈)를 지키기 위해 슈퍼 솔져 ‘그레이스’(맥켄지 데이비스)가 미래에서 찾아오고, ‘대니’를 제거하기 위한 터미네이터 ‘Rev-9’(가브리엘 루나)의 추격이 시작된다. 최첨단 기술력으로 무장한 최강의 적 터미네이터 ‘Rev-9’의 무차별적인 공격에 쫓기기 시작하던 ‘그레이스’와 ‘대니’ 앞에 터미네이터 헌터 ‘사라 코너’(린다 해밀턴)가 나타나 도움을 준다. 인류의 수호자이자 기계로 강화된 슈퍼 솔져 ‘그레이스’와 ‘사라 코너’는 ‘대니’를 지키기 위해 새로운 조력자를 찾아 나서고, 터미네이터 ‘Rev-9’은 그들의 뒤를 끈질기게 추격하는데... 더 이상 정해진 미래는 없다 지키려는 자 VS 제거하려는 자, 새로운 운명이 격돌한다!</t>
  </si>
  <si>
    <t>터미네이터 :  다크 페이트</t>
  </si>
  <si>
    <t>redrum
Eat well, Stay young, Live long
Hi there</t>
  </si>
  <si>
    <t>이완 맥그리거, 레베카 퍼거슨, 카일리 커란</t>
  </si>
  <si>
    <t>어린시절 아버지가 남긴 트라우마에서 벗어나지 못한 대니는 자신이 가진 샤이닝 능력으로 죽음을 앞둔 이들을 돕는 닥터 슬립으로 불리며 살고 있다. 우연히 누구보다 강력한 샤이닝 능력을 지닌 12살 소녀 아브라 스톤을 만나게 되면서, 샤이닝 능력자들을 먹고 영원한 생명을 이어나가는 트루 낫이라는 비밀조직과 맞서게 되는데…</t>
  </si>
  <si>
    <t>2019.11.07.</t>
  </si>
  <si>
    <t>닥터 슬립</t>
  </si>
  <si>
    <t>니가그렇게 빠뚝 달해? 옥땅으로따라와
부산청소년선도위원
바둑은 돌아오는거야!</t>
  </si>
  <si>
    <t>권상우, 김희원, 김성균</t>
  </si>
  <si>
    <t>리건</t>
  </si>
  <si>
    <t>바둑으로 모든 것을 잃은 아이 ‘귀수’ 유일하게 기대던 스승 허일도마저 잃고 홀로 살아남아 세상을 향한 복수를 계획한다. 운명의 선택은 神의 놀음판에 있다! 자신을 사지로 내몬 냉혹한 내기바둑판으로 뛰어든 귀수(권상우)는 전국을 돌아다니며 귀신 같이 바둑을 두는 자들과 대결을 펼치는데… 사활을 건 대결! 신의 한 수를 다시 두시겠습니까?</t>
  </si>
  <si>
    <t>신의 한 수 :  귀수편</t>
  </si>
  <si>
    <t>마렉 베네슈</t>
  </si>
  <si>
    <t>눈사람 만들기부터, 크리스마스 파티, 새해 인사까지! 겨울을 맞은 패트와 매트의 하루는 오늘도 우당탕탕! 하지만 어떤 문제든 뚝딱뚝딱 해결할 수 있으니 걱정 말아요!</t>
  </si>
  <si>
    <t>체코</t>
  </si>
  <si>
    <t>패트와 매트 :  우당탕탕 크리스마스</t>
  </si>
  <si>
    <t>폴란드</t>
  </si>
  <si>
    <t>2019.11.13.</t>
  </si>
  <si>
    <t>전 법률 대리인이지, 범죄 대리인이 아닙니다.</t>
  </si>
  <si>
    <t>조진웅, 이하늬</t>
  </si>
  <si>
    <t>정지영</t>
  </si>
  <si>
    <t>일명 서울지검 ‘막프로’! 검찰 내에서 거침없이 막 나가는 문제적 검사로 이름을 날리는 ‘양민혁’은 자신이 조사를 담당한 피의자가 자살하는 사건으로 인해 하루 아침에 벼랑 끝에 내몰린다. 억울한 누명을 벗기 위해 내막을 파헤치던 그는 피의자가 대한은행 헐값 매각사건의 중요 증인이었음을 알게 된다. 근거는 의문의 팩스 5장! 자산가치 70조 은행이 1조 7천억원에 넘어간 희대의 사건 앞에서 ‘양민혁’ 검사는 금융감독원, 대형 로펌, 해외펀드 회사가 뒤얽힌 거대한 금융 비리의 실체와 마주하게 되는데… 대한민국 최대의 금융스캔들, 사건은 아직 끝나지 않았다!</t>
  </si>
  <si>
    <t>블랙머니</t>
  </si>
  <si>
    <t>좀비는 뇌를 먹고 살지만 쟤는 뇌가 없다고!!
호머야 총 쏘지마 총알 아껴 ㅋㅋ
작다,크다,작다,크다,작다!</t>
  </si>
  <si>
    <t>우디 해럴슨, 제시 아이젠버그, 아비게일 브레스린, 엠마 스톤</t>
  </si>
  <si>
    <t>좀비로 세상이 망한지 10년, 자신들만의 재능을 발휘하고 생존 규칙을 지키며 여전히 꿋꿋하게 살아가고 있는 희한한 가족 탤러해시, 콜럼버스, 위치타, 리틀록. 하지만 ‘좀비랜드’에 더욱 진화한 좀비가 나타나고 이들은 새로운 인간 생존자들과 함께 사투를 시작하는데…</t>
  </si>
  <si>
    <t>액션, 코미디, 공포</t>
  </si>
  <si>
    <t>좀비랜드 :  더블 탭</t>
  </si>
  <si>
    <t>엘사가 좀 음치긴 해
그거 알아? 물도 기억을 하는거?
사만다?</t>
  </si>
  <si>
    <t>어느 날 부턴가 의문의 목소리가 엘사를 부르고, 평화로운 아렌델 왕국을 위협한다. 트롤은 모든 것은 과거에서 시작되었음을 알려주며 엘사의 힘의 비밀과 진실을 찾아 떠나야한다고 조언한다. 위험에 빠진 아렌델 왕국을 구해야만 하는 엘사와 안나는 숨겨진 과거의 진실을 찾아 크리스토프, 올라프 그리고 스벤과 함께 위험천만한 놀라운 모험을 떠나게 된다. 자신의 힘을 두려워했던 엘사는 이제 이 모험을 헤쳐나가기에 자신의 힘이 충분하다고 믿어야만 하는데… 두려움을 깨고 새로운 운명을 만나다!</t>
  </si>
  <si>
    <t>2019.11.21.</t>
  </si>
  <si>
    <t>겨울왕국 2</t>
  </si>
  <si>
    <t>12월도 화이팅 입니다!!
시골 양아치 새퀴는 너야 ㅆㅂㄹㅁ!!</t>
  </si>
  <si>
    <t>아버지의 뼈아픈 만류에도 불구하고 건달의 세계로 들어서고 만 ‘상곤’은 결국 ‘얼굴없는 보스’가 되기로 결심한다. “도대체, 나 때문에 얼마나 많은 사람이 죽은 거냐…” ‘상곤’의 선택은 결국 비극으로 치달으며 주변을 온통 피로 물들이기 시작하는데… “건달로 살면, 결국 네가 책임 질 수 있는 범위를 벗어나게 될 거야.” 뒤늦은 후회, 지옥을 벗어나려 발버둥 치는 ‘상곤’의 머릿속엔 아버지의 마지막 충고가 맴돌기 시작한다.</t>
  </si>
  <si>
    <t>느와르, 드라마</t>
  </si>
  <si>
    <t>얼굴없는 보스</t>
  </si>
  <si>
    <t>남친 생겼어</t>
  </si>
  <si>
    <t>제니퍼 로페즈, 콘스탄스 우, 릴리 라인하트, 줄리아 스타일스, 케케 파머, 리쪼, 카디 비</t>
  </si>
  <si>
    <t>로렌 스카파리아</t>
  </si>
  <si>
    <t>가진 자들만이 돈을 불리며 판을 치는 세상, 권력과 돈이면 모든 것을 살 수 있다는 그들에게 필요한 건 화끈한 한.방! 외모, 두뇌플레이 모두 갖춘 그녀들이 은밀히 움직이기 시작하는데... 세상을 향한 그녀들의 통쾌한 한방! 지금부터가 진짜 시작이다!</t>
  </si>
  <si>
    <t>2019.11.27.</t>
  </si>
  <si>
    <t>허슬러</t>
  </si>
  <si>
    <t>안령하쉐요?
♬난 행복합니다~ 난 행복합니다~
7000RPM..</t>
  </si>
  <si>
    <t>맷 데이먼, 크리스찬 베일</t>
  </si>
  <si>
    <t>1960년대, 매출 감소에 빠진 ‘포드’는 판매 활로를 찾기 위해 스포츠카 레이스를 장악한 절대적 1위 ‘페라리’와의 인수 합병을 추진한다. 막대한 자금력에도 불구, 계약에 실패하고 엔초 페라리로부터 모욕까지 당한 헨리 포드 2세는 르망 24시간 레이스에서 페라리를 박살 낼 차를 만들 것을 지시한다. 불가능을 즐기는 두 남자를 주목하라! 세계 3대 자동차 레이싱 대회이자 ‘지옥의 레이스’로 불리는 르망 24시간 레이스. 출전 경험조차 없는 ‘포드’는 대회 6연패를 차지한 ‘페라리’에 대항하기 위해 르망 레이스 우승자 출신 자동차 디자이너 ‘캐롤 셸비’(맷 데이먼)를 고용하고, 그는 누구와도 타협하지 않지만 열정과 실력만큼은 최고인 레이서 ‘켄 마일스’(크리스찬 베일)를 자신의 파트너로 영입한다. 포드의 경영진은 제 멋대로인 ‘켄 마일스’를 눈엣가시처럼 여기며 자신들의 입맛에 맞춘 레이스를 펼치기를 강요하지만 두 사람은 어떤 간섭에도 굴하지 않고 불가능을 뛰어넘기 위한 질주를 시작하는데… 그 어떤 각본보다 놀라운 실화가 펼쳐진다!</t>
  </si>
  <si>
    <t>2019.12.04.</t>
  </si>
  <si>
    <t>포드 V 페라리</t>
  </si>
  <si>
    <t>위를 봐요
이제 자존감이 회복되기 시작했는데 당신때문에 내 마음을 다치게 할 수 없어요</t>
  </si>
  <si>
    <t>에밀리아 클라크, 헨리 골딩</t>
  </si>
  <si>
    <t>친구도 없고, 연애도 못하고, 엄마에게 얹혀 살고 있는 인생 뭐 하나 마음대로 되는게 없는 ‘케이트’(에밀리아 클라크). 가수를 꿈꾸지만 매번 오디션에서 떨어지고, 마지못해 별볼일 없는 크리스마스 장식용품 가게에서 일하고 있다. 매일 반복되는 일상이 지나고 크리스마스가 다가오던 어느 날, 노숙자 센터에서 자원 봉사를 하는 ‘톰’(헨리 골딩)을 우연히 만나게 된다. 핸드폰도 없고 자신에게 데이트 신청도 안하지만 언제 어디서든 나타나는, 다른 남자들과 다른 톰의 매력에 점점 끌리게 되는데…</t>
  </si>
  <si>
    <t>2019.12.05.</t>
  </si>
  <si>
    <t>라스트 크리스마스</t>
  </si>
  <si>
    <t>이시언, 안내상, 왕지혜</t>
  </si>
  <si>
    <t>김하라</t>
  </si>
  <si>
    <t>친구와 술을 마신 후 곯아떨어진 ‘정호’는 숙취로 눈을 뜬 다음 날 아침, 별거 중이던 아내 ‘미영’이 살해당했다는 충격적인 소식을 듣게 된다. 그 순간, 자신의 옷에 묻은 핏자국과 피 묻은 칼을 발견한 ‘정호’. 가장 강력한 용의자로 지목된 그는 경찰의 눈을 피해 도망친다. 알리바이를 입증하고 싶지만 간밤의 기억은 모두 사라진 상태. 스스로를 믿을 수 없는 최악의 상황에서 ‘정호’는 어젯밤의 행적을 따라가기 시작하는데… 끊어진 기억과 기억 사이, 사라진 모든 것을 의심하라.</t>
  </si>
  <si>
    <t>2019.12.11.</t>
  </si>
  <si>
    <t>아내를 죽였다</t>
  </si>
  <si>
    <t>홀리 쉣!</t>
  </si>
  <si>
    <t>드웨인 존슨, 잭 블랙, 케빈 하트, 카렌 길런</t>
  </si>
  <si>
    <t>제이크 캐스단</t>
  </si>
  <si>
    <t>쥬만지 게임으로부터 가까스로 탈출해 평화로운 일상을 보내던 스펜서와 친구들. 어느 날, 스펜서는 망가진 쥬만지 게임 속으로 사라지고 마사와 베서니, 프리지 역시 그를 찾기 위해 다시 들어가기로 결심한다. 그리고 우연히 게임에 합류하게 된 새로운 멤버, 스펜서의 할아버지 에디와 마일로. 위험천만한 게임 속으로 들어가게 된 이들은 정글부터 설산, 사막까지 한층 진화된 예측 불가능한 게임 속에서 현실 세계로 돌아오기 위해 목숨을 건 미션을 시작하는데......</t>
  </si>
  <si>
    <t>액션, 모험</t>
  </si>
  <si>
    <t>쥬만지 :  넥스트 레벨</t>
  </si>
  <si>
    <t>얼마 전에 돌아가신 어머니 집에서 지내게 된 로버트와 그의 딸 새미. 어느 날, 집에 놀러온 새미의 친구가 죽은 채로 발견되는 충격적 사건이 벌어진다. 이에 새미는 다락방에 있는 수상한 인형들 때문이라고 의심하고 로버트는 인형들을 불태워 없애려고 한다. 그러자 분노한 인형들이 끔찍한 피의 복수를 시작한다.</t>
  </si>
  <si>
    <t>2019.12.12.</t>
  </si>
  <si>
    <t>사탄의 인형</t>
  </si>
  <si>
    <t>쁘띠쁘띠
지자
한국사람이시네요!!</t>
  </si>
  <si>
    <t>이병헌, 하정우, 마동석, 전혜진, 수지</t>
  </si>
  <si>
    <t>이해준, 김병서</t>
  </si>
  <si>
    <t>대한민국 관측 역사상 최대 규모의 백두산 폭발 발생. 갑작스러운 재난에 한반도는 순식간에 아비규환이 되고, 남과 북 모두를 집어삼킬 추가 폭발이 예측된다. 사상 초유의 재난을 막기 위해 ‘전유경’(전혜진)은 백두산 폭발을 연구해 온 지질학 교수 ‘강봉래’(마동석)의 이론에 따른 작전을 계획하고, 전역을 앞둔 특전사 EOD 대위 ‘조인창’(하정우)이 남과 북의 운명이 걸린 비밀 작전에 투입된다. 작전의 키를 쥔 북한 무력부 소속 일급 자원 ‘리준평’(이병헌)과 접선에 성공한 ‘인창’. 하지만 ‘준평’은 속을 알 수 없는 행동으로 ‘인창’을 곤란하게 만든다. 한편, ‘인창’이 북한에서 펼쳐지는 작전에 투입된 사실도 모른 채 서울에 홀로 남은 ‘최지영’(배수지)은 재난에 맞서 살아남기 위해 고군분투하고 그 사이, 백두산 마지막 폭발까지의 시간은 점점 가까워 가는데…!</t>
  </si>
  <si>
    <t>2019.12.19.</t>
  </si>
  <si>
    <t>백두산</t>
  </si>
  <si>
    <t>나는 시대를 잘못 타고난 것 같아요.
형은 괜찮은 화가가 아니야. 형은 위대한 화가야.
겨울은 늘 자네에게 위험하니까.</t>
  </si>
  <si>
    <t>윌렘 대포, 오스카 아이삭, 매즈 미켈슨, 루퍼트 프렌드</t>
  </si>
  <si>
    <t>줄리안 슈나벨</t>
  </si>
  <si>
    <t>가난과 외로움 속에 살던 화가 빈센트 반 고흐는 운명의 친구 폴 고갱을 만난다 그 마저도 자신을 떠나자 깊은 슬픔에 빠지지만 신이 준 선물, 자연의 아름다움을 담기 위해 몰두한다. 불멸의 걸작이 탄생한 프랑스 아를에서부터 오베르 쉬르 우아즈까지.... 빈센트 반 고흐의 눈부신 마지막 나날을 담은 기록</t>
  </si>
  <si>
    <t>2019.12.26.</t>
  </si>
  <si>
    <t>고흐, 영원의 문에서</t>
  </si>
  <si>
    <t>안드레아 라이즈보로, 윌리암 새들러, 베티 길핀</t>
  </si>
  <si>
    <t>니콜라스 페스케</t>
  </si>
  <si>
    <t>미국판 주온이자 많은 사랑을 받았던 &lt;그루지&gt;의 리부트 영화! 자택에서 가족을 살해한 여성의 사건을 맡게 된 싱글맘 형사의 이야기.</t>
  </si>
  <si>
    <t>2020.01.03</t>
  </si>
  <si>
    <t>그루지2020</t>
  </si>
  <si>
    <t>rey , rey skywalker
im all the jedi
The force will be with you. Always.</t>
  </si>
  <si>
    <t>데이지 리들리, 아담 드라이버, 존 보예가, 오스카 아이삭</t>
  </si>
  <si>
    <t>더욱 강력해진 포스로 돌아온 ‘레이’는 전 우주를 어둠의 힘으로 지배하려는 ‘카일로 렌’에게 대적할 유일한 히로인으로 거듭난다. 미래의 운명을 쥔 ‘레이’는 든든한 조력자이자 친구인 ‘핀’, ‘포’와 함께 새로운 미래를 위한 험난한 여정을 떠나고, 선과 악의 거대한 전쟁을 마주하게 된다. 또한 ‘카일로 렌’과의 피할 수 없는 운명적 대결을 펼치게 되는데… 전쟁을 끝내고 새로운 전설로 탄생할 선택받은 영웅은 누가 될 것인가?!</t>
  </si>
  <si>
    <t>2020.01.08.</t>
  </si>
  <si>
    <t>스타워즈 :  라이즈 오브 스카이워커</t>
  </si>
  <si>
    <t>호시 모에카, 모토라 세리나</t>
  </si>
  <si>
    <t>에다 유카</t>
  </si>
  <si>
    <t>고등학생 ‘미유리’는 입시와 왕따 문제로 고통 받고 있다. 그런 미유리에게 위로가 되어주는 건 작은 누에 '츠무기’뿐. 하지만 미유리를 괴롭히는 같은 반 학생들은 츠무기를 없애버리고 미유리는 다시 슬픔에 빠진다. 그런데 다음 날, 학교에 신비로운 소녀 '토미타'가 전학을 오는데...</t>
  </si>
  <si>
    <t>2020.01.09.</t>
  </si>
  <si>
    <t>소녀가 소녀에게</t>
  </si>
  <si>
    <t>이상했어요. 이름이..이름이 다 롱짜 돌림이에요.
됩니다.
변호사 맞네. 말 졸라 잘해!</t>
  </si>
  <si>
    <t>안재홍, 강소라, 박영규, 김성오, 전여빈, 박혁권</t>
  </si>
  <si>
    <t>손재곤</t>
  </si>
  <si>
    <t>생계형 수습 변호사 ‘태수’에게 찾아온 일생일대의 기회, 위기의 동물원 ‘동산파크’를 구하라! ‘동산파크’의 새 원장이 된 그는 손님은커녕 동물조차 없는 동물원을 살리기 위해 직원들에게 동물로 위장근무 하자는 기상천외한 제안을 한다. 북극곰, 사자, 기린, 고릴라, 나무늘보로 출근한 ‘동산파크’ 5인방. 묵언수행은 기본, 어깨 결림, 근육 뭉침, 뒷목까지 뻐근한 그들의 털 날리는 고군분투가 계속되는 가운데, 목이 타던 ‘태수’는 북극곰의 신분을 망각하고 관람객 앞에서 콜라 한 모금을 마시게 되는데… 이런 동물원 처음 봐? 선을 넘은 녀석들의 과감한 도전이 시작된다!</t>
  </si>
  <si>
    <t>2020.01.15.</t>
  </si>
  <si>
    <t>해치지않아</t>
  </si>
  <si>
    <t>임자 하고싶은대로 해 임자 곁엔 내가 있잖아
각하 정치를 좀 대국적으로 하셔야지요
저딴 버러지 새끼 랑 정치를 하시니 나라가 이 모양 이꼴 아닙니까! 각하 정치좀 잘하십쇼!!!</t>
  </si>
  <si>
    <t>이병헌, 이성민, 곽도원, 이희준, 김소진</t>
  </si>
  <si>
    <t>1979년 10월 26일, 중앙정보부장 김규평(이병헌)이 대한민국 대통령을 암살한다. 이 사건의 40일전, 미국에서는 전 중앙정보부장 박용각(곽도원)이 청문회를 통해 전 세계에 정권의 실체를 고발하며 파란을 일으킨다. 그를 막기 위해 중앙정보부장 김규평과 경호실장 곽상천(이희준)이 나서고, 대통령 주변에는 충성 세력과 반대 세력들이 뒤섞이기 시작하는데… 흔들린 충성, 그 날의 총성</t>
  </si>
  <si>
    <t>2020.01.22.</t>
  </si>
  <si>
    <t>남산의 부장들</t>
  </si>
  <si>
    <t>이성민, 김서형, 배정남, 신하균</t>
  </si>
  <si>
    <t>김태윤</t>
  </si>
  <si>
    <t>국가정보국 에이스 요원 태주. 특사로 파견된 VIP 경호 임무를 수행하던 중, 갑작스러운 사고로 VIP는 사라지고 설상가상 온갖 동물들의 말이 들리기 시작한다. 갑자기 이상한 행동을 하는 태주를 의심하는 민국장과 만식을 뒤로 하고, 태주는 군견 알리와 함께 VIP를 찾아 나서는데… Very. Important. Panda! 도심 한복판, 사라진 VIP를 찾기 위한 인간과 동물들의 역대급 팀플레이가 시작된다!</t>
  </si>
  <si>
    <t>미스터 주 :  사라진 VIP</t>
  </si>
  <si>
    <t>나는 안아주는 사람이에요
꿀잠 잘 시간이다! 오, 내 손...
혼자선 세상을 못 구해요. 하지만 우리가 힘을 합치면 할 수 있어요.</t>
  </si>
  <si>
    <t>윌 스미스, 톰 홀랜드</t>
  </si>
  <si>
    <t>닉 브루노, 트로이 콴</t>
  </si>
  <si>
    <t>전 세계를 위협하는 불법 무기 거래 첩보를 입수한 스파이 에이전트는 천상천하 유아독존 슈퍼 스파이 ‘랜스’(윌 스미스)를 파견한다. 하지만, 최첨단 장비로 무장한 정체불명의 빌런 ‘킬리언’(벤 맨델슨)은 ‘랜스’로 위장해 무기를 훔치고 그를 함정에 빠트린다. 무기를 훔쳤다는 누명을 쓰고 스파이 에이전트에게까지 쫓기게 된 ‘랜스’는 ‘킬리언’에 맞서기 위해 MIT 출신의 엉뚱한 지니어스 ‘월터’(톰 홀랜드)를 찾아간다. 그러나, ‘월터’가 실험 중인 의문의 액체를 마시고 한순간에 세상 흔한 오조오억 비둘기로 변해버리고 만다. 혼자서는 세상을 구할 수 없는 ‘새’가 된 스파이 ‘랜스’는 힘을 합치면 세상을 구할 수 있다고 믿는 ‘새’가슴 지니어스 ‘월터’와 어쩔 수 없이 한 팀이 되어 특급 미션을 시작해야 하는데… 나는 놈 &amp; 별난 놈, ‘새’ 상초월 극한 팀플레이가 시작된다!</t>
  </si>
  <si>
    <t>애니메이션, 액션, 모험, 코미디, 가족, SF</t>
  </si>
  <si>
    <t>스파이 지니어스</t>
  </si>
  <si>
    <t>두겹이나 입었네
일단 얘 한방 쏴, 얼른!
누가 사무실에서 담배피냐?</t>
  </si>
  <si>
    <t>권상우, 정준호, 황우슬혜, 이이경, 이지원</t>
  </si>
  <si>
    <t>최원섭</t>
  </si>
  <si>
    <t>웹툰 작가가 되고 싶어 국정원을 탈출한 비밀 프로젝트 방패연 출신 전설의 암살요원 '준'. 그러나 현실은 연재하는 작품마다 역대급 악플만 받을 뿐이다. 술김에 그리지 말아야 할 1급 기밀을 그려버리고 예상치 않게 웹툰은 하루아침에 초대박이 나지만, 그로 인해 '준'은 국정원과 테러리스트의 더블 타깃이 되는데... 웹툰 작가가 된 전설의 암살요원, 그의 히트 본능이 깨어난다!</t>
  </si>
  <si>
    <t>똑똑해서 나쁜점이 뭔지 알아? 모두가 바보로 보인다는 거야!</t>
  </si>
  <si>
    <t>짐 캐리, 제임스 마스던, 벤 슈와츠, 티카 섬터</t>
  </si>
  <si>
    <t>제프 파울러</t>
  </si>
  <si>
    <t>소리보다 빠른 초고속 고슴도치 히어로 '소닉'은 지구에 불시착한다. 그의 특별한 능력을 감지한 과학자 ‘닥터 로보트닉’은 세계 정복의 야욕을 채우려 하고, 경찰관 ‘톰’은 위험에 빠진 ‘소닉’을 돕기 위해 나서는데…! 과연, ‘소닉’은 천재 악당에 맞서 지구를 지킬 수 있을까?</t>
  </si>
  <si>
    <t>애니메이션, 액션, 모험, 코미디, 가족, 판타지, SF</t>
  </si>
  <si>
    <t>2020.02.12.</t>
  </si>
  <si>
    <t>니 정자가 미세먼지니!!!!!
나 사장 아니야!! 백수야!!!!</t>
  </si>
  <si>
    <t>라미란, 김무열, 나문희, 윤경호</t>
  </si>
  <si>
    <t>거짓말이 제일 쉬운 3선 국회의원 ‘주상숙’에게 청천벽력이 떨어진다. 하루아침에 거짓말은 1도 할 수 없는 ‘진실의 주둥이’를 갖게 된 것! 최고의 무기인 ‘거짓말’을 잃자 그녀의 인생은 송두리째 흔들리게 되는데… 웃음 빵! 속이 뻥! 뚫리는 통쾌한 웃음 폭격이 시작된다!</t>
  </si>
  <si>
    <t>이..못..생긴 게...
버릇이 없네에?</t>
  </si>
  <si>
    <t>전도연, 정우성, 배성우, 윤여정, 정만식, 진경, 신현빈, 정가람</t>
  </si>
  <si>
    <t>김용훈</t>
  </si>
  <si>
    <t>[모든 것은 돈 가방과 함께 시작되었다.] 사라진 애인 때문에 사채 빚에 시달리며 한 탕을 꿈꾸는 태영. 아르바이트로 가족의 생계를 이어가는 가장 중만. 과거를 지우고 새 인생을 살기 위해 남의 것을 탐하는 연희. 벼랑 끝에 몰린 그들 앞에 거액의 돈 가방이 나타나고, 마지막 기회라 믿으며 돈 가방을 쫓는 그들에게 예기치 못한 사건들이 발생한다. [“큰돈 들어왔을 땐 아무도 믿음 안돼”] 고리대금업자 박사장, 빚 때문에 가정이 무너진 미란, 불법체류자 진태, 가족의 생계가 먼저인 영선, 기억을 잃은 순자까지... 절박한 상황 속 서로 속고 속이며 돈 가방을 쫓는 그들은 인생을 바꿀 수 있는 마지막 한탕을 계획한다.</t>
  </si>
  <si>
    <t>스릴러, 범죄</t>
  </si>
  <si>
    <t>2020.02.19.</t>
  </si>
  <si>
    <t>지푸라기라도 잡고 싶은 짐승들</t>
  </si>
  <si>
    <t>에이쿠라 나나, 야스다 켄</t>
  </si>
  <si>
    <t>리 토시오</t>
  </si>
  <si>
    <t>어느 날부턴가 ‘준’이 집에 돌아오면 항상 ‘치에’가 죽어 있다. 어제는 악어에게 잡아먹혔고, 오늘은 외계인에게 납치당했고, 내일은 공동묘지를 떠도는 귀신이 될 예정이다. 도대체 왜! 치에는 매일 죽어 있는 걸까?</t>
  </si>
  <si>
    <t>2020.02.20.</t>
  </si>
  <si>
    <t>집에 돌아오면, 언제나 아내가 죽은 척을 하고있다</t>
  </si>
  <si>
    <t>Surprise
Surprise~
"그는 아직 살아 있어!"</t>
  </si>
  <si>
    <t>엘리자베스 모스</t>
  </si>
  <si>
    <t>리 워넬</t>
  </si>
  <si>
    <t>모든 것을 통제하려는 소시오패스 남자에게서 도망친 세실리아 그의 자살 소식과 함께 상속받게 된 거액의 유산 하지만 그날 이후, 누구에게도 보이지 않는 존재가 느껴지기 시작했다!</t>
  </si>
  <si>
    <t>2020.02.26.</t>
  </si>
  <si>
    <t>인비저블맨</t>
  </si>
  <si>
    <t>가족, 판타지, 코미디</t>
  </si>
  <si>
    <t>케이티 홈즈, 크리스토퍼 컨버리, 오웨인 요먼</t>
  </si>
  <si>
    <t>살아있는 인형 ‘브람스’ X 첫 번째 친구 ‘쥬드’ = 심멎주의 공포 “쥬드와 브람스… 영원히 친구하기” 손.절.금.지. 규칙이 깨지는 순간! 친구가 공포가 된다!</t>
  </si>
  <si>
    <t>2020.03.05.</t>
  </si>
  <si>
    <t>더 보이2 : 돌아온 브람스</t>
  </si>
  <si>
    <t>주차장에서 황급히 뛰는 롭. 차에들어와 차키를 꽇고 시동을 거려는 순간 멈칫한다. 긴장한 롭은 천천히 시동을 켜며 눈을 질끈감는다.</t>
  </si>
  <si>
    <t>마크 러팔로, 앤 해서웨이, 팀 로빈스, 빌 캠프, 빅터 가버, 빌 풀만</t>
  </si>
  <si>
    <t>토드 헤인즈</t>
  </si>
  <si>
    <t>젖소 190마리의 떼죽음 메스꺼움과 고열에 시달리는 사람들 기형아들의 출생 그리고, 한 마을에 퍼지기 시작한 중증 질병들... 대기업의 변호를 담당하는 대형 로펌의 변호사 ‘롭 빌럿’(마크 러팔로)은 세계 최대의 화학기업 듀폰의 독성 폐기물질(PFOA) 유출 사실을 폭로한다. 그는 사건을 파헤칠수록 독성 물질이 프라이팬부터 콘택트렌즈, 아기 매트까지 우리 일상 속에 침투해 있다는 끔찍한 사실을 알게 되고 자신의 커리어는 물론 아내 ‘사라’(앤 해서웨이)와 가족들, 모든 것을 건 용기 있는 싸움을 시작한다. 대한민국에서도 일어나고 있는 현재진행형 실화가 공개된다</t>
  </si>
  <si>
    <t>2020.03.11.</t>
  </si>
  <si>
    <t>다크 워터스</t>
  </si>
  <si>
    <t>야마자키 츠토무, 키키 키린</t>
  </si>
  <si>
    <t>오키타 슈이치</t>
  </si>
  <si>
    <t>30년 동안 정원을 벗어난 적 없는, 작은 것들의 화가 모리카즈 아내 히데코와 조용하게 소소한 일상을 누리며 아름다운 것들만 보고 싶지만 그의 정원에 자꾸만 예기치 못한 손님들이 찾아오기 시작하는데.. 햇살, 바람, 새소리.. 자연의 아름다움이 담긴 모리의 정원으로 초대합니다</t>
  </si>
  <si>
    <t>2020.03.26.</t>
  </si>
  <si>
    <t>모리의 정원</t>
  </si>
  <si>
    <t>견자단, 임달화, 슝다이린</t>
    <phoneticPr fontId="1" type="noConversion"/>
  </si>
  <si>
    <t>1930년대 중국, 수많은 무술가들의 메카가 된 불산. 그 곳에서 ‘엽문’은 빠른 스피드와 강력한 힘을 자랑하는 영춘권의 고수이자, 백전불패를 자랑하는 신화와 같은 실력으로 중국 전역에 명성을 떨친다. 그러던 어느 날, 일본이 중국대륙을 침략해 중일전쟁이 발발하고 불산은 일본의 식민지배 하에 놓이게 된다. 일본은 먼저 ‘민족혼 말살정책’의 일환으로 불산의 무술가들을 비열한 방법으로 하나하나 격파해 나간다. 심지어 이로 인해 죽음에 이르는 무술가들이 늘어가자 엽문은 큰 충격에 빠진다. 그 후 엽문은 제자를 받아들이지 않겠다던 자신의 신념을 버리고 국민들이 일본으로부터 자신의 몸을 지킬 수 있도록 무예를 가르치며, 중국의 자존심을 되찾기 위해 자신의 무술로 일본에 저항하는데...</t>
    <phoneticPr fontId="1" type="noConversion"/>
  </si>
  <si>
    <t>2009.04.16.</t>
    <phoneticPr fontId="1" type="noConversion"/>
  </si>
  <si>
    <t>티라돈 수파펀핀요</t>
  </si>
  <si>
    <t>팍품 웡품</t>
  </si>
  <si>
    <t>죽음에서 깨어난 ‘나’는 병원에 누워있는 이유조차 기억하지 못한다. 그때 ‘나’의 앞에 나타난 미스터리한 ‘신’은 두 번째 삶을 얻는 대가로 100일 안에 자신이 깨어난 몸의 주인인 정체불명의 고등학생 ‘민’을 죽음으로 몰고 간 사람을 찾아내야만 한다는 미션을 남긴 채 사라진다. 지극히 평범해 보이는 ‘민’의 주변 모든 사람들 평온한 일상에 점차 빠져들 때쯤 ‘나’는 충격적인 진실과 마주하게 되는데… 모두의 상상력을 뒤흔들 미스터리한 100일간의 거래!</t>
  </si>
  <si>
    <t>타이</t>
  </si>
  <si>
    <t>판타지, 스릴러, 미스터리</t>
  </si>
  <si>
    <t>2020.04.08.</t>
  </si>
  <si>
    <t>신과 나 : 100일간의 거래</t>
  </si>
  <si>
    <t>오승훈, 정다은, 손우현</t>
  </si>
  <si>
    <t>채여준</t>
  </si>
  <si>
    <t>공수도장을 운영하는 아빠로부터 공수도를 배워온 소녀 ‘채영’이 홀어머니를 모시고 사는 순수하고 정의로운 소년 ‘종구’와 일진의 생활에 염증을 느끼고 새로운 시작을 위해 애쓰는 ‘해성’을 만나 공수도를 통해 함께 성장해가는 청춘 액션물</t>
  </si>
  <si>
    <t>2020.04.09.</t>
  </si>
  <si>
    <t>공수도</t>
  </si>
  <si>
    <t>키시이 유키노, 나리타 료</t>
  </si>
  <si>
    <t>이마이즈미 리키야</t>
  </si>
  <si>
    <t>그 여자, 야마다 테루코 난 어느 한쪽으로 기울어 버려요 사랑하거나 아무 관심 없거나 그래서 좋아하는 사람 이외에는 모든 사람이 관심 밖이에요 그 남자, 타나카 마모루 좋아하는 마음을 말로 다 전할 수는 없잖아 너무 좋아해서 오히려 말을 못할 수도 있지 서로 그 관계가 괜찮으면 문제 없지 않을까? 오늘도 사랑의 답을 찾지 못했다.</t>
  </si>
  <si>
    <t>사랑이 뭘까</t>
  </si>
  <si>
    <t>흐르는 시간 속에 그냥 살아지고 싶진 않더라
공무원되는게꿈</t>
  </si>
  <si>
    <t>이시언, 김성철, 허가윤, 김서연</t>
  </si>
  <si>
    <t>곽정</t>
  </si>
  <si>
    <t>경찰 준비생 ‘성민’(이시언)과 취준생 ‘준혁’(김성철)은 같은 고시원에 살던 소녀의 자살 사건에 의혹을 품게 되고, 흥신소 해커 ‘누리’(허가윤)와 SNS 계정을 추적하게 된다. 의협심에 시작한 수사가 걷잡을 수 없는 결과를 초래하고, ‘준혁’, ‘성민’, ‘누리’ 세 사람도 SNS 범죄의 표적이 되고 마는데…!</t>
  </si>
  <si>
    <t>2020.04.15.</t>
  </si>
  <si>
    <t>서치 아웃</t>
  </si>
  <si>
    <t>예지원, 최우제, 강은우, 이지후</t>
  </si>
  <si>
    <t>김인식</t>
  </si>
  <si>
    <t>형 ‘한장서’와 동생 ‘한충서’. 형제는 매력적인 여인 ‘장현재’를 동시에 사랑했지만, 정작 그녀는 두 형제를 버리고 차갑게 떠나버린다. 홀로 남아 배신의 고통을 겨우 버티며 살아온 형 한장서. 어느 날, 수화기 너머 들리는 ‘장현재’의 목소리에 다시 흔들리기 시작 하는데… 위태로운 그들의 사랑, 금기된 사랑이 가져온 상처. 기억 속 파묻힌 그날의 진실. ‘한장서’, ‘한충서’, ‘장현재’ 세 사람의 아슬아슬한 사랑이야기가 시작된다.</t>
  </si>
  <si>
    <t>2020.04.22.</t>
  </si>
  <si>
    <t>그녀의 비밀정원</t>
  </si>
  <si>
    <t>이모 여기 노래방시간 5분 추가요
재밌네요</t>
  </si>
  <si>
    <t>이제훈, 안재홍, 최우식, 박정민, 박해수</t>
  </si>
  <si>
    <t>윤성현</t>
  </si>
  <si>
    <t>희망 없는 도시, 감옥에서 출소한 ‘준석’(이제훈)은 가족 같은 친구들 ‘장호’(안재홍)와 ‘기훈’(최우식) 그리고 ‘상수’(박정민)와 함께 새로운 인생을 위한 위험한 작전을 계획한다. 하지만 미래를 향한 부푼 기대도 잠시, 정체불명의 추격자가 나타나 목숨을 노리며 이들을 뒤쫓기 시작한다. 서로가 세상의 전부인 네 친구들은 놈의 사냥에서 벗어날 수 있을까? 심장을 조여오는 지옥 같은 사냥의 시간이 시작된다</t>
  </si>
  <si>
    <t>2020.04.23.</t>
  </si>
  <si>
    <t>사냥의 시간</t>
  </si>
  <si>
    <t>야마자키 켄토, 요시자와 료, 하시모토 칸나, 나가사와 마사미</t>
  </si>
  <si>
    <t>검 하나로 세상을 평정하려는 열혈 소년 '신'. 그는 친구의 유언을 따라 찾아간 원두막에서 왕권을 잃고 쫓겨난 황제 '영정'을 만난다. 친구의 비통한 죽음으로 분노하는 것도 잠시, 두 사람은 세상을 평정하고 통일을 향한 모험을 함께 하기로 결의를 다진다. 하지만, 위협하는 세력들은 끊임없이 등장하고 원대한 꿈마저 위태로워지는데… 액션, 스케일, 드라마 모든 것의 신세계가 시작된다!</t>
  </si>
  <si>
    <t>2020.04.29.</t>
  </si>
  <si>
    <t>송지효, 김무열</t>
  </si>
  <si>
    <t>손원평</t>
  </si>
  <si>
    <t>얼마 전 사고로 아내를 잃고 실의에 빠져 있는 건축가 ‘서진’에게 25년 전 실종된 동생을 찾았다는 연락이 온다 처음 본 자신을 친근하게 “오빠”라고 부르는 ‘유진’이 어딘가 불편한 ‘서진’과 달리 가족들은 금세 그녀를 받아들인다 그런데 ‘유진’이 돌아온 후 가족들에게 이상한 일들이 벌어지기 시작하고, 이를 의심스럽게 여긴 ‘서진’은 동생의 비밀을 쫓다 자신의 일상을 송두리째 뒤흔든 사건에 그녀가 연관되어 있음을 알게 되는데... 추적 끝에 드러나는 충격적인 진실!</t>
  </si>
  <si>
    <t>2020.06.04.</t>
  </si>
  <si>
    <t>침입자</t>
  </si>
  <si>
    <t>슈퍼스타 ‘그레이스’(트레시 엘리스 로스)의 3년째 막내 매니저인 ‘매기’(다코타 존슨). 음악 프로듀서가 되기 위해 낮에는 매니저, 밤에는 음악 작업을 하며 열정을 불태우지만 늘 기회를 잡지 못한다. 10년 전 히트곡 하나로 버티는 세계적인 스타 ‘그레이스’는 매일 반복되는 공연에서 벗어나 새로운 앨범 발매를 꿈꾸지만 주변의 반대와 두려움에 부딪히는데… 완벽히 다른 그들의 인생곡을 향한 새로운 도전이 시작된다!</t>
  </si>
  <si>
    <t>2020.06.10.</t>
  </si>
  <si>
    <t>나의 첫 번째 슈퍼스타</t>
  </si>
  <si>
    <t>김덕영</t>
  </si>
  <si>
    <t>1950년 한국전쟁 이후 100,000명 이상의 전쟁고아가 남북 각지에 생겨났다. 이때 5,000명 이상의 북한 고아들이 위탁 교육이라는 명분 아래 폴란드, 체코, 헝가리, 루마니아, 불가리아 등 동유럽 여러 나라로 보내졌고, 그들의 이야기는 지금까지도 세상에 알려지지 않았다. [제2회 평창국제평화영화제]</t>
  </si>
  <si>
    <t>2020.06.25</t>
  </si>
  <si>
    <t>김일성의 아이들</t>
  </si>
  <si>
    <t>제가요?
반달곰이 자기 가슴치다가 웅담빠지는 소리하고 있네
제가요?</t>
  </si>
  <si>
    <t>이봉근, 이유리, 김하연, 박철민, 김동완, 김민준</t>
  </si>
  <si>
    <t>영조 10년, 사라진 아내 간난을 찾아 나선 소리꾼 학규와 그의 딸 청이. 학규를 중심으로 뭉친 새로운 광대패들과 함께 흥과 한이 담긴 전국팔도의 여정이 시작된다. 가족을 찾기 위한 학규의 울림 있는 외침 “우리는 다시 만나야 한다!” 민족의 흥과 한이 다시 울려 퍼진다!</t>
  </si>
  <si>
    <t>2020.07.01.</t>
  </si>
  <si>
    <t>소리꾼</t>
  </si>
  <si>
    <t>소피아 릴리스, 사무엘 리키</t>
  </si>
  <si>
    <t>오즈 퍼킨스</t>
  </si>
  <si>
    <t>옛날 어느 먼 옛날, 그레텔과 헨젤은 먹을 것과 일감을 찾기 위해 집을 떠나지만 길을 잃고 만다. 그들은 허기짐에 먹을 것이 풍성하게 차려진 한 오두막에 이끌려 집으로 들어가게 되고, 그 곳에서 집 주인 ‘홀다’를 만난다. 그녀의 배려로 두 남매는 풍족한 음식과 따뜻한 잠자리를 제공받으며 점점 안정을 되찾는다. 하지만 매일 밤 반복되는 악몽, 매끼 차려지는 성대한 식사, 벽 너머 발견된 의문의 문고리 등 오두막에서 일어나는 기묘하고 섬뜩한 징조들은 두 남매를 계속해서 어둠 속으로 몰아넣는데…</t>
  </si>
  <si>
    <t>미국, 캐나다, 아일랜드, 남아프리카공화국</t>
  </si>
  <si>
    <t>판타지, 미스터리</t>
  </si>
  <si>
    <t>2020.07.08.</t>
  </si>
  <si>
    <t>그레텔과 헨젤</t>
  </si>
  <si>
    <t>2688
키미가~나가메테이루~
고마워 히나코, 넌 나의 히어로야</t>
  </si>
  <si>
    <t>카타요세 료타, 카와에이 리나</t>
  </si>
  <si>
    <t>유아사 마사아키</t>
  </si>
  <si>
    <t>평화로운 바닷가 마을. 불투명한 미래를 두려워하는 대학생 히나코와 정의감 넘치는 소방관 미나토. 바다에서 시작된 그들의 사랑은 영원할 것 같았지만 파도와 함께 물거품처럼 사라진다. “내가 그 노래를 부르면 물 속에 나타나는 거지?” 미나토의 죽음 이후 슬픔에 가라앉은 히나코. 그리운 마음으로 두 사람만의 추억이 담긴 노래를 부르는 그녀의 물 잔 속에 미나토가 나타난다. “사라지지 마!” 손을 잡을 수도, 안을 수도 없는 두 사람. 히나코 앞에 다시 나타난 미나토에게는 그만의 비밀이 있는데…</t>
  </si>
  <si>
    <t>너와 파도를 탈 수 있다면</t>
  </si>
  <si>
    <t>내 등뒤에 딱 붙어있어
제가 살던 세상도 그리 나쁘지 않았어요.
아? 그렇고 그런 사이? 아~ 내가 눈치가 없어서</t>
  </si>
  <si>
    <t>강동원, 이정현</t>
  </si>
  <si>
    <t>[전대미문의 재난 그 후 4년 폐허의 땅으로 다시 들어간다!] 4년 전, 나라 전체를 휩쓸어버린 전대미문의 재난에서 가까스로 탈출했던 ‘정석’(강동원). 바깥세상으로부터 철저히 고립된 반도에 다시 들어가야 하는 피할 수 없는 제안을 받는다. 제한 시간 내에 지정된 트럭을 확보해 반도를 빠져 나와야 하는 미션을 수행하던 중 인간성을 상실한 631부대와 4년 전보다 더욱 거세진 대규모 좀비 무리가 정석 일행을 습격한다. 절체절명의 순간, 폐허가 된 땅에서 살아남은 ‘민정’(이정현) 가족의 도움으로 위기를 가까스로 모면하고 이들과 함께 반도를 탈출할 수 있는 마지막 기회를 잡기로 한다. 되돌아온 자, 살아남은 자 그리고 미쳐버린 자 필사의 사투가 시작된다!</t>
  </si>
  <si>
    <t>2020.07.15.</t>
  </si>
  <si>
    <t>반도</t>
  </si>
  <si>
    <t>어느 날 갑자기 등장해 전 세계를 뒤흔든 의문의 바이러스. 국가 비상사태가 선포된 후 주변의 위협과 커져가는 불안감 속 ‘에바’와 연인 ‘윌’은 기약없이 숨막히는 하루하루를 보내는데… 사상 초유의 바이러스, 살아남기 위한 끝없는 싸움이 시작된다!</t>
  </si>
  <si>
    <t>2020.07.22.</t>
  </si>
  <si>
    <t>팬데믹</t>
  </si>
  <si>
    <t>알렉세이 차도프, 피요트르 피오도로프, 루케르야 일리야센코, 콘스탄틴 라브로넨코, 옐레나 랴도바, 유리 보리소프</t>
  </si>
  <si>
    <t>예고르 바라노프</t>
  </si>
  <si>
    <t>가까운 미래, 어느 날 평화로웠던 어느 거대 도시는 갑자기 전 세계와의 통신이 두절되는 초유의 사태를 겪는다. 도시 밖으로 한 걸음만 나가도 전기를 비롯한 일체의 시설이 작동하지 않고, 심지어 전 세계 인류의 생사조차 불분명한 상황. 사태의 원인을 규명하고 생존자를 찾고자 탐색에 나선 특수부대는 그곳에서 충격적인 장면을 목격하는데... 꺼지지 않은 단 1%의 인류는 생존의 실마리를 찾을 수 있을 것인가!</t>
  </si>
  <si>
    <t>2020.08.05.</t>
  </si>
  <si>
    <t>블랙아웃 : 인베이젼 어스</t>
  </si>
  <si>
    <t>이번생은 인연이 없으니 다음생에 만나자
살아만 있다면 어떤 희망이든 찾아올 기회가 있어
너는 꼭 살아남아 편지를 대신 전해줘야해..</t>
  </si>
  <si>
    <t>왕정, 증경화, 부맹백</t>
  </si>
  <si>
    <t>존 쉬</t>
  </si>
  <si>
    <t>비가 내리던 어두운 밤, 모두가 갑자기 자취를 감춰버린 학교에 남겨진 팡루이신과 웨이중팅. 두 사람은 사라진 사람들을 찾아 학교를 벗어나려 하지만 환영과 귀신들이 그들을 괴롭히고 잊고 있었던 끔찍한 비밀들이 조금씩 드러나기 시작하는데...</t>
  </si>
  <si>
    <t>2020.08.13.</t>
  </si>
  <si>
    <t>반교 : 디텐션</t>
  </si>
  <si>
    <t>그럼 엄마는 누가 지키는데요?
진짜 보물이라는건 자기 인생을 걸고 푹 빠져야만 해
신혼여행이라는건 서로가 얼마나 사랑하는지 시험하는 여행이지...</t>
  </si>
  <si>
    <t>박영남, 김환진, 강희선, 여민정, 정유미</t>
  </si>
  <si>
    <t>하시모토 마사카즈</t>
  </si>
  <si>
    <t>아름다운 호주의 한 섬으로 신혼여행을 떠난 짱구네 가족. 즐거운 시간도 잠시, 수수께끼 원주민 가면족에게 사로잡혀 아빠가 사라진다. 이 섬에는 50년에 한 번 엄청난 보물을 얻을 수 있다는 전설이 있는데, 그 보물을 여는 열쇠가 바로 아빠라고? 여기에 보물을 노리는 트레저 헌터들까지 합세해 치열한 아빠 쟁탈전이 벌어지는데...! 위기에 처한 짱구네 가족은 무사히 아빠를 되찾을 수 있을까?</t>
  </si>
  <si>
    <t>2020.08.20.</t>
  </si>
  <si>
    <t>이해하려 하지마. 느껴.
일어난 일은 일어난 것이다
자네와 나의 우정은 여기까지야</t>
  </si>
  <si>
    <t>존 데이비드 워싱턴, 로버트 패틴슨, 엘리자베스 데비키</t>
  </si>
  <si>
    <t>시간의 흐름을 뒤집는 인버전을 통해 현재와 미래를 오가며 세상을 파괴하려는 사토르(케네스 브래너)를 막기 위해 투입된 작전의 주도자(존 데이비드 워싱턴). 인버전에 대한 정보를 가진 닐(로버트 패틴슨)과 미술품 감정사이자 사토르에 대한 복수심이 가득한 그의 아내 캣(엘리자베스 데비키)과 협력해 미래의 공격에 맞서 제3차 세계대전을 막아야 한다!</t>
  </si>
  <si>
    <t>2020.08.26.</t>
  </si>
  <si>
    <t>테넷</t>
  </si>
  <si>
    <t>줄스 윌콕스, 마크 멘차카, 안소니 힐드</t>
  </si>
  <si>
    <t>존 하이암스</t>
  </si>
  <si>
    <t>낯선 도로 위에서 사이코패스 살인마의 표적이 된 제시카. 보복 운전과 악질 스토킹 끝에 절대 혼자 빠져나올 수 없는 숲으로 납치된다. 살갗을 찢는 억센 수풀부터 눈을 찌르는 비바람, 누군가 섬뜩하게 지켜보고 있는 듯한 짙은 어둠까지 누구의 도움도 바랄 수 없는 최악의 상황에서 세상 밖으로 탈출하기 위해 살인마와 목숨 건 사투를 벌이는데…</t>
  </si>
  <si>
    <t>2020.09.09.</t>
  </si>
  <si>
    <t>아무도 없다</t>
  </si>
  <si>
    <t>댄 스티븐스, 알리슨 브리, 세일라 밴드, 제레미 앨런 화이트</t>
  </si>
  <si>
    <t>데이브 프랭코</t>
  </si>
  <si>
    <t>연인 ‘찰리’와 ‘미셸’은 동생 커플과 함께 오리건 해변의 멋진 뷰가 있는 렌탈 하우스로 휴가를 떠난다. 즐거운 시간을 보내는 한편, 완벽해 보이는 집에서 불쾌하고 낯선 시선을 느낀 네 사람은 누군가에게 감시 당하고 있다는 의심을 품게 되고, 숨겨둔 비밀이 하나 둘 드러나기 시작하는데..</t>
  </si>
  <si>
    <t>2020.09.16.</t>
  </si>
  <si>
    <t>더 렌탈 : 소리없는 감시자</t>
  </si>
  <si>
    <t>(정선생에게) 이제 그만 말하시는 게 좋을 것 같아요</t>
  </si>
  <si>
    <t>김민희, 서영화, 송선미, 김새벽, 권해효</t>
  </si>
  <si>
    <t>남편이 출장을 간 사이 ‘감희’는 세 명의 친구를 만난다. 두 명은 그녀가 그들의 집들을 방문한 것이고, 세 번째 친구는 극장에서 우연히 만났다. 우정의 대화가 이어지는 동안, 언제나처럼, 바다 수면 위와 아래로 여러 물결들이 독립적으로 진행되고 있다.</t>
  </si>
  <si>
    <t>2020.09.17.</t>
  </si>
  <si>
    <t>도망친 여자</t>
  </si>
  <si>
    <t>신민아, 이유영</t>
  </si>
  <si>
    <t>조슬예</t>
  </si>
  <si>
    <t>전 세계가 주목하는 다이빙계의 디바 ‘이영’은 어느 날 동료이자 절친 ‘수진’과 함께 교통사고를 당한다. 사고 후 실종된 ‘수진’을 향한 ‘이영’의 애틋함과 달리 동료들은 ‘수진’에 대해 의문스러운 말들을 쏟아내고, 혼란스러운 와중에도 ‘이영’은 완벽한 실력을 되찾아야만 한다. 결국 최고를 지키고자 하는 강렬한 욕망과 오랜 시간 친구로 지내왔던 ‘수진’이 자기가 알던 모습이 아닐지도 모른다는 두려움은 ‘이영’을 점점 광기로 몰아넣는데… 다이빙계의 디바 알 수 없는 깊이의 두려움 속으로 빠져들다</t>
  </si>
  <si>
    <t>스릴러, 미스터리</t>
  </si>
  <si>
    <t>2020.09.23.</t>
  </si>
  <si>
    <t>디바</t>
  </si>
  <si>
    <t>곽도원, 김대명, 김희원, 김상호</t>
  </si>
  <si>
    <t>김봉한</t>
  </si>
  <si>
    <t>필리핀으로 인생 첫 해외여행을 떠난 대천경찰서 강력팀 ‘홍병수’(곽도원) 경장. 여행의 단꿈도 잠시, ‘병수’는 범죄 조직 킬러 ‘패트릭’(김희원)의 셋업 범죄에 휘말려 살인 용의자가 되고, 누명을 벗기 위해 현지 가이드이자 고향 후배 ‘만철’(김대명)과 함께 수사에 나선다. 하지만, 형사 본능이 끓어오르는 마음과는 달리 ’병수’의 몸과 영어는 따라주지 않고, 필리핀에서 재회한 웬수 같은 죽마고우 ‘용배’(김상호)가 끼어드는 바람에 수사는 자꾸 의도치 않은 방향으로 흘러가는데… 촌구석 형사 ‘병수’는 과연 무사히 한국에 돌아갈 수 있을까? “나 코리안 폴리스여!” 동네급 형사의 국제급 수사가 시작된다!</t>
  </si>
  <si>
    <t>액션, 드라마, 범죄</t>
  </si>
  <si>
    <t>2020.09.29.</t>
  </si>
  <si>
    <t>국제수사</t>
  </si>
  <si>
    <t>아빠
머리두 돌석 돌대가리??
승부는 끝났다 내가 보스다</t>
  </si>
  <si>
    <t>성동일, 하지원, 김희원, 박소이</t>
  </si>
  <si>
    <t>강대규</t>
  </si>
  <si>
    <t>1993년 인천 거칠고 까칠한 사채업자 두석(성동일)과 종배(김희원)는 떼인 돈 받으러 갔다가 얼떨결에 9살 승이(박소이)를 담보로 맡게 된다. “담보가 무슨 뜻이에요?” 뜻도 모른 채 담보가 된 승이와 승이 엄마의 사정으로 아이의 입양까지 책임지게 된 두석과 종배. 하지만 부잣집으로 간 줄 알았던 승이가 엉뚱한 곳에 있다는 것을 알게 된 두 사람은 승이를 데려와 돌보게 된다. 예고 없이 찾아온 아이에게 인생을 담보 잡힌 두석과 종배. 빚 때문에 아저씨들에게 맡겨진 담보 승이. 두석, 종배, 승이 세 사람은 어느덧 서로에게 특별한 존재가 되는데.. 돈 받으러 갔다가 인생의 보물을 만났다!</t>
  </si>
  <si>
    <t>담보</t>
  </si>
  <si>
    <t>초..초등학교.. 어디..나왔 thㅓ..여..</t>
  </si>
  <si>
    <t>이정현, 김성오, 서영희, 양동근, 이미도</t>
  </si>
  <si>
    <t>신정원</t>
  </si>
  <si>
    <t>신혼의 단꿈에 빠져있던 ‘소희’(이정현)는 하루 21시간 쉬지 않고 활동하는, 도저히 인간 같지 않은 남편 ‘만길’(김성오)이 자신을 죽이려는 것을 알게 된다. 고등학교 동창인 ‘세라’(서영희)와 뜻밖에 합류하게 된 ‘양선’(이미도) 그리고 미스터리 연구소 소장 ‘닥터 장’(양동근)과 힘을 합쳐 반격에 나선다. 만길의 정체가 지구를 차지하러 온 외계인 언브레이커블임이 밝혀지고, 정부 요원까지 합세하면서 대결은 점점 전대미문의 상황으로 커져만 가는데… 밤은 짧아 최선을 다해!</t>
  </si>
  <si>
    <t>코미디, 스릴러</t>
  </si>
  <si>
    <t>죽지않는 인간들의 밤</t>
  </si>
  <si>
    <t>헤더 그레이엄, 조디 발포어</t>
  </si>
  <si>
    <t>아이스링 친-이</t>
  </si>
  <si>
    <t>지금, 잘 살고 있는 것 같아? 갑자기 이별과 마주한 네 여자, 이해할 수 없지만 어쩌다 같이 사는 그녀들의 인생 드라마 괜찮아... 있는 그대로 우리가 이별 뒤에 알게 되는 것들</t>
  </si>
  <si>
    <t>캐나다</t>
  </si>
  <si>
    <t>2020.09.30.</t>
  </si>
  <si>
    <t>우리가 이별 뒤에 알게 되는 것들</t>
  </si>
  <si>
    <t>애니메이션, 모험, 판타지</t>
  </si>
  <si>
    <t>유괴범이에요. (귓속말이라 정확하진 않지만)</t>
  </si>
  <si>
    <t>유아인, 유재명, 문승아</t>
  </si>
  <si>
    <t>홍의정</t>
  </si>
  <si>
    <t>범죄 조직의 하청을 받아 근면성실하고 전문적으로 시체 수습을 하며 살아가는 ‘태인’과 ‘창복’. 어느 날 단골이었던 범죄 조직의 실장 ‘용석’에게 부탁을 받고 유괴된 11살 아이 ‘초희’를 억지로 떠맡게 된다. 그런데 다음 날 다시 아이를 돌려주려던 두 사람 앞에 '용석'이 시체로 나타나고, 두 사람은 예기치 못한 사건에 휘말리게 되는데…</t>
  </si>
  <si>
    <t>2020.10.15.</t>
  </si>
  <si>
    <t>소리도 없이</t>
  </si>
  <si>
    <t>조금만 기다려줘요 친구 생각한 죄로 재판받는게 처음이라 그래요
The whole world is watching
조금만 기다려줘요 친구 생각한 죄로 재판받는게 처음이라 그래요</t>
  </si>
  <si>
    <t>야히아 압둘 마틴 2세, 조셉 고든 레빗, 제레미 스트롱, 에디 레드메인</t>
  </si>
  <si>
    <t>1968년 시카고, 민주당 전당대회에서 평화롭게 시작했던 반전 시위가 경찰 및 주 방위군과 대치하는 폭력 시위로 변하면서 7명의 시위 주동자 ‘시카고 7’이 기소되었던 악명 높은 재판을 다룬 이야기</t>
  </si>
  <si>
    <t>2020.10.16.</t>
  </si>
  <si>
    <t>트라이얼 오브 더 시카고 7</t>
  </si>
  <si>
    <t>드류 폰티에로, 마크 멘차카, 미셸 마세도, 멜리사 마세도, 타일러 대쉬 화이트</t>
  </si>
  <si>
    <t>로비 마이클</t>
  </si>
  <si>
    <t>호숫가에서 의문의 죽음을 당한 '샘'. 나는 누구인가? 눈을 뜨는 순간 현실의 모든 것이 흔들린다</t>
  </si>
  <si>
    <t>2020.10.21.</t>
  </si>
  <si>
    <t>에브리타임 아이 다이</t>
  </si>
  <si>
    <t>2020.10.22.</t>
  </si>
  <si>
    <t>에단 호크</t>
  </si>
  <si>
    <t>니콜라 테슬라는 교류 전류 전송 시스템으로 에디슨과의 경쟁에서 승리를 거머쥔다. 하지만 작은 승리로 만족할 수 없었던 테슬라는 세상의 패러다임을 바꿀 위대한 발명에 착수한다. 그의 발명은 다름아닌 빛, 에너지 정보를 전 세계에 무선으로 전송하는 혁신적인 기술. 막대한 연구비가 필요한 그는 최고의 자본가인 J. P. 모건의 도움을 구하게 되고 콜로라도의 연구소에서 하늘로 번개를 쏘아 올리는 연구를 시작하게 되는데...</t>
  </si>
  <si>
    <t>2020.10.28.</t>
  </si>
  <si>
    <t>테슬라</t>
  </si>
  <si>
    <t>정경호, 강유석</t>
  </si>
  <si>
    <t>황승재</t>
  </si>
  <si>
    <t>2220년 대한민국, 기하급수적으로 늘어난 인공들로 인해 인간들이 설자리는 점점 더 줄어든다. 아픈 아이의 비싼 병원비를 감당해야 하는 진짜 인간(정경호)은 원본에게 버려진 젊은 인공(강유석)을 우연히 만나게 되고, 함께 일자리를 찾아 나선다. 거리를 헤매며 대화를 이어나가는 두 남자. 하지만 이야기가 깊어질수록 서로에 관한 충격적인 진실이 드러나기 시작하는데...</t>
  </si>
  <si>
    <t>SF, 드라마</t>
  </si>
  <si>
    <t>2020.11.12.</t>
  </si>
  <si>
    <t>구직자들</t>
  </si>
  <si>
    <t>호소다 카나타, 세키미즈 나기사</t>
  </si>
  <si>
    <t>실수투성이에 잘 하는 것 하나 없지만 사람들에게 친절을 베풀기에는 1등인 소년 ‘마치다’! 모두를 좋아하는 그의 앞에 어느 날, 모두를 싫어하는 소녀 ‘이노하라’가 나타난다. 그런데 도대체 이 감정은 뭘까? 두근두근 반짝반짝 마치다군의 세계로!</t>
  </si>
  <si>
    <t>마치다군의 세계</t>
  </si>
  <si>
    <t>로자먼드 파이크, 샘 라일리, 안야 테일러 조이, 아뉴린 바나드, 조나단 아리스</t>
  </si>
  <si>
    <t>마르잔 사트라피</t>
  </si>
  <si>
    <t>뛰어난 연구 실적에도 불구하고 거침없는 성격 때문에 연구실에서 쫓겨난 과학자 ‘마리’. 평소 그녀의 연구를 눈여겨본 ‘피에르’는 공동 연구를 제안하고, 두 사람은 자연스럽게 사랑을 느끼게 된다. 연구를 거듭하던 ‘마리’는 새로운 원소 라듐을 발견하는데 성공하며 ‘피에르’와 함께 노벨상을 수상한다. 그 후 이 발견으로 암을 치료할 수 있다는 기대에 한껏 부푼다. 하지만 기쁨도 잠시, ‘피에르’가 갑작스러운 죽음을 맞고 ‘마리’는 깊은 절망에 빠진다. 그리고 곧 ‘마리’는 이 위대한 발견 이면의 예상치 못한 힘을 알게 되는데… 우리가 미처 몰랐던 ‘마리 퀴리’의 진짜 이야기가 시작된다</t>
  </si>
  <si>
    <t>2020.11.18.</t>
  </si>
  <si>
    <t>마리 퀴리</t>
  </si>
  <si>
    <t>제가 원했던 게 과연 뭐였을까요..</t>
  </si>
  <si>
    <t>이채영, 최철호, 조정민, 간미연</t>
  </si>
  <si>
    <t>김지한, 전재홍</t>
  </si>
  <si>
    <t>“모델이 너무 올드하지 않아요?” 잘나가던 온라인 패션계 간판 모델 ‘효정’(이채영), 외모로 인해 자신의 자리에서 밀려난 그녀는 슬럼프에 빠진다. “그냥 다 예뻐지려고 온 거 아니에요?” 모두 다른 목적, 하지만 같은 욕망으로 요가학원을 찾은 ‘효정’을 비롯한 회원들. 원하는 걸 갖기 위해, 쿤달리니의 경지에 오르기 위해 수련을 이어나간다. 궁극의 아름다움에 가까워질수록 알 수 없는 섬뜩한 일들이 그들에게 일어나는데.. “의심하지 마세요. 잘라버리세요, 그 의심의 싹을.”</t>
  </si>
  <si>
    <t>요가학원</t>
  </si>
  <si>
    <t>반가웠어 엄마, 이제 입 벌려
마덜 뻑!.....
MOM</t>
  </si>
  <si>
    <t>태어날 때부터 장애 때문에 휠체어를 타고 외딴 집에서 엄마와 함께 살며 일상을 보내는 ‘클로이’. 딸을 사랑으로 돌보는 엄마 덕분에 힘들지만 매일을 긍정적으로 살아간다. 그러던 어느 날 식탁에 놓인 장바구니에서 하나의 물건을 발견하게 되고 믿었던 모든 일상이 흔들리기 시작하는데…</t>
  </si>
  <si>
    <t>2020.11.20.</t>
  </si>
  <si>
    <t>런</t>
  </si>
  <si>
    <t>식사는 하셨는가?
됐어! 애국했어!!
됐어! 애국했어!!</t>
  </si>
  <si>
    <t>정우, 오달수, 김희원, 김병철, 이유비, 조현철</t>
  </si>
  <si>
    <t>백수가장 좌천위기 도청팀장 대권(정우)은 팀원들과 함께 해외에서 입국하자마자 자택 격리된 정치인 가족을 24시간 감시하라는 미션을 받는다. 이웃집으로 위장 이사온 도청팀원들은 라디오 사연 신청부터 한밤중에 나는 부스럭 소리까지 수상한 가족들의 모든 소리와 행동을 감시하면서 새로운 비밀들을 하나씩 발견하게 되는데… 담벼락 사이 수상한 이웃사촌들 웃고 울리는 비밀 소통작전이 펼쳐진다!</t>
  </si>
  <si>
    <t>2020.11.25.</t>
  </si>
  <si>
    <t>이웃사촌</t>
  </si>
  <si>
    <t>두우항, 원 리 루오신, 왕민덕</t>
  </si>
  <si>
    <t>이입명</t>
  </si>
  <si>
    <t>이소룡의 스승이자 영춘권의 전설적인 고수 ‘엽문’ 그는 젊은 시절 사회의 정의를 지키기 위해 광저우에서 경찰로 복무하던 중 광저우의 암흑가를 주름 잡던 ‘도끼파’의 방주 ‘삼야’를 살해했다는 누명을 쓴다. 하지만 ‘삼야’는 친일파를 죽였다는 이유로 암살 당한 것이었고 그 배후에 부패한 경찰과 광저우를 침공한 일본군이 있음을 알게 된 ‘엽문’은 ‘삼야’의 딸이자 도끼파의 새 당주 ‘청천’과 힘을 합쳐 맞서기로 한다. 그들의 앞을 막는 일본 상인회 회장 ‘사사키’와 가라데 고수 ‘도쿠가와’! ‘엽문’은 정의를 위해 모든 것을 거는데… 언제 죽느냐 보다 어떻게 사느냐가 중요하다! 정의를 위해서 모든 것을 바친 영웅의 이야기가 버라이어티 액션으로 펼쳐진다!</t>
  </si>
  <si>
    <t>2020.11.26.</t>
  </si>
  <si>
    <t>엽문 리부트 2020</t>
  </si>
  <si>
    <t>전화받아라 쌍년아!!
너 근데 그거 알아? 닭은 목이 잘려도 몸은 꿈틀거리거든? 너희 아빠가 좀 그렇더라?
연쇄살인마 오영숙 무기징역선고.</t>
  </si>
  <si>
    <t>박신혜, 전종서</t>
  </si>
  <si>
    <t>이충현</t>
  </si>
  <si>
    <t>거기 지금 몇 년도죠?” 오랜만에 집으로 돌아온 ‘서연’(박신혜). 집에 있던 낡은 전화기를 연결했다가 ‘영숙’(전종서)이란 이름의 낯선 여자와 전화를 하게 된다. ‘서연’은 ‘영숙’이 20년 전, 같은 집에 살았던 사람이란 사실을 깨닫고 그때부터 두 사람은 우정을 쌓아간다. “내가 말했지, 함부로 전화 끊지 말라고.” 그러던 어느 날, ‘서연’과 ‘영숙’은 각자의 현재에서 서로의 인생을 바꿀 위험한 선택을 하게 된다. ‘영숙’은 20년 전 죽은 ‘서연’의 아빠를 살려주고, ‘서연’은 ‘영숙’의 미래를 알려준 것. 그러나 자신의 끔찍한 미래를 알게 된 ‘영숙’이 예상치 못한 폭주를 하면서 ‘서연’을 위협하기 시작하는데…! 금기를 깨버린 전화 한 통 살인마가 눈을 뜬다</t>
  </si>
  <si>
    <t>2020.11.27.</t>
  </si>
  <si>
    <t>콜</t>
  </si>
  <si>
    <t>하비 케이틀, 스테파니 길, 고란 비스닉, 조아큄 드 알메이다, 조아나 리베이로, 루시아 모니즈, 호르헤 라멜라스, 알레한드라 하워드</t>
  </si>
  <si>
    <t>마코 폰테코보</t>
  </si>
  <si>
    <t>1917년, 제1차 세계대전이 한창이던 어느 날 포르투갈의 작은 마을 파티마에 한 줄기 빛이 비춘다 10살 소녀 루치아와 그녀의 어린 사촌동생들은 그 빛 가운데 믿기 힘든 놀라운 광경을 목격한다 “누구세요? 어디서 오셨어요?” “천국에서 왔단다” “저희에게 오신 이유가 뭔가요?” 그들의 물음에, 그녀는 매달 13일 자신을 찾아오라 이야기하고 매일 빠짐없이 기도를 할 것을 당부하는데…</t>
  </si>
  <si>
    <t>미국, 포르투갈</t>
  </si>
  <si>
    <t>2020.12.03.</t>
  </si>
  <si>
    <t>파티마의 기적</t>
  </si>
  <si>
    <t>하루가 멀다 하고 술에 취해 딸 ‘시아’를 때리기 일쑤인 남자 ‘종구’ 그가 사는 마을에서 아동 성폭행 범죄가 연쇄적으로 벌어진다. 그러던 어느 날 ‘시아’가 실종되었다가 다시 찾았지만 더 이상 접근조차 하지 못하게 하는 딸의 태도에 자신이 용의자라는 소문과 의심이 퍼져 나간다. 인생 밑바닥에 떨어진 ‘종구’는 딸을 향한 뒤늦은 후회를 하는데…</t>
  </si>
  <si>
    <t>드라마, 스릴러, 미스터리, 범죄, 가족</t>
  </si>
  <si>
    <t>2020.12.17.</t>
  </si>
  <si>
    <t>개 같은 것들</t>
  </si>
  <si>
    <t>모든 것이 아름다워
내 소원은 이 영화가 개봉하지 않았으면 좋겠어
내 소원은 이 영화가 개봉하지 않았으면 좋겠어</t>
  </si>
  <si>
    <t>갤 가돗, 크리스 파인, 크리스틴 위그, 페드로 파스칼</t>
  </si>
  <si>
    <t>1984년 모든 것이 활기찬 시대, 다이애나 프린스는 고고학자로서 인간들 사이에서 조용히 살고 있다. 단지 원더 우먼으로서 위기에 처한 사람을 구할 때만 빼고는. 그런 다이애나 앞에 거짓말처럼 죽었던 스티브 트레버가 나타나고, 거부할 수 없는 적마저 함께 찾아오는데… 지나친 풍요로움이 과잉이 되어 또 다시 위협받는 인류, 위태로운 세상에 오직 원더 우먼만이 희망이다! 그 어떤 적도 피하지 않는다!</t>
  </si>
  <si>
    <t>2020.12.23.</t>
  </si>
  <si>
    <t>원더우먼 1984</t>
  </si>
  <si>
    <t>수잔 서랜든, 케이트 윈슬렛, 미아 와시코브스카, 샘 닐</t>
  </si>
  <si>
    <t>로저 미첼</t>
  </si>
  <si>
    <t>두 딸의 엄마, 사랑스러운 아내로서 행복한 삶을 꾸려가던 ‘릴리’ 어느 날, 오직 자기 자신에게 바치는 특별한 인생 플랜을 세우기로 결심한다 일년 중 가장 반짝거리는 하루, 크리스마스를 앞둔 저녁에 가족들 앞에서 폭탄 선언을 하게 되는데…! 올겨울을 따스하게 채워줄 완벽한 가족의 이야기가 당신을 찾아갑니다.</t>
  </si>
  <si>
    <t>2021.01.06.</t>
  </si>
  <si>
    <t>완벽한 가족</t>
  </si>
  <si>
    <t>누미 라파스, 조엘 킨나만, 크리스 메시나</t>
  </si>
  <si>
    <t>유발 애들러</t>
  </si>
  <si>
    <t>제2차 세계대전 후, 군의관 출신 ‘루이스’(크리스 메시나)와 결혼해 미국에서 가정을 꾸린 ‘마야’(누미 라파스)는 남편에게도 말할 수 없는 전쟁의 상흔을 가지고 있다. 전쟁 중 ‘마야’와 여동생은 나치 친위대에게 몹쓸 짓을 당한 것. 동생은 총에 맞아 죽고 혼자만 살아남은 ‘마야’는 죄책감을 가지고 살아간다. 그러던 어느 날, ‘마야’는 아들과 함께 놀러 간 공원에서 특이한 휘파람 소리를 듣게 되고 그 휘파람 소리는 끔찍한 과거의 기억을 모조리 끄집어낸다. 죽을 힘을 다해 잊으려 했던 과거가 갑자기 눈 앞에 나타나자, ‘마야’는 충동적으로 그(조엘 킨나만)를 납치해 지하실에 가두는데…</t>
  </si>
  <si>
    <t>2021.01.21.</t>
  </si>
  <si>
    <t>더 시크릿</t>
  </si>
  <si>
    <t>2021.01.27.</t>
  </si>
  <si>
    <t>목사님한테말고 우리한테사과하세요
우린 앞으로 더 많이 찍을 거잖아
우린 앞으로 더 많이 찍을 거잖아</t>
  </si>
  <si>
    <t>문소리, 김선영, 장윤주</t>
  </si>
  <si>
    <t>“언니가 늘 기도하는거 알지?” 완벽한 척하는 가식덩어리 둘째 ‘미연’(문소리) “내가 미안하다” 괜찮은 척하는 소심덩어리 첫째 ‘희숙’(김선영) “나는 쓰레기야” 안 취한 척하는 골칫덩어리 셋째 ‘미옥’(장윤주) 각자 아무렇지 않은 척 살아가던 세 자매는 아버지 생일을 맞아 오랜만에 한 자리에 모이는데... 내 부모에게 진정한 사과를 받고 싶었던, 문제적 자매들이 폭발한다!</t>
  </si>
  <si>
    <t>세자매</t>
  </si>
  <si>
    <t>유다인, 오정세</t>
  </si>
  <si>
    <t>이태겸</t>
  </si>
  <si>
    <t>7년간 근무했던 회사에서 하청 업체로 파견 명령을 받은 정은, 자신의 자리를 찾아보려 하지만 사람들은 그녀를 불편해하고, 현장 일은 낯설다. 그러나 반드시 1년을 채워 원청으로 돌아가고 싶은 정은은 ‘막내’의 도움으로 점점 적응해가는데… 1년의 파견, 살아남기 위해 치열하게 도약하다! 제38회 파지르국제영화제 Eastern Vista 여우주연상</t>
  </si>
  <si>
    <t>2021.01.28.</t>
  </si>
  <si>
    <t>나는 나를 해고하지 않는다</t>
  </si>
  <si>
    <t>니콜라이 코스터-왈도, 애나벨 월리스</t>
  </si>
  <si>
    <t>로빈 프론트</t>
  </si>
  <si>
    <t>5년 전 눈앞에서 딸의 실종을 목격한 ‘레이번’ 그는 슬픔을 견디며 자연보호구역의 관리자로 살아간다. 어느 날 숲속에서 한 소녀가 인간사냥을 당하는 장면을 목격하고, 그는 본능적으로 딸의 실종과 관련이 있음을 직감한다. 결국 그는 소녀를 구하기 위해 끔찍한 인간 사냥 현장으로 뛰어드는데…</t>
  </si>
  <si>
    <t>공포, 범죄, 스릴러</t>
  </si>
  <si>
    <t>사일런싱</t>
  </si>
  <si>
    <t>송중기, 김태리, 유해진, 진선규, 리차드 아미티지</t>
  </si>
  <si>
    <t>2092년, 지구는 병들고 우주 위성궤도에 인류의 새로운 보금자리인 UTS가 만들어졌다. 돈 되는 일이라면 뭐든 하는 조종사 태호, 과거 우주 해적단을 이끌었던 장선장, 갱단 두목이었지만 이제는 기관사가 된 타이거 박, 평생 이루고 싶은 꿈을 가진 작살잡이 로봇 업동이, 이들은 우주쓰레기를 주워 돈을 버는 청소선 승리호의 선원들이다. 어느 날 사고 우주정을 수거한 승리호는 그 안에 숨어있던 대량살상무기로 알려진 인간형 로봇 도로시를 발견한다. 돈이 절실한 선원들은 도로시를 거액의 돈과 맞바꾸기 위한 위험한 거래를 계획하는데...</t>
  </si>
  <si>
    <t>드라마, 판타지, SF</t>
  </si>
  <si>
    <t>2021.02.05</t>
  </si>
  <si>
    <t>승리호</t>
  </si>
  <si>
    <t>2021.02.10.</t>
  </si>
  <si>
    <t>알렉산더 드레이먼, 앨리슨 윌리암스</t>
  </si>
  <si>
    <t>마이클 마키마인</t>
  </si>
  <si>
    <t>에메랄드 빛 해안을 낀 열대섬으로 향하던 ‘사라’ 이륙 후 두근거림도 잠시 멀쩡했던 조종사는 심정지로 정신을 잃고 흔들리는 기체로 인해 고장 난 계기판과 GPS! 메이데이! 메이데이! 메이데이! 구조를 외치는 중에도 추락하는 비행기. 생존확률 0%? 욕 터지는 고공 분투가 시작된다!</t>
  </si>
  <si>
    <t>호라이즌 라인</t>
  </si>
  <si>
    <t>아유미: 자살이라는건 이미지가 안좋다고 하더라고요
25년동안 너를 사랑하고 있었어
유리: (쿄시로에게) 수박 드실래요?</t>
  </si>
  <si>
    <t>마츠 다카코, 히로세 스즈, 안노 히데아키, 카미키 류노스케</t>
  </si>
  <si>
    <t>이와이 슌지</t>
  </si>
  <si>
    <t>닿을 수 없는 편지로 그 시절, 전하지 못한 첫사랑의 기억과 마주한 이들의 결코- 잊지 못할 한 통의 러브레터</t>
  </si>
  <si>
    <t>2021.02.24.</t>
  </si>
  <si>
    <t>라스트 레터</t>
  </si>
  <si>
    <t>로버트 드 니로, 우마 서먼, 오크스 페글리, 롭 리글, 제인 세이모어, 크리스토퍼 월켄</t>
  </si>
  <si>
    <t>팀 힐</t>
  </si>
  <si>
    <t>할아버지 ‘에드’에게 방을 뺏겨 다락방 신세가 된 손자 ‘피터’. 방을 되찾기 위해 할아버지를 골탕 먹이려 하지만 호락호락하지 않다. 계속되는 ‘피터’의 도발에 ‘에드’의 반격이 시작되고, 방을 사수하기 위한 소리 없는 전쟁이 시작되는데…! 룰도, 나이도 없다! 과연 승자는 누구?!</t>
  </si>
  <si>
    <t>워 위드 그랜파</t>
  </si>
  <si>
    <t>이거 정말 디테일하다.</t>
  </si>
  <si>
    <t>클로이 모레츠, 마이클 페나, 켄 정</t>
  </si>
  <si>
    <t>팀 스토리</t>
  </si>
  <si>
    <t>생쥐 제리는 성대한 결혼식이 열리게 될 뉴욕의 한 고급 호텔로 이사를 오게 되고, 이벤트 플래너 카일라는 제리를 잡기 위해서 고양이 톰을 고용한다. 하지만 우당탕탕 사고뭉치들의 역대급 대소동은 카일라의 커리어는 물론 결혼식과 호텔까지도 위험에 빠뜨리게 되는데…</t>
  </si>
  <si>
    <t>톰과제리</t>
  </si>
  <si>
    <t>할머니께서 자리를 참 잘고르셨다
띵똥 브로큰! 띵똥 브로큰!
보이는게 안보이는 것보다 낫다. 숨어있는게 더 위험한 법이야.</t>
  </si>
  <si>
    <t>스티븐 연, 한예리, 윤여정, 앨런 김, 노엘 조, 윌 패튼</t>
  </si>
  <si>
    <t>정이삭</t>
  </si>
  <si>
    <t>"미나리는 어디서든 잘 자라" 낯선 미국, 아칸소로 떠나온 한국 가족. 가족들에게 뭔가 해내는 걸 보여주고 싶은 아빠 '제이콥'(스티븐 연)은 자신만의 농장을 가꾸기 시작하고 엄마 '모니카'(한예리)도 다시 일자리를 찾는다. 아직 어린 아이들을 위해 ‘모니카’의 엄마 ‘순자’(윤여정)가 함께 살기로 하고 가방 가득 고춧가루, 멸치, 한약 그리고 미나리씨를 담은 할머니가 도착한다. 의젓한 큰딸 '앤'(노엘 케이트 조)과 장난꾸러기 막내아들 '데이빗'(앨런 김)은 여느 그랜마같지 않은 할머니가 영- 못마땅한데… 함께 있다면, 새로 시작할 수 있다는 희망으로 하루하루 뿌리 내리며 살아가는 어느 가족의 아주 특별한 여정이 시작된다!</t>
  </si>
  <si>
    <t>2021.03.03.</t>
  </si>
  <si>
    <t>미나리</t>
  </si>
  <si>
    <t>안젤라베이비, 리홍기</t>
  </si>
  <si>
    <t>주남</t>
  </si>
  <si>
    <t>모두에게 친절한 인기 절정의 미소 천사 ‘시만’은 회사에서 포상휴가를 받아 핀란드로 단체 여행을 떠난다. 그러나 그곳에서 뜻밖의 사고를 당하게 되고, 과거에 대한 기억은 모두 잃은 채 자신을 구해준 동료 ‘페이리’와 하루 동안 데이트를 하게 된다. 섬세하고 다정한 너드남 ‘페이리’와 자신의 버킷리스트를 하나씩 채워가던 중, 다음 날이면 다시 과거의 기억을 되찾는 대신 ‘페이리’와 함께한 오늘을 전부 잊게 된다는 사실을 알게 되는데…</t>
  </si>
  <si>
    <t>2021.03.11.</t>
  </si>
  <si>
    <t>내일도 우린 사랑하고 있을까</t>
  </si>
  <si>
    <t>Home.
저것 때문에 고질라가 화가 난 거야. 저걸로 고질라를 대체하려고 하니까.
너는 용감해. 너랑 나는 비슷한 점이 있어.</t>
  </si>
  <si>
    <t>알렉산더 스카스가드, 밀리 바비 브라운</t>
  </si>
  <si>
    <t>거대 몬스터들의 습격을 받은 지 3년 후, 콩은 스컬 아일랜드를 떠나 인간들의 보호관찰을 받고 있다. 한편, 인간들에게 등을 돌린 고질라는 비밀연구회사인 에이펙스에 존재하는 알 수 없는 힘에 이끌려 그곳을 쑥대밭으로 만든다. 위기 상황 속, 지구 안의 또 다른 지구인 할로우 어스의 에너지원을 찾아야만 인류가 안전할 수 있다는 판단하고 콩의 보호자들은 콩과 특별한 유대감을 형성하는 아이 지아와 함께 타이탄들의 고향일지 모르는 그 곳으로 위험한 여정을 떠난다. 그러던 중 분노에 찬 고질라의 공격을 받고, 마침내 맞붙게 된 두 전설의 장대한 대결은 앞으로 닥쳐올 대재앙의 서막에 불과했는데… 세상의 운명을 놓고, 지구상 가장 거대한 신화적 존재들의 스펙터클한 대격돌이 시작된다!</t>
  </si>
  <si>
    <t>2021.03.25.</t>
  </si>
  <si>
    <t>고질라 VS. 콩</t>
  </si>
  <si>
    <t>흑산이 아니라 자산일세
벗을 깊이 알면 내가 더 깊어진다</t>
  </si>
  <si>
    <t>설경구, 변요한</t>
  </si>
  <si>
    <t>“이 양반은 대역 죄인이니 너무 잘해줄 생각들 말어” 순조 1년, 신유박해로 세상의 끝 흑산도로 유배된 ‘정약전’. 호기심 많은 '정약전'은 그 곳에서 바다 생물에 매료되어 책을 쓰기로 한다. 이에 바다를 훤히 알고 있는 청년 어부 ‘창대’에게 도움을 구하지만 ‘창대’는 죄인을 도울 수 없다며 단칼에 거절한다. “내가 아는 지식과 너의 물고기 지식을 바꾸자" ‘창대’가 혼자 글 공부를 하며 어려움을 겪고 있다는 것을 알게 된 ‘정약전’은 서로의 지식을 거래하자고 제안하고 거래라는 말에 ‘창대’는 못 이기는 척 받아들인다. 둘은 티격태격하면서도 점차 서로의 스승이자 벗이 되어 간다. "너 공부해서 출세하고 싶지?" 그러던 중 '창대'가 출세하기 위해 공부에 매진했다는 사실을 알게 된 '정약전'은 크게 실망한다. ‘창대’ 역시 '정약전'과는 길이 다르다는 것을 깨닫고 '정약전'의 곁을 떠나 세상 밖으로 나가고자 결심하는데...</t>
  </si>
  <si>
    <t>2021.03.31.</t>
  </si>
  <si>
    <t>자산어보</t>
  </si>
  <si>
    <t>모두가 꿈을 안고 찾아오지만, 누구나 길을 잃을 수 있는 뉴욕. 그곳에서 서로를 발견한 여섯 사람의 이야기</t>
  </si>
  <si>
    <t>2021.04.07.</t>
  </si>
  <si>
    <t>타인의 친절</t>
  </si>
  <si>
    <t>우린 두 사람
우린 두 사람</t>
  </si>
  <si>
    <t>전운이 감도는 1960년 냉전시대, 소련 군사정보국 ‘올레크 대령’은 정부의 눈을 피해 핵전쟁 위기를 막을 중대 기밀을 CIA에 전하고자 한다. CIA는 MI6와 협력하여 소련의 기밀 문서를 입수하기 위해 영국 사업가 ‘그레빌 윈’을 스파이로 고용해 잠입에 성공한다. 정체를 감춘 채 런던과 모스크바를 오가는 ‘그레빌 윈’과 ‘올레크 대령’의 은밀하고 위험한 관계가 계속될수록 KGB의 의심은 커져가는데... 가장 평범한 사람의 가장 위대한 첩보 실화 때론, 한 사람의 용기가 세상을 바꾼다!</t>
  </si>
  <si>
    <t>2021.04.28.</t>
  </si>
  <si>
    <t>더 스파이</t>
  </si>
  <si>
    <t>엄마한테 다 이를거야
끼아아아양앙아아ㅏㄲ각가아ㅏ아앆!!!!!!!
엄마한테 다 이를거야</t>
  </si>
  <si>
    <t>에밀리 블런트, 킬리언 머피, 밀리센트 시몬스, 노아 주프</t>
  </si>
  <si>
    <t>실체를 알 수 없는 괴생명체의 공격으로 일상의 모든 것이 사라진 세상, 아이들 대신 죽음을 선택한 아빠의 희생 이후 살아남은 가족들은 위험에 노출된다. 갓 태어난 막내를 포함한 아이들과 함께 소리 없는 사투를 이어가던 엄마 ‘에블린’은 살아남기 위해 새로운 은신처를 찾아 집 밖을 나서지만, 텅 빈 고요함으로 가득한 바깥은 더 큰 위험이 도사리고 있는데...</t>
  </si>
  <si>
    <t>2021.06.16.</t>
  </si>
  <si>
    <t>콰이어트 플레이스 2</t>
  </si>
  <si>
    <t>겁나 오그라드네
협조해줘서 고마워^^
캡틴아메리카가 나에대해 뭐라말해?</t>
  </si>
  <si>
    <t>스칼릿 조핸슨, 플로렌스 퓨, 레이첼 와이즈, 데이빗 하버</t>
  </si>
  <si>
    <t>케이트 쇼트랜드</t>
  </si>
  <si>
    <t>어벤져스의 히어로 블랙 위도우, ‘나타샤 로마노프’ (스칼렛 요한슨)는 자신의 과거와 연결된 레드룸의 거대한 음모와 실체를 깨닫게 된다. 상대의 능력을 복제하는 빌런 ‘태스크마스터’와 새로운 위도우들의 위협에 맞서 목숨을 건 반격을 시작하는 ‘나타샤’는 스파이로 활약했던 자신의 과거 뿐 아니라, 어벤져스가 되기 전 함께했던 동료들을 마주해야만 하는데… 폭발하는 리얼 액션 카타르시스! MCU의 새로운 시대를 시작할 첫 액션 블록버스터를 만끽하라!</t>
  </si>
  <si>
    <t>2021.07.07.</t>
  </si>
  <si>
    <t>블랙 위도우</t>
  </si>
  <si>
    <t>안나 데 라 레구에라, 테노크 휴에타, 조쉬 루카스, 캐시디 프리먼</t>
  </si>
  <si>
    <t>에베라도 발레리오 구트</t>
  </si>
  <si>
    <t>아메리칸 드림을 꿈꾸며 미국에 정착한 멕시코 부부 ‘아델라’와 ‘후안’, 텍사스 부촌에서 마구간과 농장을 꾸리며 안락하게 살아가는 ‘딜런’ 가족까지 모든 이들이 긴장감 속에서 ‘퍼지’ 데이를 맞이한다. 다행히 큰 사고없이 ‘퍼지’ 데이를 보낸 이들은 공식적인 ‘퍼지’ 종료 사이렌이 울리자 일상으로 복귀한다. 하지만 ‘영원한 퍼지’를 통한 ‘미국의 정화’를 외치는 추종자 세력이 등장하면서 걷잡을 수 없는 폭력과 살인이 난무하기 시작한다. 안전을 위해 멕시코 국경까지 이동해야 하는 ‘아델라’와 ‘후안’, 그리고 ‘딜런’ 가족은 과연 공권력과 법의 통제가 완전히 사라져버린 ‘영원한 퍼지’ 속에서 살아남을 수 있을 것인가… 시작만 있을 뿐, 더 이상의 끝은 존재하지 않는 ‘영원한 퍼지’가 온다!</t>
  </si>
  <si>
    <t>2021.07.14.</t>
  </si>
  <si>
    <t>더 퍼지</t>
  </si>
  <si>
    <t>김가희, 손슬기</t>
  </si>
  <si>
    <t>불면증에 시달리던 의대생 4명이 혁신적인 신약 연구에 참여한다. 큰 노력 없이 거액을 챙길 수 있는 자리. 여기엔 예상치 못한 반전이 숨어 있었으니. 살고 싶다면 60초 이상 잠들지 마라.</t>
  </si>
  <si>
    <t>스릴러, SF</t>
  </si>
  <si>
    <t>2021.07.16</t>
  </si>
  <si>
    <t>딥: 잠들면 죽는다</t>
  </si>
  <si>
    <t>제니퍼 허드슨</t>
  </si>
  <si>
    <t>리슬 타미</t>
  </si>
  <si>
    <t>내면의 폭풍을 이겨낸 강한 여자 세상을 바꾸고 영혼을 위로한 환상의 디바 아레사 프랭클린. 그녀의 노래가 울려 퍼진다!</t>
  </si>
  <si>
    <t>2021.09.08.</t>
  </si>
  <si>
    <t>리스펙트</t>
  </si>
  <si>
    <t>마마~~ 우우우~~
이거 방탄 유리야!!!
스미마셍!!!!(도게자를 박으며)</t>
  </si>
  <si>
    <t>다니엘 크레이그, 라미 말렉, 라샤나 린치, 레아 세이두</t>
  </si>
  <si>
    <t>캐리 후쿠나가</t>
  </si>
  <si>
    <t>가장 강력한 운명의 적과 마주하게된 제임스 본드의 마지막 미션이 시작된다</t>
  </si>
  <si>
    <t>2021.09.29.</t>
  </si>
  <si>
    <t>007 노 타임 투 다이</t>
  </si>
  <si>
    <t>하나에 나츠키, 키토 아카리, 시모노 히로, 마츠오카 요시츠구</t>
  </si>
  <si>
    <t>소토자키 하루오</t>
  </si>
  <si>
    <t>혈귀의 습격으로 가족을 잃은 소년 ‘탄지로’. 유일하게 살아남은 여동생 ‘네즈코’마저 혈귀로 변해 버리고 마는데…. ‘탄지로’는 ‘네즈코’를 인간으로 되돌리기 위해- 그리고 가족을 죽인 혈귀를 심판하기 위해- ‘귀살대’의 길을 가기로 결의한다. 혹독한 훈련 끝에 귀살대 대원으로 거듭난 ‘탄지로’는 복수의 칼날을 들고 목숨 건 사투를 시작하는데… 소년이여, 여동생을 구하기 위해 칼날을 들어라! 인간과 혈귀가 엮어낸 애절한 오누이의 이야기가 지금 시작된다-!</t>
  </si>
  <si>
    <t>2021.11.10.</t>
  </si>
  <si>
    <t>귀멸의 칼날 남매의 연</t>
  </si>
  <si>
    <t>‘탄지로’와 ‘네즈코’, ‘젠이츠’, ‘이노스케’는 귀살대원들의 실종사건을 조사하기 위해 나타구모 산으로 향한다. 심상치 않은 기운의 나타구모 산에 도착한 ‘탄지로’ 일행은 그곳에서 거미줄에 의해 조종당하고 있는 귀살대원들과 싸우다 뿔뿔이 흩어지고 만다. 사실 그곳은 산 전체가 혈귀 거미 가족에 의해 통제되고 있었다! 게다가, ‘네즈코’를 노리는 ‘십이귀월’의 등장으로 ‘탄지로’는 절체절명의 위기에 빠지게 되는데... 가짜 ‘인연’으로 엮어진 혈귀 가족 vs. 진짜 ‘인연’으로 엮인 ‘탄지로’와 ‘네즈코’ 남매! 과연, ‘탄지로’는 ‘십이귀월’에게서 ‘네즈코’를 지킬 수 있을까? 우리의 인연은 누구도 갈라놓지 못해!</t>
  </si>
  <si>
    <t>2021.11.17.</t>
  </si>
  <si>
    <t>귀멸의 칼날 나타구모산 편</t>
  </si>
  <si>
    <t>저예요, 핫도그
"관계요? 그 여자랑은 관계 안했습니다."
모르면, 처음부터..!</t>
  </si>
  <si>
    <t>윤계상, 박용우, 임지연</t>
  </si>
  <si>
    <t>윤재근</t>
  </si>
  <si>
    <t>“누가 진짜 나인지 모르겠어요” 교통사고 현장에서 눈을 뜬 한 남자. 거울에 비친 낯선 얼굴과 이름, 자신이 누구인지 기억이 나지 않는다. “또 바뀌었어. 낮에도 바뀌더니 밤에도 또” 잠시 후, 또 다른 사람의 몸에서 깨어난 남자. 그는 12시간마다 몸이 바뀐다는 사실을 깨닫게 되고, 자신을 둘러싼 사람들 사이의 연결고리를 찾기 시작한다. 그가 12시간마다 몸이 바뀌었던 사람들, 가는 곳마다 나타나는 의문의 여자까지, 그리고, 이들이 쫓고 있는 국가정보요원 ‘강이안’. “이제 알게 됐어. 내가 뭘 해야 되는지” 모두가 혈안이 되어 쫓고 있는 ‘강이안’이 바로 자신임을 직감한 남자, 자신을 찾기 위한 사투를 시작하는데… 진짜 나를 찾기 위한 본능적 액션이 시작된다! 2021 Trieste Science+Fiction Festival 2021 Mayhem Film Festival 2021 London East Asia Film Festival CLOSING GALA</t>
  </si>
  <si>
    <t>2021.11.24.</t>
  </si>
  <si>
    <t>유체이탈자</t>
  </si>
  <si>
    <t>우리 보고 싶었어?(Have you missed us?)
누구한테 전화하려고?(Who you gonna call?)
방금 지질학 개그 한거야?</t>
  </si>
  <si>
    <t>캐리 쿤, 핀 울프하드, 맥케나 그레이스, 폴 러드</t>
  </si>
  <si>
    <t>제이슨 라이트맨</t>
  </si>
  <si>
    <t>할아버지의 갑작스런 죽음으로 이사하게 된 ‘트레버’, ‘피비’ 남매는 남겨진 집에서 의문의 현상과 수상한 물건들과 마주한다. 집뿐 아니라 마을 전체가 설명할 수 없는 미스터리한 현상이 연이어 발생하는 가운데, 교사로 위장 취업한 지질학자 '그루버슨'과 이들은 세상의 종말과 관련된 비밀을 쫓기 시작하는데…</t>
  </si>
  <si>
    <t>서스펜스, 모험, 액션</t>
  </si>
  <si>
    <t>2021.12.01.</t>
  </si>
  <si>
    <t>고스트버스터즈 라이즈</t>
  </si>
  <si>
    <t>‘탄지로’와 ‘네즈코’는 귀살대 중에서도 최고의 계급인 지주들 앞으로 끌려간다. 탄지로의 죄명은 ‘대율 위반’- 특히, 혈귀인 네즈코를 죽이지 않고 동행한 혐의로 목숨을 잃을 위기에 처한다. 귀살대의 당주 ‘우부야시키 카가야’에 의해 위기를 넘긴 ‘탄지로’는 ‘젠이츠’, ‘이노스케’와 함께 지난 ‘나타구모 산’에서의 전투 이후 입게 된 상처를 치유하기 위해 나비저택에 머물며 기능회복 훈련에 돌입한다. 한편, ‘나타구모 산’의 일로 분노한 ‘키부츠지 무잔’은 하현들을 소집하는데… 우리의 사명은 하나! 혈귀 멸살-!</t>
  </si>
  <si>
    <t>귀멸의 칼날 주합회의 나비저택 편</t>
  </si>
  <si>
    <t>다 컸구나 피터. 어떻게 지냈니?
큰 힘에는 큰 책임이 따르지
마법보다 더 강력한 건 수학이죠!</t>
  </si>
  <si>
    <t>톰 홀랜드, 젠데이아 콜먼, 베네딕트 컴버배치, 존 파브로, 제이콥 배덜런, 마리사 토메이, 알프리드 몰리나</t>
  </si>
  <si>
    <t>‘미스테리오’의 계략으로 세상에 정체가 탄로난 스파이더맨 ‘피터 파커’는 하루 아침에 평범한 일상을 잃게 된다. 문제를 해결하기 위해 ‘닥터 스트레인지’를 찾아가 도움을 청하지만 뜻하지 않게 멀티버스가 열리면서 각기 다른 차원의 불청객들이 나타난다. ‘닥터 옥토퍼스’를 비롯해 스파이더맨에게 깊은 원한을 가진 숙적들의 강력한 공격에 ‘피터 파커’는 사상 최악의 위기를 맞게 되는데…</t>
  </si>
  <si>
    <t>2021.12.15.</t>
  </si>
  <si>
    <t>스파이더맨: 홈커밍</t>
  </si>
  <si>
    <t>"평판은 남들의 생각이고 품성이 진정한 너란다"
지금은 내 아들이 되려했던 사람일세.
스코틀랜드 억양이 그게 최선이냐??</t>
  </si>
  <si>
    <t>랄프 파인즈, 해리스 딕킨슨</t>
  </si>
  <si>
    <t>역사상 최악의 폭군들과 범죄자들이 모여 수백만 명의 생명을 위협할 전쟁을 모의하는 광기의 시대. 이들을 막으려는 한 사람과 그가 비밀리에 운영 중인 독립 정보기관, ‘킹스맨’의 최초 미션이 시작된다! 베일에 감춰졌던 킹스맨의 탄생을 목격하라!</t>
  </si>
  <si>
    <t>2021.12.22.</t>
  </si>
  <si>
    <t>킹스맨 : 퍼스트 에이전트</t>
  </si>
  <si>
    <t>아쉽당~
빛이 세질수록 그림자가 짙어진다
플라톤 그 양반 그렇게 안 봤는데..</t>
  </si>
  <si>
    <t>설경구, 이선균</t>
  </si>
  <si>
    <t>세상을 바꾸기 위해 도전하는 정치인 ‘김운범’ 앞에 그와 뜻을 함께하고자 선거 전략가 ‘서창대’가 찾아온다. 열세인 상황 속에서 서창대는 아무도 상상하지 못한 선거 전략을 펼치고 ‘김운범’은 선거에 연이어 승리하며, 당을 대표하는 대통령 후보까지 올라서게 된다. 대통령 선거를 향한 본격적인 행보가 시작되고 그들은 당선을 위해 총력을 기울인다. 그러던 중 ‘김운범’ 자택에 폭발물이 터지는 사건이 발생하고 용의자로 ‘서창대’가 지목되면서 둘의 관계는 새로운 국면을 맞이하게 되는데... 치열한 선거판, 그 중심에 있던 두 남자의 이야기가 시작된다!</t>
  </si>
  <si>
    <t>2022.01.26.</t>
  </si>
  <si>
    <t>킹메이커</t>
  </si>
  <si>
    <t>박영수, 손석희, 심상정, 유시민, 윤석열, 추미애, 고영태</t>
  </si>
  <si>
    <t>김의성, 주진우</t>
  </si>
  <si>
    <t>부정부패와 국정농단으로 국민들을 우롱했던 날들. 대한민국의 1,600만명이 한 목소리로 세상을 바꿨던 그때를 기억합니다. 전세계가 주목한 가장 위대했던 그때의 뒷 이야기들을 김의성, 주진우가 고영태, 김성태, 박영석, 손석희, 심상정, 유시민, 윤석열, 추미애, 그리고 촛불 시민들과 함께 모두 풀어냅니다. "모두가 불가능 할 것이라 했던 변화를 이끈 건 광화문에서 밝힌 국민들의 촛불이었다”</t>
  </si>
  <si>
    <t>2022.02.10.</t>
  </si>
  <si>
    <t>나의 촛불</t>
  </si>
  <si>
    <t>잔혹한 살인 사건으로 우즈보로 마을이 충격에 휩싸인 지 25년이 지난 후, 고스트 페이스를 한 새로운 살인마가 다시 십대들을 노리면서 마을의 어두운 비밀이 다시 수면 위로 떠오르는데...</t>
  </si>
  <si>
    <t>2022.02.17.</t>
  </si>
  <si>
    <t>스크림</t>
  </si>
  <si>
    <t>제임스 마던, 짐 캐리, 벤 슈와츠, 이드리스 엘바, 티카 섬터, 콜린 오슐그네시</t>
  </si>
  <si>
    <t>도시의 악당들을 물리치며 바쁘게 지구를 지키고 있는 초특급 히어로 ‘소닉’. 버섯 행성으로 쫓겨나 ‘소닉’에게 복수를 계획하던 천재 악당 ‘로보트닉’은 엄청난 힘을 지닌 신비의 에메랄드를 차지해 세상을 지배할 야망을 꿈꾸며 지구로 돌아온다! 최강 파워로 업그레이드된 ‘로보트닉’과 강력한 펀치 파워 ‘너클즈’의 공격에 속수무책으로 당하던 ‘소닉’은 하늘을 나는 꼬리를 가진 귀여운 파트너 ‘테일즈’의 도움으로 위기를 모면하게 되는데… 초특급 히어로 소닉과 테일즈 VS 너클즈와 천재 악당 로보트닉 새로운 질서로 세계를 정복하려는 최강 빌런에 맞선 거대한 대결이 시작된다</t>
  </si>
  <si>
    <t>2022.04.06.</t>
  </si>
  <si>
    <t>수퍼 소닉2</t>
  </si>
  <si>
    <t>베네딕트 컴버배치, 레이첼 멕 아담스, 틸다 스윈튼, 매즈 미켈슨, 치웨텔 에지오포</t>
    <phoneticPr fontId="1" type="noConversion"/>
  </si>
  <si>
    <t>스콧 데릭슨</t>
    <phoneticPr fontId="1" type="noConversion"/>
  </si>
  <si>
    <t>불의의 사고로 절망에 빠진 천재 외과의사 ‘닥터 스트레인지(베네딕트 컴버배치)’. 마지막 희망을 걸고 찾아 간 곳에서 ‘에인션트 원(틸다 스윈튼)’을 만나 세상을 구원할 강력한 능력을 얻게 되면서, 모든 것을 초월한 최강의 히어로로 거듭나는데…</t>
    <phoneticPr fontId="1" type="noConversion"/>
  </si>
  <si>
    <t>액션, 모험, 판타지</t>
    <phoneticPr fontId="1" type="noConversion"/>
  </si>
  <si>
    <t>2016.10.26.</t>
    <phoneticPr fontId="1" type="noConversion"/>
  </si>
  <si>
    <t>누가 5야?
니 내 눈지 아니? 내 하얼빈의 장첸이야!
USB</t>
  </si>
  <si>
    <t>마동석, 손석구, 최귀화</t>
  </si>
  <si>
    <t>이상용</t>
  </si>
  <si>
    <t>가리봉동 소탕작전 후 4년 뒤, 금천서 강력반은 베트남으로 도주한 용의자를 인도받아 오라는 미션을 받는다. 괴물형사 ‘마석도’(마동석)와 ‘전일만’(최귀화) 반장은 현지 용의자에게서 수상함을 느끼고, 그의 뒤에 무자비한 악행을 벌이는 ‘강해상’(손석구)이 있음을 알게 된다. ‘마석도’와 금천서 강력반은 한국과 베트남을 오가며 역대급 범죄를 저지르는 ‘강해상’을 본격적으로 쫓기 시작하는데... 나쁜 놈들 잡는 데 국경 없다! 통쾌하고 화끈한 범죄 소탕 작전이 다시 펼쳐진다!</t>
  </si>
  <si>
    <t>2022.05.18.</t>
  </si>
  <si>
    <t>범죄도시2</t>
  </si>
  <si>
    <t>톰 크루즈, 마일스 텔러, 모니카 바바로, 루이스 풀먼, 제이 엘리스</t>
  </si>
  <si>
    <t>최고의 파일럿이자 전설적인 인물 매버릭은 자신이 졸업한 훈련학교 교관으로 발탁된다. 그의 명성을 모르던 팀원들은 매버릭의 지시를 무시하지만 실전을 방불케 하는 상공 훈련에서 눈으로 봐도 믿기 힘든 전설적인 조종 실력에 모두가 압도된다. 매버릭의 지휘 아래 견고한 팀워크를 쌓아가던 팀원들에게 국경을 뛰어넘는 위험한 임무가 주어지자 매버릭은 자신이 가르친 동료들과 함께 마지막이 될지 모를 하늘 위 비행에 나서는데...</t>
  </si>
  <si>
    <t>2022.05.21</t>
  </si>
  <si>
    <t>탑건 : 매버릭</t>
  </si>
  <si>
    <t>메뚜기 월드에 오신 걸 환영합니다</t>
  </si>
  <si>
    <t>공룡들의 터전이었던 이슬라 누블라 섬이 파괴된 후, 마침내 공룡들은 섬을 벗어나 세상 밖으로 출몰한다. 지상에 함께 존재해선 안 될 위협적 생명체인 공룡의 등장으로 인류 역사상 겪어보지 못한 사상 최악의 위기를 맞이한 인간들. 지구의 최상위 포식자 자리를 걸고 인간과 공룡의 최후의 사투가 펼쳐진다.</t>
  </si>
  <si>
    <t>2022.06.01.</t>
  </si>
  <si>
    <t>쥬라기 월드: 도미니언</t>
  </si>
  <si>
    <t>김다미, 조민수, 박희순, 최우식</t>
    <phoneticPr fontId="1" type="noConversion"/>
  </si>
  <si>
    <t>10년 전 의문의 사고가 일어난 시설에서 홀로 탈출한 후 모든 기억을 잃은 ‘자윤’. 나이도, 이름도 모르는 자신을 거두고 키워준 노부부의 보살핌으로 씩씩하고 밝은 여고생으로 자라났다. 어려운 집안사정을 돕기 위해 상금이 걸린 오디션 프로그램에 출연한 자윤, 방송이 나간 직후부터 의문의 인물들이 그녀 앞에 나타난다. 자윤의 주변을 맴돌며 날카롭게 지켜보는 남자 ‘귀공자’, 그리고 과거 사고가 일어난 시점부터 사라진 아이를 찾던 ‘닥터 백’과 ‘미스터 최’까지 자신은 전혀 기억하지 못하는 그들의 등장으로, 자윤은 혼란에 휩싸이게 되는데...! 그들이 나타난 후 모든 것이 바뀌었다</t>
    <phoneticPr fontId="1" type="noConversion"/>
  </si>
  <si>
    <t>미스터리, 액션</t>
    <phoneticPr fontId="1" type="noConversion"/>
  </si>
  <si>
    <t>2018.06.27.</t>
    <phoneticPr fontId="1" type="noConversion"/>
  </si>
  <si>
    <t>이 사랑의 감정을 어떻게 전할 수 있을까
생각을 말로 하지 않으면 전달이 되지 않아.
마음을 읽어야만 알 수 있는 나... 나는 하나도 변하지 않았다</t>
  </si>
  <si>
    <t>아카소 에이지, 마치다 케이타, 유타로, 아사카 코다이</t>
  </si>
  <si>
    <t>카자마 히로키</t>
  </si>
  <si>
    <t>30살까지 ‘동정’이라는 이유로 사람의 마음을 읽는 마법사가 된 ‘아다치’와 이로 인해 7년 짝사랑의 진심을 들켜버린 ‘쿠로사와’는 그 누구보다 달달한 사내 연애 중이다. 하지만 비밀스럽고도 행복한 시간도 잠시, ‘아다치’의 갑작스러운 전근으로 장거리 커플이 된 둘은 연애 최대 위기를 맞게 되고, 서로가 없는 미래는 상상할 수 없다는 것을 깨닫게 된다. 두근거리는 동거의 시작… 이대로 평생 함께? 알콩달콩한 동거 생활이 시작됐지만, 두 사람의 사랑은 여전히 산 넘어 산! 우리 연애 이대로 괜찮을까…? 마법이 이어준 소중한 마음♥ 심장에는 유해한, BUT 세상 가장 무해한 순도 100% 하트워밍 로맨스가 온다!</t>
  </si>
  <si>
    <t>2022.07.13.</t>
  </si>
  <si>
    <t>체리마호 30살까지 동정이면 마법사가 될 수 있대</t>
  </si>
  <si>
    <t>미니 보스!!
얍</t>
  </si>
  <si>
    <t>스티브 카렐, 타라지 P. 헨슨, 양자경, 루시 로리스, 장 끌로드 반담</t>
  </si>
  <si>
    <t>카일 발다</t>
  </si>
  <si>
    <t>세계 최고의 슈퍼 악당을 꿈꾸는 미니보스 ‘그루’와 그를 따라다니는 미니언들. 어느 날 그루는 최고의 악당 조직 ‘빌런6’의 마법 스톤을 훔치는데 성공하지만 뉴페이스 미니언 ‘오토’의 실수로 스톤을 잃어버리고 빌런6에게 납치까지 당한다. 미니보스를 구하기 위해 잃어버린 스톤을 되찾아야 하는 ‘오토’, 그리고 쿵푸를 마스터해야 하는 ‘케빈’, ‘스튜어트’, ‘밥’! 올여름 극장가를 점령할 MCU(미니언즈 시네마틱 유니버스)가 돌아온다!</t>
  </si>
  <si>
    <t>2022.07.20.</t>
  </si>
  <si>
    <t>미니언즈2</t>
  </si>
  <si>
    <t>밥에...독!, 해독...제!, 저 개놈으시키!
밥은 먹고 합시다, 시간은 많으니까
입을 닦아?</t>
  </si>
  <si>
    <t>류준열, 김우빈, 김태리, 소지섭, 염정아, 조우진, 김의성</t>
  </si>
  <si>
    <t>2022년 현재, ‘가드’(김우빈)’와 ‘썬더’는 인간의 몸에 가두어진 외계인 죄수를 관리하며 지구에 살고 있다. 어느 날, 서울 상공에 우주선이 나타나고 형사 ‘문도석’(소지섭)은 기이한 광경을 목격하게 되는데.. 한편, 630년 전 고려에선 얼치기 도사 ‘무륵’(류준열)과 천둥 쏘는 처자 ‘이안’(김태리)이 엄청난 현상금이 걸린 신검을 차지하기 위해 서로를 속고 속이는 가운데 신검의 비밀을 찾는 두 신선 ‘흑설’(염정아)과 ‘청운’(조우진), 가면 속의 ‘자장’(김의성)도 신검 쟁탈전에 나선다. 그리고 우주선이 깊은 계곡에서 빛을 내며 떠오르는데… 2022년 인간 속에 수감된 외계인 죄수를 쫓는 이들 1391년 고려 말 소문 속의 신검을 차지하려는 도사들 시간의 문이 열리고 모든 것이 바뀌기 시작했다!</t>
  </si>
  <si>
    <t>액션, 판타지, SF</t>
  </si>
  <si>
    <t>외계+인</t>
  </si>
  <si>
    <t>부장님이 김 차장 빤스 벗기란다
남산에서 나왔다, 이 새끼야~
각하를 왜 호위합니까!!!</t>
  </si>
  <si>
    <t>이정재, 정우성, 전혜진, 허성태, 고윤정, 김종수, 정만식</t>
  </si>
  <si>
    <t>이정재</t>
  </si>
  <si>
    <t>[조직 내 숨어든 스파이를 색출하라! ‘사냥꾼’이 될 것인가, ‘사냥감’이 될 것인가!] 망명을 신청한 북한 고위 관리를 통해 정보를 입수한 안기부 해외팀 ‘박평호’(이정재)와 국내팀 ‘김정도’(정우성)는 조직 내 숨어든 스파이 ‘동림’ 색출 작전을 시작한다. 스파이를 통해 일급 기밀사항들이 유출되어 위기를 맞게 되자 날 선 대립과 경쟁 속, 해외팀과 국내팀은 상대를 용의선상에 올려두고 조사에 박차를 가한다. 찾아내지 못하면 스파이로 지목이 될 위기의 상황, 서로를 향해 맹렬한 추적을 펼치던 ‘박평호’와 ‘김정도’는 감춰진 실체에 다가서게 되고, 마침내 ‘대한민국 1호 암살 작전’이라는 거대한 사건과 직면하게 되는데…… 하나의 목표, 두 개의 총구 의심과 경계 속 두 남자의 신념을 건 작전이 시작된다</t>
  </si>
  <si>
    <t>2022.08.10.</t>
  </si>
  <si>
    <t>헌트</t>
  </si>
  <si>
    <t>내 얼굴이 그렇게 창백한가? 연약해보이나? 곧 죽을것처럼 보이는가?</t>
  </si>
  <si>
    <t>하나에 나츠키, 키토 아카리, 세키 토시히코, 사카모토 마아야, 야마시타 다이키, 시모노 히로</t>
  </si>
  <si>
    <t>귀살대에 입대한 탄지로는 매일 소녀가 실종된다고 하는 마을로 향한다. 혈귀의 냄새는 나지만 그 모습을 찾을 수 없는 가운데, 새로운 소녀에게 혈귀의 손이 다가온다. 그다음으로 탄지로가 방문한 곳은 아사쿠사. 화려한 도시와 즐비한 상점에 당황하는 탄지로는 그곳에서 혈귀의 냄새를 찾아낸다. 그 냄새는 인간을 혈귀로 바꿀 수 있는 유일한 존재이자 탄지로의 숙적이기도 한 키부츠지 무잔의 것이었다. 이윽고 탄지로의 앞에 타마요와 유시로가 나타나는데…</t>
  </si>
  <si>
    <t>2022.08.25.</t>
  </si>
  <si>
    <t>귀멸의 칼날 아사쿠사 편</t>
  </si>
  <si>
    <t>김다솔, 추선우, 안서희</t>
  </si>
  <si>
    <t>황준하</t>
  </si>
  <si>
    <t>이제 막 3개월차가 된 간호사 ‘다솔’. 신종 전염병 확산으로 병원이 급박하게 돌아가자, 얼떨결에 신규간호사 ‘은비’의 교육을 떠맡는다. 다솔은 은비에게 자신이 당한 괴롭힘 ‘태움’을 절대 대물림하지 않겠다고 다짐한다. 하지만 은비가 응급치료 도중 큰 사고를 내자 결국 다솔도 폭발하고 마는데… 전염병, 막을 수 있을까? 태움, 끝낼 수 있을까? 폭력에 관한 가장 슬프고 섬뜩한 진실을 만난다</t>
  </si>
  <si>
    <t>인플루엔자</t>
  </si>
  <si>
    <t>현빈, 유해진, 윤아, 다니엘 헤니, 진선규</t>
  </si>
  <si>
    <t>공조 이즈 백! 이번엔 삼각 공조다! 남한으로 숨어든 글로벌 범죄 조직을 잡기 위해 새로운 공조 수사에 투입된 북한 형사 ‘림철령’(현빈). 수사 중의 실수로 사이버수사대로 전출됐던 남한 형사 ‘강진태’(유해진)는 광수대 복귀를 위해 모두가 기피하는 ‘철령’의 파트너를 자청한다. 이렇게 다시 공조하게 된 ‘철령’과 ‘진태’! ‘철령’과 재회한 ‘민영’(임윤아)의 마음도 불타오르는 가운데, ‘철령’과 ‘진태’는 여전히 서로의 속내를 의심하면서도 나름 그럴싸한 공조 수사를 펼친다. 드디어 범죄 조직 리더인 ‘장명준’(진선규)의 은신처를 찾아내려는 찰나, 미국에서 날아온 FBI 소속 ‘잭’(다니엘 헤니)이 그들 앞에 나타나는데…! 아직도 짠내 나는 남한 형사, 여전한 엘리트 북한 형사, 그리고 FBI 소속 해외파 형사까지! 각자의 목적으로 뭉친 그들의 짜릿한 공조 수사가 시작된다!</t>
  </si>
  <si>
    <t>2022.09.07.</t>
  </si>
  <si>
    <t>공조2 인터내셔날</t>
  </si>
  <si>
    <t>꺽쇠 까마귀가 일러준 다음 임무지는 남남동. 임무로 향하는 도중 탄지로는 최종 선별에서 만난 동기 검사인 아가츠마 젠이츠를 우연히 만난다. 젠이츠의 소극적인 태도에 애를 태우면서, 탄지로는 산의 오지에 있는 저택에 다다른다. 그곳에는 장구로 저택을 변화시킬 수 있는 능력을 가진 혈귀의 모습이 보이고, 심지어 멧돼지 얼굴의 기괴한 남자가 나타나는데…</t>
  </si>
  <si>
    <t>2022.09.15.</t>
  </si>
  <si>
    <t>귀멸의 칼날 장구저택 편</t>
  </si>
  <si>
    <t>니팔 하나정도는 가져가야 우리애들이 덜 억울하지 않겠냐
넌 나의 애기야~
그 년은 내꺼야ㅋ</t>
  </si>
  <si>
    <t>서인국, 장동윤, 최귀화, 성동일, 박호산, 정소민, 고창석, 장영남, 손종학, 이성욱</t>
  </si>
  <si>
    <t>동남아시아로 도피한 인터폴 수배자들을 이송할 움직이는 교도소 ‘프론티어 타이탄’. 극악무도한 이들과 베테랑 형사들이 필리핀 마닐라 항구에 모이고 탈출을 꿈꾸는 종두(서인국), 한국으로 돌아가야만 하는 도일(장동윤)을 비롯해 이들은 각자의 목적과 경계심을 품고 탑승한다. 한국으로 향하던 중, 태평양 한 가운데에서 이들에게는 지금까지 보지 못한 극한의 상황과 마주하게 되는데… 태평양 한 가운데의 지옥, 누가 살아남을 것인가?</t>
  </si>
  <si>
    <t>2022.09.21.</t>
  </si>
  <si>
    <t>늑대사냥</t>
  </si>
  <si>
    <t>I see you.</t>
  </si>
  <si>
    <t>샘 워싱턴, 조 샐다나, 시고니 위버, 스티븐 랭</t>
  </si>
  <si>
    <t>제임스 카메론</t>
  </si>
  <si>
    <t>가까운 미래, 지구는 에너지 고갈 문제를 해결하기 위해 머나먼 행성 판도라에서 대체 자원을 채굴하기 시작한다. 하지만 판도라의 독성을 지닌 대기로 인해 자원 획득에 어려움을 겪게 된 인류는 판도라의 토착민 나비족(Na'vi)의 외형에 인간의 의식을 주입, 원격 조종이 가능한 새로운 생명체 ‘아바타’를 탄생시키는 프로그램을 개발한다. 평범한 삶을 살아가던 전직 해병대원 제이크, 우주의 미래가 걸린 거대한 운명이 그에게 찾아왔다! 한편, 하반신이 마비된 전직 해병대원 ‘제이크 설리(샘 워싱턴)’는 ‘아바타 프로그램’에 참가할 것을 제안받아 판도라로 향한다. 그곳에서 자신의 ‘아바타’를 통해 자유롭게 걸을 수 있게 된 ‘제이크’는 자원 채굴을 막으려는 나비족(Na'vi)의 무리에 침투하라는 임무를 부여받는다. 임무 수행 중 나비족(Na'vi)의 여전사 ‘네이티리(조 샐다나)’를 만난 ‘제이크’는 그녀와 함께 다채로운 모험을 경험하면서 ‘네이티리’를 사랑하게 되고, 그들과 하나가 되어간다. 하지만 머지않아 전 우주의 운명을 결정짓는 대규모 전투가 시작되면서 ‘제이크’는 최후의 시험대에 오르게 되는데…. 행성 판도라와 지구의 피할 수 없는 전쟁! 이 모든 운명을 손에 쥔 제이크의 선택은?</t>
  </si>
  <si>
    <t>SF, 모험, 액션, 전쟁</t>
  </si>
  <si>
    <t>아바타 리마스터링</t>
  </si>
  <si>
    <t>연료없이 굴러가는 차 봤어?
3차대전일어나면 어쩌지 내가 세계사에 무슨짓을한거야?
희철아 진짜 어떡하냐 나</t>
  </si>
  <si>
    <t>라미란, 김무열, 윤경호</t>
  </si>
  <si>
    <t>서울시장 선거에서 떨어지며 쫄딱 망한 백수가 된 ‘주상숙’은 우연히 바다에 빠진 한 청년을 구한 일이 뉴스를 타며 고향에서 화려한 복귀의 기회를 잡는다. 하지만 정직하면 할수록 바닥으로 곤두박질치는 지지율 앞에 다시 뻥쟁이로 돌아간 그 순간, ‘주상숙’에게 운명처럼 찾아온 ‘진실의 주둥이’! 이번엔 ‘주상숙’의 비서실장 ‘박희철’까지 주둥이가 쌍으로 털리게 되는데... 재미도 2배! 웃음도 2배! 주둥이 대폭발 코미디가 돌아왔다!</t>
  </si>
  <si>
    <t>2022.09.28.</t>
  </si>
  <si>
    <t>정직한 후보2</t>
  </si>
  <si>
    <t>소시 베이컨, 제시 어셔, 카일 갈너, 케이틀린 스테이시, 칼 펜, 롭 모건</t>
  </si>
  <si>
    <t>파커 핀</t>
  </si>
  <si>
    <t>기괴한 미소를 지으며 자신의 눈 앞에서 목숨을 끊는 환자를 목격한 정신과 의사 ‘로즈’. 그날 이후로 ‘로즈’의 일상에 설명할 수 없는 끔찍한 일들이 잇따라 발생한다. 일상을 덮친 공포에 발버둥치던 ‘로즈’는 이전에도 자신과 같은 일을 겪은 사람들이 있었고 그들 모두 끔찍한 죽음을 피할 수 없었다는 사실을 알게 된다. 시시각각 다가오는 죽음에서 벗어나기 위해 사투를 벌이던 ‘로즈’는 잊고 싶던 과거와 마주하게 되는데… “너도 곧 웃게 될 거야”</t>
  </si>
  <si>
    <t>미스터리, 공포</t>
  </si>
  <si>
    <t>2022.10.06.</t>
  </si>
  <si>
    <t>아 왜 중복으로 등록돼고 난리야 아 쪽팔리게 ㅋㅋㅋㅋ
헬로 마미 ? 땡큐 마미 , 아이 노우 마미
헬로 마미 ? 땡큐 마미 , 아이 노우 마미</t>
  </si>
  <si>
    <t>이사벨 퍼만, 줄리아 스타일스</t>
  </si>
  <si>
    <t>엄청난 비밀을 숨긴 사이코패스가 에스토니아의 정신병동을 탈출, 부유한 가족의 실종된 딸 ‘에스더’로 사칭해 미국에 온다. 재회의 기쁨도 잠시, 어딘지 낯선 딸의 정체를 눈치챈 엄마는 가족을 지키기 위해 에스더와 맞서는데... 누구도 상상 못한 충격적인 반전이 기다린다!</t>
  </si>
  <si>
    <t>2022.10.12.</t>
  </si>
  <si>
    <t>오펀 천사의 탄생</t>
  </si>
  <si>
    <t>세상에 태어나는 모든 아이는 완벽한 존재다.
세상에 태어나는 모든 아이는 완벽한 존재다
세상에 태어나는 모든 아이는 완벽한 존재다</t>
  </si>
  <si>
    <t>장현성, 안승균, 이일화, 김국희, 양희준</t>
  </si>
  <si>
    <t>최익환</t>
  </si>
  <si>
    <t>작가로서의 삶을 포기한 채 선천적 지체장애를 가진 아들 현재를 돌보고 있는 민석. 소년에서 성인이 되어가는 현재가 장애인 활동지원사인 기철과 독립을 꿈꾸며 민석과 갈등을 빚게 된다. 그러던 어느 날 예기치 못한 사고로 민석의 몸에 이상이 생긴 것을 알게 되고, 현재와 가족들의 일상이 변하게 되는데… “아빠는 점점 죽어가고 있어…” 보통의 평범한 일상이 힘든 모든 이들을 위한 영화가 온다! #장애 #성(性) #존엄사 #가족</t>
  </si>
  <si>
    <t>2022.10.19.</t>
  </si>
  <si>
    <t>나를 죽여줘</t>
  </si>
  <si>
    <t>박효주, 김민재, 경다은, 박재준, 안예림, 김라온, 송하현, 차선우</t>
  </si>
  <si>
    <t>셋째 아이의 비극적인 죽음 후, '현우(박효주)'와 '석호(김민재)' 부부는 새로운 아이의 입양을 결심한다. 하지만 입양 온 '이삭'에게 죽은 아이가 보이고, 이웃 '영준(차선우)'은 이들 가족의 비밀을 다 알고 있다는 듯이 행동하며 기이한 일들이 끊임없이 이어지는데… 과연 눈앞에 보이는 것만이 진실일까?</t>
  </si>
  <si>
    <t>미혹</t>
  </si>
  <si>
    <t>버킷리스트라.. 아주 멋진 단어네
죄를 지었으면 법의 처벌을 받으세요.. 죽음을 이용해 비겁하게 도망가지 마시고
프레디가 나쁜 짓은 많이 했지만, 나쁜 사람은 아니에요.</t>
  </si>
  <si>
    <t>이성민, 남주혁</t>
  </si>
  <si>
    <t>뇌종양 말기, 80대 알츠하이머 환자인 한필주. 일제강점기 때 친일파들에게 가족을 모두 잃었다. 아내가 세상을 떠나자 필주는 60여 년을 계획해 온 복수를 감행하려고 한다. 그는 알바 중인 패밀리 레스토랑에서 절친이 된 20대 알바생 인규에게 일주일만 운전을 도와 달라 부탁한다. “원래 이런 사람이었어요? 정체가 뭐예요 도대체?! 같이 접시 닦던 사람 맞아요?” 이유도 모른 채 필주를 따라나선 인규는 첫 복수 현장의 CCTV에 노출되어 유력 용의자로 지목된다. 경찰은 수사망을 좁혀오고 사라져가는 기억과 싸우며 필주는 복수를 이어가는데… 60년의 계획, 복수를 위한 위험한 동행이 시작된다!</t>
  </si>
  <si>
    <t>2022.10.26.</t>
  </si>
  <si>
    <t>리멤버</t>
  </si>
  <si>
    <t>제라드 버틀러, 제이미 알렉산더</t>
  </si>
  <si>
    <t>브라이언 굿맨</t>
  </si>
  <si>
    <t>평소와 다를 바 없던 귀갓길, ‘윌’이 주유를 위해 자리를 비운 사이 아내 ‘리사’가 흔적도 없이 사라진다. 사소한 실마리조차 남기지 않고 증발한 ‘리사’ ‘윌’이 그녀를 찾기 위해 분투할수록 드러나는 증거들은 그를 범인으로 지목하고… 그 누구도 믿을 수 없는 최악의 상황! 그녀를 찾을 때까지, 추격은 절대 멈추지 않는다!</t>
  </si>
  <si>
    <t>2022.11.03.</t>
  </si>
  <si>
    <t>분노의 추격자</t>
  </si>
  <si>
    <t>무한~도전~!
내창에 cpu 찔려서 천년동안 버벅대고싶지 않으면 빨리 공주님께 안내해
저거 아이폰이야?미개하군</t>
  </si>
  <si>
    <t>레티티아 라이트, 다나이 구리라, 루피타 뇽, 테노치 우에르타 메히아</t>
  </si>
  <si>
    <t>국왕이자 ‘블랙 팬서’인 '티찰라'의 죽음 이후 수많은 강대국으로부터 위협을 받게 된 '와칸다'. '라몬다', '슈리' 그리고 '나키아', '오코예, '음바쿠'는 각자 사명감을 갖고 '와칸다'를 지키기 위해 외로운 싸움을 이어간다. 한편, 비브라늄의 패권을 둘러싼 미스터리한 음모와 함께 깊은 해저에서 모습을 드러낸 최강의 적 '네이머'와 '탈로칸'의 전사들은 '와칸다'를 향해 무차별 공격을 퍼붓기 시작하는데…</t>
  </si>
  <si>
    <t>액션, 모험, 드라마</t>
  </si>
  <si>
    <t>2022.11.09.</t>
  </si>
  <si>
    <t>블랙 팬서 와칸다 포에버</t>
  </si>
  <si>
    <t>당신..설영이 꼭 지켜, 터트려 씨발놈아
우리가 쓰러지면 남은 이들이 못버팁니다
긴 실을 더 만들어야 했습니다.</t>
  </si>
  <si>
    <t>김래원, 정상훈, 이종석</t>
  </si>
  <si>
    <t>물이 끓는 주전자 소리, 창문 여는 소리, 놀이터 아이들의 웃음 소리… 잠시 후, 거대한 굉음과 함께 단독 주택이 폭발했다는 뉴스 속보가 전해진다. 그리고, 뉴스를 지켜보던 전직 해군 부함장(김래원)에게 걸려온 전화 “소음이 커지면 터집니다. 다음 타깃은 축구 경기장이에요” 사태를 파악할 겨를도 없이, 관중들로 가득 찬 축구 경기장을 다음 테러의 타깃으로 지목하는 폭탄 설계자(이종석) 소음이 커지는 순간 폭발하는 특수 폭탄의 위협은 계속되고, 사상 최대의 도심 폭탄 테러를 막기 위해 모든 비밀을 손에 쥔 폭탄 설계자를 찾아야만 하는데… 도심 한복판에서 벌어지는 사운드 테러 액션 오늘 반드시 이 폭발을 막아야만 한다!</t>
  </si>
  <si>
    <t>2022.11.16.</t>
  </si>
  <si>
    <t>데시벨</t>
  </si>
  <si>
    <t>마음 가는대로 솔직하게 진심은 언제나
CQ CQ 김용 수신을 이만 종료 하겠습니다
너랑 키스하는거</t>
  </si>
  <si>
    <t>여진구, 조이현, 김혜윤, 나인우, 배인혁</t>
  </si>
  <si>
    <t>서은영</t>
  </si>
  <si>
    <t>1999년, '용'은 첫눈에 반하게 된 '한솔'을 사로잡기 위해 친구에게 HAM 무전기를 빌린다. 2022년, ‘무늬’는 인터뷰 과제를 위해 오래된 HAM 무전기를 작동시킨다. "씨큐... 씨큐... 제 목소리 들리세요?" 개기 월식이 일어난 날, 시간을 뛰어넘어 기적처럼 연결된 ‘용’과 ‘무늬’는 서로의 사랑과 우정을 이야기하며 특별한 감정을 쌓아가는데... 1999 - 2022 마음을 수신합니다.</t>
  </si>
  <si>
    <t>동감</t>
  </si>
  <si>
    <t>엘렌 버스틴, 막스 폰 시도우</t>
  </si>
  <si>
    <t>윌리엄 프리드킨</t>
  </si>
  <si>
    <t>악령을 쫓으려는 신부의 처절한 사투를 다룬 &lt;엑소시스트&gt; 본편에 미공개 장면을 추가한 감독판</t>
  </si>
  <si>
    <t>엑소시스트 : 디렉터스컷</t>
  </si>
  <si>
    <t>야마자키 켄토, 요시자와 료, 하시모토 칸나, 세이노 나나</t>
  </si>
  <si>
    <t>‘영정’이 진나라의 왕좌를 탈환한 지 반년 후, 경쟁국 위나라가 침공을 감행한다. 이에 진나라의 군사들은 국경으로 향하고, 천하대장군을 꿈꾸는 소년 ‘신’은 보병으로 첫 전쟁에 뛰어든다. 열세 속에 아군이 절반 이상 전사한 최악의 전황! 그러나, 신이 속한 대대를 지휘하는 표공 장군은 계속해서 무모한 돌격 명령을 내리는데…</t>
  </si>
  <si>
    <t>액션, 전쟁</t>
  </si>
  <si>
    <t>킹덤2</t>
  </si>
  <si>
    <t>그레이스 펄튼, 버지니아 가드너</t>
  </si>
  <si>
    <t>스콧 만</t>
  </si>
  <si>
    <t>지상에서 가장 높은 600m 타워 내려갈 단 하나의 길이 끊겼다! 핸드폰 먹통 식량 전무 잠들면 추락 한계 초과! 압도적 스릴! 지금껏 없었던 고소공포에 전율한다!</t>
  </si>
  <si>
    <t>폴 600미터</t>
  </si>
  <si>
    <t>피노키오, 내 아들. 내가 널 다른 아이로 만들려고 했구나. 이제 카를로가 되지도, 다른 누군가가 되지도 마라. 네 모습 그대로 살아. 난 널 사랑한다. 있는 그대로의 너를.
Love hurts
인간의 삶이 귀하고 의미 있는 건, 그 삶이 짧기 때문이야</t>
  </si>
  <si>
    <t>이완 맥그리거, 데이빗 브래들리, 크리스토프 왈츠, 틸다 스윈튼, 핀 울프하드, 케이트 블란쳇, 론 펄먼</t>
  </si>
  <si>
    <t>많은 이들의 사랑을 받은 목각 인형 피노키오의 마법 같은 모험. 현실의 한계를 뛰어넘어, 새 생명을 불어넣는 강력한 사랑의 힘이 펼쳐진다.</t>
  </si>
  <si>
    <t>뮤지컬, 애니메이션</t>
  </si>
  <si>
    <t>2022.11.23.</t>
  </si>
  <si>
    <t>기예르모 델토로의 피노키오</t>
  </si>
  <si>
    <t>샘 리차드슨, 밀라나 바인트루브, 조지 바실, 사라 번즈, 마이클 체너스, 캐서린 커틴, 미카엘라 왓킨스</t>
  </si>
  <si>
    <t>조쉬 루벤</t>
  </si>
  <si>
    <t>비버필드 마을에 새로운 산림 관리원으로 오게 된 '핀' 그리고 집배원 '세실리' 그들이 오고 얼마 지나지 않아 엄청난 눈보라에 마을은 고립된다. 한 공간에 모인 비버필드 사람들은 인간 혹은 짐승으로 추정되는 무언가로부터 한 명씩 살해당하는데.. 두려움에 가득 찬 마을, 서로를 믿지 못하는 사람들, 끝없는 의심이 시작된다! 우리 중 그 놈은 과연 누구일까?</t>
  </si>
  <si>
    <t>놈이 우리 안에 있다</t>
  </si>
  <si>
    <t>공기사! 밥무야지!
이렇게, 이렇게, 이렇게 왔다 갔다. 공이 안 보일 때까지 계속 반복해.
그런데 웃긴 게 그때는 하나도 안 춥고 자유롭더라고요.</t>
  </si>
  <si>
    <t>곽민규, 한선화</t>
  </si>
  <si>
    <t>이상진</t>
  </si>
  <si>
    <t>고향 진해로 내려와 버스기사가 된 석우는 터미널에서 우연히 고장난 MP3를 줍는다 유실물 보관소를 담당하는 영애는 내다버린 것이라고 주장하지만 석우는 누군가 잃어버린 분실물이라고 믿고 싶다 지난날 버리고 온 것들에 대한 후회와 미련 사이 어느덧 가을을 지나 창밖은 겨울을 맞이한다</t>
  </si>
  <si>
    <t>2022.11.24.</t>
  </si>
  <si>
    <t>창밖은 겨울</t>
  </si>
  <si>
    <t>내일 모든 걸 잊는다 해도 가장 행복한 오늘을 줄게
둘이 함께 내일의 너를 속이는거야
카미야 토루에 대해 잊지말것</t>
  </si>
  <si>
    <t>미치에다 슌스케, 후쿠모토 리코, 후루카와 코토네, 마츠모토 호노카</t>
  </si>
  <si>
    <t>“카미야 토루에 대해 잊지 말 것” 자고 일어나면 전날의 기억을 잃는 ‘선행성 기억상실증’에 걸린 소녀 ‘마오리’ “내일의 마오리도 내가 즐겁게 해줄 거야" 누구에게도 기억되지 않는 무색무취의 평범한 소년 ‘토루’ 매일 밤 사랑이 사라지는 세계, 그럼에도 불구하고, 다음 날 서로를 향한 애틋한 고백을 반복하는 두 소년, 소녀의 가장 슬픈 청춘담</t>
  </si>
  <si>
    <t>2022.11.30.</t>
  </si>
  <si>
    <t>오늘 밤, 세계에서 이 사랑이 사라진다 해도</t>
  </si>
  <si>
    <t>랄프 파인즈, 안야 테일러 조이, 니콜라스 홀트, 홍 차우, 자넷 맥티어, 주디스 라이트, 존 레귀자모</t>
  </si>
  <si>
    <t>마크 미로드</t>
  </si>
  <si>
    <t>외딴 섬에 위치한 고급 레스토랑 디너 180만원, 단 12명에만 주어지는 특별한 초대에 참석하게 된 커플, ‘타일러’와 ‘마고’. 셰프 ‘슬로윅’의 예술의 경지에 이른 요리에 '타일러'는 환호하지만, '마고'는 무언가 심상치 않음을 느낀다. 코스 요리가 하나씩 나올 때마다 셰프가 설계한 완벽한 계획 아래 기이한 일들이 펼쳐지는데… 그들이 이곳에 초대받은 이유는 무엇일까? 숨겨졌던 위험한 비밀이 밝혀진다</t>
  </si>
  <si>
    <t>2022.12.07.</t>
  </si>
  <si>
    <t>더 메뉴</t>
  </si>
  <si>
    <t>금방 풀었는데, 또 묶였어!
아들엔 아들이야
아버지는 지킨다, 그것이 존재 이유다.</t>
  </si>
  <si>
    <t>조 샐다나, 샘 워싱턴, 시고니 위버, 우나 채플린, 지오바니 리비시, 스티븐 랭, 케이트 윈슬렛</t>
  </si>
  <si>
    <t>&lt;아바타: 물의 길&gt;은 판도라 행성에서 '제이크 설리'와 '네이티리'가 이룬 가족이 겪게 되는 무자비한 위협과 살아남기 위해 떠나야 하는 긴 여정과 전투, 그리고 견뎌내야 할 상처에 대한 이야기를 그렸다. 월드와이드 역대 흥행 순위 1위를 기록한 전편 &lt;아바타&gt;에 이어 제임스 카메론 감독이 13년만에 선보이는 영화로, 샘 워싱턴, 조 샐다나, 시고니 위버, 스티븐 랭, 케이트 윈슬렛이 출연하고 존 랜도가 프로듀싱을 맡았다.</t>
  </si>
  <si>
    <t>2022.12.14.</t>
  </si>
  <si>
    <t>아바타 물의 길</t>
  </si>
  <si>
    <t>부부는 그렇게 하지 않아
? 항소는 일제에 목숨을 구걸하는 짓이니 그냥 죽어라. ?
나 다시 태어나도 조선의 딸이기를</t>
  </si>
  <si>
    <t>정성화, 김고은, 나문희, 조재윤, 배정남, 이현우, 박진주</t>
  </si>
  <si>
    <t>어머니 ‘조마리아’(나문희)와 가족들을 남겨둔 채 고향을 떠나온 대한제국 의병대장 ‘안중근’(정성화). 동지들과 함께 네 번째 손가락을 자르는 단지동맹으로 조국 독립의 결의를 다진 안중근은 조선 침략의 원흉인 ‘이토 히로부미’를 3년 내에 처단하지 못하면 자결하기로 피로 맹세한다. 그 약속을 지키기 위해 블라디보스토크를 찾은 안중근. 오랜 동지 ‘우덕순’(조재윤), 명사수 ‘조도선’(배정남), 독립군 막내 ‘유동하’(이현우), 독립군을 보살피는 동지 ‘마진주’(박진주)와 함께 거사를 준비한다. 한편 자신의 정체를 감춘 채 이토 히로부미에게 접근해 적진 한복판에서 목숨을 걸고 정보를 수집하던 독립군의 정보원 ‘설희’(김고은)는 이토 히로부미가 곧 러시아와의 회담을 위해 하얼빈을 찾는다는 일급 기밀을 다급히 전한다. 드디어 1909년 10월 26일, 이날만을 기다리던 안중근은 하얼빈역에 도착한 이토 히로부미를 향해 주저 없이 방아쇠를 당긴다. 현장에서 체포된 그는 전쟁 포로가 아닌 살인의 죄목으로, 조선이 아닌 일본 법정에 서게 되는데… 누가 죄인인가, 누가 영웅인가!</t>
  </si>
  <si>
    <t>2022.12.21.</t>
  </si>
  <si>
    <t>영웅</t>
  </si>
  <si>
    <t>알세니 바틸리, 리나 쿠드리, 피네건 올드필드, 드니 라방, 자밀 맥크레이븐, 파리다 라우아디</t>
  </si>
  <si>
    <t>파니 리에타르, 제레미 트로윌</t>
  </si>
  <si>
    <t>가가린 옥상에서 하늘을 보며 우주비행사를 꿈꾸던 10대 소년, 유리. 사랑하는 사람들과 함께 꿈을 키운 공간이었던 가가린 주택단지의 철거가 결정되고, 유리는 가가린을 지키기 위해 고군분투한다. 유리는 자신의 우상이자 우주, 그리고 집이었던 가가린 주택단지를 지켜낼 수 있을까?</t>
  </si>
  <si>
    <t>2022.12.22.</t>
  </si>
  <si>
    <t>가가린</t>
  </si>
  <si>
    <t>사지말고 입양하세요 ㅋㅋ
나쁜 놈 잡는데 합법 불법이 어딨습니까? 잡으면 장땡이지</t>
  </si>
  <si>
    <t>주지훈, 박성웅, 최성은</t>
  </si>
  <si>
    <t>김경원</t>
  </si>
  <si>
    <t>“지금 제가 검사인 상황…인 거죠?” 의뢰받은 사건은 100% 처리하는 흥신소 사장 ‘지현수’. 의뢰인과 함께 강아지를 찾기 위해 간 어느 펜션에서 괴한의 습격을 받고 쓰러진다. 끊어진 기억, 사라진 의뢰인. 정신을 차려보니 졸지에 납치 사건 용의자로 몰려버렸다. 꼼짝없이 체포되던 중 차 전복사고 후 검사로 오해받은 ‘지현수’는 실종된 의뢰인을 찾기 위해 검사로 위장해 수사를 시작한다. “수사 방식이 남다르시네요? 검사답지 않게” 검사들의 검사, 일명 감찰부 미친 X ‘김화진’. 하늘 높은 줄 모르던 그가 좌천의 쓴맛을 보며 지내던 어느 날, 한 납치 사건을 조사하던 중 검사 행세를 하는 ‘지현수’와 만나게 된다. 단순한 납치로 여겼던 사건이 자신을 물 먹인 로펌 재벌 ‘권도훈’과 관련되어 있음을 알게 된다. “나쁜 놈 잡는데 불법, 합법이 어딨습니까? 잡으면 장땡이지” 누명을 벗고자 하는 ‘지현수’와 ‘권도훈’을 잡고 싶은 ‘김화진’, 각자의 목표를 위해 손을 잡게 된 두 사람은 거대 로펌 재벌의 추악한 범죄를 파헤치다 전혀 뜻밖의 상황을 맞이하게 되는데... 작전은 완벽하게, 수사는 젠틀하게! 고품격 범죄 오락이 펼쳐진다!</t>
  </si>
  <si>
    <t>2022.12.28.</t>
  </si>
  <si>
    <t>젠틀맨</t>
  </si>
  <si>
    <t>오드리 헵번, 렉스 해리슨</t>
  </si>
  <si>
    <t>조지 큐커</t>
  </si>
  <si>
    <t>언어학자인 헨리 히긴스 교수(Professor Henry Higgins: 렉스 해리슨 분)가 그의 절친한 친구인 피커링 대령(Colonel Hugh Pickering: 윌프리드 하이드-화이트 분)과 묘한 내기를 하면서 이야기는 시작된다. 즉 길거리에서 방황하는 하층 계급의 여인을 한 명 데려와 정해진 기간 안에 그녀를 교육시켜 우아하고 세련된 귀부인으로 만들어 놓겠다는 계획을 세우는 것이다. 이 내기의 실험 대상으로 선택된 여인이 바로 빈민가 출신으로 꽃을 파는 부랑녀 일라이자 토리틀(Eliza Doolittle: 오드리 헵번 분)이다. 그녀는 히긴스 교수로부터 끊임없는 개인 교습을 받게 되는데, 그녀 자신은 이 교육을 하나의 고문으로 받아들인다. 마침내 히긴스 교수가 요구하는 중심 문장 "스페인에서 비는 평야에만 내린다(The Rain-In Spain-Stays-Mainly In The Plain)"를 유창하게 구사하게 된다. 이제 그녀에게서는 더이상 투박한 런던 말씨와 촌스런 액센트를 들을 수 없게 되고, 결국 히긴스 교수의 이상적인 여인상으로 변한 엘리자가 그와 사랑하는 사이가 된다.</t>
  </si>
  <si>
    <t>마이 페어 레이디</t>
  </si>
  <si>
    <t>둘이 사귀어?
어른이라고 마음이 다 강한 건 아니야
니가 필요해 우리하자 제발하자... 들어가서 하자</t>
  </si>
  <si>
    <t>권상우, 오정세, 이민정, 박소이, 김준</t>
  </si>
  <si>
    <t>마대윤</t>
  </si>
  <si>
    <t>캐스팅 0순위 천만배우이자 자타공인 최고의 스캔들 메이커 ‘박강’. 화려한 싱글 라이프를 만끽하고 있지만, 정작 크리스마스이브에 끌어안을 것이라고는 연말 시상식 트로피뿐. 유일한 친구이자 뒤처리 전문 매니저 ‘조윤’을 붙잡아 거하게 한잔하고 택시를 잡아탄다. 다음날 아침, 낯선 집에서 깨어난 ‘박강’에게 생전 처음 보는 꼬맹이 둘이 안겨오고, 성공을 위해 이별했던 첫사랑 ‘수현’이 잔소리를 폭격하며 등짝 스매싱을 날리는 것이 아닌가? 게다가 매니저 ‘조윤’이 천만배우가 되어 그가 있어야 할 톱스타의 자리를 꿰차고 있는데… 이게 무슨 황당한 시추에이션?! 180도 뒤집어진 인생에 속이 뒤집어지는 ‘박강’은 불현듯, 지난밤 택시 기사가 무심코 건넨 한마디가 떠오르는데… “만약에 선택을 바꿀 기회가 생긴다면, 어떻게 하시겠어요?”</t>
  </si>
  <si>
    <t>2023.01.04.</t>
  </si>
  <si>
    <t>스위치</t>
  </si>
  <si>
    <t>내가 진짜 사랑을 알려줄 거라고
암 어 타이티~아~늄~
난 티타늄이야~~</t>
  </si>
  <si>
    <t>앨리슨 윌리암스, 바이올렛 맥그로우</t>
  </si>
  <si>
    <t>제라드 존스톤</t>
  </si>
  <si>
    <t>교통사고로 부모를 잃고 혼자가 된 소녀 ‘케이디’. 로봇 엔지니어이자, ‘케이디’의 보호자가 된 ‘젬마’는 ‘케이디’를 안전하게 지켜야 하는 프로그램이 입력된 AI 로봇 ‘메간’을 선물한다. 메간은 언제나 ‘케이디’의 곁을 지켜주며 함께 웃고, 힘들 땐 위로해주는 둘도 없는 친구가 된다. 어느 날, ‘케이디’가 위험에 처하자 ‘메간’은 예측할 수 없는 방향으로 업그레이드되며 감당할 수 없는 일들이 벌어지는데… 우정에 OFF는 없어. 영원히</t>
  </si>
  <si>
    <t>공포, 스릴러, 코미디</t>
  </si>
  <si>
    <t>2023.01.25.</t>
  </si>
  <si>
    <t>메간</t>
  </si>
  <si>
    <t>영화를 재생시키면, 그 안에서 당신은 몇 번이고 살아나.
영원히 사라지지않는 의미있는 그런일을 하고싶어
당신 시대가 끝난거예요, 이유는 없어요.</t>
  </si>
  <si>
    <t>브래드 피트, 마고 로비, 디에고 칼바, 진 스마트, 조반 아데포, 리 준 리, 토비 맥과이어</t>
  </si>
  <si>
    <t>황홀하면서도 위태로운 고대 도시, '바빌론'에 비유되던 할리우드. '꿈' 하나만을 위해 모인 사람들이 이를 쟁취하기 위해 벌이는 강렬하면서도 매혹적인 이야기</t>
  </si>
  <si>
    <t>2023.02.01.</t>
  </si>
  <si>
    <t>바빌론</t>
  </si>
  <si>
    <t>에드워드 드레이크</t>
  </si>
  <si>
    <t>2023.02.08.</t>
  </si>
  <si>
    <t>"우리들 전부"
내 덕에 8달러나 아꼈지
18147</t>
  </si>
  <si>
    <t>폴 러드, 에반젤린 릴리, 조나단 메이저스, 캐서린 뉴튼, 미셸 파이퍼, 마이클 더글라스</t>
  </si>
  <si>
    <t>슈퍼히어로 파트너인 '스캇 랭'(폴 러드)과 '호프 반 다인'(에반젤린 릴리), 호프의 부모 '재닛 반 다인'(미셸 파이퍼)과 '행크 핌'(마이클 더글라스), 그리고 스캇의 딸 '캐시 랭'(캐서린 뉴튼)까지 미지의 ‘양자 영역’ 세계 속에 빠져버린 ‘앤트맨 패밀리’. 그 곳에서 새로운 존재들과 무한한 우주를 다스리는 정복자 '캉'을 만나며, 그 누구도 예상 못 한 모든 것의 한계를 뛰어넘는 모험을 시작하게 되는데… 2023년 첫 번째 마블 블록버스터 2월, 무한한 우주의 정복자가 깨어난다!</t>
  </si>
  <si>
    <t>2023.02.15.</t>
  </si>
  <si>
    <t>앤트맨과 와스프 : 퀀텀매니아</t>
  </si>
  <si>
    <t>신현준, 이문식, 김민경, 홍은기, 최성원</t>
  </si>
  <si>
    <t>곽정덕</t>
  </si>
  <si>
    <t>조선 팔도 제일의 살수 '이난'(신현준) 병마가 그를 위협하고, 점점 가까워지는 죽음에 고통스러운 몸을 이끌고 한 마을에 의탁한다 탐관오리의 횡포와 울부짖는 백성들의 비명으로 점철된 살아있는 지옥… 조선 최고의 살수 '이난' 마침내 그가 깨어난다!</t>
  </si>
  <si>
    <t>2023.02.22.</t>
  </si>
  <si>
    <t>살수</t>
  </si>
  <si>
    <t>시리야 119 전화해줘
피-스
love you</t>
  </si>
  <si>
    <t>스톰 레이드, 켄 렁, 다니엘 헤니, 니아 롱, 에이미 랜덱커</t>
  </si>
  <si>
    <t>니콜라스 D. 존슨, 윌 메릭</t>
  </si>
  <si>
    <t>여행을 끝내고 월요일 귀국을 알린 엄마의 영상통화 그리고 마중 나간 딸 그러나 엄마가 사라졌다 경찰에 도움을 요청하지만, 결정적인 단서들이 나오지 않는 가운데 딸 ‘준’은 엄마의 흔적을 찾기 위해 엄마가 방문한 호텔의 CCTV, 같이 간 지인의 SNS, 거리뷰 지도까지 온라인에 남아있는 모든 흔적을 검색하는데… 이번에는 딸이 사라진 엄마의 흔적을 검색하다!</t>
  </si>
  <si>
    <t>서치 2</t>
  </si>
  <si>
    <t>혈귀가 숨어있는 거리에 잠입한 탄지로 일행. 강력한 상현 6 혈귀 남매 규타로 &amp; 다키와의 전투 끝에 탄지로 일행은 궁지에 몰린다. 절체절명 위기의 순간에도 흔들리지 않는 곧은 의지로 규타로에 맞서는 탄지로, 젠이츠, 이노스케 그리고 음주 우즈이 텐겐. 환락의 거리 속 혈귀를 쓰러트리기 위한 그들의 치열한 전투가 시작된다. 한편, 키부츠지 무잔은 무한성에 상현 혈귀들을 소집시키고 탄지로는 새로운 칼을 찾아 도공 마을로 향하는데...</t>
  </si>
  <si>
    <t>2023.03.02.</t>
  </si>
  <si>
    <t>귀멸의 칼날 : 상현집결, 그리고 도공 마을로</t>
  </si>
  <si>
    <t>[상황] 위기의 순간, 날아온 편지를 읽는 장면 전부</t>
  </si>
  <si>
    <t>제커리 레비, 애셔 앤젤</t>
  </si>
  <si>
    <t>데이비드 F. 샌드버그</t>
  </si>
  <si>
    <t>신들의 힘을 갖게 된 빌리(애셔 앤젤)와 친구들은 각자의 방법으로 슈퍼히어로의 삶을 즐기게 된다. 그러던 그들 앞에 잃어버린 힘을 되찾고자 그리스 여신 헤스페라(헬렌 미렌)와 칼립소(루시 리우)가 나타나게 되고, 세상은 혼돈에 빠지게 되는데…</t>
  </si>
  <si>
    <t>2023.03.15.</t>
  </si>
  <si>
    <t>샤잠! 신들의 분노</t>
  </si>
  <si>
    <t>아미르 자디디, 모센 타나반데, 페레스테헤 사드르 오라파이, 사리나 파르허디</t>
  </si>
  <si>
    <t>아쉬가르 파라디</t>
  </si>
  <si>
    <t>"사람들이 날 존경해요" 빚을 갚지 않아 수감 중인 라힘은 주운 가방 속 금화를 팔아 보석금을 내려다 주인에게 돌려준 후 영웅 대접을 받는다 그의 평판이 높아질수록 주변의 의심은 깊어지고 상황을 모면하기 위한 라힘의 사소한 거짓말은 점차 커다란 파국을 몰고 오는데… 가장 길었던 이틀 간의 귀휴가 시작된다</t>
  </si>
  <si>
    <t>이란, 프랑스</t>
  </si>
  <si>
    <t>어떤 영웅</t>
  </si>
  <si>
    <t>전종서, 케이트 허드슨, 크레이그 로빈슨</t>
  </si>
  <si>
    <t>애나 릴리 아미푸르</t>
  </si>
  <si>
    <t>붉은 달이 뜨던 밤, 폐쇄병동에서 스스로 탈출한 '모나'(전종서)는 화려한 조명에 이끌려 도착한 낯선 도시에서 자신의 특별함을 알아챈 기묘한 사람들을 만난다. 모나의 능력으로 일확천금을 꿈꾸는 댄서 '보니'(케이트 허드슨) 모나한테 첫눈에 반한 로맨티스트 DJ '퍼즈'(에드 스크레인) 모나에게 락 스피릿을 가르친 11살의 소울메이트 '찰리'(에반 휘튼) 그리고 모나를 뒤쫓는 언럭키한 경찰 '해롤드'(크레이그 로빈슨)까지 완벽한 밤… 완전한 자유? 완성된 운명! 새로운 세상으로 향하는 '모나'의 모험이 펼쳐진다.</t>
  </si>
  <si>
    <t>판타지, 미스터리, 스릴러</t>
  </si>
  <si>
    <t>2023.03.22.</t>
  </si>
  <si>
    <t>모나리자와 블러드 문</t>
  </si>
  <si>
    <t>크레이그 데이빗 다우젯, 크리스 코델, 니콜라이 레온</t>
  </si>
  <si>
    <t>리스 플레이크-워터필드</t>
  </si>
  <si>
    <t>어릴 적 친구로부터 버림받은 곰돌이 ‘푸’와 ‘피글렛’ 참을 수 없는 분노와 배신감을 느끼며 잔혹한 복수를 시작한다.</t>
  </si>
  <si>
    <t>2023.04.06.</t>
  </si>
  <si>
    <t>곰돌이 푸 피와 꿀</t>
  </si>
  <si>
    <t>인생이 그런거지
사람의 야망은 그 사람의 가치를 넘어서는 안됩니다 명심하세요
Yeah</t>
  </si>
  <si>
    <t>키아누 리브스, 견자단, 빌 스카스가드, 로렌스 피시번, 이안 맥쉐인, 사나다 히로유키</t>
  </si>
  <si>
    <t>죽을 위기에서 살아난 ‘존 윅’은 ‘최고 회의’를 쓰러트릴 방법을 찾아낸다. 비로소 완전한 자유의 희망을 보지만, NEW 빌런 ‘그라몽 후작’과 전 세계의 최강 연합은 ‘존 윅’의 오랜 친구까지 적으로 만들어 버리고, 새로운 위기에 놓인 ‘존 윅’은 최후의 반격을 준비하는데,, 레전드 액션 블록버스터 &lt;존 윅&gt;의 새로운 챕터가 열린다!</t>
  </si>
  <si>
    <t>2023.04.12.</t>
  </si>
  <si>
    <t>존 윅 4</t>
  </si>
  <si>
    <t>잇츠 뀻~
누나 왜 갑자기 노래를...?
푹쉭확쿵</t>
  </si>
  <si>
    <t>대재앙 같은 발연기로 국민 조롱거리로 전락한 톱스타 ‘여래’(이하늬). 현실에서 벗어나고자 떠난 남태평양 ‘콸라’섬에서 운명처럼 자신을 구해준 재벌 ‘조나단’(이선균)을 만나 결혼을 하고 새로운 인생을 꿈꾸며 돌연 은퇴를 선언한다. 한편, 서울대가 당연한 집안에서 홀로 고독한 입시 싸움 중인 4수생 ‘범우’(공명)는 한때 자신의 최애였던 여래가 옆집에 이사온 것을 알게 되고 날마다 옥상에서 단독 팬미팅(?)을 여는 호사를 누린다. 그러던 어느 날 조나단의 사업 확장을 위한 인형 역할에 지친 여래는 완벽한 스크린 컴백을 위해 범우에게 SOS를 보내게 되고 이들은 여래의 인생을 되찾기 위한 죽여주는 계획을 함께 모의하는데…</t>
  </si>
  <si>
    <t>2023.04.14.</t>
  </si>
  <si>
    <t>킬링 로맨스</t>
  </si>
  <si>
    <t>김보라, 김재현, 신소율</t>
  </si>
  <si>
    <t>특종이 필요한 기자 ‘나영’은 옥수역에서 근무하는 친구 ‘우원’을 통해 ‘옥수역’에서 계속해서 일어난 사망사건들을 듣게 된다. ‘나영’은 ‘우원’과 함께 취재를 시작하고 그녀에게 계속 괴이한 일들이 벌어지는데… 무언가 있다. 옥수역에…</t>
  </si>
  <si>
    <t>대한민국, 일본</t>
  </si>
  <si>
    <t>2023.04.19.</t>
  </si>
  <si>
    <t>옥수역귀신</t>
  </si>
  <si>
    <t>피치 피치 피치 피치 피치 피치~ 사랑해요
맘마미야!
우리는 너무 귀엽잖아요!</t>
  </si>
  <si>
    <t>크리스 프랫, 안야 테일러 조이, 잭 블랙, 세스 로건, 찰리 데이, 키건 마이클 키, 프레드 아미센, 세바스찬 매니스캘코, 찰스 마티넷, 케빈 마이클 리처드슨</t>
  </si>
  <si>
    <t>아론 호바스, 마이클 제레닉</t>
  </si>
  <si>
    <t>따단-딴-따단-딴 전 세계를 열광시킬 올 타임 슈퍼 어드벤처의 등장! 뉴욕의 평범한 배관공 형제 '마리오'와 ‘루이지’는 배수관 고장으로 위기에 빠진 도시를 구하려다 미스터리한 초록색 파이프 안으로 빨려 들어가게 된다. 파이프를 통해 새로운 세상으로 차원 이동하게 된 형제. 형 '마리오'는 뛰어난 리더십을 지닌 '피치'가 통치하는 버섯왕국에 도착하지만 동생 '루이지'는 빌런 '쿠파'가 있는 다크랜드로 떨어지며 납치를 당하고 ‘마리오’는 동생을 구하기 위해 ‘피치’와 ‘키노피오’의 도움을 받아 '쿠파'에 맞서기로 결심한다. 그러나 슈퍼스타로 세상을 지배하려는 그의 강력한 힘 앞에 이들은 예기치 못한 위험에 빠지게 되는데...! 동생을 구하기 위해! 세상을 지키기 위해! '슈퍼 마리오'로 레벨업 하기 위한 '마리오'의 스펙터클한 스테이지가 시작된다!</t>
  </si>
  <si>
    <t>2023.04.26.</t>
  </si>
  <si>
    <t>슈퍼 마리오 브라더스</t>
  </si>
  <si>
    <t>크리스 프랫, 조 샐다나, 데이브 바티스타, 빈 디젤, 브래들리 쿠퍼, 리 페이스</t>
    <phoneticPr fontId="1" type="noConversion"/>
  </si>
  <si>
    <t>자칭 전설의 무법자 스타로드, 그러나 현실은 우주를 떠도는 그저그런 좀도둑에 불과한 피터 퀼(크리스 프랫). 뜻하지 않게 갤럭시의 절대악 타노스와 로난의 타겟이 된 그는 감옥에서 만난 암살자 가모라(조 샐다나), 거구의 파이터 드랙스(데이브 바티스타), 현상금 사냥꾼 로켓(브래들리 쿠퍼)과 그루트(빈 디젤) 콤비와 불편한 동맹을 맺고 일명 ‘가디언즈 오브 갤럭시’를 결성한다. 범상치 않은 화려한 과거를 지닌 이들이 과연 120억 명의 운명을 구할 유일한 희망이 될 수 있을까? 흩어지면 무법자, 뭉치면 히어로 차원이 다른 마블의 새로운 세계를 목격하라!</t>
    <phoneticPr fontId="1" type="noConversion"/>
  </si>
  <si>
    <t>액션, 모험, SF</t>
    <phoneticPr fontId="1" type="noConversion"/>
  </si>
  <si>
    <t>2014.07.31.</t>
    <phoneticPr fontId="1" type="noConversion"/>
  </si>
  <si>
    <t>내차를 느끼면서, 내 길을 바라보고, 힘껏 날아
앙상떼~
죽은놈이 살아 돌아온 이유는 딱 하나지. 복수</t>
  </si>
  <si>
    <t>빈 디젤, 제이슨 모모아, 제이슨 스타뎀, 샤를리즈 테론, 브리 라슨, 미셸 로드리게즈, 성 강</t>
  </si>
  <si>
    <t>돔(빈 디젤)과 그의 패밀리 앞에 나타난 운명의 적 단테(제이슨 모모아). 과거의 그림자는 돔의 모든 것을 파괴하기 위해 달려온다. 단테에 의해 산산히 흩어진 패밀리들은 모두 목숨을 걸고 맞서야 하는 함정에 빠지고 마는데.. 달리거나 죽거나, 그들의 마지막 질주가 시작된다!</t>
  </si>
  <si>
    <t>2023.05.17.</t>
  </si>
  <si>
    <t>분노의 질주 라이드 오어 다이</t>
  </si>
  <si>
    <t>츠츠미 신이치, 타케우치 료마, 안</t>
  </si>
  <si>
    <t>안도 마사시, 미사유키 미야지</t>
  </si>
  <si>
    <t>“온 세상을 뒤덮은 전염병, 유일한 희망인 최강의 전사를 찾아라!” 한때 최강의 전사로 이름을 떨쳤던 반은 제국의 노예가 되어 소금광산에 갇히게 된다. 어느 날 밤, 갑작스레 들이닥친 들개의 습격에서 죽을 고비를 넘긴 반은 또 한 명의 살아남은 소녀 유나와 함께 소금광산을 탈출한다. 한편, 미지의 전염병 ‘미차르’의 원인과 치료법을 찾던 천재 의사 홋사르는 습격의 유일한 생존자 반에게 치료의 실마리가 있음을 직감한다. 반을 생포하기 위해 수수께끼의 여인 사에가 그를 뒤쫓기 시작하고, 살아남은 자와 살아남으려는 자들의 이해관계가 서로 교차하기 시작하는데….</t>
  </si>
  <si>
    <t>2023.05.25.</t>
  </si>
  <si>
    <t>사슴의 왕</t>
  </si>
  <si>
    <t>마하? 너도 마씨냐
"아가리또 고자이마스"
형사랑 가면 칼맞아요. (너 같이 안가면 또 맞어) 아 그래요? 빨리 가요.</t>
  </si>
  <si>
    <t>마동석, 이준혁, 아오키 무네타카</t>
  </si>
  <si>
    <t>대체불가 괴물형사 마석도, 서울 광수대로 발탁! 베트남 납치 살해범 검거 후 7년 뒤, ‘마석도’(마동석)는 새로운 팀원들과 함께 살인사건을 조사한다. 사건 조사 중, ‘마석도’는 신종 마약 사건이 연루되었음을 알게 되고 수사를 확대한다. 한편, 마약 사건의 배후인 '주성철'(이준혁)은 계속해서 판을 키워가고 약을 유통하던 일본 조직과 '리키'(아오키 무네타카)까지 한국에 들어오며 사건의 규모는 점점 더 커져가는데... 나쁜 놈들 잡는 데 이유 없고 제한 없다. 커진 판도 시원하게 싹 쓸어버린다!</t>
  </si>
  <si>
    <t>2023.05.31.</t>
  </si>
  <si>
    <t>범죄도시3</t>
  </si>
  <si>
    <t>소피 대처, 크리스 메시나, 데이빗 다스트말치안, 비비안 라이라 블레어, 매디슨 후</t>
  </si>
  <si>
    <t>롭 새비지</t>
  </si>
  <si>
    <t>‘세이디’와 어린 동생 ‘소여’는 갑작스러운 엄마의 사고로 깊은 슬픔에 빠진다. 그러던 어느날, 낯선 남자가 집에 찾아온 뒤부터 어둠 속에서 알 수 없는 존재가 나타나기 시작하는데… 공포의 문이 열린다!</t>
  </si>
  <si>
    <t>2023.06.06.</t>
  </si>
  <si>
    <t>부기맨</t>
  </si>
  <si>
    <t>I am Iron Man
자동차 극장 좀 그만 가
오토봇, 맥시멀 롤아웃</t>
  </si>
  <si>
    <t>안소니 라모스, 도미닉 피시백, 피터 딘클리지, 양자경, 토베 엔위그위, 피터 쿨렌, 론 펄먼</t>
  </si>
  <si>
    <t>스티븐 카플 주니어</t>
  </si>
  <si>
    <t>옵티머스 프라임과 오토봇들은 사상 최대의 도전에 직면한다. 지구 전체를 파괴할 수 있는 새로운 위협이 등장하자 오토봇과 맥시멀은 강력한 팀을 꾸린다. 인류의 운명이 위기에 처한 상황에서 노아와 엘레나는 지구를 구하기 위한 최종 결투에 참여하며 무슨 수를 써서든 트랜스포머들을 도우려 한다.</t>
  </si>
  <si>
    <t>트랜스포머 비스트의 서막</t>
  </si>
  <si>
    <t>제시카 맥나미, 루크 미첼, 아말리 골든</t>
  </si>
  <si>
    <t>앤드류 트라우키</t>
  </si>
  <si>
    <t>호주의 깊은 숲 속, 외딴 동굴 탐험에 나선 제니퍼와 에릭, 그리고 친구들은 폭풍우로 인해 불어난 물로 동굴에 갇히게 된다. 제한된 식량과 시간 속에서 탈출구를 찾던 그들에게 불길한 그림자가 서서히 드리우는데... 미로처럼 뻗어 나가는 동굴 속 그들은 과연 살아서 동굴을 탈출할 수 있을까?</t>
  </si>
  <si>
    <t>2023.06.14.</t>
  </si>
  <si>
    <t>블랙 워터 어비스</t>
  </si>
  <si>
    <t>네 빛이 일렁일때가 좋아
내 꿈은 가게가 아니라 항상 너였단다
으헝헝헝허엉</t>
  </si>
  <si>
    <t>레아 루이스, 마무두 아티</t>
  </si>
  <si>
    <t>피터 손</t>
  </si>
  <si>
    <t>불, 물, 공기, 흙 4개의 원소들이 살고 있는 ‘엘리멘트 시티’ 재치 있고 불처럼 열정 넘치는 ‘앰버'는 어느 날 우연히 유쾌하고 감성적이며 물 흐르듯 사는 '웨이드'를 만나 특별한 우정을 쌓으며, 지금껏 믿어온 모든 것들이 흔들리는 새로운 경험을 하게 되는데... 웰컴 투 ‘엘리멘트 시티’!</t>
  </si>
  <si>
    <t>엘리멘탈</t>
  </si>
  <si>
    <t>사랑해요 엄마. 제가 더 사랑하고, 제가 먼저 사랑했어요
애초에 바로잡을 필요없었어. 그 상처들 때문에 지금의 우리가 있는거야
빛의 속도로 차여 본 적 있나</t>
  </si>
  <si>
    <t>시공간이 붕괴된 세계, 차원이 다른 히어로가 온다! 빛보다 빠른 스피드, 물체 투과, 전기 방출, 자체 회복, 천재적인 두뇌까지 갓벽한 능력을 자랑하지만 존재감은 제로, 저스티스 리그에서 궂은일을 도맡아 하는 히어로 ‘플래시’. 어느 날 자신에게 빛보다 빠른 속도로 달리면 시공간 이동 능력이 있음을 알게 된 그는 ‘브루스 웨인’의 만류를 무시한 채 끔찍한 상처로 얼룩진 과거를 바꾸기 위해 시간을 역행한다. 의도치 않은 장소에 불시착한 ‘플래시’는 멀티버스 세상 속 또 다른 자신과 맞닥뜨리고 메타 휴먼이 흔적도 없이 사라지고 모든 것이 뒤엉킨 세상과 마주하게 된다. ‘플래시’는 자신이 알던 모습과 전혀 달라진 나이 들고 은퇴한 ‘배트맨’과 크립톤 행성에서 온 ‘슈퍼걸’의 도움으로 외계의 침공으로부터 시간과 차원이 붕괴된 지구를 구하려 나서는데…</t>
  </si>
  <si>
    <t>플래시</t>
  </si>
  <si>
    <t>(다신 오지마 거지새끼들아) 야 너 부르자나 “네” 해야지
아 씨발 까먹었어, 존나 아파
그래 이 부자새끼야</t>
  </si>
  <si>
    <t>김선호, 강태주, 김강우, 고아라</t>
  </si>
  <si>
    <t>“난 단 한번도 타겟을 놓쳐 본 적이 없거든” 필리핀에서 불법 경기장을 전전하며 병든 어머니와 살아가는 복싱 선수 ‘마르코’. 어머니의 수술비 마련을 위해 평생 본 적 없는 아버지를 만나러 한국으로 향하던 그의 앞에 정체불명의 남자 ‘귀공자’가 나타나 그를 추격하기 시작한다. ‘마르코’ 주위를 쑥대밭으로 만들며 숨통을 조여오는 ‘귀공자’를 필두로, ‘마르코’를 집요하게 추격하는 재벌 2세 ‘한이사’, 필리핀에 이어 한국에서 우연히 ‘마르코’와 재회한 미스터리한 인물 ‘윤주’까지. 각기 다른 목적을 가진 이들은 단 하나의 타겟을 쫓아 모여들고, 그 무엇도 예측할 수 없는 혼란과 광기 속 ‘마르코’는 충격적인 진실을 마주하게 되는데… 단 하나의 타겟, 광기의 추격이 시작된다!</t>
  </si>
  <si>
    <t>2023.06.21.</t>
  </si>
  <si>
    <t>귀공자</t>
  </si>
  <si>
    <t>중요한건 뭘 믿는다가 아니고 그 믿음의 크키라는 거야.
고고학자가 되고 싶나? 그럼 도서관을 벗어나
모든 게 아프지.</t>
  </si>
  <si>
    <t>해리슨 포드, 피비 월러-브리지, 매즈 미켈슨, 안토니오 반데라스, 쇼넷 르네 윌슨, 토비 존스, 에단 이시도르, 존 라이스 데이비스</t>
  </si>
  <si>
    <t>모험의 또 다른 이름, 마침내 그가 돌아왔다 1969년 뉴욕 전설적인 모험가이자 고고학자 ‘인디아나 존스’ 앞에 대녀 ‘헬레나’와 오랜 숙적 ‘위르겐 폴러’의 세력이 등장한다. 그들의 목표는 단 하나, 운명의 다이얼. 역사의 흐름을 바꿀 수 있는 다이얼을 차지하려는 쫓고 쫓기는 위협 속에 ‘인디아나 존스’는 전 세계를 무대로 하는 새로운 모험에 뛰어드는데… “난 평생 이걸 찾아 헤맸어” 끝나지 않은 모험, 전설은 영원하다</t>
  </si>
  <si>
    <t>2023.06.28.</t>
  </si>
  <si>
    <t>인디아나 존스 운명의 다이얼</t>
  </si>
  <si>
    <t>오스틴 존슨, 미라 소르비노, 케빈 소보, 피터 코요테, 버제스 젠킨스</t>
  </si>
  <si>
    <t>리치 코렐</t>
  </si>
  <si>
    <t>하나님의 기적을 믿는 어린 소녀 ‘사라’는 호수로 낚시하러 가서 죽은 새를 발견하고 기도하는데 집으로 돌아가려 할 때 죽은 새가 살아난다. 사라는 하나님이 자신의 기도에 응답해서 새를 살린 거라고 말하지만 오빠와 그의 여자친구 ‘신디’는 그 광경을 같이 보고도 믿으려 하지 않는다. 상심한 사라는 외할아버지 ‘샘’과 단짝 친구 ‘마크’ 에게 호수에서 있었던 일을 이야기하는데, 그날 밤 사라는 심하게 앓는다. 며칠 후 오빠 축구팀의 라이벌 ‘앨비’ 일행들과 시비가 붙는 바람에 앨비의 개가 차에 치여 죽는 사고가 발생하지만 사라의 기도로 개가 다시 살아나고, 연이어 하반신 마비의 마크도 걷게 되자 어린 소녀가 하나님의 기적을 행한다는 소문이 퍼지면서 많은 사람들이 몰려들어 사라와 가족들은 혼란을 겪는데... 당신 곁으로 기적이 찾아옵니다!</t>
  </si>
  <si>
    <t>2023.07.05.</t>
  </si>
  <si>
    <t>기적을 믿는 소녀</t>
  </si>
  <si>
    <t>잘가라 차진혁^^
결국 여기까지 오셨습니까
내가 차진혁이라고!!</t>
  </si>
  <si>
    <t>장동윤, 오대환, 최귀화, 장재호</t>
  </si>
  <si>
    <t>김재훈</t>
  </si>
  <si>
    <t>“나한테 대체 무슨 짓을 한 거야?” 아무런 동기도, 흔적도 없이 이어지는 연쇄 살인. 살인마의 손에 소중한 동료이자 가족을 잃은 형사 ‘재환’은 증오에 휩싸여 그의 뒤를 쫓는데 몰두한다. 어느 날, 살인마 ‘진혁’과 추격전 끝에 병실에서 눈을 뜬 ‘재환’. 알 수 없는 이유로 ‘진혁’과 몸이 뒤바뀐 것을 확인하고, ‘진혁’은 가족을 인질 삼아 ‘재환’을 협박한다. 결국 살인마의 몸으로 살인마를 잡기 위해 다시 한번 목숨 건 추격을 시작하는 재환. “아니, 진짜 게임은 지금부터야.”</t>
  </si>
  <si>
    <t>악마들</t>
  </si>
  <si>
    <t>타이 심킨스, 패트릭 윌슨, 로즈 번, 앤드류 애스터</t>
  </si>
  <si>
    <t>패트릭 윌슨</t>
  </si>
  <si>
    <t>&lt;인시디어스: 두번째 집&gt; 이후 램버트 가족이 다시 겪게 되는 끔찍한 악몽에 대한 이야기를 그린 영화</t>
  </si>
  <si>
    <t>2023.07.19.</t>
  </si>
  <si>
    <t>인시디어스 빨간 문</t>
  </si>
  <si>
    <t>씨-발 진숙아!
같이 죽자 이 씨X새끼야 !!!!!!!
너 나 모르냐?</t>
  </si>
  <si>
    <t>김혜수, 염정아, 조인성, 박정민, 김종수, 고민시</t>
  </si>
  <si>
    <t>열길 물속은 알아도 한길 사람 속은 모른다! 평화롭던 바닷가 마을 군천에 화학 공장이 들어서면서 하루아침에 일자리를 잃은 해녀들. 먹고 살기 위한 방법을 찾던 승부사 '춘자'(김혜수)는 바다 속에 던진 물건을 건져 올리기만 하면 큰돈을 벌 수 있다는 밀수의 세계를 알게 되고 해녀들의 리더 '진숙'(염정아)에게 솔깃한 제안을 한다. 위험한 일임을 알면서도 생계를 위해 과감히 결단을 내린 해녀 '진숙'은 전국구 밀수왕 '권 상사'를 만나게 되면서 확 커진 밀수판에 본격적으로 빠지게 된다. 그러던 어느 날, 일확천금을 얻을 수 있는 일생일대의 기회가 찾아오고 사람들은 서로를 속고 속이며 거대한 밀수판 속으로 휩쓸려 들어가기 시작하는데... 물길을 아는 자가 돈길의 주인이 된다!</t>
  </si>
  <si>
    <t>2023.07.26.</t>
  </si>
  <si>
    <t>밀수</t>
  </si>
  <si>
    <t>너무 피곤하다. 진짜.
굿럭
야 이 개쉐끼야</t>
  </si>
  <si>
    <t>하정우, 주지훈</t>
  </si>
  <si>
    <t>“비공식적으로? 알아서 해라? 여기는 하루하루가 지뢰밭이에요” 1987년, 5년째 중동과를 벗어나지 못하고 있는 외교관 ‘민준’(하정우). 어느 날 수화기 너머로 20개월 전 레바논에서 실종된 외교관의 암호 메시지가 들려온다. 성공하면 미국 발령이라는 희망찬 포부에 가득 찬 그는 비공식적으로 동료를 구출하는 임무에 자원해 레바논으로 향한다. 공항 도착 직후, 몸값을 노리는 공항 경비대의 총알 세례를 피해 우연히 한국인 택시기사 ‘판수’(주지훈)의 차를 타게 된 ‘민준’. 갱단까지 돈을 노리고 그를 쫓는 지뢰밭 같은 상황 속, 기댈 곳은 유일한 한국인인 ‘판수’ 뿐이다. 그런데 돈만 주면 뭐든 하는 수상쩍은 이 인간, 과연 함께 동료를 구할 수 있을까?</t>
  </si>
  <si>
    <t>2023.08.02.</t>
  </si>
  <si>
    <t>비공식작전</t>
  </si>
  <si>
    <t>난 이제 죽음이요 세계의 파괴자가 되어버렸다.
알버트, 이미 시작된거 같아요
침대보 걷어</t>
  </si>
  <si>
    <t>킬리언 머피, 에밀리 블런트, 맷 데이먼, 로버트 다우니 주니어, 플로렌스 퓨, 조쉬 하트넷, 케이시 애플렉, 라미 말렉, 케네스 브래너</t>
  </si>
  <si>
    <t>“나는 이제 죽음이요, 세상의 파괴자가 되었다.” 세상을 구하기 위해 세상을 파괴할 지도 모르는 선택을 해야 하는 천재 과학자의 핵개발 프로젝트.</t>
  </si>
  <si>
    <t>2023.08.15.</t>
  </si>
  <si>
    <t>오펜하이머</t>
  </si>
  <si>
    <t>억울해요?
아줌마, 왜 나한테 반말이야?</t>
  </si>
  <si>
    <t>정이서, 김혜나</t>
  </si>
  <si>
    <t>하명미</t>
  </si>
  <si>
    <t>폐쇄적인 시골 마을에 살고 있는 연약해 보이지만 강인한 여성 ‘정인’. 도시에서 이사 온 뭐든지 다 알고 있는 것 같은 여성 ‘혜정’. 이들이 만나 펼쳐지는 가장 아름답고 강렬한 킬링 워맨스릴러</t>
  </si>
  <si>
    <t>미스터리, 범죄, 드라마</t>
  </si>
  <si>
    <t>2023.08.30.</t>
  </si>
  <si>
    <t>그녀의 취미생활</t>
  </si>
  <si>
    <t>누가 들어왔어.
여기 봉골레 파스타 하나~
개 짖는 소리없이, 아이 우는 소리없이 단 둘이 살고싶다 너랑만</t>
  </si>
  <si>
    <t>정유미, 이선균</t>
  </si>
  <si>
    <t>유재선</t>
  </si>
  <si>
    <t>행복한 신혼부부 ‘현수’(이선균)와 ‘수진’(정유미). 어느 날, 옆에 잠든 남편 ‘현수’가 이상한 말을 중얼거린다. “누가 들어왔어” 그날 이후, 잠들면 마치 다른 사람처럼 변하는 ‘현수’. 깨어나면 아무것도 기억하지 못하는 ‘현수’는 잠들면 가족들을 해칠까 두려움을 느끼고 ‘수진’은 매일 잠드는 순간 시작되는 끔찍한 공포 때문에 잠들지 못한다. 치료도 받아보지만 ‘현수’의 수면 중 이상 행동은 점점 더 위험해져가고 ‘수진’은 곧 태어날 아이까지 위험에 빠질지도 모른다는 생각에 갖은 노력을 다해보는데…</t>
  </si>
  <si>
    <t>2023.09.06.</t>
  </si>
  <si>
    <t>잠</t>
  </si>
  <si>
    <t>무서운 이야기가 삶을 덜 무섭게 하죠.
마법은 믿기전엔 찾아오지 않아요.
신이 그녀에게만 예외를 허용할 리 없죠</t>
  </si>
  <si>
    <t>케네스 브래너, 양자경, 제이미 도넌, 티나 페이, 켈리 라일리</t>
  </si>
  <si>
    <t>케네스 브래너</t>
  </si>
  <si>
    <t>애거서 크리스티 원작 기반 새로운 추리 서스펜스 미스터리가 찾아온다 ‘회색 뇌세포’ 세기의 명탐정 에르큘 포와로의 귀환! 세계적 명탐정 '에르큘 포와로'는 오랜 탐정 생활에서 은퇴하여 아름다운 도시 베니스에서 평범한 삶을 살아가고 있다. 그런 그에게 오랜 친구이자 베스트셀러 작가인 '아리아드네 올리버'가 찾아와 죽은 영혼을 부를 수 있다고 알려진 영험한 심령술사의 실체를 밝혀달라고 부탁하게 된다. "정말 죽은 자가 산 자를 죽인 건지 밝히겠습니다" 핼러윈 밤, 베니스 운하 위 위치한 고풍스러운 저택의 주인이자 1년 전 사랑하는 딸을 잃고 깊은 상실에 빠진 '로웨나 드레이크'의 초대로 교령회에 참석한 이들은 미스터리한 심령술사 '조이스 레이놀즈'가 죽은 영혼의 목소리를 전하는 광경을 보며 혼란에 빠지게 된다. 용의자가 '유령'인 목격자 없는 살인, 죽음은 시작에 불과했다! 갑자기 발생한 끔찍한 살인 사건에 실체 없는 용의자를 쫓던 '에르큘 포와로'는 자신의 모든 믿음이 흔들리는 경험을 하며 충격에 빠지게 되는데....</t>
  </si>
  <si>
    <t>미스터리, 드라마, 범죄, 스릴러</t>
  </si>
  <si>
    <t>2023.09.13.</t>
  </si>
  <si>
    <t>베니스 유령 살인사건</t>
  </si>
  <si>
    <t>2023.09.20.</t>
  </si>
  <si>
    <t>윤현민, 유라, 김수미, 탁재훈, 정준하, 추성훈, 기은세</t>
  </si>
  <si>
    <t>정태원, 정용기</t>
  </si>
  <si>
    <t>전설의 가문이 돌아왔다! 가문의 영광은 결혼?! 사생결단 결혼성사 대작전이 펼쳐진다! 돈과 권력을 쥐고 있는 전설의 장씨 가문! 가문의 수장 ‘홍회장’에게 골칫거리가 딱 하나 있는데, 비혼주의를 선언한 막내딸 ‘진경’이다. 어느 날 ‘진경’은 처음 본 남자 ‘대서’와 하룻밤을 보내게 되고 이 사실을 알게 된 장씨 가문은 일등 사윗감의 조건을 두루 갖춘 ‘대서’와 ‘진경’을 결혼시키기 위해 온갖 음모를 꾸미기 시작하는데… 장씨 가문에게 던져진 지상 최대의 과제! 세기의 결혼은 과연 성공할 수 있을까?</t>
  </si>
  <si>
    <t>2023.09.21.</t>
  </si>
  <si>
    <t>가문의 영광 리턴즈</t>
  </si>
  <si>
    <t>excuse me I'm no happy
아임 코리안 아임 러너 아이 해브트 고우 투 보스턴 땡큐 쏘 머치
우리 미국식으로 인사해요</t>
  </si>
  <si>
    <t>하정우, 임시완, 배성우, 김상호</t>
  </si>
  <si>
    <t>“나라가 독립을 했으면 당연히 우리 기록도 독립이 되어야지!” 1936년 베를린 올림픽, 세계 신기록을 세운 마라톤 금메달리스트 ‘손기정’. 기미가요가 울려 퍼지는 시상대에서 화분으로 가슴에 단 일장기를 가렸던 그는 하루아침에 민족의 영웅으로 떠올랐지만 일제의 탄압으로 더 이상 달릴 수 없게 된다. 광복 이후 1947년 서울, 제2의 손기정으로 촉망받는 ‘서윤복’에게 ‘손기정’이 나타나고 밑도 끝도 없이 ‘보스톤 마라톤 대회’에 나가자는 제안을 건넨다. 일본에 귀속된 베를린 올림픽의 영광을 되찾기 위해 처음으로 태극마크를 가슴에 새기고 달려 보자는 것! 운동화 한 켤레 살 돈도 없던 대한의 마라토너들은 미국 보스톤으로 잊을 수 없는 여정을 시작하는데…</t>
  </si>
  <si>
    <t>2023.09.27.</t>
  </si>
  <si>
    <t>1947 보스톤</t>
  </si>
  <si>
    <t>평론은 창작에 실패한 인간들의 복수야!
내가 남자들을 믿는게 아니었어!
나는...거미가 싫어....</t>
  </si>
  <si>
    <t>송강호, 임수정, 오정세, 전여빈, 크리스탈, 박정수, 장영남</t>
  </si>
  <si>
    <t>“결말만 바꾸면 걸작이 된다, 딱 이틀이면 돼!” 1970년대 꿈도 예술도 검열당하던 시대 성공적이었던 데뷔작 이후, 악평과 조롱에 시달리던 김감독(송강호)은 촬영이 끝난 영화 ‘거미집’의 새로운 결말에 대한 영감을 주는 꿈을 며칠째 꾸고 있다. 그대로만 찍으면 틀림없이 걸작이 된다는 예감, 그는 딱 이틀 간의 추가 촬영을 꿈꾼다. 그러나 대본은 심의에 걸리고, 제작자 백회장(장영남)은 촬영을 반대한다. 제작사 후계자인 신미도(전여빈)를 설득한 김감독은 베테랑 배우 이민자(임수정), 톱스타 강호세(오정세), 떠오르는 스타 한유림(정수정)까지 불러 모아 촬영을 강행하지만, 스케줄 꼬인 배우들은 불만투성이다. 설상가상 출장 갔던 제작자와 검열 담당자까지 들이닥치면서 현장은 아수라장이 되는데… 과연 ‘거미집’은 세기의 걸작으로 완성될 수 있을까?</t>
  </si>
  <si>
    <t>거미집</t>
  </si>
  <si>
    <t>타이사 파미가, 보니 아론스, 조나스 블로켓, 안나 팝플웰, 스톰 레이드, 케이틀린 로즈 다우니</t>
  </si>
  <si>
    <t>마이클 차베즈</t>
  </si>
  <si>
    <t>컨저링 유니버스 사상 가장 강력한 악마가 돌아왔다! 1956년, 프랑스의 한 성당에서 신부가 끔찍하게 살해당한다. 이 사건을 조사하기 위해 파견된 아이린 수녀는 4년 전 자신을 공포에 떨게 했던 악마의 기운을 느낀다. 어두운 밤, 계속해서 일어나는 의문의 사건들 가운데 충격적인 진실이 드러나는데…</t>
  </si>
  <si>
    <t>더 넌 2</t>
  </si>
  <si>
    <t>오해 마라, 내가 한 것 아니다
아 씨X 그냥 퇴근할 걸
알지, 대전에 있는 빵집</t>
  </si>
  <si>
    <t>강동원, 허준호, 이솜, 이동휘, 김종수</t>
  </si>
  <si>
    <t>김성식</t>
  </si>
  <si>
    <t>대대로 마을을 지켜 온 당주집 장손이지만 정작 귀신은 믿지 않는 가짜 퇴마사 ‘천박사’(강동원). 사람의 마음을 꿰뚫는 통찰력으로 가짜 퇴마를 하며, 의뢰받은 사건들을 해결해 오던 그에게 귀신을 보는 의뢰인 ‘유경’(이솜)이 찾아와 거액의 수임료로 거절하기 힘든 제안을 한다. ‘천박사’는 파트너 ‘인배’(이동휘)와 함께 ‘유경’의 집으로 향하고 그곳에서 벌어지는 사건을 쫓으며 자신과 얽혀 있는 부적인 ‘설경’의 비밀을 알게 되는데… 귀신을 믿지 않는 가짜 퇴마사! 그의 세계를 흔드는 진짜 사건이 나타났다!</t>
  </si>
  <si>
    <t>천박사 퇴마 연구소 설경의 비밀</t>
  </si>
  <si>
    <t>끄는게 아니야, 대기모드야
천국에서 만나자
디앤댕!</t>
  </si>
  <si>
    <t>“이것은 인류의 존망이 걸린 싸움입니다” 인류를 지키기 위해 만들어진 AI가 LA에 핵폭탄을 터뜨린 후, 인류와 AI 간의 피할 수 없는 전쟁이 시작된다. 전직 특수부대 요원 ‘조슈아’는 실종된 아내의 단서를 얻을지도 모른다는 생각에 전쟁을 끝내기 위한 인류의 작전에 합류한다. 인류를 위협할 강력한 무기와 이를 창조한 ‘창조자’를 찾아 나서고, 그 무기가 아이 모습의 AI 로봇 '알피'란 사실을 알게 되는데…</t>
  </si>
  <si>
    <t>2023.10.03.</t>
  </si>
  <si>
    <t>크리에이터</t>
  </si>
  <si>
    <t>전종서, 김지훈, 박유림</t>
  </si>
  <si>
    <t>경호원 출신 ‘옥주’(전종서)가 소중한 친구 ‘민희’(박유림)를 죽음으로 몰아간 ‘최프로’(김지훈)를 쫓으며 펼치는 아름답고 무자비한 감성 액션 복수극</t>
  </si>
  <si>
    <t>2023.10.06</t>
  </si>
  <si>
    <t>발레리나</t>
  </si>
  <si>
    <t>화란아 나도 순정이 있다
해야돼 이거
집으로 돌아가면 그게 니 미래야. 꿈같은건 꾸지 말고.</t>
  </si>
  <si>
    <t>홍사빈, 송중기, 김형서</t>
  </si>
  <si>
    <t>김창훈</t>
  </si>
  <si>
    <t>지옥 같은 현실에서 벗어나고 싶은 소년 ‘연규’가 조직의 중간 보스 ‘치건’을 만나 위태로운 세계에 함께 하게 되며 펼쳐지는 이야기</t>
  </si>
  <si>
    <t>2023.10.11.</t>
  </si>
  <si>
    <t>화란</t>
  </si>
  <si>
    <t>엄정화, 송새벽, 방민아, 박호산, 손병호, 김재화</t>
  </si>
  <si>
    <t>이승준</t>
  </si>
  <si>
    <t>인생 역전 한방을 꿈꾸는 화사한 작전꾼 ‘지혜’ 매번 허당한 실력으로 허탕만 치던 그녀에게 600억이라는 일생일대의 기회가 찾아왔다! 실패는 사치다!라는 모토 아래 영혼까지 끌어 모은 마지막 작전을 시작하는데…</t>
  </si>
  <si>
    <t>화사한 그녀</t>
  </si>
  <si>
    <t>제이슨 스타뎀, 실베스터 스탤론, 메간 폭스, 50 센트, 토니 자, 돌프 룬드그렌, 이코 우웨이스, 랜디 커투어, 앤디 가르시아</t>
  </si>
  <si>
    <t>테러 단체에게 핵미사일이 탈취되어 3차 세계대전이 발발할 위기의 상황에 ‘리’(제이슨 스타뎀)를 새로운 리더로 맞은 무적의 팀 익스펜더블이 작전에 투입되는데...</t>
  </si>
  <si>
    <t>2023.10.18.</t>
  </si>
  <si>
    <t>익스펜더블 4</t>
  </si>
  <si>
    <t>제 아들이 될 자의 곁으로 돌려보내 주소서
죽음이 뭐가 두려워! 널 낳는 건 기쁜 일이야!
교활한 것은 살아가기 위한 방법이야</t>
  </si>
  <si>
    <t>산토키 소마, 스다 마사키, 시바사키 코우, 아이묭, 기무라 요시노, 기무라 타쿠야</t>
  </si>
  <si>
    <t>미야자키 하야오</t>
  </si>
  <si>
    <t>화재로 어머니를 잃은 11살 소년 ‘마히토’는 아버지와 함께 어머니의 고향으로 간다. 어머니에 대한 그리움과 새로운 보금자리에 적응하느라 힘들어하던 ‘마히토’ 앞에 정체를 알 수 없는 왜가리 한 마리가 나타나고, 저택에서 일하는 일곱 할멈으로부터 왜가리가 살고 있는 탑에 대한 신비로운 이야기를 듣게 된다. 그러던 어느 날, ‘마히토’는 사라져버린 새엄마 ‘나츠코’를 찾기 위해 탑으로 들어가고, 왜가리가 안내하는 대로 이세계(異世界)의 문을 통과하는데…!</t>
  </si>
  <si>
    <t>2023.10.25.</t>
  </si>
  <si>
    <t>그대들은 어떻게 살 것인가</t>
  </si>
  <si>
    <t>아무것도 하지 않으면 아무일도 일어나지않는다
야옹!
아무것도 하지 않으면 아무일도 일어나지 않는다</t>
  </si>
  <si>
    <t>불의는 못 본 척, 성질은 없는 척, 주먹은 약한 척 먹고 살기 위해 조용히 살아 온 기간제 교사 '소시민’. 법도 경찰도 무서울 것 하나 없는 안하무인 절대권력 '한수강'의 선을 넘는 행동을 목격하게 된다. 그의 계속되는 악행을 도저히 참을 수 없었던 그녀, 정체를 숨긴 채 통쾌한 한 방을 날리기로 마음 먹는데… "선은 네가 먼저 넘었다 말이 안 통하면 혼나야지!"</t>
  </si>
  <si>
    <t>용감한 시민</t>
  </si>
  <si>
    <t>판빙빙, 이주영</t>
  </si>
  <si>
    <t>한슈아이</t>
  </si>
  <si>
    <t>인천 여객항 보안검색대에서 근무하는 이방인 ‘진샤’(판빙빙). 낯선 타지에서 쳇바퀴 같은 삶을 살아가던 그녀 앞에 자신과 달리 자유로워 보이는 ‘초록머리 여자’(이주영)가 나타난다. 운명처럼 이끌리게 된 ‘진샤’와 ‘초록머리 여자’는 이내 돌이킬 수 없는 사건에 휘말리게 되고, 두 사람은 예측하기 어려운 긴 밤을 마주하는데…</t>
  </si>
  <si>
    <t>2023.11.01.</t>
  </si>
  <si>
    <t>녹야</t>
  </si>
  <si>
    <t>이것이 무슨 수사여? 똥이제! 1999년 전북 삼례의 작은 슈퍼마켓에서 강도 살인 사건이 발생한다. 경찰의 수사망은 단번에 동네에 사는 소년들 3인으로 좁혀지고, 하루아침에 살인자로 내몰린 이들은 영문도 모른 채 감옥에 수감된다. 이듬해 새롭게 반장으로 부임 온 베테랑 형사 '황준철'(설경구)에게 진범에 대한 제보가 들어오고, 그는 소년들의 누명을 벗겨주기 위해 재수사에 나선다. 하지만 당시 사건의 책임 형사였던 '최우성'(유준상)의 방해로 모든 것이 수포로 돌아가고, '황반장'은 좌천된다. 그로부터 16년 후, '황반장' 앞에 사건의 유일한 목격자였던 '윤미숙'(진경)과 소년들이 다시 찾아오는데…</t>
  </si>
  <si>
    <t>소년들</t>
  </si>
  <si>
    <t>AI는 인간과 공존하기 위해 네 가지 원칙을 반드시 준수한다. ‘첫째, 인간을 절대 해치지 않는다’ ‘둘째, 스스로 프로그램을 수정하거나 복제할 수 없다’ ‘셋째, 법을 위반하지 않는다’ ‘넷째, 주인의 명령에 무조건 복종한다’ 그러나 의문의 해킹을 통해 인간의 통제를 벗어나 스스로 사고하게 된 AI들의 이탈이 이어지고, 그들을 쫓는 특수요원, 그리고 비밀의 키를 쥔 해커의 쫓고 쫓기는 추격전이 시작된다. AI의 반란, 이 모든 것은 시작에 불과하다!</t>
  </si>
  <si>
    <t>2023.11.02.</t>
  </si>
  <si>
    <t>시뮬런트</t>
  </si>
  <si>
    <t>으아아아악~!!
으아아아악~!!
으아아아악~!!</t>
  </si>
  <si>
    <t>브리 라슨, 테요나 패리스, 이만 벨라니, 자웨 애쉬튼, 사무엘 L. 잭슨, 박서준</t>
  </si>
  <si>
    <t>니아 다코스타</t>
  </si>
  <si>
    <t>강력한 힘으로 은하계를 수호하는 최강 히어로 캡틴 마블 ‘캐럴 댄버스’ 캡틴 마블의 오랜 친구의 딸이자, 빛의 파장을 조작하는 히어로 ‘모니카 램보’ 최애 히어로 캡틴 마블의 열렬한 팬인 미즈 마블 ‘카말라 칸’ 캡틴 마블에 대한 복수를 꿈꾸는 냉혹한 크리족 리더 ‘다르-벤’의 영향으로 세 명의 히어로는 능력을 사용할 때마다 서로의 위치가 뒤바뀌게 된다. 뜻하지 않게 우주와 지구를 넘나들게 되는 예측 불가하고 통제 불가한 상황 속, ‘다르-벤’은 지구를 포함해 캡틴 마블이 고향이라고 부르는 수많은 행성을 모두 파멸시키려 하고, 이를 저지하기 위해 모인 팀 ‘마블스’는 하나로 힘을 모으는데… 함께, 더 높이! 더 멀리! 더 빨리! 역대급 파장을 일으킬 마블의 NEW 팀업이 시작된다!</t>
  </si>
  <si>
    <t>2023.11.08.</t>
  </si>
  <si>
    <t>더 마블스</t>
  </si>
  <si>
    <t>Snow lands on top</t>
  </si>
  <si>
    <t>레이첼 지글러, 톰 블라이스, 헌터 샤퍼, 비올라 데이비스, 피터 딘클리지, 제이슨 슈왈츠먼</t>
  </si>
  <si>
    <t>반란의 불씨를 잠재우기 위해 시작된 잔인한 서바이벌 헝거게임. 헝거게임 10회를 맞아 ‘멘토제’가 도입되고 ‘스노우’는 12구역의 소녀 ‘루시 그레이’의 멘토가 된다. 그는 몰락한 가문의 영광을 되찾기 위해 ‘루시 그레이’를 헝거게임에서 우승 시키려 수단과 방법을 가리지 않는데… 2023년 11월, 게임을 지배하라!</t>
  </si>
  <si>
    <t>2023.11.15.</t>
  </si>
  <si>
    <t>헝거게임 노래하는 새와 뱀의 발라드</t>
  </si>
  <si>
    <t>야 이새끼들아 니들 거기 꼼짝말고 있어 내가 지금 탱크를 몰고 가서 니놈들 대갈통을 다 뭉개줄테니
실패하면 반역! 성공하면 혁명 아닙니까!
넌 대한민국 군인으로도 인간으로도 자격이 없어.</t>
  </si>
  <si>
    <t>황정민, 정우성, 이성민, 박해준, 김성균</t>
  </si>
  <si>
    <t>1979년 12월 12일, 수도 서울 군사반란 발생 그날, 대한민국의 운명이 바뀌었다 대한민국을 뒤흔든 10월 26일 이후, 서울에 새로운 바람이 불어온 것도 잠시 12월 12일, 보안사령관 전두광이 반란을 일으키고 군 내 사조직을 총동원하여 최전선의 전방부대까지 서울로 불러들인다. 권력에 눈이 먼 전두광의 반란군과 이에 맞선 수도경비사령관 이태신을 비롯한 진압군 사이, 일촉즉발의 9시간이 흘러가는데… 목숨을 건 두 세력의 팽팽한 대립 오늘 밤, 대한민국 수도에서 가장 치열한 전쟁이 펼쳐진다!</t>
  </si>
  <si>
    <t>2023.11.22.</t>
  </si>
  <si>
    <t>서울의 봄</t>
  </si>
  <si>
    <t>누구나 누릴 수 없는 건 행복이라고 부르지 않는단다
미안, 거짓말했어
우린 다시 태어난 걸까? '그런 건 없는 것 같아'</t>
  </si>
  <si>
    <t>안도 사쿠라, 나가야마 에이타, 쿠로카와 소야, 히이라기 히나타, 타카하타 미츠키, 카쿠타 아키히로, 나카무라 시도, 다나카 유코</t>
  </si>
  <si>
    <t>“우리 동네에는 괴물이 산다” 싱글맘 사오리(안도 사쿠라)는 아들 미나토(쿠로카와 소야)의 행동에서 이상 기운을 감지한다. 용기를 내 찾아간 학교에서 상담을 진행한 날 이후 선생님과 학생들의 분위기가 심상치 않게 흐르기 시작하고. “괴물은 누구인가?” 한편 사오리는 친구들로부터 따돌림을 당하고 있는 미나토의 친구 요리(히이라기 히나타)의 존재를 알게 되고 자신이 아는 아들의 모습과 사람들이 아는 아들의 모습이 다르다는 사실을 어렴풋이 깨닫는데… 태풍이 몰아치던 어느 날, 아무도 몰랐던 진실이 드러난다.</t>
  </si>
  <si>
    <t>2023.11.29.</t>
  </si>
  <si>
    <t>괴물</t>
  </si>
  <si>
    <t>모녀끼리 참고서 보러 오셨나봐요
나한테 딱 맞는 사람은 나 밖에 없어
첫사랑이 뭐 대수라고, 제일 찌질할 때 연애인데</t>
  </si>
  <si>
    <t>이동욱, 임수정, 이솜</t>
  </si>
  <si>
    <t>박범수</t>
  </si>
  <si>
    <t>“나한테 딱 맞는 사람은 나밖에 없어, 싱글이 답이다!” 혼자 걷기, 혼자 쉬기, 혼자 먹기, 혼자 살기… 혼자가 좋은 파워 인플루언서 ‘영호'(이동욱) “사실 혼자인 사람은 없잖아요” 혼자 썸타기, 나 홀로 그린 라이트… 유능한 출판사 편집장이지만 혼자는 싫은 ‘현진’(임수정) 싱글 라이프를 담은 에세이 &lt;싱글 인 더 시티&gt; 시리즈의 작가와 편집자로 만난 ‘영호’와 ‘현진’. 생활 방식도 가치관도 서로 다른 두 사람은 책을 두고 사사건건 대립하면서도, 함께 보내는 시간이 나쁘지만은 않은데…? 서울, 혼자가 좋지만 연애는 하고 싶은 두 남녀의 싱글 라이프가 시작된다!</t>
  </si>
  <si>
    <t>싱글 인 서울</t>
  </si>
  <si>
    <t>기억이 바로 인연이거든요.
엄마가 내놓은 엄마의 꽃같은 인생을 내가 대신 살고 있는가라고
내 니 눈물까지 평생 흘렸다 아이가 그러니깐 진주 니는 웃고만 살아야 한다</t>
  </si>
  <si>
    <t>김해숙, 신민아</t>
  </si>
  <si>
    <t>육상효</t>
  </si>
  <si>
    <t>“따님은 어머님을 보거나 목소리를 들을 수 없고요. 휴가 동안 좋은 기억만 담고 오시면 됩니다.” 죽은 지 3년째 되는 날, ‘복자’(김해숙)는 하늘에서 3일간의 휴가를 받아 규칙 안내를 맡은 신입 ‘가이드’(강기영)와 함께 지상에 내려온다. 미국 명문 대학교 교수인 자랑스러운 딸을 볼 생각에 설레던 마음도 잠시, 돌연 자신이 살던 시골집으로 돌아와 백반 장사를 시작한 ‘진주’(신민아)의 모습에 당황한다. 속 타는 엄마의 마음도 모르는 ‘진주’는 자신을 찾아온 단짝 ‘미진’(황보라)과 엄마의 레시피를 찾아가고, 낯익은 요리를 보자 서로의 추억이 되살아나는데…</t>
  </si>
  <si>
    <t>2023.12.06.</t>
  </si>
  <si>
    <t>3일의 휴가</t>
  </si>
  <si>
    <t>한선화, 차미경, 한채아, 송지현</t>
  </si>
  <si>
    <t>김민주</t>
  </si>
  <si>
    <t>책임감 때문에 집을 떠날 수 없었던 첫째 혜진(한채아), 작가를 꿈꿨지만 빈 손으로 돌아온 둘째 혜영(한선화), 가족을 떠나 서울에서 자유를 꿈꾸는 막내 혜주(송지현), 그리고 혼자서 세 자매를 키운 엄마 화자(차미경). 좋든 싫든 떠나기 어려웠던 고향, 부산 영도에서 나고 자란 세 자매는 우연히 오래된 일본어 편지 꾸러미를 발견하고 50년간 엄마가 가슴 속에만 묻어왔던 비밀을 알게 된다.</t>
  </si>
  <si>
    <t>교토에서 온 편지</t>
  </si>
  <si>
    <t>프랑스(France)....군대(Army)....조세핀...
당신은 나 없이는 아무것도 아니야. 말해.
촵촵촵촵촵촵 (무표정)</t>
  </si>
  <si>
    <t>호아킨 피닉스, 바네사 커비</t>
  </si>
  <si>
    <t>스스로 황제가 된 영웅! 1793년 혁명의 불꽃이 프랑스 전역을 밝히기 시작한다. 코르시카 출신의 장교 '나폴레옹'(호아킨 피닉스)은 혼란스러운 상황 속 국가를 위해 맞서며 영웅으로 떠오른다. 한편, 사교 파티에서 영웅 ‘나폴레옹’을 만난 '조제핀'(바네사 커비)은 자신의 운명을 바꾸기 위해 ‘나폴레옹’을 선택하고 ‘나폴레옹’은 마침내 스스로 황제의 자리에 오르게 된다. 하지만, ‘조제핀’은 계속해서 ‘나폴레옹’을 흔들고, ‘나폴레옹’의 야망은 ‘조제핀’과 끝없이 충돌하는데… 세상을 정복한 영웅 아무것도 갖지 못한 황제, ‘나폴레옹’의 대서사가 펼쳐진다!</t>
  </si>
  <si>
    <t>나폴레옹</t>
  </si>
  <si>
    <t>게임을 시작하지</t>
  </si>
  <si>
    <t>토빈 벨, 쇼니 스미스</t>
  </si>
  <si>
    <t>케빈 그루터트</t>
  </si>
  <si>
    <t>1편의 게임을 마친 존 크레이머 일명 ‘직쏘’는 암을 치료하러 멕시코로 떠난다. 그러나 그곳에서 모든 희망은 절망이 되고 모든 것이 사기라는 것을 알게 되는데… 이제 존의 차례이다. 이것은 복수가 아니다. ‘직쏘’의 세계로 초대받은 모든 사람은 자신을 구원할 기회를 가진다. 그들의 게임이 끝나고, 직쏘의 게임이 시작된다.</t>
  </si>
  <si>
    <t>미국, 멕시코, 캐나다</t>
  </si>
  <si>
    <t>2023.12.13.</t>
  </si>
  <si>
    <t>쏘우 X</t>
  </si>
  <si>
    <t>백진희, 송재림, 배유람</t>
  </si>
  <si>
    <t>윤권수</t>
  </si>
  <si>
    <t>“저도 다 해봤어요. 근데, 변하는 건 아무것도 없어요.” 과거 잘 나가는 쇼트트랙 국가대표였던 ‘주영’(백진희) 지금은 고등학교 컬링팀 코치로 활동 중이다. 그 누구에게도 말할 수 없었던 과거를 꼭꼭 숨긴 채 살아가던 그녀에게 충격적인 소식이 전해진다. “유라가 죽었대…” 선수 시절을 함께 보낸 동료의 죽음에 장례식장을 찾아간 ‘주영’은 그곳에서 팀 코치였던 ‘혁수’(배유람)와 마주치고 그토록 잊고 싶었던 그때의 기억들을 다시 떠올리게 되는데… 국가대표라는 찬란한 이름, 그 뒤에 감춰진 폭력이 밝혀진다!</t>
  </si>
  <si>
    <t>2023.12.14.</t>
  </si>
  <si>
    <t>미끼</t>
  </si>
  <si>
    <t>아무도 내 동생을 때리진 못해! 나말고는!
그럼, 육지새우인걸.
자. 캐스트 어웨이. 빨리 윌슨이나 챙겨.</t>
  </si>
  <si>
    <t>제이슨 모모아, 패트릭 윌슨, 야히아 압둘 마틴 2세</t>
  </si>
  <si>
    <t>아틀란티스 왕국을 이끌 왕의 자리에 오른 ‘아쿠아맨’. 그 앞에 ‘블랙 만타’가 세상을 뒤흔들 강력한 지배 아이템 ‘블랙 트라이던트’를 손에 넣게 된다. 그동안 겪지 못 했던 최악의 위협 속 ‘아쿠아맨’은 ‘블랙 만타’와 손을 잡았던 이부 동생 ‘옴’ 없이는 절대적 힘이 부족한 상황. 바다를 지배할 슈퍼 히어로가 세상의 판도를 바꾼다!</t>
  </si>
  <si>
    <t>2023.12.20.</t>
  </si>
  <si>
    <t>아쿠아맨과 로스트 킹덤</t>
  </si>
  <si>
    <t>제81회 골든 글로브 장편 애니메이션상 노미네이트 &lt;겨울왕국&gt; 시리즈, &lt;모아나&gt;를 잇는 디즈니 100주년 기념작 "나 이렇게 소원을 빌어. 지금보다 더 큰 꿈 꿀 수 있는 우리" 소원이 실제로 이루어지는 마법의 왕국 ‘로사스’. 그 곳에 살고 있는 총명하고 꿈 많은 소녀 '아샤'는 마음 속 깊이 사랑하는 ‘로사스’에 도움이 되기 위해 모두의 존경을 받는 '매그니피코 왕'을 찾아갔다가 그의 숨겨진 계획을 알게 된다. 혼란에 빠진 '아샤'의 간절한 부름에 무한한 에너지를 지닌 특별한 ‘별’이 하늘에서 내려오고 귀여운 염소 친구 '발렌티노'와 함께 이들은 진심 어린 소원과 용기가 얼마나 놀라운 일들을 만들어낼 수 있는지 증명하기 위해 '매그니피코 왕'에 맞서기로 결심한다. 그러나 '매그니피코 왕'은 자신의 힘을 이용해 '아샤'와 친구들을 위협하게 되고 이들은 큰 난관에 부딪히게 되는데... 2024년 새해, &lt;겨울왕국&gt; 시리즈 제작진이 선사하는 마법 같은 이야기가 찾아옵니다.</t>
  </si>
  <si>
    <t>2024.01.03.</t>
  </si>
  <si>
    <t>위시</t>
  </si>
  <si>
    <t>한 소녀가 우연히 만난 청년과 재난의 문을 닫는 모험에 뛰어들게 되는 이야기를 다룬 애니메이션 영화</t>
  </si>
  <si>
    <t>2024.01.10.</t>
  </si>
  <si>
    <t>스즈메의 문단속</t>
  </si>
  <si>
    <t>택시!
혹시 이성계가 왕이 됐나!?
이름이 시무룩한 느낌이었는데...</t>
  </si>
  <si>
    <t>류준열, 김태리, 김우빈, 이하늬, 염정아, 조우진, 김의성, 진선규</t>
  </si>
  <si>
    <t>반드시 돌아가야 한다. 모두를 지키기 위해! 인간의 몸속에 가둬진 외계인 죄수의 탈옥을 막으려다 과거에 갇혀버린 ‘이안’(김태리)은 우여곡절 끝에 시간의 문을 열 수 있는 ‘신검’을 되찾고, ‘썬더’(김우빈)를 찾아 자신이 떠나온 미래로 돌아가려고 한다. 한편 이안을 위기의 순간마다 도와주는 ‘무륵’(류준열)은 자신의 몸속에 느껴지는 이상한 존재에 혼란을 느낀다. 그런 ‘무륵’ 속에 요괴가 있다고 의심하는 삼각산 두 신선 ‘흑설’(염정아)과 ‘청운’(조우진), 소문 속 신검을 빼앗아 눈을 뜨려는 맹인 검객 ‘능파’(진선규), 신검을 차지하려는 ‘자장’(김의성)까지 ‘이안’과 ‘무륵’을 쫓기 시작한다. 한편 현대에서는, 탈옥한 외계인 죄수 ‘설계자’가 폭발 시킨 외계물질 ‘하바’로 인해 수많은 사람들이 죽고, 우연히 외계인을 목격한 ‘민개인’(이하늬)은 이 사건을 파헤치기 시작한다. 모든 하바가 폭발하기까지 남은 시간은 단 48분, 시간의 문을 열고 무륵, 썬더, 두 신선과 함께 현재로 돌아온 이안. 마침내 모든 비밀이 밝혀진다!</t>
  </si>
  <si>
    <t>외계+인 2부</t>
  </si>
  <si>
    <t>존 조, 데브라 메싱</t>
    <phoneticPr fontId="1" type="noConversion"/>
  </si>
  <si>
    <t>아니쉬 차간티</t>
    <phoneticPr fontId="1" type="noConversion"/>
  </si>
  <si>
    <t>목요일 저녁, 딸 마고에게 걸려온 부재중전화 3통 아빠 데이빗은 그 후 연락이 닿지 않는 딸이 실종됐음을 알게된다. 경찰의 조사는 본격적으로 시작되지만 결정적인 단서들이 나오지 않는 가운데, 실종된 날 밤 마고가 향하던 곳이 밝혀지며 새로운 사실들이 발견된다. 사건의 실마리를 찾은 곳은 다름 아닌 딸 마고의 노트북 구글, 유튜브, 페이스북 등 SNS에서 상상조차하지 못한 딸의 진실이 펼쳐지는데… 현실에서는 찾을 수 없는 딸의 흔적을 검색하다!</t>
    <phoneticPr fontId="1" type="noConversion"/>
  </si>
  <si>
    <t>드라마</t>
    <phoneticPr fontId="1" type="noConversion"/>
  </si>
  <si>
    <t>2018.08.29.</t>
    <phoneticPr fontId="1" type="noConversion"/>
  </si>
  <si>
    <t>움파룸파 둠파티디~
세상에 모든 좋은 것들은 꿈에서 시작하지. 그러니 네 꿈을 간직하렴
쪼아써!</t>
  </si>
  <si>
    <t>세상에서 가장 달콤한 여정 좋은 일은 모두 꿈에서부터 시작된다! 마법사이자 초콜릿 메이커 ‘윌리 웡카’의 꿈은 디저트의 성지, ‘달콤 백화점’에 자신만의 초콜릿 가게를 여는 것. 가진 것이라고는 낡은 모자 가득한 꿈과 단돈 12소버린 뿐이지만 특별한 마법의 초콜릿으로 사람들을 사로잡을 자신이 있다. 하지만 먹을 것도, 잠잘 곳도, 의지할 사람도 없는 상황 속에서 낡은 여인숙에 머물게 된 ‘웡카’는 ‘스크러빗 부인’과 ‘블리처’의 계략에 빠져 눈더미처럼 불어난 숙박비로 인해 순식간에 빚더미에 오른다. 게다가 밤마다 초콜릿을 훔쳐가는 작은 도둑 ‘움파 룸파’의 등장과 ‘달콤 백화점’을 독점한 초콜릿 카르텔의 강력한 견제까지. 세계 최고의 초콜릿 메이커가 되는 길은 험난하기만 한데…</t>
  </si>
  <si>
    <t>2024.01.31.</t>
  </si>
  <si>
    <t>웡카</t>
  </si>
  <si>
    <t>조진웅, 김희애, 이수경</t>
  </si>
  <si>
    <t>하준원</t>
  </si>
  <si>
    <t>목숨값 단돈 500만원! 이름값 1000억? 이름에 살고, 이름에 죽는다! 인생 벼랑 끝, 살기 위해 이름까지 팔게 된 ‘이만재’. 누구도 믿을 수 없는 바지사장 세계에서 탁월한 계산 능력 하나로 가늘고 길게 버텨온 그가 큰 거 한방 터뜨릴 절호의 기회를 잡는다. 그러나 그에게 돌아온 것은 1천억 횡령 누명과 자신의 사망 기사! 살아있지만 죽은 사람, 즉 ‘데드맨’이 되어 영문도 모른 채 중국의 사설감옥에 끌려간 ‘이만재’. 정치 컨설턴트 ‘심여사’가 그의 앞에 나타나 목숨값을 담보로 위험한 제안을 하고, ‘이만재’ 때문에 아버지가 죽었다고 주장하는 ‘공희주’가 등장하면서 1천억짜리 설계판의 배후를 찾기 위해 의기투합한 세 사람의 추적이 시작되는데…</t>
  </si>
  <si>
    <t>2024.02.07.</t>
  </si>
  <si>
    <t>데드맨</t>
  </si>
  <si>
    <t>청춘,?봄도 예쁜데 푸른 봄은 얼마나 예쁘겠니. 넌 늙어본 적 없지만 난 젊어봤거든
주차장에 사시니까 차장님
사랑이도 자기 엄마 아빠 보고 싶을 것 같아... 사랑이 보내주자</t>
  </si>
  <si>
    <t>윤여정, 유해진, 김윤진, 정성화, 김서형, 다니엘 헤니, 이현우, 탕준상, 윤채나</t>
  </si>
  <si>
    <t>김덕민</t>
  </si>
  <si>
    <t>깔끔한 성격의 계획형 싱글남 ‘민상’(유해진). 영끌까지 모아 산 건물을 개똥밭으로 만드는 세입자 수의사 ‘진영’(김서형) 때문에 매일 머리가 아프다. 오늘도 ‘진영’과 티격태격하던 ‘민상’은 동물병원에서 한 성격하는 할머니를 만나는데, 다름 아닌 세계적 건축가 ‘민서’(윤여정)! 진행 중인 프로젝트를 위해 ‘민서’의 도움이 절실한 ‘민상’은 ‘민서’에게 잘 보이기 위해 ‘진영’과 그녀의 반려견 ‘차장님’을 공략하기 시작한다. 갑자기 길에서 쓰러지게 되며 유일한 가족인 반려견 ‘완다’를 잃어 버리고만 ‘민서’. 동네에 살고 있는 케이팝 작곡가 ‘선용’(정성화)과 ‘정아’(김윤진) 가족이 완다를 보살피고 있다는 사실을 모르는 ‘민서’는 자신을 구해준 MZ 배달 라이더 ‘진우’(탕준상)와 함께 완다를 찾아 나선다. 한편 ‘선용’의 후배인 밴드 리더 ‘현’(이현우)은 자리를 비운 여친의 반려견 ‘스팅’을 돌보던 중 스팅의 대디를 자청하며 나타난 여친의 전남친 ‘다니엘’(다니엘 헤니)의 등장에 기가 막힐 따름인데…! 특별한 단짝 덕분에 엮이게 된 이들의 기분 좋은 갓생 스토리가 시작된다!</t>
  </si>
  <si>
    <t>도그데이즈</t>
  </si>
  <si>
    <t>I love you. Always have. Always will
스파이가 뛰어날수록 거짓말도 치밀해진다</t>
  </si>
  <si>
    <t>헨리 카빌, 브라이스 달라스 하워드, 샘 록웰, 브라이언 크랜스톤, 캐서린 오하라, 두아 리파, 아리아나 데보스, 존 시나, 사무엘 L. 잭슨</t>
  </si>
  <si>
    <t>내가 쓴 베스트셀러 스파이 소설이 현실이 되었습니다?! 현실감 넘치는 스파이 세계를 구현한 책 [아가일]로 엄청난 성공을 거둔 베스트셀러 작가 ‘엘리’ 소설의 마지막 권을 앞둔 그녀는 자기도 모르는 사이 수많은 적들에게 둘러싸이고 그녀 앞에 갑자기 추레한 행색의 현실 스파이 ‘에이든’이 나타나 그녀를 구해준다. 그는 그녀의 소설 [아가일] 속 사건이 현실이 되었고, 그로 인해 ‘엘리’가 전 세계 스파이들의 표적이 되었다고 말한다. 자신을 쫓는 전 세계의 스파이들로부터 벗어나기 위해, ‘엘리’는 소설의 다음 챕터를 쓰고 그 안의 단서를 바탕으로 현실의 레전드 요원 ‘아가일’을 찾아야만 한다!</t>
  </si>
  <si>
    <t>아가일</t>
  </si>
  <si>
    <t>하나에 나츠키, 키토 아카리, 하나자와 카나, 카와니시 켄고</t>
  </si>
  <si>
    <t>‘탄지로’와 상현 4 ‘한텐구’의 목숨을 건 혈투와, ‘무잔’과의 최종 국면을 앞둔 귀살대원들의 마지막 훈련을 그린 영화</t>
  </si>
  <si>
    <t>2024.02.14.</t>
  </si>
  <si>
    <t>귀멸의 칼날 인연의 기적, 그리고 합동 강화 훈련으로</t>
  </si>
  <si>
    <t>아참.. 딸결혼식...
여우가 범의 허리를 끊었다
도망가</t>
  </si>
  <si>
    <t>최민식, 김고은, 유해진, 이도현</t>
  </si>
  <si>
    <t>미국 LA, 거액의 의뢰를 받은 무당 ‘화림’(김고은)과 ‘봉길’(이도현)은 기이한 병이 대물림되는 집안의 장손을 만난다. 조상의 묫자리가 화근임을 알아챈 ‘화림’은 이장을 권하고, 돈 냄새를 맡은 최고의 풍수사 ‘상덕’(최민식)과 장의사 ‘영근’(유해진)이 합류한다. “전부 잘 알 거야… 묘 하나 잘못 건들면 어떻게 되는지” 절대 사람이 묻힐 수 없는 악지에 자리한 기이한 묘. ‘상덕’은 불길한 기운을 느끼고 제안을 거절하지만, ‘화림’의 설득으로 결국 파묘가 시작되고… 나와서는 안될 것이 나왔다.</t>
  </si>
  <si>
    <t>2024.02.22.</t>
  </si>
  <si>
    <t>파묘</t>
  </si>
  <si>
    <t>리산 알 가입!
Silence !
그대의 칼이 쪼개지고 부서지기를</t>
  </si>
  <si>
    <t>티모시 샬라메, 젠데이아 콜먼</t>
  </si>
  <si>
    <t>황제의 모략으로 멸문한 가문의 유일한 후계자 폴.(티모시 샬라메) 어머니 레이디 제시카(레베카 퍼거슨)와 간신히 목숨만 부지한 채 사막으로 도망친다. 그곳에서 만난 반란군들과 숨어 지내다 그들과 함께 황제의 모든 것을 파괴할 전투를 준비한다. 한편 반란군들의 기세가 높아질수록 불안해진 황제와 귀족 가문은 잔혹한 암살자 페이드 로타(오스틴 버틀러)를 보내 반란군을 몰살하려 하는데… 운명의 반격이 시작된다!</t>
  </si>
  <si>
    <t>2024.02.28.</t>
  </si>
  <si>
    <t>듄 파트2</t>
  </si>
  <si>
    <t>맥스 아이겐만, 제이든 페이지 보아디야, 리앤 베스트, 데이비드 헤이먼</t>
  </si>
  <si>
    <t>패리스 자실라</t>
  </si>
  <si>
    <t>화려한 대저택 속 깊게 뿌리 박힌 비밀이 눈을 뜬다! 거처도 없이 홀로 어린 딸을 키우던 ‘조이’. 한 대저택의 입주 가정부 제안을 받고 그곳으로 향한다. 대저택의 주인 ‘캐서린’, 혼수 상태인 그녀의 숙부 ‘개릿’, 그리고 조이가 몰래 들여 온 딸 ‘그레이스’까지, 네 사람의 기묘한 동거가 시작된다. 어느 날, ‘그레이스’는 ‘캐서린’이 ‘개릿’에게 하는 충격적인 장면을 목격하고, 이를 알게된 '조이'는 ‘개릿’을 깨워 진실을 파헤치기로 하는데…. 가장 깊은 곳에 봉인된 비밀이 마침내 눈을 뜬다.</t>
  </si>
  <si>
    <t>2024.03.13.</t>
  </si>
  <si>
    <t>레이징 그레이스</t>
  </si>
  <si>
    <t>지연, 송지은, 김누리, 이지훈, 김희상, 한은서, 서진원</t>
  </si>
  <si>
    <t>연기대상까지 받으며 잘 나가던 여배우 ‘수연’(박지연)은 어느 날, 음주 사고를 일으켜 긴 자숙의 시간을 갖는다 자숙 이후 에세이를 발간하며 다시 한번 복귀를 시도하지만, 세상은 그녀를 차갑게 대하고… 우울감에 빠진 ‘수연’은 함께 살고 있던 후배 ‘가영’과 홧김에 싸우고 스트레스를 풀기 위해 폭음을 한다 술에 취해 자고 일어난 ‘수연’은 칼에 찔려 죽어 있는 ‘가영’을 발견한다 아무 기억도 나지 않는 상황, 어떻게든 수습해보려던 ‘수연’에게 “당신은 배우의 자격이 있습니까?”라는 편지가 도착하고… 누군가 자신을 지켜보고 있단 사실을 알게 된 그녀는 모든 것을 은폐하기 위해 인생을 건 모험을 감수하는데… 지금껏 참아왔던 그녀의 분노가 폭발한다!</t>
  </si>
  <si>
    <t>2024.03.14.</t>
  </si>
  <si>
    <t>화녀</t>
  </si>
  <si>
    <t>장윤현</t>
  </si>
  <si>
    <t>2024.03.20.</t>
  </si>
  <si>
    <t>영희 니가 보기에 이 삼촌이 폭도로 보이냐?</t>
  </si>
  <si>
    <t>강신일, 김규리, 백성현, 한수연</t>
  </si>
  <si>
    <t>강승용</t>
  </si>
  <si>
    <t>12·12 군사반란 불과 5개월 후 세상이 무너지고 있었다! 평생 중국 음식점 수타면을 뽑던 철수 할아버지는 1980년 5월 17일 드디어 자기 음식점을 오픈한다. 철수와 엄마, 아빠, 이모, 새신랑이 될 둘째 아들과 예비 신부까지 대가족은 이제 행복한 꿈만 꾸면 된다고 생각하는데</t>
  </si>
  <si>
    <t>2024.03.27.</t>
  </si>
  <si>
    <t>님은 병원에 꼭 가봐야 할 것 같아</t>
  </si>
  <si>
    <t>댄 스티븐스, 레베카 홀, 브라이언 타이리 헨리, 레이첼 하우스, 케일리 하틀</t>
  </si>
  <si>
    <t>고질라 X 콩, 이번에는 한 팀이다! ‘고질라’ VS ‘콩’, 두 타이탄의 전설적인 대결 이후 할로우 어스에 남은 ‘콩’은 드디어 애타게 찾던 동족을 발견하지만 그 뒤에 도사리고 있는 예상치 못한 위협에 맞닥뜨린다. 한편, 깊은 동면에 빠진 ‘고질라’는 알 수 없는 신호로 인해 깨어나고 푸른 눈의 폭군 ‘스카 킹’의 지배 아래 위기에 처한 할로우 어스를 마주하게 된다. 할로우 어스는 물론, 지구상에도 출몰해 전세계를 초토화시키는 타이탄들의 도발 속에서 ‘고질라’와 ‘콩’은 사상 처음으로 한 팀을 이뤄 반격에 나서기로 하는데…</t>
  </si>
  <si>
    <t>고질라 X 콩 뉴 엠파이어</t>
  </si>
  <si>
    <t>완전한 진실보다 거짓이 섞인 진실이 더 진짜같다
분위기 바뀌는거 한순간이네 x발
돈 안주시면 저희는 경찰 부를거예요</t>
  </si>
  <si>
    <t>손석구, 김성철, 김동휘, 홍경</t>
  </si>
  <si>
    <t>안국진</t>
  </si>
  <si>
    <t>실력 있지만 허세 가득한 사회부 기자 ‘임상진’ 대기업 ‘만전’의 비리를 취재하지만 오보로 판명되며 정직당한다. “기자님 기사 오보 아니었어요. 다 저희들이 만든 수법이에요” 그러던 어느 날, 의문의 제보자가 찾아온다. 자신을 온라인 여론 조작을 주도하는 댓글부대, 일명 ‘팀알렙’의 멤버라고 소개한 제보자는 돈만 주면 진실도 거짓으로, 거짓도 진실로 만들 수 있다고 하는데… “불법은 아니에요. 합법인지는 모르겠지만” 이 제보, 어디부터 진실이고, 어디까지 거짓인가?</t>
  </si>
  <si>
    <t>댓글부대</t>
  </si>
  <si>
    <t>레아 드루케, 사무엘 키어셰르, 올리비에 라보르딘</t>
  </si>
  <si>
    <t>카트린느 브레야</t>
  </si>
  <si>
    <t>남편 '피에르'와 함께 입양한 두 딸을 키우며 완벽한 삶을 살고 있는 청소년 전문 변호사 '안느' 어느 날, 남편이 전처와 낳은 아들 ‘테오’가 학교에서 사고를 치며 ‘안느’와 ‘테오’는 한집에 살게 된다 ‘테오’는 어딘가 외로워보이는 ‘안느’에게 적극적으로 다가가고 ‘안느’는 그런 ‘테오’에게 걷잡을 수 없이 빠져들며 그와 금지된 사랑을 나누게 되는데…</t>
  </si>
  <si>
    <t>프랑스, 노르웨이</t>
  </si>
  <si>
    <t>2024.04.03.</t>
  </si>
  <si>
    <t>라스트 썸머</t>
  </si>
  <si>
    <t>앤 해서웨이, 제시카 차스테인</t>
  </si>
  <si>
    <t>브누아 들롬</t>
  </si>
  <si>
    <t>울타리 하나를 사이에 둔 이웃 '앨리스'와 '셀린'은 동갑내기 아들을 키우며 가족처럼 가깝게 지낸다. 그러던 어느 날, '셀린'의 아들 '맥스'가 2층에서 떨어지는 사고를 당한다. 유일한 목격자인 '앨리스'는 자신이 사고를 막지 못했다는 죄책감에 시달리고 '셀린'은 아이를 잃은 슬픔에 빠져 일방적으로 '앨리스'를 멀리한다. 얼마 후, '셀린'은 다시 다정한 이웃으로 돌아오지만 '앨리스'의 집과 가족에게 수상한 일들이 연달아 일어나고, '앨리스'는 이 모든 것이 '셀린'의 복수라고 의심하기 시작하는데…</t>
  </si>
  <si>
    <t>마더스</t>
  </si>
  <si>
    <t>넬 타이거 프리, 타우픽 바롬, 소냐 브라가, 랄프 이네슨, 빌 나이</t>
  </si>
  <si>
    <t>아르카샤 스티븐슨</t>
  </si>
  <si>
    <t>수녀가 되기 위해 로마에 가게 된 ‘마거릿’(넬 타이거 프리). 그곳에서 새로운 삶을 시작하려는 그때, 믿음을 뒤흔드는 어둠의 그림자를 마주한다. 서서히 조여오는 끔찍한 공포가 마침내 정체를 드러내기 시작하는데 … 6월 6일 6시 사탄의 아이가 태어나고, 믿음이 향하는 곳이 뒤바뀐다!</t>
  </si>
  <si>
    <t>미국, 이탈리아</t>
  </si>
  <si>
    <t>오멘 저주의 시작</t>
  </si>
  <si>
    <t>오빠 등교할때 자꾸 쳐다보지마세요 무서워요 매일 밤 악몽도 꿔요 살려주세요
해봐 그럼
세상에 백프로가 어딨어. 그저 하고픈대로 그렇게 하면 되는거야</t>
  </si>
  <si>
    <t>조병규, 한은수, 최희승, 구준회, 김다현</t>
  </si>
  <si>
    <t>신승훈</t>
  </si>
  <si>
    <t>죽음과 함께 찾아온 N차 인생, 다시 돌아가면 잘 할 자신 있습니까? 스턴트맨 40대 가장 ‘우석’(김다현)은 배우의 꿈을 접게 만든 얼굴의 흉터가 생기기 전, 인생에서 제일 잘 나가던 1997년 고등학교 그 시절로 돌아가고만 싶다. 어느 날, 이름 모를 한 스님(박철민)을 도와주고 인생을 바꿔준다는 5장의 부적을 구입하고 우연처럼 촬영 중 자동차가 절벽에서 추락하는 사고로 그토록 갈망하던 1997년 고등학생 ‘우석’(조병규)으로 깨어난다! 쓰레기 같은 아빠, 아들, 남편이었던 지난 인생 1회차를 개조하기 위한 프로젝트는 이제부터 시작이다. 일진생활 청산, 착실한 학업태도, 미안하기만 한 미래의 내 아내 ‘지민’(한은수)에게서 멀리 떨어지기… 짱이었던 친구가 꼰대가 되었다고 질타하는 ‘봉균’(구준회) &amp; ‘지성’(최희승)아, 미안~ 그런데 왜 ‘그 때’ 그 일이 또 다시 일어날 것만 같은 이 기분은 뭐지?</t>
  </si>
  <si>
    <t>2024.04.10.</t>
  </si>
  <si>
    <t>어게인 1997</t>
  </si>
  <si>
    <t>내면의 평화... 내면의 평화... 냉면의 평화...
옳은 일에 늦은 건 없어.
모든 걸음은 발자국을 남기지. 아무리 작을지리도 말이야</t>
  </si>
  <si>
    <t>잭 블랙, 아콰피나, 비올라 데이비스, 더스틴 호프만, 제임스 홍, 브라이언 크랜스톤</t>
  </si>
  <si>
    <t>마이크 미첼, 스테파니 스티네</t>
  </si>
  <si>
    <t>오랜만이지! 드림웍스 레전드 시리즈 마침내 컴백! 마침내 내면의 평화… 냉면의 평화…가 찾아왔다고 믿는 용의 전사 ‘포’ 이젠 평화의 계곡의 영적 지도자가 되고, 자신을 대신할 후계자를 찾아야만 한다. “이제 용의 전사는 그만둬야 해요?” 용의 전사로의 모습이 익숙해지고 새로운 성장을 하기보다 지금 이대로가 좋은 ‘포’ 하지만 모든 쿵푸 마스터들의 능력을 그대로 복제하는 강력한 빌런 ‘카멜레온’이 나타나고 그녀를 막기 위해 정체를 알 수 없는 쿵푸 고수 ‘젠’과 함께 모험을 떠나게 되는데… 포는 가장 강력한 빌런과 자기 자신마저 뛰어넘고 진정한 변화를 할 수 있을까?</t>
  </si>
  <si>
    <t>쿵푸팬더4</t>
  </si>
  <si>
    <t>마크 월버그, 시무 리우</t>
  </si>
  <si>
    <t>사이먼 셀란 존스</t>
  </si>
  <si>
    <t>어드벤처 레이싱 팀 주장 ‘마이클’은 최고로 힘든 지형과 날씨의 도미니카 공화국에서 700KM를 질주해야 한다! 여러 단계를 통과하던 중, '마이클' 앞에 떠돌이 개 '아서'가 나타나고 그의 팀을 따라다니기 시작하는데, '아서'를 포기해야만 우승 할 수 있는 상황..! 마지막 도전! 우승을 놓칠 수 없는 경기! ‘아서’와 끝까지 함께 할 수 있을까?</t>
  </si>
  <si>
    <t>2024.04.17.</t>
  </si>
  <si>
    <t>아서</t>
  </si>
  <si>
    <t>FDA - 폴리스 다크 아미
뭔가 이유가 있지않겠냐?
외롭지</t>
  </si>
  <si>
    <t>마동석, 김무열, 박지환, 이동휘</t>
  </si>
  <si>
    <t>허명행</t>
  </si>
  <si>
    <t>신종 마약 사건 3년 뒤, 괴물형사 ‘마석도’(마동석)와 서울 광수대는 배달앱을 이용한 마약 판매 사건을 수사하던 중 수배 중인 앱 개발자가 필리핀에서 사망한 사건이 대규모 온라인 불법 도박 조직과 연관되어 있음을 알아낸다. 필리핀에 거점을 두고 납치, 감금, 폭행, 살인 등으로 대한민국 온라인 불법 도박 시장을 장악한 특수부대 용병 출신의 빌런 ‘백창기’(김무열)와 한국에서 더 큰 판을 짜고 있는 IT업계 천재 CEO ‘장동철’(이동휘). ‘마석도’는 더 커진 판을 잡기 위해 ‘장이수’(박지환)에게 뜻밖의 협력을 제안하고 광역수사대는 물론, 사이버수사대까지 합류해 범죄를 소탕하기 시작하는데… 나쁜 놈 잡는데 국경도 영역도 제한 없다! 업그레이드 소탕 작전! 거침없이 싹 쓸어버린다!</t>
  </si>
  <si>
    <t>2024.04.24.</t>
  </si>
  <si>
    <t>범죄도시4</t>
  </si>
  <si>
    <t>릴리
꿈꾸는 자여 깨어나라</t>
  </si>
  <si>
    <t>데이빗 다스트말치안, 잉그리트 토렐리, 로라 고든, 조지나 헤이그, 페이샬 바지, 이안 블리스, 리스 오테리</t>
  </si>
  <si>
    <t>캐머런 카이네스, 콜린 카이네스</t>
  </si>
  <si>
    <t>&lt;핼러윈 특집 생방송 ‘올빼미 쇼’&gt; - 오늘의 큐시트 1부 출연자 - 영매 VS. 영능력자 사냥꾼 “기적의 사나이라 불리는 영매, 초자연 현상의 실체를 밝히는 마술사 출신 회의론자. 과연 진실은?” (*중간 광고 후 2부 시작*) 2부 출연자 - 악마에게 빙의된 소녀 &amp; [악마와의 대화] 저술한 초심리학자 “사탄교회 집단자살에서 유일하게 살아남은 소녀, 악마에게 빙의됐다는 것이 사실인지 현장 검증!” 1977년 핼러윈 전날 밤, 시청률을 위해서라면 일단 틀고 보는 방송국 놈들 때문에 누구도 예상하지 못한 방송사고 발생! 그리고 마침내 미국 전역을 충격에 빠트렸던 그날 밤의 생방송 ‘악마와의 토크쇼’ 녹화영상이 최근에 발견됐는데… 47년간 숨겨진, 절대 생중계돼서는 안 될 최악의 토크쇼가 마침내 공개된다. 그동안 공개되지 않은 비하인드 영상과 함께!</t>
  </si>
  <si>
    <t>2024.05.08.</t>
  </si>
  <si>
    <t>악마와의 토크쇼</t>
  </si>
  <si>
    <t>What a wonderful day!
유인원은 뭉치면 강하다!
노아!</t>
  </si>
  <si>
    <t>오웬 티그, 프레이아 앨런, 케빈 두런드</t>
  </si>
  <si>
    <t>인류의 시대는 끝났고, 세상의 주인이 바뀌었다! 진화한 유인원과 퇴화된 인간들이 살아가는 땅. 유인원 리더 '프록시무스'는 완전한 군림을 위해 인간들을 사냥하며 자신의 제국을 건설한다. 한편, 또 다른 유인원 '노아'는 우연히 숨겨진 과거의 이야기와 ‘시저’의 가르침을 듣게 되고, 의문의 한 인간 소녀와 함께 자유를 향한 여정을 시작하게 되는데…</t>
  </si>
  <si>
    <t>혹성탈출 새로운 시대</t>
  </si>
  <si>
    <t>앞으로 당신이 당신 인생에 무슨 짓을 할 건지 잘 봐봐요.
당신 피해자 아닙니다. 범죄자예요 스토커!
나는 내가 제일 불쌍해!</t>
  </si>
  <si>
    <t>변요한, 신혜선, 이엘</t>
  </si>
  <si>
    <t>김세휘</t>
  </si>
  <si>
    <t>“나쁜 짓은 절대 안 해요. 그냥 보기만 하는 거예요.” 고객이 맡긴 열쇠로 그 집에 들어가 남의 삶을 훔쳐보는 취미를 지닌 공인중개사 ‘구정태’. 편의점 소시지를 먹으며 비건 샐러드 사진을 포스팅하는 SNS 인플루언서 ‘한소라’에게 흥미를 느끼고 관찰하기 시작한다. “관찰 152일째, 그녀가… 죽었습니다.” 급기야 ‘한소라’의 집까지 드나들던 ‘구정태’는 어느 날, 그녀가 소파에 죽은 채 늘어져 있는 모습을 발견하게 된다. 그 후 그가 ‘한소라’ 집에 들어간 것을 알고 있는 누군가가 협박을 시작하고, 사건을 맡은 강력반 형사 ‘오영주’의 수사망이 그를 향해 좁혀온다. 스스로 범인을 찾아야 하는 ‘구정태’는 ‘한소라’의 SNS를 통해 주변 인물들을 뒤지며 진범을 찾아 나서는데…</t>
  </si>
  <si>
    <t>2024.05.15.</t>
  </si>
  <si>
    <t>그녀가 죽었다</t>
  </si>
  <si>
    <t>날 기억해줘!
stars be with you
놈은 내 겁니다</t>
  </si>
  <si>
    <t>안야 테일러 조이, 크리스 헴스워스, 톰 버크</t>
  </si>
  <si>
    <t>문명 붕괴 45년 후, 황폐해진 세상 속 누구에게도 알려지지 않은 풍요가 가득한 ‘녹색의 땅’에서 자란 ‘퓨리오사’(안야 테일러-조이)는 바이커 군단의 폭군 ‘디멘투스’(크리스 헴스워스)의 손에 모든 것을 잃고 만다. 가족도 행복도 모두 빼앗기고 세상에 홀로 내던져진 ‘퓨리오사’는 반드시 고향으로 돌아가겠다는 어머니와의 약속을 지키기 위해 인생 전부를 건 복수를 시작하는데... ‘매드맥스’ 시리즈의 전설적인 사령관 ‘퓨리오사’의 대서사시 마침내 분노가 깨어난다!</t>
  </si>
  <si>
    <t>2024.05.22.</t>
  </si>
  <si>
    <t>어른이 되면서 기쁨은 없어지나봐..
기쁨아 라일리가 널 부르고 있어
라일리가 어떤 사람인지 우리가 결정할 수 없어</t>
  </si>
  <si>
    <t>에이미 포엘러, 마야 호크, 루이스 블랙, 필리스 스미스, 토니 헤일</t>
  </si>
  <si>
    <t>켈시 맨</t>
  </si>
  <si>
    <t>디즈니·픽사의 대표작 &lt;인사이드 아웃&gt; 새로운 감정과 함께 돌아오다! 13살이 된 라일리의 행복을 위해 매일 바쁘게 머릿속 감정 컨트롤 본부를 운영하는 ‘기쁨’, ‘슬픔’, ‘버럭’, ‘까칠’, ‘소심’. 그러던 어느 날, 낯선 감정인 ‘불안’, ‘당황’, ‘따분’, ‘부럽’이가 본부에 등장하고, 언제나 최악의 상황을 대비하며 제멋대로인 ‘불안’이와 기존 감정들은 계속 충돌한다. 결국 새로운 감정들에 의해 본부에서 쫓겨나게 된 기존 감정들은 다시 본부로 돌아가기 위해 위험천만한 모험을 시작하는데… 2024년, 전 세계를 공감으로 물들인 유쾌한 상상이 다시 시작된다!</t>
  </si>
  <si>
    <t>2024.06.12.</t>
  </si>
  <si>
    <t>인사이드 아웃 2</t>
  </si>
  <si>
    <t>손석구</t>
  </si>
  <si>
    <t>문병곤</t>
  </si>
  <si>
    <t>무슨 일이 있어도 절대 낚싯대를 놓치지 말 것! 아무도 없는 한산한 강변, 밤새 홀로 텐트를 지키는 한 남자(손석구). 그의 차 안에선 수상한 무전이 계속 이어진다. 전기 충전소로 향한 그는 홀로 자리 잡은 채, 입질이 오기를 기다리는데… 오늘밤, 가장 위험한 밤낚시가 시작된다!</t>
  </si>
  <si>
    <t>2024.06.14.</t>
  </si>
  <si>
    <t>밤낚시</t>
  </si>
  <si>
    <t>안소희, 박상남, 타쿠야, 조은유</t>
  </si>
  <si>
    <t>김수인</t>
  </si>
  <si>
    <t>"유명해지고 싶었어요. 그래서 대치동 들어왔어요" 무뚝뚝하지만 실력있는 대치동 학원 국어 강사 '윤임' 윤임이 담당하는 중학교에서 중간고사가 끝난 날, 그 학교의 국어교사 '기행'이 그녀를 찾아온다. 두 사람의 만남이 목격되자 대치동 학부모들의 입방아에 오르내리기 시작하고 시험 문제 유출에 대한 의심까지 퍼진다. 그리고 '윤임'은 '기행'과의 만남으로 인해 소설가이자 절친한 친구였던 '나은', 10년 전 사귄 전남친 '기행' 그리고 그녀를 짝사랑했던 '미치오'까지 잊고 있었던, 잊고 싶었던 대학 시절의 과거와 조우한다. "나는 가끔 궁금해졌다. 너에게도 간절한 바람 따위가 있었을까?”</t>
  </si>
  <si>
    <t>2024.06.19.</t>
  </si>
  <si>
    <t>대치동 스캔들</t>
  </si>
  <si>
    <t>2024.06.26.</t>
  </si>
  <si>
    <t>집에 데려다줘서 고마워요
따라오지말라고요!</t>
  </si>
  <si>
    <t>루피타 뇽, 조셉 퀸, 디몬 하운수, 알렉스 울프</t>
  </si>
  <si>
    <t>마이클 사노스키</t>
  </si>
  <si>
    <t>쉿, 살고 싶다면 절대 소리내지 말 것! 평균 소음 90 데시벨을 자랑하는 미국 최대도시 뉴욕, 고양이 ‘프로도’와 함께 간만에 외출을 나온 ‘사미라’는 공연을 보고 돌아가던 중 하늘에서 떨어져 내리는 섬광을 목격하고 곧 사람들을 닥치는 대로 공격하는 정체불명 괴생명체의 출현에 충격에 휩싸인다. 아수라장이 된 뉴욕 도심에 ‘절대 소리 내지 말라’는 안내방송이 울려퍼지는 가운데 맨해튼의 모든 다리가 폭격으로 끊어지고, 사람들은 온갖 위협이 도사리는 도시에 고립되고 만다. 살아남기 위해 홀로 사투를 벌이던 '사미라'는 우연히 또 다른 생존자 ‘에릭’을 만나고 두 사람은 괴생명체를 피해 지하철역부터 시가지, 할렘까지 숨죽인 여정을 이어 나가는데…</t>
  </si>
  <si>
    <t>콰이어트 플레이스 첫째 날</t>
  </si>
  <si>
    <t>쟤 왜 일로 와? 아는 개니?
나 혼자 있고 싶으니까 올라오면 안돼..~
나 혼자 있고 싶으니까 올라오면 안돼..~</t>
  </si>
  <si>
    <t>이선균, 주지훈, 김희원</t>
  </si>
  <si>
    <t>김태곤</t>
  </si>
  <si>
    <t>붕괴 위기의 공항대교, 생존자 전원이 타겟이 되었다. 기상 악화로 한치 앞도 구분할 수 없는 공항대교. 연쇄 추돌 사고와 폭발로 붕괴 위기에 놓인 다리 위에 사람들이 고립된다. 이 때 극비리에 이송 중이던 '프로젝트 사일런스'의 군사용 실험견들이 풀려나고 모든 생존자가 그들의 타겟이 되어 무차별 공격당하는 통제불능의 상황이 벌어진다. 공항으로 향하던 안보실 행정관(이선균)부터 사고를 수습하려고 현장을 찾은 렉카 기사(주지훈), 그리고 실험견들을 극비리에 이송 중이던 '프로젝트 사일런스'의 책임연구원(김희원)까지. 사상 최악의 연쇄 재난 발생, 살아남기 위한 극한의 사투가 시작된다!</t>
  </si>
  <si>
    <t>2024.07.12.</t>
  </si>
  <si>
    <t>탈출 프로젝트 사일런스</t>
  </si>
  <si>
    <t>90살까지 울버린 해야돼.
킹리적갓심
꺼져 폭스, 난 디즈니랜드로 간다</t>
  </si>
  <si>
    <t>라이언 레이놀즈, 휴 잭맨</t>
  </si>
  <si>
    <t>히어로 생활에서 은퇴한 후, 평범한 중고차 딜러로 살아가던 ‘데드풀’이 예상치 못한 거대한 위기를 맞아 모든 면에서 상극인 ‘울버린’을 찾아가게 되며 펼쳐지는 도파민 폭발 액션 블록버스터</t>
  </si>
  <si>
    <t>2024.07.24.</t>
  </si>
  <si>
    <t>데드풀과 울버린</t>
  </si>
  <si>
    <t>스또빠 스또빠 스또빠</t>
  </si>
  <si>
    <t>스티브 카렐, 크리스틴 위그, 미란다 코스그로브, 스티브 쿠건, 윌 페렐, 피에르 꼬팽</t>
  </si>
  <si>
    <t>크리스 리노드, 패트릭 들라주</t>
  </si>
  <si>
    <t>미니언-파서블 올여름은 우리가 씹어 먹는다! 악당 짓 NO, 악당 처리 YES! 이제는 차카게 산다! 슈트-업 하고 악당 전담 처리반 AVL이 된 ‘에이전트 미니언즈’와 미니언즈 만큼 귀여운 ‘그루 주니어’가 태어나면서 더욱 완벽해진 ‘그루 패밀리’. 이들 앞에 과거 그루의 고등학교 동창이자 그에게 체포당했던 빌런 ‘맥심’이 등장하고, 오직 그루를 향한 복수심에 불타올라 탈옥까지 감행한 맥심은 그루 패밀리의 뒤를 바짝 추격하며 위협을 가하기 시작하는데... 과연 에이전트 미니언즈와 그루 패밀리는 맥심을 막아낼 수 있을까?</t>
  </si>
  <si>
    <t>애니메이션, 액션, 모험, 코미디</t>
  </si>
  <si>
    <t>슈퍼배드 4</t>
  </si>
  <si>
    <t>기자 : 아픕니까?
의료진에게 핫팩을 건내준 한정미..
Just ‘언니’</t>
  </si>
  <si>
    <t>조정석, 이주명, 한선화, 신승호</t>
  </si>
  <si>
    <t>김한결</t>
  </si>
  <si>
    <t>하루 아침에 인생 추락한 스타 파일럿 제 2의 인생 이륙 준비 중! 최고의 비행 실력을 갖춘 스타 파일럿이자 뜨거운 인기로 유명 TV쇼에도 출연할 만큼 고공행진 하던 한정우(조정석)는 순간의 잘못으로 하루아침에 모든 것을 잃고 실직까지 하게 된다. 블랙 리스트에 오른 그를 다시 받아줄 항공사는 어느 곳도 없었고 궁지에 몰린 한정우는 여동생의 신분으로 완벽히 변신, 마침내 재취업에 성공한다. 그러나 기쁨도 잠시! 또다시 예상치 못한 난관에 부딪히게 되는데… 인생 순항을 꿈꾸던 그의 삶은 무사히 이륙할 수 있을까?</t>
  </si>
  <si>
    <t>2024.07.31.</t>
  </si>
  <si>
    <t>파일럿</t>
  </si>
  <si>
    <t>하츄핑!!!
하츄...핑..?
저는 춤을 잘 추게 되었답니다!</t>
  </si>
  <si>
    <t>이지현, 조경이, 최낙윤, 여민정, 홍소영, 홍범기, 김하영, 류승곤, 조현정, 김은아</t>
  </si>
  <si>
    <t>김수훈</t>
  </si>
  <si>
    <t>처음 본 순간, 한눈에 반해버렸어! 설레는 운명이 시작된 우리의 첫 만남! 인생의 소울메이트를 꼭 만나길 바라는 ‘로미’ 우연한 기회에 ‘하츄핑’을 처음 본 뒤, 운명의 인연임을 알아본다. '로미'는 ‘하츄핑’을 찾기 위해 반대를 무릅쓰고 새로운 길을 떠나지만, 마침내 만나게 된 ‘하츄핑’은 인간과의 소통을 거부하는데…</t>
  </si>
  <si>
    <t>2024.08.07.</t>
  </si>
  <si>
    <t>사랑의 하츄핑</t>
  </si>
  <si>
    <t>run
문 여는데 2초, 닫는데 2초
죽어, 이 mother f***er</t>
  </si>
  <si>
    <t>케일리 스패니, 데이비드 존슨, 아치 르노, 이사벨라 머세드, 스파이크 펀, 에일린 우</t>
  </si>
  <si>
    <t>영화 역사상 가장 위대한 시리즈 &lt;에이리언&gt; 리들리 스콧 제작 · &lt;맨 인 더 다크&gt; 페데 알바레즈 감독의 숨 막히는 서바이벌 스릴러로 돌아오다! 2142년, 부모 세대가 맞닥뜨렸던 암울한 미래를 피하려는 청년들이 더 나은 삶을 찾기 위해 식민지를 떠날 계획을 세운다. 하지만 버려진 우주 기지 ‘로물루스’에 도착한 이들은 악몽과도 같은 에이리언의 무자비한 공격에 쫓기기 시작한다. 그 누구도 그들의 절규를 들을 수 없는 우주 한가운데, 생존을 위한 치열한 사투를 벌여야 하는데... 폐쇄된 공간에서 펼쳐지는 압도적인 공포를 느껴라!</t>
  </si>
  <si>
    <t>공포, SF</t>
  </si>
  <si>
    <t>2024.08.14.</t>
  </si>
  <si>
    <t>에이리언  로물루스</t>
  </si>
  <si>
    <t>리암 니슨, 케리 콘돈</t>
  </si>
  <si>
    <t>로버트 로렌즈</t>
  </si>
  <si>
    <t>전설의 킬러, 그가 다시 돌아온다! 과거를 묻고 은퇴하는 베테랑 청부살인업자. 테러리스트들이 그의 마을에 들이닥친다. 게다가 어린 소녀를 학대하는데… 지킬 것이 생겼다. 정체가 탄로났다. 처음으로 남을 위해 다시 총을 드는데… 그의 분노가 폭발한다!</t>
  </si>
  <si>
    <t>2024.09.04.</t>
  </si>
  <si>
    <t>원맨</t>
  </si>
  <si>
    <t>안녕~
저 새끼 싸움 ㅈ나 잘해
너 뭐냐?</t>
  </si>
  <si>
    <t>황정민, 정해인</t>
  </si>
  <si>
    <t>가족들도 못 챙기고 밤낮없이 범죄들과 싸우는 베테랑 형사 '서도철'(황정민)과 강력범죄수사대 형사들. 어느 날, 한 교수의 죽음이 이전에 발생했던 살인 사건들과 연관성이 있는 것으로 밝혀지며 전국은 연쇄살인범으로 인해 떠들썩해진다. 이에 단서를 추적하며 수사를 시작한 형사들. 하지만 이들을 비웃기라도 하듯, 연쇄살인범은 다음 살인 대상을 지목하는 예고편을 인터넷에 공개하며 또 한 번 전 국민을 흔들어 놓는다. 강력범죄수사대는 서도철의 눈에 든 정의감 넘치는 막내 형사 '박선우' (정해인)를 투입한다. 그리고 사건은 새로운 방향으로 흐르게 되는데...</t>
  </si>
  <si>
    <t>2024.09.13.</t>
  </si>
  <si>
    <t>베테랑2</t>
  </si>
  <si>
    <t>고맙다
아무것도 없어요~</t>
  </si>
  <si>
    <t>김민희, 권해효, 조윤희, 하성국</t>
  </si>
  <si>
    <t>한 여대에서 촌극제가 있다. 전임이라는 이름의 강사가 외삼촌에게 자신의 학과 촌극 연출을 부탁한다. 전임은 매일 학교 앞 수유천에서 그림을 그린다. 자신의 작품 패턴을 얻어내려는 것이다. 외삼촌은 블랙리스트에 이름이 올라 몇 년 째 일을 못하고 있는 배우 겸 연출자이다. 사십 년 전 이 여대에서 대학 일학년의 신분으로 촌극을 연출했던 기억 때문에 연출을 맡은 것이다. 촌극하는 학생들 사이에 스캔들적인 사건이 하나 일어나고, 전임과 외삼촌은 그 사건에 가볍게 끼어들게 된다. 그사이 외삼촌은 텍스타일과 여교수와 가까워지는데, 밤마다 하늘의 달은 점점 커져만 가고, 전임은 아침마다 수유천에서 그림을 그린다.</t>
  </si>
  <si>
    <t>2024.09.18.</t>
  </si>
  <si>
    <t>수유천</t>
  </si>
  <si>
    <t>토마스 살바도르, 루이즈 보르고앙, 마틴 슈발리에</t>
  </si>
  <si>
    <t>토마스 살바도르</t>
  </si>
  <si>
    <t>파리에서 일하는 엔지니어 피에르는 업무차 알프스에 오게 된다. 회의실 창밖 몽블랑의 절경에 매혹된 그는 파리로 돌아가지 않고 산속에서 홀로 야영을 하며 지난 일상에서 벗어난다. 그는 산속 깊은 곳에 신비로운 빛이 감돌고 있음을 감지하는 한편, 알파인 식당의 요리사인 레아를 만나면서 묘한 기류에 휩싸인다.</t>
  </si>
  <si>
    <t>2024.09.25.</t>
  </si>
  <si>
    <t>산이 부른다</t>
  </si>
  <si>
    <t>배드애즈트론
너를 더이상 구해주는 일은 없어
변신, 그리고 출격하라!</t>
  </si>
  <si>
    <t>크리스 헴스워스, 브라이언 타이리 헨리, 스칼릿 조핸슨, 키건 마이클 키, 스티브 부세미, 로렌스 피시번, 존 햄</t>
  </si>
  <si>
    <t>행성의 운명을 건 전쟁, 세상을 구할 놀라운 변신이 시작된다! 사이버트론 행성의 지하 광산에서 일하는 변신 못 하는 하급 로봇 오라이온 팩스와 D-16. 한 번도 가보지 못한 지상 세계를 꿈꾸던 둘은 쾌활한 수다쟁이 B-127, 카리스마 넘치는 엘리타 원과 함께 출입이 금지된 지상에 도달한다. 지상에서 잠들어 있던 알파 트라이온을 만난 넷은 그의 도움으로 잠재되어 있던 변신 능력을 얻게 된다. 막강한 힘과 변신 능력으로 자유를 느낀 것도 잠시, 자신들의 행성을 지배하고 있는 거대한 배후의 존재를 알게 되며 모든 것을 바꿀 전쟁을 시작하는데…</t>
  </si>
  <si>
    <t>트랜스포머 ONE</t>
  </si>
  <si>
    <t>네가 너인 게 어떻게 네 약점이 될 수 있어
남자들이 일찍일찍 다녀야 여자들이 밤에 안전하지 않겠어요?
난 보고싶단 말이 사랑한단 말보다 더 진짜 같아. 사랑은 추상적이고 어려운데 보고싶다는 참 명확해</t>
  </si>
  <si>
    <t>김고은, 노상현</t>
  </si>
  <si>
    <t>미친X과 게이가 만났다! 바야흐로 애니멀 라이프의 시작이었다. 시선을 싹쓸이하는 과감한 스타일과 남 눈치 보지 않는 거침없는 애티튜드로 모두의 관심을 한 몸에 받는 자유로운 영혼 재희. 그런 재희가 눈길은 가지만 특별히 흥미는 없던 흥수에게 위기가 찾아온다. 누구에게도 절대 들키고 싶지 않은 비밀을 하필 재희에게 들켜버린 것! 하지만 그 과정에서 재희와 흥수는 알게 된다. 서로가 이상형일 수는 없지만 오직 둘만 이해할 수 있는 모먼트가 있다는 것을. 남들이 만들어내는 무성한 소문을 뒤로 하고, 재희와 흥수는 사랑도 인생도 나답게! 의기투합 동거 라이프를 시작하는데...</t>
  </si>
  <si>
    <t>2024.10.01.</t>
  </si>
  <si>
    <t>대도시의 사랑법</t>
  </si>
  <si>
    <t>지금이 골든타임이야
거지는 4/살에 죽는대~
(오열하며) 자식이 내 마음대로 되는거면 누가 교회를 다니고 절을 다니겠어요!!!</t>
  </si>
  <si>
    <t>설경구, 장동건, 김희애, 수현</t>
  </si>
  <si>
    <t>물질적 욕망을 우선시하며 살인자의 변호도 마다하지 않는 변호사 ‘재완’(설경구)과 원리원칙을 중요시 여기는 자상한 소아과의사 ‘재규’(장동건) 성공한 프리랜서 번역가로 자녀 교육, 시부모의 간병까지 모든 것을 해내는 ‘연경’(김희애)과 어린 아기를 키우지만, 자기 관리에 철저하며 가장 객관적인 시선으로 가족들을 바라보는 '지수'(수현) 서로 다른 신념을 추구하지만 흠잡을 곳 없는 평범한 가족이었던 네 사람. 어느 날, 아이들의 범죄 현장이 담긴 CCTV를 보게 되면서 사건을 둘러싼 이들의 갈등은 걷잡을 수 없이 커져간다. 그리고 매사 완벽해 보였던 이들은 모든 것이 무너져가는데… 신념을 지킬 것인가 본능을 따를 것인가 그날 이후, 인생의 모든 기준이 흔들리기 시작했다</t>
  </si>
  <si>
    <t>2024.10.16.</t>
  </si>
  <si>
    <t>보통의 가족</t>
  </si>
  <si>
    <t>HAEJUN, 김우겸, 고재현, 황정민</t>
  </si>
  <si>
    <t>변성빈</t>
  </si>
  <si>
    <t>“넌 너만의 컬러가 없어” 왁킹댄서인 트랜스젠더 ‘신명’은 댄스대회 우승 상금으로 수술 비용을 마련하려 하지만 자신만의 색이 없다는 이유로 수상에 실패한다. 그리고 그날, 자신을 인정하지 않아 연을 끊고 살던 농악인 아버지 ‘덕길’의 부고 전화를 받게 된다. ‘덕길’의 추모굿을 올리면 유산을 물려주겠다는 유언을 듣게 된 ‘신명’. 아버지와 마찬가지로 자신을 인정하지 않는 고향 사람들을 마주하는 것이 내키지 않지만, 급전이 필요해 고향마을 호창으로 내려간다. ‘신명’은 그 곳에서 뜻밖의 비밀들을 마주하며 자신만의 색을 찾아가는데… “그냥 나 자신으로 살고 싶어”</t>
  </si>
  <si>
    <t>2024.10.23.</t>
  </si>
  <si>
    <t>공작새</t>
  </si>
  <si>
    <t>널 잊지 않을 거야, 친구,
잠시 헤어지는 거야
We are Venom!</t>
  </si>
  <si>
    <t>톰 하디</t>
  </si>
  <si>
    <t>켈리 마르셀</t>
  </si>
  <si>
    <t>죽음이 우리를 갈라놓을 때까지! 환상의 케미스트리의 에디 브록(톰 하디)과 그의 심비오트 베놈은 그들을 노리는 정체불명 존재의 추격을 피해 같이 도망을 다니게 된다. 한편 베놈의 창조자 ‘널’은 고향 행성에서부터 그들을 찾아내기 위해 지구를 침략하고 에디와 베놈은 그동안 겪어보지 못한 최악의 위기를 맞이하게 되는데… 마지막 운명을 건 대서사의 클라이맥스 우리는 끝까지 함께한다!</t>
  </si>
  <si>
    <t>베놈: 라스트 댄스</t>
  </si>
  <si>
    <t>오달수, 장영남, 김홍파, 공재경</t>
  </si>
  <si>
    <t>송정우</t>
  </si>
  <si>
    <t>“예전보다 더 그가 싫어졌다. 죽이고 싶도록!” 평화로운 전원생활을 꿈꾸며 새집으로 이사 온 부부 ‘정인’과 ‘현숙’은 매일 같은 시각 방문해 침묵으로 일관하는 이웃 ‘육남’으로 인해 서서히 공포스러운 현실을 마주하게 되는데... 완벽한 일상에 끼어든 불청객! 일상 붕괴 미스터리 드라마!</t>
  </si>
  <si>
    <t>오후 네시</t>
  </si>
  <si>
    <t>서로 모르는 사람끼리 했네. 짐승처럼..
모르겠지 그건 죽인 나도 모르니까
칙쇼...</t>
  </si>
  <si>
    <t>오가타 켄, 오가와 마유미, 바이쇼 미츠코</t>
  </si>
  <si>
    <t>이마무라 쇼헤이</t>
  </si>
  <si>
    <t>과거 두 명의 남자를 잔인하게 살해하고 돈을 훔친 적이 있는 ‘이와오’는 오랜 도주 끝에 경찰에 붙잡힌다. 구치소에 갇힌 그는 반성의 기색 없이 담담하게 자신의 과거를 이야기하기 시작한다. 자신을 쫓고 있는 경찰의 수사망을 따돌리기 위해 유서를 남기고 투신자살로 위장한 그는 이후 대학교수, 변호사 등으로 자신의 신분을 속이고 살인과 절도 등의 잔혹한 범죄를 대범하게 저지르며 도피생활을 이어가지만 사상 최대 인원의 경찰이 투입되었음에도 그를 체포하는데 실패한다. 그러던 중 이와오는 ‘하마마츠’의 하숙집에 머무르게 되고 어느새 그는 하숙집 여자주인의 정부가 되어있는데...</t>
  </si>
  <si>
    <t>2024.11.06.</t>
  </si>
  <si>
    <t>복수는 나의 것</t>
  </si>
  <si>
    <t>이번 생에 하는 일이 영원까지 남는다
죽음이 있는 곳엔 우리가 없고, 우리가 있는 곳엔 죽음이 없다!
where you are, I am too</t>
  </si>
  <si>
    <t>폴 메스칼, 페드로 파스칼, 덴젤 워싱턴, 코니 닐슨, 조셉 퀸, 프레드 헤킨저</t>
  </si>
  <si>
    <t>로마의 영웅이자 최고의 검투사였던 ‘막시무스’가 콜로세움에서 죽음을 맞이한 뒤 20여 년이 흐른 후. 쌍둥이 황제 ‘게타’와 ‘카라칼라’의 폭압 아래 시민을 위한 자유로운 나라 ‘로마의 꿈’은 잊힌 지 오래다. 한편 ‘아카시우스’ 장군이 이끄는 로마군에 대패한 후 모든 것을 잃고 노예로 전락한 ‘루시우스’는 강한 권력욕을 지닌 ‘마크리누스’의 눈에 띄어 검투사로 발탁된다. 로마를 향한 걷잡을 수 없는 분노, 타고난 투사의 기질로 콜로세움에 입성하게 된 ‘루시우스’는 결투를 거듭하며 자신이 진짜 누구인지 알게 되고 마침내 로마의 운명을 건 결전을 준비하게 되는데...! “나는 권력을 위해 싸우지 않는다!” 역사로 기억될 새로운 반란이 시작된다!</t>
  </si>
  <si>
    <t>2024.11.13.</t>
  </si>
  <si>
    <t>글래디에이터 Ⅱ</t>
  </si>
  <si>
    <t>그게 네 비밀인 순 있지만 그렇다고 사실이 될 순 없어
언리미디트
너무나 오랫동안 두려워한 거 같아</t>
  </si>
  <si>
    <t>신시아 에리보, 아리아나 그란데, 조나단 베일리, 에단 슬레이터, 양자경, 제프 골드브럼</t>
  </si>
  <si>
    <t>자신의 진정한 힘을 미처 발견하지 못한 '엘파바'(신시아 에리보) 자신의 진정한 본성을 아직 발견하지 못한 ‘글린다'(아리아나 그란데) 전혀 다른 두 사람은 마법 같은 우정을 쌓아간다. 그러던 어느 날, '마법사'의 초대를 받아 에메랄드 시티로 가게 되고 운명은 예상치 못한 위기와 모험으로 두 사람을 이끄는데… 마법 같은 운명의 시작, 누구나 세상을 날아오를 수 있어</t>
  </si>
  <si>
    <t>2024.11.20.</t>
  </si>
  <si>
    <t>위키드</t>
  </si>
  <si>
    <t>그럼 용서 못할 짓을 저질러야겠다
5박에 3천만? 하아..
호의가 계속되면 그게 권리인줄 알아..</t>
  </si>
  <si>
    <t>송승헌, 조여정, 박지현</t>
  </si>
  <si>
    <t>'갇혔다 지켜봤다 벗겨졌다' 지휘자 '성진'(송승헌)이 이끄는 오케스트라의 첼리스트이자 약혼녀 '수연'(조여정)이 어느 날 영상 편지만을 남겨둔 채 자취를 감춘다. '성진'은 '수연'을 잃은 상실감에 고통스러워하지만, 그녀를 대신한 첼리스트 ‘미주’(박지현)에게 강한 끌림을 느낀다. 비 오는 밤, 서로의 욕망에 휩쓸린 ‘성진’과 ‘미주’는 ‘수연’의 집에서 용서받지 못할 짓을 저지른다. 한편 사라진 줄 알았던 '수연'은 혼자서는 절대 나올 수 없는 집 안 밀실에 갇혀 숨겨진 민낯을 지켜보는데...</t>
  </si>
  <si>
    <t>히든페이스</t>
  </si>
  <si>
    <t>언제나 다른 길은 있어
소리지를 준비됐어?
때론 헤매야만 찾을수 있는 길도 있어</t>
  </si>
  <si>
    <t>아우이 크라발호, 드웨인 존슨</t>
  </si>
  <si>
    <t>데이비드 G. 데릭 주니어.</t>
  </si>
  <si>
    <t>선조들로부터 예기치 못한 부름을 받은 ‘모아나’가 부족의 파괴를 막기 위해 전설 속 영웅 ‘마우이’와 새로운 선원들과 함께 숨겨진 고대 섬의 저주를 깨러 떠나는 위험천만한 모험을 담은 스펙터클 오션 어드벤처</t>
  </si>
  <si>
    <t>2024.11.27.</t>
  </si>
  <si>
    <t>모아나 2</t>
  </si>
  <si>
    <t>없는걸 어떻게 까!!
아끼써
신의 은총으로 저의 아내와 가족을 돌보아 주소서</t>
  </si>
  <si>
    <t>주원, 곽도원, 유재명, 이유영, 김민재, 오대환, 이준혁, 장영남</t>
  </si>
  <si>
    <t>살리기 위해, 살아남기 위해 하루하루가 마지막 현장인 소방관 팀은 열악한 환경 속에서도 화재 진압과 전원 구조라는 단 하나의 목표로 의기투합한다. 어느 날, 다급하게 119 신고 전화로 홍제동에 화재가 발생했다는 긴급 상황이 접수되자 팀원들은 위기를 직감하는데… 누군가의 가족, 친구, 사랑하는 사람 우리가 기억해야 할 그 이름 &lt;소방관&gt; 2001년 가장 빛났던 그들의 이야기를 기억하겠습니다.</t>
  </si>
  <si>
    <t>2024.12.04.</t>
  </si>
  <si>
    <t>소방관</t>
  </si>
  <si>
    <t>아이에게 부모란 우주다 부모에게 아이란 신이다</t>
  </si>
  <si>
    <t>김윤석, 이승기, 김성령, 강한나, 박수영, 김시우, 윤채나</t>
  </si>
  <si>
    <t>줄이 끊이지 않는 맛집 사장 무옥 승려 선언한 외아들 문석 때문에 대가 끊기다? 마지막 함씨 가문! 세울 것인가, 무너질 것인가! 자수성가 맛집의 근본, SNS 없던 시절부터 줄 서 먹던 노포 맛집 평만옥의 사장 무옥(김윤석)은 대를 이을 줄 알았던 외아들 문석이 승려가 되어 출가한 이후 근심이 깊어 간다. 자신의 대에서 끊겨버릴 예정인 가문을 걱정하던 가운데 어느 날, 평만옥에 문석이 자신의 아빠라며 방문한 어린 손님들! 끊길 줄 알았던 가문의 대를 잇게 생긴 무옥은 난생 처음 맛보는 행복을 느끼고 문석은 승려가 되기 이전의 과거를 되짚다 그만 충격적인 사실을 알게 되는데…</t>
  </si>
  <si>
    <t>2024.12.11.</t>
  </si>
  <si>
    <t>대가족</t>
  </si>
  <si>
    <t>길을잃어버려야 길을 찾게되지
스스로 거듭나는거야.
마음에 새긴 것은 언제든 떠올릴 수 있어</t>
  </si>
  <si>
    <t>아론 피에르, 켈빈 해리슨 주니어, 존 카니, 세스 로건, 빌리 아이크너, 도날드 글로버, 매즈 미켈슨, 탠디 뉴튼, 블루 아이비 카터, 비욘세</t>
  </si>
  <si>
    <t>배리 젠킨스</t>
  </si>
  <si>
    <t>외로운 고아에서 전설적인 왕으로 거듭난 ‘무파사’의 숨겨진 이야기가 베일을 벗는다! 길을 잃고 혼자가 된 새끼 사자 ‘무파사’는 광활한 야생을 떠돌던 중 왕의 혈통이자 예정된 후계자 ‘타카(스카)’와 우연히 만나게 된다. 마치 친형제처럼 끈끈한 우애를 나누며 함께 자란 ‘무파사’와 ‘타카’는 운명을 개척하기 위해 거대한 여정을 함께 떠난다. 한 치 앞을 알 수 없는 적들의 위협 속에서 두 형제의 끈끈했던 유대에 금이 가기 시작하고 예상치 못한 위기까지 맞닥뜨리게 되는데…</t>
  </si>
  <si>
    <t>2024.12.18.</t>
  </si>
  <si>
    <t>무파사: 라이온 킹</t>
  </si>
  <si>
    <t>잭 케시, 제퍼슨 화이트, 아델라인 루돌프, 레아 맥나마라</t>
  </si>
  <si>
    <t>원조 다크히어로의 COMEBACK! ‘헬보이’가 지옥에서 돌아왔다! 불가사의한 심령 현상을 해결하는 B.R.P.D의 베테랑 해결사 '헬보이'(잭 케시) 유령 거미를 퇴치하는 임무 중, 기차 탈선 사고로 애팔레치아 산맥 깊숙이 위치한 음산한 마을에 도착한다. 그곳은 흑마법사 ‘크룩드 맨’이 지배하고 있다. 마녀와 저주, 그리고 죽음이 들끓는 마을을 구하기 위해 '헬보이'는 신입 요원 '조'와 함께 죽은 자들을 불러오는 '크룩드 맨'에 맞서는데… 오리지널 ‘헬보이’를 만난다!</t>
  </si>
  <si>
    <t>미국, 영국, 독일, 불가리아</t>
  </si>
  <si>
    <t>액션, 공포, 판타지</t>
  </si>
  <si>
    <t>헬보이: 크룩드 맨</t>
  </si>
  <si>
    <t>조선이란 나라는 수백 년간 어리석은 왕과 부패한 유생들이 지배해 온 나라지만 저 나라 백성들이 제일 골칫거리다. 받은 것도 없으면서 국난이 있을 때마다 이상한 힘을 발휘한다.
불을 밝혀야 한다. 사람을 모아야한다. 기어히 앞에 나가고, 뒤에 나가고, 급히 나가고, 더디 나가고, 미리 준비하고 뒷일을 준비하면 모든일을 이룰것이다.
끝까지 싸우지 않으면 아무것도 얻을 수 없습니다.</t>
  </si>
  <si>
    <t>현빈, 박정민, 조우진, 전여빈, 이동욱, 박훈, 유재명, 릴리 프랭키</t>
  </si>
  <si>
    <t>1908년 함경북도 신아산에서 안중근이 이끄는 독립군들은 일본군과의 전투에서 큰 승리를 거둔다. 대한의군 참모중장 안중근은 만국공법에 따라 전쟁포로인 일본인들을 풀어주게 되고, 이 사건으로 인해 독립군 사이에서는 안중근에 대한 의심과 함께 균열이 일기 시작한다. 1년 후, 블라디보스토크에는 안중근을 비롯해 우덕순, 김상현, 공부인, 최재형, 이창섭 등 빼앗긴 나라를 되찾기 위해 마음을 함께하는 이들이 모이게 된다. 이토 히로부미가 러시아와 협상을 위해 하얼빈으로 향한다는 소식을 접한 안중근과 독립군들은 하얼빈으로 향하고, 내부에서 새어 나간 이들의 작전 내용을 입수한 일본군들의 추격이 시작되는데… 하얼빈을 향한 단 하나의 목표, 늙은 늑대를 처단하라</t>
  </si>
  <si>
    <t>2024.12.24.</t>
  </si>
  <si>
    <t>하얼빈</t>
  </si>
  <si>
    <t>내 이야기이기도 해요.
내 영혼을 구원해주게?</t>
  </si>
  <si>
    <t>리 페이스, 카틴카 언타루</t>
  </si>
  <si>
    <t>타셈 싱</t>
  </si>
  <si>
    <t>무성영화 시대의 할리우드를 배경으로, 스턴트맨 ‘로이’는 같은 병원에 입원한 호기심 많은 어린 소녀 ‘알렉산드리아’와 친구가 되고, 매일 다섯 무법자의 환상적인 모험 이야기를 해준다. 이야기는 현실과 상상이 뒤섞이면서 ‘알렉산드리아’를 신비의 세계로 데려간다.</t>
  </si>
  <si>
    <t>2024.12.25.</t>
  </si>
  <si>
    <t>더 폴: 디렉터스 컷</t>
  </si>
  <si>
    <t>상당햐~
ㅆㅂ 콜롬비아..
살아서 6구역까지 가야죠 삼촌.</t>
  </si>
  <si>
    <t>송중기, 이희준, 권해효, 박지환, 조현철, 김종수</t>
  </si>
  <si>
    <t>희망 없는 인생, 기회는 바로 그 곳에 있었다. 1997년 IMF의 후폭풍을 피하지 못한 국희(송중기)와 가족들은 지구 반대편 콜롬비아 보고타로 향한다. 낯선 땅에서 살아남기 위해, 한인 상인회의 권력을 쥔 박병장(권해효) 밑에서 일을 시작한 국희. 성실함으로 박병장의 눈에 띈 국희는 박병장의 테스트로 의류 밀수 현장에 가담하게 되고, 콜롬비아 세관에게 걸릴 위기 상황 속에서 목숨 걸고 박병장의 물건을 지켜내며 박병장은 물론 통관 브로커 수영(이희준)에게도 강렬하게 존재감을 각인시킨다. 곧 수영이 국희에게 위험한 제안을 하고, 이를 눈치 챈 박병장 또한 새로운 계획을 세우며 국희를 시험에 들게 한다. 본인의 선택으로 보고타 한인 사회의 판도를 바꿀 수 있음을 체감한 국희는 점점 더 큰 성공을 열망하게 되는데…</t>
  </si>
  <si>
    <t>2024.12.31.</t>
  </si>
  <si>
    <t>보고타: 마지막 기회의 땅</t>
  </si>
  <si>
    <t>Yeah, that'll do
Sex</t>
  </si>
  <si>
    <t>커스틴 던스트, 케일리 스패니, 와그너 모라, 스티븐 헨더슨, 제시 플레먼스, 닉 오퍼맨</t>
  </si>
  <si>
    <t>세상이 둘로 갈라졌다. 당신은 어느 편인가? 극단적 분열로 역사상 최악의 내전이 벌어진 미국. 연방 정부의 무차별 폭격과 서로를 향한 총탄이 빗발치는 상황 속에서 기자 ‘리(커스틴 던스트)’와 ‘조엘(와그너 모라)’, ‘새미(스티븐 핸더슨)’, 그리고 ‘제시(케일리 스페니)’는 대통령을 인터뷰하기 위해 워싱턴으로 향한다. 내 편이 아니라면 바로 적이 되는 숨 막히는 현실, 이들은 전쟁의 순간을 누구보다 생생하게 마주하게 된다. 이것은 영화가 아니다. 진짜 공포다!</t>
  </si>
  <si>
    <t>액션, 전쟁, 드라마</t>
  </si>
  <si>
    <t>시빌 워: 분열의 시대</t>
  </si>
  <si>
    <t>지긋지긋했고, 하나도 안 고마웠다
you're a colorful bunch
He is much more impressive then the hedgehog I fought previously</t>
  </si>
  <si>
    <t>짐 캐리, 벤 슈와츠, 제임스 마스던, 티카 섬터, 이드리스 엘바, 키아누 리브스</t>
  </si>
  <si>
    <t>더 빠르고 더 강해야만 한다! 초특급 히어로 소닉 VS 사상 최강의 라이벌 섀도우의 수퍼 빅 매치! 너클즈, 테일즈와 함께 평화로운 일상을 보내던 초특급 히어로 소닉. 연구 시설에 50년간 잠들어 있던 사상 최강의 비밀 병기 "섀도우"가 탈주하자, 세계 수호 통합 부대(약칭 세.수.통)에 의해 극비 소집된다. 소중한 것을 잃은 분노와 복수심에 불타는 섀도우는 소닉의 초고속 스피드와 너클즈의 최강 펀치를 단숨에 제압해버린다. 세상을 지배하려는 닥터 로보트닉과 그의 할아버지 제럴드 박사는 섀도우의 엄청난 힘 카오스 에너지를 이용해 인류를 정복하려고 하는데… 초특급 히어로 소닉 VS 사상 최강의 라이벌 섀도우! 전 세계를 파괴하려는 섀도우를 막기 위한 파워업 액션 어드벤처가 시작된다!</t>
  </si>
  <si>
    <t>2025.01.01.</t>
  </si>
  <si>
    <t>수퍼 소닉3</t>
  </si>
  <si>
    <t>탄딘 왕추크, 데키 라모</t>
  </si>
  <si>
    <t>파우 초이닝 도르지</t>
  </si>
  <si>
    <t>2006년의 부탄 왕국. 마침내 지구상에서 가장 늦게 텔레비전과 인터넷이 도착한다. 무엇보다 가장 큰 변화는 민주주의다. 국왕이 자진해서 모든 권력을 내려놓고 민주주의를 도입했기 때문이다. 그리고 왕정국가 부탄에서 역사상 첫 번째 선거가 시작될 예정이다. 마을 사람들에게 투표 방법을 가르치기 위해 당국은 모의 선거를 마련하지만 마을 사람들은 파란당, 빨간당, 노란당 선거로 인해 서로 반목하기 시작한다. 이런 와중에 선거 감독관은 마을의 존경을 받는 큰 스님이 총을 구하고 있다는 소문을 듣게 되는데...</t>
  </si>
  <si>
    <t>부탄, 프랑스, 미국, 대만</t>
  </si>
  <si>
    <t>총을 든 스님</t>
  </si>
  <si>
    <t>아담 드라이버, 페넬로페 크루즈, 쉐일린 우들리</t>
  </si>
  <si>
    <t>마이클 만</t>
  </si>
  <si>
    <t>1957년, 전세계를 뒤흔든 '페라리'의 충격 실화가 드러난다! 파산 위기에 놓인 '엔초 페라리'. 회사 존폐의 기로에서 사사건건 충돌하는 아내 라우라. 아들 피에로를 페라리 가로 인정하라고 압박하는 또다른 여인 리나. 평생 쌓아온 모든 것이 무너지기 직전인 1957년 여름, 이탈리아 전역 공도를 가로지르는 광기의 1,000마일 레이스 '밀레 밀리아'에서 엔초 페라리는 판도를 뒤집을 마지막 승부수를 던지는데...</t>
  </si>
  <si>
    <t>미국, 이탈리아, 영국</t>
  </si>
  <si>
    <t>2025.01.08.</t>
  </si>
  <si>
    <t>페라리</t>
  </si>
  <si>
    <t>2025.01.15.</t>
  </si>
  <si>
    <t>제시카 차스테인, 피터 사스가드</t>
  </si>
  <si>
    <t>미셸 프랑코</t>
  </si>
  <si>
    <t>뉴욕에서 딸과 단둘이 사는 실비아는 고교 동창 파티에서 사울을 만난다. 알 수 없는 이유로 실비아의 집까지 따라온 사울은 말없이 집 앞에서 밤을 새우고 실비아는 그가 기억을 잃어가고 있다는 사실을 알게 된다. 며칠 후, 과거에 사울을 만난 적이 있다고 확신한 실비아는 그를 찾아가서 질문을 던진다. 자신의 기억을 믿을 수 없는 사울은 혼란스러워하고 실비아는 뜻밖의 사실을 알게 되며 그와 점점 가까워지는데…</t>
  </si>
  <si>
    <t>2025.01.22.</t>
  </si>
  <si>
    <t>메모리</t>
  </si>
  <si>
    <t>씨벨롬
쉬리야
사랑합니다</t>
  </si>
  <si>
    <t>권상우, 정준호, 이이경, 황우슬혜, 김성오, 이지원</t>
  </si>
  <si>
    <t>욱해서 그린 웹툰 '암살요원 준'의 성공으로 잠깐 흥행 작가가 된 '준'은 시즌2 연재 시작과 동시에 '뇌절작가'로 전락하고, 망작이 된 시즌2는 되려 '준'을 노리는 글로벌한 악당들의 내한 열풍을 일으킨다. 아무것도 모른 채, 다시 한번 대히트를 꿈꾸며 신작 웹툰 연재에 돌입한 '준'. 그러나 그의 웹툰을 모방한 테러가 발생하고, 국정원은 다름 아닌 '준'을 범인으로 지목하는데… 과연 ‘준’은 예언자인가, 테러리스트인가.</t>
  </si>
  <si>
    <t>히트맨2</t>
  </si>
  <si>
    <t>미친년...
성부와 성자와 성령의 이름으로 명하노니, 감히.. 거기서 나와!
시발년!!</t>
  </si>
  <si>
    <t>송혜교, 전여빈, 이진욱, 문우진</t>
  </si>
  <si>
    <t>권혁재</t>
  </si>
  <si>
    <t>금지된 곳으로 갈 준비가 되었습니다. ‘유니아’ 수녀(송혜교)는 ‘희준’(문우진)의 몸에 숨어든 악령이 12형상 중 하나라고 확신한다. 당장 올 수 없는 구마 사제를 기다리다가 부마자가 희생될 것이 분명한 상황. 결국 ‘유니아’는 소년을 구하기 위해 ‘서품을 받지 못한 수녀는 구마를 할 수 없다’는 금기를 깨기로 결심한다. 하지만 담당의는 ‘희준’을 살릴 수 있는 것은 오직 의학이라 믿는 ‘바오로’ 신부(이진욱). 우연한 기회에 그의 제자 ‘미카엘라’ 수녀(전여빈)의 비밀을 알아챈 ‘유니아’는 ‘희준’을 병원에서 빼내기 위해 막무가내로 도움을 요청한다. ‘미카엘라’는 거침없는 ‘유니아’ 에게 반발심을 느끼지만, 동질감이 느껴지는 ‘희준’을 위해 힘을 보태기로 한다. 마침내 두 수녀는 수단과 방법을 가리지 않고 오직 소년을 살리기 위한 위험한 의식을 시작하는데... 원칙은 단 하나, 무조건 살린다!</t>
  </si>
  <si>
    <t>2025.01.24.</t>
  </si>
  <si>
    <t>검은 수녀들</t>
  </si>
  <si>
    <t>우리가 만난건 기적이야
니가 어디에 있든 내가 거기에 있을게.
다신 사라지지마</t>
  </si>
  <si>
    <t>도경수, 원진아, 신예은</t>
  </si>
  <si>
    <t>서유민</t>
  </si>
  <si>
    <t>“연주할 때만 느껴지는 감정이 있거든. 그게 널 만나면 느껴져” 유학 중이던 피아니스트 유준은 팔목 치료를 위해 한국에 교환 학생으로 오게 된다. 학교에 처음 간 그날, 신비로운 피아노 선율에 이끌려 도착한 연습실에서 유준은 정아와 마주치고, 운명처럼 끌린 두 사람은 시간을 보내며 가까워진다. 하지만, 연락처조차 알려주지 않는 정아와의 만남은 계속 엇갈리고, 유준의 시선이 늘 자신을 향해 있다고 생각한 인희의 갑작스러운 고백은 정아에게 큰 상처를 입힌다. 그날 이후 사라진 정아의 행방을 찾던 유준은 정아의 비밀을 마주하게 되는데… “너와 나의 시간을 이어 준 연주곡 ‘시크릿’ 그렇게 마법 같은 사랑은 시작된 거야”</t>
  </si>
  <si>
    <t>2025.01.27.</t>
  </si>
  <si>
    <t>말할 수 없는 비밀</t>
  </si>
  <si>
    <t>2025.02.05.</t>
  </si>
  <si>
    <t>하정우, 김남길, 유다인, 정만식, 임성재</t>
  </si>
  <si>
    <t>어느 날 하나뿐인 동생 '석태'가 시체로 돌아왔다. 그리고 동생의 아내 '문영'은 자취를 감췄다. 동생이 죽고 진실이 잠든 밤, 분노가 깨어났다. 사건의 실마리를 찾던 민태는, 자신과 같은 흔적을 쫓는 소설가 '호령'을 만나고 그의 베스트셀러 [야행]에서 동생의 죽음이 예견되었다는 사실을 알게 된다. 얽혀버린 진실 사이에서 혼란스러운 가운데, 형제가 몸담았던 조직과 경찰까지 개입하며 서로가 서로를 쫓고 민태는 동생이 죽은 그날 밤의 진실을 밝히기 위해 분노의 추적을 시작한다.</t>
  </si>
  <si>
    <t>브로큰</t>
  </si>
  <si>
    <t>이수현, 김인선</t>
  </si>
  <si>
    <t>반박지은</t>
  </si>
  <si>
    <t>“가장 낯선 곳에서, 가장 깊은 사랑으로” 파독 간호사로 낯선 나라 독일에 이주한 뒤 지역 사회와 소수자를 위해 목소리 내는 일에 앞장선 ‘수현’. 간호 학교를 졸업하고 신학 연구에 뛰어들며 이주민의 마지막 길을 동행하는 호스피스 리더 ‘인선’. 40여 년 전, 재독여신도회에서 운명처럼 만난 ‘두 사람’ 이민 1세대, 이주 노동자, 그리고 레즈비언으로서 서로에게 쉴 곳이 되어주고, 곁에서 여생을 함께하기로 한다. 첫 황혼에서 두 손을 마주 잡은 &lt;두 사람&gt;의 무지갯빛 블루스가 시작됩니다!</t>
  </si>
  <si>
    <t>2025.02.12.</t>
  </si>
  <si>
    <t>두 사람</t>
  </si>
  <si>
    <t>애드리언 브로디, 펠리시티 존스, 가이 피어스</t>
  </si>
  <si>
    <t>브래디 코베</t>
  </si>
  <si>
    <t>전쟁의 상흔을 뒤로하고 미국에 정착한 건축가 ‘라즐로 토스’(애드리언 브로디). 미국 이민자의 냉혹한 현실 속에 전쟁의 트라우마를 견뎌내던 어느 날. ‘라즐로’의 천재성을 알아본 부유한 사업가 ‘해리슨’(가이 피어스)이 기념비적인 건축물 설계를 제안한다. 하지만, 시대와 공간, 빛의 경계를 넘어 대담하고 혁신적인 그의 건축 설계는 사람들의 공감을 얻지 못하고 반대에 부딪히게 된다. 후원자 해리슨의 감시와 압박, 주변의 비난이 거세질수록 오히려 더 자신의 설계에 집착하던 ‘라즐로’. 혁신적인 브루탈리즘 건축에 자신을 투영하던 ‘라즐로’는 결국 공사가 중단될 위기에 처하는데... 발 디딜 곳 없는, 소속이 불분명한 삶의 연대기 트라우마가 예술로 승화된다!</t>
  </si>
  <si>
    <t>브루탈리스트</t>
  </si>
  <si>
    <t>양익준, 이쿠타 토마</t>
  </si>
  <si>
    <t>야마시타 노부히로</t>
  </si>
  <si>
    <t>16년 전 사고사한 친구 사유리의 위령 등산을 떠난 두 친구는 산행 도중 느닷없는 눈보라에 조난을 당한다. 다리를 다친 지용(양익준)은 죽음을 예감하고, 마지막으로 자신의 비밀을 아사이(이쿠타 토마)에게 털어놓는다. “내가 사유리를 죽였어” 하지만 죽을 줄 알았던 두 사람은 기적처럼 산장을 발견하고, 구조대를 기다리는 두 사람 사이에는 불편한 침묵이 흐르기 시작하는데… 그렇게 지옥이 시작됐다.</t>
  </si>
  <si>
    <t>2025.02.19.</t>
  </si>
  <si>
    <t>고백</t>
  </si>
  <si>
    <t>최다니엘, 정혜인, 한상진, 강은탁, 김정화</t>
  </si>
  <si>
    <t>이창무</t>
  </si>
  <si>
    <t>다시 만난 우리, 새로 시작할 용기 인생도 사랑도 리스타트 대한민국 최고의 배우 슈퍼스타 오선희(정혜인)는 이혼 소송 후 고향 완도를 찾는다. 그곳에서 로스쿨을 때려치우고 고향에 틀어박혀 사는 첫사랑 조동필(최다니엘)을 만나게 되고 어린 시절 친구들과도 어울리며 점점 웃음을 되찾게 된다. 하지만 이혼 소송 중인 남편 강성기가 고향 완도에 리조트 개발을 무리하게 추진하며 또 다른 위기를 맞는데...</t>
  </si>
  <si>
    <t>써니데이</t>
  </si>
  <si>
    <t>휴 보네빌, 에밀리 모티머, 벤 위쇼, 올리비아 콜맨, 안토니오 반데라스</t>
  </si>
  <si>
    <t>두갈 윌슨</t>
  </si>
  <si>
    <t>영국 국민으로 거듭난 ‘패딩턴’에게 어느 날 고향인 페루에서 날아온 의문의 편지 한 통. “루시 숙모님이 사라졌어요!” 지도 한 장만 남긴 채 감쪽같이 사라져 버린 ‘루시’ 숙모를 찾아 떠난 ‘패딩턴’과 브라운 가족은 페루의 정글을 둘러싼 비밀을 찾아 모험을 떠나게 되는데… 모험천만 아마존 정글에 뛰어든 도시곰 ‘패딩턴’과 브라운 가족! 올 겨울방학 반드시 가족도 찾고, 집으로 돌아가야만 하는 초대형 컴백곰 프로젝트가 시작된다! 더 귀엽곰! 웃기곰! 재밌곰! 패딩턴 머스트 컴백곰!</t>
  </si>
  <si>
    <t>패딩턴</t>
  </si>
  <si>
    <t>최한, 남도형, 정유정, 김연우</t>
  </si>
  <si>
    <t>김동철</t>
  </si>
  <si>
    <t>"삼백이 반으로 나뉘고, 다섯이 모자랄 때 불씨가 하늘을 모두 태우리라" 수백 년간 은거하던 해동밀교의 145대 교주가 생명을 제물로 바쳐 절대 악(惡)의 힘을 얻기 위한 의식을 시작한다. 해동밀교의 다섯 호법들은 그를 막기 위해 힘을 보태줄 새로운 인물을 찾아나서고, 파문 당한 신부 박윤규, 무공을 위해 밀교를 찾은 현암, 사건의 중심에 있는 예언의 아이 준후가 합세해 거대한 악에 맞서는데... 하늘이 불타던 날, 새로운 전설이 시작된다!</t>
  </si>
  <si>
    <t>애니메이션, 액션, 미스터리</t>
  </si>
  <si>
    <t>2025.02.21.</t>
  </si>
  <si>
    <t>퇴마록</t>
  </si>
  <si>
    <t>이레, 진서연, 정수빈, 이정하</t>
  </si>
  <si>
    <t>김혜영</t>
  </si>
  <si>
    <t>‘It’s OKAY! It’s OK! I’m OK!’ 무대 위에서 가장 행복한 무한 긍정 소녀 ‘인영’과 어쩌다 한집살이하게 된 외로운 완벽주의자 예술단 마녀감독 ‘설아’, ‘인영’과는 일방적인 라이벌 관계인 만년 1등 예술단의 센터 ‘나리’, 1일 1고백, 사랑과 우정 그 어딘가 ‘인영’의 유일한 남사친 ‘도윤’, 말 처방과 약 처방을 동시에 해주는 ‘인영’의 동네 친구이자 괴짜 약사 ‘동욱’까지 혼자서는 서툴지만 함께라서 괜찮은 우리 모두의 이야기</t>
  </si>
  <si>
    <t>가족, 코미디, 드라마</t>
  </si>
  <si>
    <t>2025.02.26.</t>
  </si>
  <si>
    <t>괜찮아 괜찮아 괜찮아!</t>
  </si>
  <si>
    <t>로버트 패틴슨, 나오미 아키에, 스티븐 연, 토니 콜렛, 마크 러팔로</t>
  </si>
  <si>
    <t>위험한 일에 투입되는 소모품(익스펜더블)으로, 죽으면 다시 프린트되는 미키가 17번째 죽음의 위기를 겪던 중, 그가 죽은 줄 알고 미키 18이 프린트되면서 벌어지는 예측불허의 이야기를 그리는 영화</t>
  </si>
  <si>
    <t>모험, 드라마, SF, 코미디</t>
  </si>
  <si>
    <t>2025.02.28.</t>
  </si>
  <si>
    <t>미키 17</t>
  </si>
  <si>
    <t>2025.03.</t>
  </si>
  <si>
    <t>칼라 소피아 가스콘, 조 샐다나, 셀레나 고메즈</t>
  </si>
  <si>
    <t>자크 오디아르</t>
  </si>
  <si>
    <t>능력 있는 변호사 ‘리타’는 큰 돈을 벌게 해주겠다는 의뢰를 받고 베일에 싸인 멕시코 갱단 보스 ‘델 몬테’를 만나러 간다. 그의 요청은 놀랍게도 ‘자신이 여자로 다시 태어날 수 있도록 만반의 준비를 해달라는 것’. 리타는 델 몬테가 이전의 삶을 지우고 새로운 삶을 살 수 있게 모든 것을 완벽히 준비한다. 그리고 마침내 새롭게 탄생한 그녀, ‘에밀리아 페레즈’가 세상에 나타나면서 모두의 인생에 2막이 오른다.</t>
  </si>
  <si>
    <t>뮤지컬, 코미디</t>
  </si>
  <si>
    <t>에밀리아 페레즈</t>
  </si>
  <si>
    <t>랄프 파인즈, 스탠리 투치, 존 리스고, 이사벨라 로셀리니</t>
  </si>
  <si>
    <t>에드워드 버거</t>
  </si>
  <si>
    <t>교황의 예기치 못한 죽음 이후 새로운 교황을 선출하는 ‘콘클라베’가 시작되고, 로렌스(랄프 파인즈)는 단장으로서 선거를 총괄하게 된다. 한편 당선에 유력했던 후보들이 스캔들에 휘말리면서 교활한 음모와 탐욕이 수면 위로 드러나는데…</t>
  </si>
  <si>
    <t>콘클라베</t>
  </si>
  <si>
    <t>케이트 블란쳇, 케빈 하트, 잭 블랙, 제이미 리 커티스, 아리나 그린블랫, 플로리안 문테아누</t>
  </si>
  <si>
    <t>악명 높은 현상금 사냥꾼 ‘릴리스’(케이트 블란쳇)는 은하계를 이끄는 굵직한 기업가 ‘아틀라스’의 실종된 딸 ‘티나’(아리나 그린블랫)를 찾기 위해 은하계에서 가장 정신없는 행성이자 자신의 고향인 판도라로 향한다. 그곳에서 투 머치 토커 로봇 ‘클랩트랩’(잭 블랙)의 도움을 받아 가까스로 ‘티나’를 만나지만 엘리트 용병 ‘롤랜드’(케빈 하트)와 사이코 ‘크리그’와 함께 이리디안 종족이 숨겨놓은 보물 ‘볼트’를 찾으러 가게 되고 괴짜 과학자 ‘태니스’(제이미 리 커티스)까지 합류하면서 아주 요란하고 ‘킹’받는 여정에 오르게 되는데… 똘X 충만한 놈들의 대환장 팀플이 시작된다!</t>
  </si>
  <si>
    <t>판타지, 액션, 코미디</t>
  </si>
  <si>
    <t>2025.03.05.</t>
  </si>
  <si>
    <t>보더랜드</t>
  </si>
  <si>
    <t>제시카 로테, 이스라엘 브로우사드</t>
    <phoneticPr fontId="1" type="noConversion"/>
  </si>
  <si>
    <t>크리스토퍼 랜던</t>
    <phoneticPr fontId="1" type="noConversion"/>
  </si>
  <si>
    <t>생일날 반복되는 죽음이라는 특별한 선물을 받은 여대생의 끝나지 않는 파티</t>
    <phoneticPr fontId="1" type="noConversion"/>
  </si>
  <si>
    <t>공포, 미스터리, 스릴러</t>
    <phoneticPr fontId="1" type="noConversion"/>
  </si>
  <si>
    <t>2017.11.08.</t>
    <phoneticPr fontId="1" type="noConversion"/>
  </si>
  <si>
    <t>정답, 후플푸프에 3점
이제 누가 널 사랑해줄까?
난 적이 아니야. 그때나 지금이나.</t>
  </si>
  <si>
    <t>에디 레드메인, 주드 로, 매즈 미켈슨, 댄 포글러, 앨리슨 수돌, 에즈라 밀러, 칼럼 터너, 제시카 윌리엄스, 빅토리아 예이츠, 윌리엄 나딜람</t>
  </si>
  <si>
    <t>1930년대, 제2차 세계대전에 마법사들이 개입하게 되면서 강력한 어둠의 마법사 그린델왈드의 힘이 급속도로 커진다. 덤블도어는 뉴트 스캐맨더에게 위대한 마법사 가문 후손, 마법학교의 유능한 교사, 머글 등으로 이루어진 팀에게 임무를 맡긴다. 이에 뉴트와 친구들은 머글과의 전쟁을 선포한 그린델왈드와 추종자들, 그의 위험한 신비한 동물들에 맞서 세상을 구할 거대한 전쟁에 나선다. 한편 전쟁의 위기가 최고조로 달한 상황 속에서 덤블도어는 더 이상 방관자로 머물 수 없는 순간을 맞이하고, 서서히 숨겨진 비밀이 드러나는데…</t>
  </si>
  <si>
    <t>2022.04.13.</t>
  </si>
  <si>
    <t>신비한 동물들과 덤블도어의 비밀</t>
    <phoneticPr fontId="1" type="noConversion"/>
  </si>
  <si>
    <t>에디 레드메인, 콜린 파렐, 캐서린 워터스턴, 앨리슨 수돌</t>
    <phoneticPr fontId="1" type="noConversion"/>
  </si>
  <si>
    <t>1926년 뉴욕, ‘검은 존재’가 거리를 쑥대밭으로 만들고 미국의 마법의회 MACUSA의 대통령과 어둠의 마법사를 체포하는 오러의 수장 그레이브스가 이를 추적하는 혼돈 속에 영국의 마법사 뉴트 스캐맨더가 이 곳을 찾는다. 그의 목적은 세계 곳곳에 숨어있는 신비한 동물들을 찾기 위한 것. 여행을 하면서 다양한 크기의 신비한 동물을 구조해 안에 마법의 공간이 있는 가방에 넣어 다니며 보살핀다. 하지만 은행을 지나던 중 금은보화를 좋아하는 신비한 동물인 니플러가 가방 안에서 탈출을 하고 이 일로 전직 오러였던 티나와 노마지 제이콥과 엮이게 된다. 이 사고로 뉴트와 제이콥의 가방이 바뀌면서 신비한 동물들이 대거 탈출을 하고 그들은 동물들을 찾기 위해 뉴욕 곳곳을 누빈다. 한편, ‘검은 존재’의 횡포는 더욱 거세져 결국 인간 사회와 마법 사회를 발칵 뒤집는 사건이 발생하고, 이 모든 것이 뉴트의 소행이라는 오해를 받게 되는데…</t>
    <phoneticPr fontId="1" type="noConversion"/>
  </si>
  <si>
    <t>영국, 미국</t>
    <phoneticPr fontId="1" type="noConversion"/>
  </si>
  <si>
    <t>판타지, 모험</t>
    <phoneticPr fontId="1" type="noConversion"/>
  </si>
  <si>
    <t>모든 세계의 너를 사랑해
사랑 으로 키울께요..
I love you in every universe</t>
  </si>
  <si>
    <t>베네딕트 컴버배치, 엘리자베스 올슨</t>
  </si>
  <si>
    <t>샘 레이미</t>
  </si>
  <si>
    <t>끝없이 균열되는 차원과 뒤엉킨 시공간의 멀티버스가 열리며 오랜 동료들, 그리고 차원을 넘어 들어온 새로운 존재들을 맞닥뜨리게 된 ‘닥터 스트레인지’. 대혼돈 속, 그는 예상치 못한 극한의 적과 맞서 싸워야만 하는데….</t>
  </si>
  <si>
    <t>액션, 판타지, 모험</t>
    <phoneticPr fontId="1" type="noConversion"/>
  </si>
  <si>
    <t>2022.05.04.</t>
    <phoneticPr fontId="1" type="noConversion"/>
  </si>
  <si>
    <t>닥터 스트레인지: 대혼돈의 멀티버스</t>
    <phoneticPr fontId="1" type="noConversion"/>
  </si>
  <si>
    <t>신시아, 박은빈, 서은수, 진구, 성유빈, 조민수</t>
    <phoneticPr fontId="1" type="noConversion"/>
  </si>
  <si>
    <t>’자윤’이 사라진 뒤, 정체불명의 집단의 무차별 습격으로 마녀 프로젝트가 진행되고 있는 ‘아크’가 초토화된다. 그곳에서 홀로 살아남은 ‘소녀’는 생애 처음 세상 밖으로 발을 내딛고 우연히 만난 ‘경희’의 도움으로 농장에서 지내며 따뜻한 일상에 적응해간다. 한편, ‘소녀’가 망실되자 행방을 쫓는 책임자 ‘장’과 마녀 프로젝트의 창시자 ‘백총괄’의 지령을 받고 제거에 나선 본사 요원 ‘조현’, ‘경희’의 농장 소유권을 노리는 조직의 보스 ‘용두’와 상해에서 온 의문의 4인방까지 각기 다른 목적을 지닌 세력이 하나 둘 모여들기 시작하면서 ‘소녀’ 안에 숨겨진 본성이 깨어나는데… 모든 것의 시작, 더욱 거대하고 강력해진 마녀가 온다.</t>
    <phoneticPr fontId="1" type="noConversion"/>
  </si>
  <si>
    <t>대한민국</t>
    <phoneticPr fontId="1" type="noConversion"/>
  </si>
  <si>
    <t>액션</t>
    <phoneticPr fontId="1" type="noConversion"/>
  </si>
  <si>
    <t>2022.06.15.</t>
    <phoneticPr fontId="1" type="noConversion"/>
  </si>
  <si>
    <t>마녀 2</t>
    <phoneticPr fontId="1" type="noConversion"/>
  </si>
  <si>
    <t>명대사</t>
  </si>
  <si>
    <t>주연</t>
  </si>
  <si>
    <t>감독</t>
  </si>
  <si>
    <t>소개</t>
  </si>
  <si>
    <t>국가</t>
  </si>
  <si>
    <t>장르</t>
  </si>
  <si>
    <t>개봉일</t>
  </si>
  <si>
    <t>영화 제목</t>
    <phoneticPr fontId="1" type="noConversion"/>
  </si>
  <si>
    <t>No</t>
  </si>
  <si>
    <t>애수</t>
  </si>
  <si>
    <t>1952.10.20.</t>
  </si>
  <si>
    <t>영국이 독일에 선전포고를 한 1939년 9월 3일 저녁, 안개 자욱한 런던의 워털루 다리위에 한 대의 지프가 멎는다. 로이 크로닌(로버트 테일러 분) 대령. 그는 프랑스 전선으로 부임하기 위해 워털루 역을 향해 달리는 중이었다. 군인다운 단정한 매무새엔 기품이 넘쳐보였으나, 어딘가 얼굴엔 쓸쓸한 표정이 어리어 있었다. 그는 48살이 된 그날까지도 독신으로 지내고 있었다. 그는 차에서 내려 서서히 워털루 다리 난간으로 간다. 난간에 기대어 선 그는 호주머니에서 조그만 마스코트를 꺼내어든다. 일생을 통하여 언제고 잊을 수 없는 마스코트. 그의 눈앞으로 슬픈 사랑의 추억이 서서히 물결을 이루며 다가온다. 제1차대전. 전쟁의 소용돌이 속의 어느 날. 워털루 다리 위를 산책하던 25살의 젊은 대위 로이 크로닌은 때마침 공습 경보로 지나가던 사람들과 함께 지하 철도로 피신한다. 그는 프랑스 전선에서 휴가를 받고 나와 있다가 내일로 다가온 부대 귀환을 앞두고, 혹시 마지막이 될지 모르는 런던과의 이별을 아쉬워하며 황혼의 거리를 거닐고 있던 중이었다. 그때 그는 핸드백을 떨어뜨려 쩔쩔매고 있는 한 처녀를 도와주고 함께 대피한다. 혼잡한 대피소 안에서 그들 두 사람은 자연스럽게 가까워진다. 그녀의 이름은 마이러 레스터(비비안 리 분). 올림픽 극장에서 공연중인 올가 키로봐 발레단의 무희였다. 공습이 해제되고 밖으로 나오자, 마이러는 로이가 출정한다는 말을 듣고 "행운이 있기를 빈다"며 조그만 마스코트를 쥐어주고는 서둘러 사라진다. 그날 밤 극장 무대에서 춤을 추고 있던 마이러는 객석을 바라보다 뜻밖에 로이의 웃고 있는 얼굴을 발견하고 놀란다. 그 놀라움은 이내 기쁨으로 변하여 설레는 가슴을 억제치 못한다. 로이는 사람을 통해서 마이러에게 쪽지를 전한다. 로이의 초대를 받은 마이러는 기뻤지만 그것도 순간, 완고한 키로봐 여사에게 발각되어 야단을 맞고 거절의 편지를 쓰지 않으면 안된다. 그러나 친구 키티(버지니아 필드 분)의 도움으로 둘은 몰래 만날 수 있게 된다. 그곳에서 싹트기 시작한 그들의 사랑은 다음날 로이의 청혼으로 이어지나 참전을 앞둔 로이의 스케즐이 갑자기 바뀌는 바람에 결혼식도 올리지 못한 채 전쟁터로 떠나고 만다. 이에 상심이 된 마이라는 전쟁터로 떠나는 로이를 마중하러 워터루 브릿지역으로 나가고 그로인해 공연 시간을 못마친 그녀는 발레단에서 쫓겨나게 된다. 살길이 막막해진 마이라는 직업을 구해 헤매고 다니지만 구하지 못한다. 그러다 로이 어머니를 만나러 나간 장소에서 우연히 전사자 명단에 들어있는 로이 이름을 발견하고 절망에 휩싸인다. 상심하여 떠돌던 마이라는 자포자기의 심정으로 거리의 여자로 전략하고 마는데 어느날 워터루역에 나갔던 마이라는 건강하게 살아돌아온 로이를 귀국하는 군인들 사이에서 발견한다. 그러나 마음이야 오직 로이를 사랑하지만 육체가 허락하지 못하는 몸이된 마이라는 회한의 눈물만을 흘리게 되는데. 결국 지난 날에 대한 후회와 사랑을 지키지못한 죄책감으로 행복해야할 둘의 사랑은 무너지고 마이라는 워터루 브릿지에서 자살하고만다.</t>
  </si>
  <si>
    <t>머빈 르로이</t>
  </si>
  <si>
    <t>비비안 리, 로버트 테일러</t>
  </si>
  <si>
    <t>감정이란 것에는 규칙이 없는거야
그렇게 되기를 바라고 그렇게 되기를 믿고 그렇게 되기를 기도할게요..
I loved you. I've never loved anyone else. I never shall. That's the truth, Roy. I never shall.</t>
  </si>
  <si>
    <t>에덴의 동쪽</t>
  </si>
  <si>
    <t>1957.09.06.</t>
  </si>
  <si>
    <t>1917년, 캘리포니아 사리나스에서 농장을 경영하는 아담 트라스크(레이몬드 메세이 분)는 두 아이들이 있다. 큰 아들 아론(리차드 타바로스 분)은 모범 청년이었지만 둘째 칼(제임스 딘 분)은 성격이 거칠고 언제나 불만에 찬 눈초리이다. 아담에게는 아내 케이트(조 반 프리트 분)가 있었는데 그녀는 칼을 낳자 남편과 자식을 버리고 집을 나가 그는 아내는 죽었다고 생각하면서 살고 있고 그의 아들들 역시 어머니는 돌아가신 걸로 알고 있다. 아버지 아담은 아들 칼을 그런 부도덕한 아내의 피가 흐른다고 믿고 미워했으며 신앙심이 두텁고 공부를 잘하는 아론을 신뢰하고 사랑했다. 칼은 그런 아버지에게 반항하고 어머니가 도박장을 경영하는 빠의 마담으로 있다는 얘기를 듣고 어느날 기차에 무임승차하여 근처의 어항인 몬트레이로 가 그곳에서 어머니를 만난다. 그러나 칼은 생모에게 그리움과 동시에 그녀의 부도덕한 생활에 혐오감을 느낀다.</t>
  </si>
  <si>
    <t>엘리아 카잔</t>
  </si>
  <si>
    <t>줄리 해리스, 제임스 딘</t>
  </si>
  <si>
    <t>사랑받지 못한다는 것은 끔찍한 일이에요
돈 걱정을 하지 마세요 아버지
이제는 어떠한 사랑도 필요없어.</t>
  </si>
  <si>
    <t>레인 맨</t>
  </si>
  <si>
    <t>1989.05.05.</t>
  </si>
  <si>
    <t>찰리(톰 크루즈 분)는 아버지와의 불화로 가출해 살아가는 거친 성격의 자동차 중개상. 그런데 아버지가 엄청난 재산을 형에게 물려주고 사망했다는 사실을 알고 충격을 받게 된다. 빚에 시달리던 찰리는 자신의 몫을 찾기 위해 '레인 맨'이라 부르던 형 레이먼드(더스틴 호프만 분)를 수소문하여 결국에는 정신병원에서 만난다. 그러나 형 레이먼드는 자폐증 환자, 하지만 찰리는 형의 유산을 탐내 기꺼이 그의 보호자가 되는데, 이기적인 찰리는 형을 세상 밖으로 데리고 나와 여행을 떠난다. 그러나 형은 고소공포증때문에 비행기를 타지 못하고 어쩔 수 없이 둘은 횡단도로를 따라 긴 여행을 하게 된다. 그러던 어느 날 찰리는 형이 숫자를 모조리 외울 수 있는 비상한 능력이 있음을 알게 되고, 형의 능력을 이용해 도박장에서 큰 돈을 번다. 서로 합치되지 않을 것 같았던 두 형제의 관계는 길을 따르는 여정을 통해 비로소 과거의 우애를 되살리게 된다.</t>
  </si>
  <si>
    <t>배리 레빈슨</t>
  </si>
  <si>
    <t>더스틴 호프만, 톰 크루즈</t>
  </si>
  <si>
    <t>아기가 다치면 안된다. 찰리 배빗이 다치면 안돼.
하나는 나쁘고 둘은 좋아
K-mart sucks.</t>
  </si>
  <si>
    <t>죽은 시인의 사회</t>
  </si>
  <si>
    <t>1990.05.19.</t>
  </si>
  <si>
    <t>미국 입시 명문고 웰튼 아카데미, 공부가 인생의 전부인 학생들이 아이비리그로 가기 위해 고군분투하는 곳. 새로 부임한 영어 교사 ‘키팅’은 자신을 선생님이 아닌 “오, 캡틴, 나의 캡틴”이라 불러도 좋다고 말하며 독특한 수업 방식으로 학생들에게 충격을 안겨 준다. 점차 그를 따르게 된 학생들은 공부보다 중요한 인생의 의미를 하나씩 알아가고 새로운 도전을 시작한다. 하지만 이를 위기로 여긴 다른 어른들은 이들의 용기 있는 도전을 시간 낭비와 반항으로 단정 지으며 그 책임을 ‘키팅’ 선생님에게 전가하는데...</t>
  </si>
  <si>
    <t>피터 위어</t>
  </si>
  <si>
    <t>로빈 윌리엄스</t>
  </si>
  <si>
    <t>Oh captin My captin
Carpe Diem.
그 누구도 아닌 자기 걸음을 걸어라. 나는 독특하다는 것을 믿어라. 누구나 몰려가는 줄에 설 필요는 없다. 자신만의 걸음으로 자기길을 가거라. 바보같은 사람들이 무어라 비웃든간에.</t>
  </si>
  <si>
    <t>귀여운 여인</t>
  </si>
  <si>
    <t>1990.09.15.</t>
  </si>
  <si>
    <t>매력적인 독신남 에드워드(Edward Lewis: 리차드 기어 분)는 재정이 어려운 회사를 인수, 분해해서 다시 파는 사업가다. 진행 중인 모스 기업 인수 구상 차 헐리우드에 사는 변호사 필립(Philip Stuckey: 제이슨 알렉산더 분)의 파티에 참석한 그는 필립의 차를 빌려 타고 투숙 호텔로 가던 중, 지리를 몰라 당황하다 손님을 기다리던 콜걸 비비안(Vivian Ward: 줄리아 로버츠 분)의 도움을 받는다. 스스럼없는 길거리식의 순진무구한 행동을 보이는 비비안에게 신선함을 느낀 에드워드는 그녀와 하룻밤을 같이 지내게 된다. 다음날, 모스기업의 창업주의 에드워드와의 면담을 요청하자 에드워드는 여자를 데리고 가라는 필립의 충고대로 비비안에게 일주일 동안 고용 파트너가 돼줄 것을 부탁한다. 에드워드의 제안을 기꺼이 수락한 비비안은 드레스를 사기위해 로데오 거리에 갔다가 점원으로부터 천대를 받자 호텔 지배인 톰슨(The Hotel Manager: 헥터 엘리존도 분)에게 도움을 청하게 되고, 호텔의 품위를 중시하는 톰슨은 비비안의 숙녀 수업에 최선을 다한다. 에드워드는 자신이 후원하는 자선 플로 경기장에서 비비안의 신분을 의심하는 필립에게 얼떨결에 그녀가 매춘부임을 밝히게 되고 비열한 필립은 그 약점을 이용해 비비안을 희롱한다. 호텔로 돌아온 둘은 이 문제로 다투게 되고 화가 난 에드워드는 곧 뒤따라가 사과하고 같이 있어줄 것을 부탁한다. 그날밤 둘은 자신들의 개인적인 이력을 밝히며 더욱 가까워진다. 에드워드는 비비안을 샌프란시스코의 오페라장에 데리고 가는데 '라 트라비아타'를 보며 감동하는 비비안의 모습을 보고 참사랑을 느낀다.</t>
  </si>
  <si>
    <t>게리 마샬</t>
  </si>
  <si>
    <t>리차드 기어, 줄리아 로버츠</t>
  </si>
  <si>
    <t>신데 퍽킹 렐라
사람들에겐 불친절 하지만 신용카드에겐 친절하지..
이렇게 멋진걸 돌려보내기는 어려울텐데요</t>
  </si>
  <si>
    <t>보디가드</t>
  </si>
  <si>
    <t>1992.12.05.</t>
  </si>
  <si>
    <t>“절대 그녀에게서 눈을 떼지 말 것” “절대 경호를 풀지 말 것” “절대 사랑에 빠지지 말 것” 전직 대통령을 경호했던 보디가드(케빈 코스트너)와 세계적인 톱스타 여가수(휘트니 휴스턴)의 이뤄질 수 없는 운명적인 사랑을 그린 모두의 인생 로맨스</t>
  </si>
  <si>
    <t>믹 잭슨</t>
  </si>
  <si>
    <t>케빈 코스트너, 휘트니 휴스턴</t>
  </si>
  <si>
    <t>앤 다~~~~~~~~~~~~~~~~~~~이아~~~~~
I will always love you
그럼 계속 지켜보세요.</t>
  </si>
  <si>
    <t>1994.06.11.</t>
  </si>
  <si>
    <t>나는 네가 지난 여름에 한 일을 알고 있다</t>
  </si>
  <si>
    <t>1998.06.06.</t>
  </si>
  <si>
    <t>범죄, 공포, 미스터리, 스릴러</t>
  </si>
  <si>
    <t>노스 캐롤라이나의 작은 어촌, 고등학교를 졸업하고 미래의 희망에 부푼 네명의 주인공 줄리(Julie James: 제니퍼 러브 휴윗 분), 헬렌(Helen Shivers: 사라 미쉘 겔라 분), 레이(Ray Bronson: 프레디 프린즈 주니어 분), 배리(Barry Cox: 라이언 필립 분)은 7월 4일 축제의 여흥을 즐기며 젊음을 만끽하며 고속도로를 질주한다. 하지만, 음주운전 중 사람을 치어 죽인 이들은 시체를 물속에 빠뜨리고, '무덤 속까지 비밀에 붙이기'를 약속한다. 그리고 시체를 유기한 그들의 공모는 1년 후, 끔찍한 악몽으로 다가온다. "I Know What You Did Last Summer"(나는 네가 지난 여름에 한 일을 알고있다)라는 메모만이 적힌 채. 익명으로 배달된 한통의 편지는 그들을 죽음의 공포로 몰아간다. 어부 복장을 한 갈고리를 든 살인마는 그들 주변의 인물들을 하나하나 처리하고, 배리와 헬렌은 처참한 죽음을 당한다. 줄리는 점점 살인자의 정체에 접근해간다. 과연 범인은 누구인가? 줄리는 살인마의 공포에서 벗어날 수 있을까?</t>
  </si>
  <si>
    <t>짐 길레스피</t>
  </si>
  <si>
    <t>제니퍼 러브 휴잇, 사라 미셸 겔러, 라이언 필립, 프레디 프린즈 주니어, 자니 갈렉키, 브리짓 윌슨, 앤 헤이시, 뮤즈 왓슨</t>
  </si>
  <si>
    <t>I still know
Sheldon!!!
나랑 뒤에타 재미있게 해줄게</t>
  </si>
  <si>
    <t>러브레터</t>
  </si>
  <si>
    <t>1999.11.20.</t>
  </si>
  <si>
    <t>중학교 시절, 같은 반에 같은 이름을 가진 남자애가 있었습니다. 그로부터 10년이 지난 어느 날, 잊고 살았던 그 남자애의 연인에게서 편지가 왔습니다. "잘 지내고 있나요? 저는 잘 지내고 있습니다." 무심코 편지에 답장을 쓸 때만 해도 저는 몰랐습니다. 가려졌던 제 기억 속 첫사랑이 누구였는지 깨닫게 될 줄은... "아직도 마음속 그리움이 남아 있습니까?"</t>
  </si>
  <si>
    <t>나카야마 미호</t>
  </si>
  <si>
    <t>가슴이 아파서 이 편지는 보내지 못하겠습니다......
오겡끼데스까..와따시와 겡끼데스.
내 사랑은 남풍을 타고...</t>
  </si>
  <si>
    <t>발렌타인</t>
  </si>
  <si>
    <t>2001.08.31.</t>
  </si>
  <si>
    <t>1988년 발렌타인 데이. 학생들로 가득 들어찬 강당에서는 흥겨운 댄스 파티가 한창이다. 한 남학생이 댄스 파트너 신청을 위해 한 무리의 여학생들에게 다가간다. 이들은 멍청하고 못생기고 왕따인 그의 프로포즈를 조롱과 멸시가 담긴 말로 거절한다. 낙심한 그는 자신처럼 아무도 거들떠보지 않는 여학생에게 다가가 말을 건넨다. 둘은 파티장 한켠에서 키스를 하다 짓궂은 남학생들에게 발각되고, 여자는 엉겁결에 남자가 자신을 겁탈하려 했다고 거짓말을 한다. 그로인해 그는 친구들이 보는 앞에서 갖은 모욕과 함께 심한 폭행을 당하게 되는데... 그로부터 13년 후... 매력적인 숙녀로 성장한 케이트, 페이지, 릴리, 도로시. 그들은 올해 발렌타인 데이에는 멋진 애인을 꼭 만나리라는 꿈에 부풀어있다. 발렌타인 데이 며칠 전, 동창생 셸리의 장례식장에 모인 네 친구들은 그 날 이후, 차례로 기묘한 발렌타인 선물을 받게된다. 처음엔 모두들 누군가의 짓궂은 장난으로 가볍게 넘겼지만, 셸리의 죽음을 조사하던 형사로부터 모두에게 원한을 살 만한 인물이 있느냐는 추궁에 까맣게 잊고 있던 한 소년의 이름을 떠올린다. 바로 제레미 멜튼. 경찰은 제레미의 행적을 조사하지만 그에 관한 기록은 전혀 남아있질 않다. 네 명의 친구들은 자신들이 알고 있는 그 어떤 남자라도 살인마가 될 수 있다는 사실에 불안해하는 한편, 주변 남자들에 대한 의심은 커져만 가는데.</t>
  </si>
  <si>
    <t>제이미 블랭크스</t>
  </si>
  <si>
    <t>데니스 리차드, 데이빗 보레아나즈, 마리 쉘톤, 제시카 캡쇼, 캐서린 헤이글</t>
  </si>
  <si>
    <t>주륵..
i o u
보고싶다 ㅋㅋㅋㅋㅋㅋㅋㅋㅋㅋㅋㅋ</t>
  </si>
  <si>
    <t>소친친</t>
  </si>
  <si>
    <t>2001.09.15.</t>
  </si>
  <si>
    <t>사랑에 서툰 말괄량이 여자와 음악광인 고집불통 라디오 DJ가 레코드 판을 사이에 두고 벌이는 사랑 만들기를 그린 로맨스 영화. 개성만점의 칼럼으로 많은 독자들의 사랑을 받고 있는 루나 오(진혜림 분), 지독한 말괄량이에 흥분하기 잘 하는 다혈질이지만 사실은 첫사랑과 헤어진 상처를 극복하지 못 하는 여린 감성의 소유자. 어느 날 우연히 들른 골동품 가게에서 자신이 첫사랑에게 준 레코드를 발견하는 루나. 선물을 팔아버린 옛 애인에게 분개하며 그 레코드를 구입하려 하지만 낯선 남자가 예약해 놓은 상태. 가게 주인이 전화해 사정해도 남자는 양보하려 하지 않는다. 기분이 상한 루나. 설상가상 그 날 저녁 라디오에서 그녀의 이야기가 흘러나온다. 떠난 사랑에 목을 매는 철모르는 여자라며... 문제의 남자가 인기절정 DJ 쯩영(곽부성 분)이었던 것. 화가 난 루나는 다음 날 칼럼에 그를 '냉혈한'이라 비난하는 글을 쓴다. 칼럼을 읽은 쯩영은 그 날 저녁 방송에서 그녀를 칼럼 제목인 '월경(月經)'에 빗대어 '월경 히스테리'에 걸렸다며 맹렬히 비난하고.. 레코드 판 한 장으로 시작된 사랑의 전쟁, 승자는 누구?</t>
  </si>
  <si>
    <t>해중문</t>
  </si>
  <si>
    <t>곽부성, 진혜림</t>
  </si>
  <si>
    <t>재회는 설명못할 미묘한것.....
오늘 밤 비행기로 떠나요
제 적수가 이민을 간답니다. 그녀에게 이 곡을 바칩니다. 제목 : 그녀는 또라이</t>
  </si>
  <si>
    <t>악마같은 여자</t>
  </si>
  <si>
    <t>2002.03.01.</t>
  </si>
  <si>
    <t>이 여자 겉으로 보면 말짱합니다. 섹시하고 쭉쭉빵빵한 몸매 그만이지요. 인물 반반하지요. 직업은 정신과 의사입니다. 어디를 가든 인기만발입니다. 하지만 이 여자에게 남자는 일회용 크리넥스 티슈 또는 말티즈나 치와와쯤으로 생각합니다. '내껀 내 맘대로 한다'가 이 여자의 좌우명이죠. 그녀의 주무기는 온갖 유혹으로 상대방을 달아오르게 한 후 자신의 명령에 불복종하면 "야 손으로 해결해"할 정도의 무서운 여자입니다. 뿐만 아니라 공중회전하며 3단차기가 가능하며 웬만해서는 몇 남자 한주먹으로 해치우는 전설적 여자입니다. 이 여자의 이름 주디스, 그녀가 오늘 얼빵한 한 놈을 찍었답니다. 첫사랑에 아련한 추억에 즐거워하는 순진덩어리. 변변히 여자한번 사귀어보지 못한 호적상뿐 아니라 신체상으로도 총각인 세계적인 희귀 보호종입니다. 게다가 그 나이 되도록 백수입니다. 그래도 이제까지 행복하게 살았습니다. 동병상련의 친구들이 있었기 때문이지요. 친구들 똑같습니다. 끼리끼리 모인다는거 정말입니다. 그런데 이 녀석 지금 웬 섹시한 여자의 미소에 확 갔습니다. 죽여주게 이쁜데요... 이 녀석에게도 쨍하고 해뜰 날이 찾아오는 건가요 ? 대런에게도 드디어 기회가 오는 모양입니다. 이 놈들을 가르켜 바로 오래두고 사귀어 칙칙한 벗이라고 하죠. 공통점이 많은 친구들이라 우정하나는 끝내줍니다. 오래두고 사귀어 칙칙한 벗. 바로 이들입니다. 그런데 이들 중 대런에게 여자가 생겼습니다. 파도타기 응원이라도 해줄만큼 신나는 일이었지요. 하지만 그녀의 정체를 알아낸 이들은 경악하고 말았습니다. 도저히 친구로서 그냥 넘어갈 수 없는 일이지요. 우정을 위해 전쟁을 준비 중이랍니다. 그리고 지금 그들의 거사가 시작되는데.</t>
  </si>
  <si>
    <t>데니스 듀간</t>
  </si>
  <si>
    <t>제이슨 빅스, 스티브 잔</t>
  </si>
  <si>
    <t>세렌디피티</t>
  </si>
  <si>
    <t>2002.04.19.</t>
  </si>
  <si>
    <t>달콤한 뉴욕의 크리스마스 이브. 모두들 사랑하는 사람을 위한 선물을 사느라 무척 활기찬 한 백화점에서 조나단(존 쿠삭 분)과 사라(케이트 베켄세일 분)는 각자 자신의 애인에게 줄 선물을 고르다가 마지막 남은 장갑을 동시에 잡으면서 첫 만남을 갖게 된다. 뉴욕의 한가운데서 처음 만난 두 사람은 들 뜬 크리스마스 분위기에 속에서 서로의 매력에 빠지게 되어, 각자의 애인이 있는데도 불구하고 맨하탄에서의 황홀한 저녁을 잠시 보낸다. 서로의 이름도 모르는 채 헤어지게 된 두 사람, 이때 한 눈에 사랑에 빠진 조나단은 다음에 만날 수 있도록 전화번호를 교환하자고 제안하지만, 평소 운명적인 사랑을 원하는 사라는 주저하며 운명에 미래를 맡길 것을 말한다. 그녀는 고서적에 자신의 이름과 연락처를 적은 후 헌책방에 팔아 조나단에게 찾으라고 하고, 조나단의 연락처가 적힌 5달러 지폐로 솜사탕을 사 먹고는 그 돈이 다시 자신에게로 돌아오면 연락하겠다고 말하는 등 엉뚱한 행동을 한다. 결국 엘리베이터 버튼에 운명을 걸어보지만, 두 사람은 아쉽게 헤어지게 되는데. 몇년이 흐른 뒤, 조나단과 사라는 서로 완전히 다른 삶을 살아간다. 하지만 그 둘은 7년 전 뉴욕에서의 몇시간 동안의 만남을 잊지 못하고 있다. 둘다 서로의 약혼자와의 결혼을 눈 앞에 두고 있는 어느날, 서로에 대한 그리움이 극에 달하게 되고, 둘에 관한 추억들을 운명처럼 떠올리게 되는 사건들이 연이어 발생하게 되자, 마침내 둘은 결혼에 앞서 마지막으로 7년 전의 추억을 떠올리며 뉴욕으로 향하는데.</t>
  </si>
  <si>
    <t>피터 첼솜</t>
  </si>
  <si>
    <t>존 쿠삭, 케이트 베킨세일</t>
  </si>
  <si>
    <t>삶이란 다 계획되어 있고 우린 운명적인 짝을 만난다는 이야기, 그렇다면 삶의 의미는 뭘까? 다 정해져 있다면 왜 살아야 하냐구? 이런 실수를 통해서 배우는거야 삶은 잘 짜여진 공연이 아냐, 대본도 감독도 없이 그냥 복잡하게 가는거야
그는 열정적이었는가?
그녀를 찾으려는 노력은 아픔만 남긴 채끝났지만 그 와중에도 그는 이것만은 믿었다 세상만사 모든 게 늘 이유가 있으니 그 사건은 모두... 한 방향으로 가고 있음을 말이다</t>
  </si>
  <si>
    <t>히 러브스 미</t>
  </si>
  <si>
    <t>2003.02.14.</t>
  </si>
  <si>
    <t>미술학도인 안젤리끄는 유부남 심장전문의 뤼끄를 사랑한다. 그녀는 그와의 사랑을 꿈꾸며 그녀의 생일을 그와 함께 보내고 싶어하고, 그와 함께 여행을 갈 계획을 세우지만, 그녀의 생각대로 일은 되지 않는다. 영화는 뤼끄의 시점으로 바뀌며 새로운 국면을 맞이하는데. "비록 나의 사랑이 병적이지만, 나의 이성은 내 마음 속 고통을 평온하게 한다. 이것이 내게 속삭인다, 인내를 갖고 사랑을 붙들어라... (Bien que mon amour soit fou, ma raison calme les trop vives douleurs de mon coeur en lui disant de patienter, et d'esperer toujours... (Though my love is insane my reason calms the pain in my heart, It tells me to be patient and keep hoping...)" "색광증(Erotomanicac)은 50년이 넘도록 격리 수용된다."</t>
  </si>
  <si>
    <t>래티샤 콜롱바니</t>
  </si>
  <si>
    <t>오드리 토투, 사뮈엘 르 비앙, 이자벨 까레, 소피 귀레민, 클레먼트 시보니, 에로디 나바레, 에릭 사빈, 바니아 빌레르스</t>
  </si>
  <si>
    <t>10일 안에 남자친구에게 차이는 법</t>
  </si>
  <si>
    <t>2003.05.08.</t>
  </si>
  <si>
    <t>'Composure' 잡지의 칼럼니스트인 앤디 앤더슨 (케이트 허드슨 분)은 기사를 위해 특별한 임무를 해내야 한다. 여러가지 데이트 중의 실수로 남자에게 버림받는 여자들에 대한 모든 것들을 직접 경험하여 열흘 안에 기사로 만들어야 하는 것이다. 그녀의 임무는 다름아닌 '10일 안에 남자친구에게 차이는 법'에 대한 칼럼을 쓰는 것이다. 그녀가 할 일은 멋진 남자를 찾아, 그녀와 사랑에 빠지게 한 후, 갖은 방법으로 데이트를 망쳐 남자에게 차여야만 하는 것 이다. 앤디의 타겟으로는 불행하게도 잘나가는 광고 회사의 직원인 벤자민 벤 베리(매튜 맥커너히)가 선택된다. 그러나 그는 마침 다이아몬드 회사의 광고 피치를 따내기 위하여 광고주가 지목 하는 한 여성을 10일 안에 자신을 사랑 하도록 만들어야만 하는 상황이었다. 그리고 그 지목 받은 여성은 다름 아닌 칼럼니스트 앤디 앤더슨이다. 이제 이 둘은 각자가 맡은바 임무를 해내려는 그들의 첫 만남에서부터 엉뚱한 데이트가 이어지기 시작한다. 10일 안에 만난 남자에게 버림 받아야 하는 앤디는 모든 남자들이 싫어하는 여자의 모습들을 벤자민에게 보여주며 차이기를 바라고, 벤자민은 반대로 앤디가 자신을 사랑 하도록 만들게 하기 위하여 그녀의 모든 행동을 참고 견디며 열흘을 버틴다. 그러나 인생은 뜻대로 되지 않는 법, 벤자민의 가족들을 만나 즐거운 시간을 보낸 앤디는 그에게 진실한 사랑의 감정을 조금씩 느끼게 되고 벤자민 또한 광고를 따내기 위한 내기이기 보다 진심으로 그녀와의 데이트를 즐기며 그녀를 조금씩 사랑 하게 된다. 그러나 이 둘은 서로에 대한 진심을 알기도 전에 그들의 서로 다른 속내를 알아버리게 되고...</t>
  </si>
  <si>
    <t>도날드 페트리</t>
  </si>
  <si>
    <t>매튜 맥커너히, 케이트 허드슨</t>
  </si>
  <si>
    <t>Bull Shit...
처음부터 없었던건 잃을수 없잖아
크럴대왕 나와라</t>
  </si>
  <si>
    <t>붉은 돼지</t>
  </si>
  <si>
    <t>2003.12.19.</t>
  </si>
  <si>
    <t>애니메이션, 모험, 판타지, 액션, 전쟁, 가족</t>
  </si>
  <si>
    <t>일본, 프랑스</t>
  </si>
  <si>
    <t>마르코 파곳(Captain Marco Pagot)는 1차세계 대전 중의 이태리 공군의 에이스 파이롯이었다. 하지만 그가 파시즘의 발호를 목도하고는 공군을 그만두고, 그의 의지대로 자유롭게 날고자 했다. 그는 국경의 헌터가 되었고, 포르코 롯소가 되었다. 그의 젊은 인간의 얼굴은 지나의 레스토랑의 벽에 걸려있는 사진 속에 유일하게 남아 있다. 미야자끼 말로는 포르코는 한때 지나와 결혼하러 했지만, 세계대전이 발발하였고, 지나는 오스트리아령의 섬에 살고 있었다. 공군장교로서 적국의 땅에서 결혼할 수 없었던 거란다. 애국심과 애정 사이에 고민하던 그는 결국 국가를 택했단다. 하지만 그가 그의 동료 파이럿의 죽음 - 지나의 남편을 포함하여 - 을 보자 그의 행동에 회의를 품게 된다. 국가를 위해 죽는 것에 대해. 그의 마음 속에서 불타 오르는 이러한 문제를 해결못하고 그는 돼지가 된 것이다.</t>
  </si>
  <si>
    <t>모리야마 슈이치로</t>
  </si>
  <si>
    <t>날지않는 돼지는 그냥 돼지일 뿐이야.
파시스트가 되느니 돼지쪽이 나아.
"좋은 녀석들은 죽은 녀석들이다.."</t>
  </si>
  <si>
    <t>사랑할 때 버려야할 아까운 것들</t>
  </si>
  <si>
    <t>2004.02.13.</t>
  </si>
  <si>
    <t>젊은 여자들이 원하는 달콤하면서도 심플한 만족감, 그런 느낌들은 어느샌가 금새 세월에 묻혀 버린다. 정말 신기한 일이다. 그리고 그건 남자도 마찬가지다. 나는 젊은 여자 꼬시는덴 전문가란 소릴 듣는다. 그 이유는 40년 동안 젊은 영계들만 만났거든. 부유한 독신남 해리 샌본(잭 니콜슨)은 20대의 '영계'들만 사귀며 자유로운 삶을 사는 진정한 플레이보이. 미모의 경매사인 마린(아만다 피트)과 오붓한 주말을 보내기 위해 마린 엄마의 해변 별장에 놀러간 해리는 섹스를 하려던 결정적인 순간에 심장발작을 일으켜 병원응급실에 실려가는 신세가 된다. 나이를 잊고 너무 무리를 했던 탓. 동생 조(프랜시스 맥도먼드)와 주말을 보내려고 별장에 온 에리카(다이앤 키튼)는 엉겹결에 해리의 건강이 좋아질때까지 그를 돌봐줘야할 처지가 된다. 저명한 희곡작가로 강인하고 독립적인 성격의 이혼녀 에리카는 한창 나이의 딸이 남성우월적인데다 나이도 훨씬 많은 남자와 사귀는 걸 못마땅해하며 은근히 해리를 경멸한다. 그러나 단둘이 며칠을 지내면서 같은 연배인 두 사람은 조금씩 친구가 되어가며 묘한 감정이 싹트게 된다. 한편 해리의 주치의인 젊은 미남의사 줄리안(키아누 리브스)은 평소에 흠모하던 희곡작가 에리카를 만나자 20여 년이라는 나이 차이에도 불구하고 그녀에게 매료되고 만다. 줄리안의 저돌적인 구애에 당황하는 에리카. 해리는 묘하게도 줄리안에게 질투심을 느끼는 자신을 발견한다. 에리카는 자신이 평소에 거들떠도 안보던 늙은 여자가 아닌가. 게다가 아직 섹스까진 못했지만 그녀의 딸과 한창 사귀던 중이었기에 더욱 당혹스러운 해리. 에리카 역시 줄리안 보다 해리에게 끌리는 마음을 부인할 수가 없다. 자신의 엄마와 남자친구 사이의 미묘한 기류를 눈치챈 마린은 쿨하게 해리와 '쫑'낼 것을 선언하고 해리 역시 이 제안을 받아들인다. 또다시 별장에 둘만 남은 해리와 에리카. 어느 누가 먼저랄것도 없이 서로에게 다가간 둘은 실로 오랜만에 몸과 마음을 충족시키는 아름다운 섹스를 나눈다. 그러나 오랫동안 자유로운 독신생활을 즐겨온 해리는 자신에게 '정조'를 기대하지 말것을 선언하고, 에리카는 해리와 자신의 기대치가 다르다는 것을 깨닫는다. 그리고 뒤늦은 나이에 실연의 상처로 아파하게 되는데.</t>
  </si>
  <si>
    <t>잭 니콜슨, 다이안 키튼</t>
  </si>
  <si>
    <t>이 꽃 주면서 내게 사과하세요.
I miss y
그 남자들이 바보같다는 생각은 해본 적 없나요?</t>
  </si>
  <si>
    <t>그녀를 믿지 마세요</t>
  </si>
  <si>
    <t>2004.02.20.</t>
  </si>
  <si>
    <t>깜찍한 외모, 순수한 미소, 유려한 말솜씨..100% 완벽美를 자랑하는 그녀, 영주. 하지만 그녀 본색은 고단수 사기경력으로 별을 달고 있는 터프걸. 영주는 가석방 심사를 탁월한 연기력으로 가볍게 통과한다. 출감하자마자 영주는 유일한 혈육인 언니결혼선물로 준비해둔 목공예 기러기 한쌍을 들고 부산행 기차에 오르는데. 한편, 용강마을 약사인 희철 역시 여친에게 프로포즈할 반지를 들고 부산으로 가던 중 영주를 만나게 된다. 첫 만남부터 영주에게 치한으로 오인 받아 죽도록 맞는 것도 모자라 낯선 남자에게 반지까지 소매치기 당한 희철. 가석방 중인 영주는 도둑으로 몰리지 않기 위해 다시 반지를 찾아주려 하지만 이 와중에 그녀의 짐 가방과 희철의 반지가 뒤바뀌고 만다. 잃어버린 가방을 찾아야 한다는 일념 하에 용강마을에 들어선 영주. 하지만 한번 꼬인 것이 어디 쉽게 풀리랴. 희철의 가족들은 반지를 가지고 나타난 영주를 희철의 애인으로 오인하고 진실을 밝히기엔 뒤가 깨림직한 그녀는 결국 약혼녀 연기에 돌입하고 만다. 여친에게 프로포즈도 못하고 집으로 돌아온 희철은 영주의 의도치 않은 사기극에 분노하지만 이미 한발 늦은 상태. 희철은 가족 뿐 아니라 마을 사람들에게 순진한 여인을 버린 파렴치한으로 찍히고 마침내 집에서 쫓겨나는 신세가 된다. 이제 영주와 희철, 진실과 거짓의 대결이 본격적으로 시작되는데...</t>
  </si>
  <si>
    <t>배형준</t>
  </si>
  <si>
    <t>김하늘, 강동원</t>
  </si>
  <si>
    <t>고모가 제 애를 가져요???
우리.. 이렇게 시작하면 되는 건가요?
지갑 따윈 필요하지 않습니다..덕분에 더 소중한 인연을 만났으니까요..수미한테 들었어요^^우리 이렇게 시작하면 되는 건가요?</t>
  </si>
  <si>
    <t>첫 키스만 50번째</t>
  </si>
  <si>
    <t>2004.04.15.</t>
  </si>
  <si>
    <t>‘헨리’(아담 샌들러)는 낮에는 하와이 수족관에서 동물들을 돌보고, 밤에는 여행객들과의 화끈한 하룻밤을 즐기는 노련한 작업남. 우연히 ‘루시’를 만나게 된 그는 사랑스러운 그녀에게 첫 눈에 반해 다가간다. 그러나 ‘헨리’의 화려한 입담에 넘어온 줄로만 알았던 ‘루시’는 다음 날 그를 파렴치한 취급하며 기억조차 하지 못한다. ‘헨리’는 그녀가 단기 기억상실증에 걸렸으며, 매일 아침이면 모든 기억이 10월 13일 일요일 교통사고 당일로 돌아가버린다는 사실을 알게 된다. 매일이 자신과의 첫 만남인 ‘루시’의 마음을 사로잡기 위해 ‘헨리’는 매번 기상천외한 작업을 시도하고, 하루 하루 달콤한 첫 데이트를 만들어가던 어느 날, ‘루시’는 자신이 단기 기억상실증에 걸렸다는 사실을 깨닫고 충격을 받게 되는데... 과연, 두 사람의 사랑은 이뤄질 수 있을까?</t>
  </si>
  <si>
    <t>피터 시걸</t>
  </si>
  <si>
    <t>아담 샌들러, 드류 베리모어</t>
  </si>
  <si>
    <t>"Can I have one last first kiss?"
"분명 당신을 처음 봤는데.. 왜 난 항상 당신을 만나는 꿈을 꾼걸까요?"
탐입니다 hi I am tom ㅋㅋㅋ...</t>
  </si>
  <si>
    <t>화씨 911</t>
  </si>
  <si>
    <t>2004.07.22.</t>
  </si>
  <si>
    <t>다큐멘터리, 전쟁</t>
  </si>
  <si>
    <t>무어 감독은 특유의 뛰어난 유머와 독특한 고집스러움으로 부시 행정부의 외교정책에 대해 끊임 없이 문제를 제기한다. 전문가의 증언, 민감한 질문에 답을 찾으려는 그의 외골수 적인 끈질긴 추적 등이 한데 뭉쳐, 이 영화는 오늘날 미국이 직면하고 있는 골치 아픈 문제들에 정면으로 도전한다. 마이클 무어는 911테러와 사우디의 연계성을 무시하고 곧바로 이라크 침공을 선택한 부시 대통령과 그의 측근에 대해 회의적인 렌즈를 들이댄다. 무어는 치열했던 2000년 대선부터 시작해서 실패한 텍사스 석유재벌에서 미국 대통령이 되기까지의 부시 대통령의 가능할 것 같지 않은 일련의 역사를 거꾸로 거슬러 올라간다. 그리고 나서 무어는 대통령 일가와 측근의 가까운 친구들과 사우디 왕가와 빈 라덴 일가 사이의 개인적 우정과 사업적 연계성을 보여주며, 공개되어서는 안될 대통령의 판도라 상자 뚜껑을 열어 제친다. 무어는 이러한 연관성이 빈 라덴 일가가 911테러 직후 광범위한 FBI의 수색 과정 없이 사우디를 벗어 날수 있도록 허가하는 결정으로 이어졌는가를 영화 내내 집요하게 파고 든다. 또한, 무어는 국가 방위의 이러한 허점과 기본적인 인권을 침해하는 "애국법"이 제정되면서 끊임 없이 테러의 공포에 사로잡혀 있는 한 나라와의 명확한 불일치에 대해 집중한다. 또 다른 미스터리는 미국 국경은 재정부족 때문에 위험천만하게도 허술하게 방치되어 있다는 사실이다. 주된 이유는 부시 행정부가 지구반대편에 있는 이라크와의 전쟁을 준비 하는데 엄청난 재원을 할당했기 때문이다. 일단 이라크에서 전쟁이 시작되자, 무어는 전쟁에 대한 극단적인 민감성과 전쟁이 야기한 문제에 대한 극단적인 둔감성을 대비하여 보여준다. 영화는 미국 본토에서 전쟁으로 가족을 잃고 고통 받는 가족들의 시들어가는 모습을 보여주면서 이라크 전선에 파견된 미군들이 직면하는 끔찍한 현실과 환멸감을 대비시킨다. 반면, 이런 끔찍한 현실 앞에서 부시 행정부는 전쟁 승리를 공포하며 참전 군인들의 보너스와 건강보험 공제 삭감을 제안한다. 대통령이 국가를 위한 장렬한 죽음의 영애를 말하는 동안 국군 모집원들은 미국에서 가장 빈곤한 지역의 고등학생들에게 입대를 종용하고 있다. 기업 경영진들이 이러한 비인간적 비극 앞에서도 '이라크 석유와 미국민의 피를 섞어 어떻게 하면 이윤을 창출할까' 와 경영에 필요한 자금 문제만을 고민하는 장면에서 관객의 분노는 증폭되어만 간다. 무어 감독은 현재 자행되고 있는 이러한 아이러니를 꿰뚫어 보면서 국회 의원들에게 자신들이 이미 사인한 법안들을 꼼꼼히 검토하도록 촉구하고, 그들의 자녀를 이라크에 보내라고 요구함으로써 정치권의 입에 발린 미사여구의 부조리를 여실히 폭로한다. 물론, 한 명의 의원도 이라크 전쟁에 자기 자녀를 희생시키려 하지 않았습니다. 누가 그들을 비난할 수 있을까요? 누가 자녀를 버리고 싶어 할까요? 당신이? 부시 그가? 저는 항상 궁금했습니다, 과연 어떤 사람들이 가장 나쁜 도시에서 살고, 가장 나쁜 학교를 나와 가장 힘든 일을 하는지 말이죠. 그들은 항상 먼저 위험한 일에 뛰어듭니다. 그들이 그런 봉사를 하고 있기에 우리는 그럴 필요가 없는 겁니다. 그들은 생명을 던질 것을 제안받습니다. 그래서 우리가 자유로울 수 있죠. 그것이 그들이 우리에게 주는 굉장한 선물입니다. 하지만 그들이 돌아와서 우리에게 요구하는 것은 위험한 곳에 절대 자신들을 보내지 말아달라는 것입니다. 정말로 필요하지 않다면 말이죠. 그들이 우리를 다시 믿어줄까요? "그와 그의 무기..."(조지 부시), "우린 어디 있는지 압니다. 티그리트와 바그다드 주변에 있어요. 동,서,남,북 어디든 가능성 있죠"(로날드 럼스펠드), "이라크와 9/11 사건 간에 관계가 있습니다."(콘돌리자 라이스), "테러와의 투쟁은 완전하고도 영원한 파괴가 있어야 끝날 겁니다."(딕 체니), "우리는 문명을 수호하기 위해 전쟁을 할 것입니다. 우리가 찾아내진 못했지만, 우리는 싸울 것이고 승리할 것입니다"(조지 부시) 조지 오웰이 말하기를... 전쟁이 비현실적인가 아닌가는 중요하지 않다. 다만 승리란 있을 수 없다라고 했습니다. 전쟁이란 승리가 아닌, 끊임없는 악순환을 의미합니다. 계층 사회(hierarchical society)는 가난과 무지에 기반을 두어야 가능합니다. 현재의 이 모습은 이미 과거에도 있었고, 늘 반복되어 왔습니다. 근본적으로 전쟁은 항상 사회의 극단적 빈곤을 유지하게끔 기획됩니다. 전쟁은 지배계층이 피지배계층에게 강요하는 것입니다. 그 목적은 유라시아나 극동에서 승리를 거두는 게 아닌, 사회의 지배 구조를 유지하는 데 있습니다. "테네시에 옛 속담이 있습니다. 텍사스에도 있으니 테네시에도 있겠죠. '한 번 더 속았다면 그건 네 탓이다' '한 번 속았으니 다시 속을 순 없습니다'"(조지 부시), "처음 우리 의견이 일치했군요"(마이클 무어) 이 영화를 마이클 패더슨(Michael Pedersen), 브렛 페트리큰(Brett Petriken)과 이라크 전쟁에서 전사한 플린튼 지역 출신의 모든 병사들, 빌 윔즈(Bill Weems: 마이클 무어의 친구)와 9/11 테러에 의한 2,973명의 사망자들, 그리고 우리 행위의 결과로 인해 이라크와 아프가니스탄에서 죽은 수천명의 희생자들에게 바칩니다.</t>
  </si>
  <si>
    <t>마이클 무어</t>
  </si>
  <si>
    <t>우리가 처음으로 의견이 일치했군요.
이제 다시는 안속아,
가상이든 현실이든 전쟁이란 것에 승리는 없다. 전쟁은 끝없이 이어질 뿐이다. -조지 오웰</t>
  </si>
  <si>
    <t>그 여름 가장 조용한 바다</t>
  </si>
  <si>
    <t>2004.08.13.</t>
  </si>
  <si>
    <t>듣지도 말하지도 못하는 주인공 시게루. 쓰레기 수거일을 하는 그의 곁엔 유일하게 여자친구만이 함께 한다. 시게루는 어느 날 바닷가 쓰레기통에서 버려진 서핑보드를 줍는다. 다음날부터 매일 같은 장소를 지나 바다로 걸어가는 시게루와 여자친구. 다른 서핑팀들이 지켜보는 가운데 시게루는 혼자 파도를 타고 여자친구는 바닷가에 앉아 그를 기다린다. 하지만 시게루의 서핑보드는 완전히 망가지고, 결국 돈을 모아 새로운 서핑보드를 구입한다. 다시 바다로 걸어나가 파도를 타는 시게루와 여전히 그를 지켜보는 여자친구. 한편 이들을 주시하던 서핑 팀은 자신들의 팀에 합류할 것을 권유하고, 시게루는 처음으로 대회에도 나가고 팀원들과 함께 서핑을 즐기게 된다. 그러던 어느 비오는 날 여자친구보다 조금 먼저 바다로 나갔던 시게루는 돌아오지 않는다…</t>
  </si>
  <si>
    <t>기타노 다케시</t>
  </si>
  <si>
    <t>카와하라 사부, 마키 쿠로우도, 오시마 히로코, 테라지마 스스무</t>
  </si>
  <si>
    <t>....</t>
  </si>
  <si>
    <t>사랑에 빠지는 아주 특별한 법칙</t>
  </si>
  <si>
    <t>2004.11.12.</t>
  </si>
  <si>
    <t>아일랜드, 영국</t>
  </si>
  <si>
    <t>법전에 충실한 변론을 펼치는 오드리(줄리안 무어 분)와 경험에 따른 직감으로 법정을 이끄는 다니엘(피어스 브로스넌 분)은 이혼 법정에서 각각의 변호사로 선임되어 만난다. 각자의 개성대로 만나기만 하면 불꽃 튀는 언쟁으로 신성한 법정을 아수라장으로 만들어버리는 그들. 아일랜드 성을 둘러싸고 이혼 소송을 한 스타 부부(파커 포지, 마이클 쉰 분)의 이혼 법정에서 다시 만나게 된 두 사람은 또 한번 세간의 이목을 집중시키는데... 둘은 증언을 확보하기 위해 아일랜드로 출장을 떠나고, 아일랜드 전통의 낭만적인 축제를 즐기는 동안 내내 상대방을 견제하던 그들은 자연스럽게 상대의 매력에 끌리게 된다. 격렬한 축제의 밤을 보낸 다음날 아침. 둘은 한 침대에 누워있고, 오드리와 다니엘 각각의 손엔 결혼 반지가 끼워져 있다. 둘은 자신들도 모르는 사이 술김에 남편과 아내가 되어 있었던 것. 이제 그들은 뉴욕으로 돌아가 이전과는 전혀 다른 상황에서 이혼소송을 진행해야 하는데.... 사랑에 빠지기 위해 결혼부터 하는 것이 최선의 방법이 될 수 있는 것일까? 그들의 뒤바뀐 사랑법칙을 지금부터 공개한다!!</t>
  </si>
  <si>
    <t>피어스 브로스넌, 줄리안 무어, 파커 포시, 마이클 쉰, 프란시스 피셔</t>
  </si>
  <si>
    <t>진정 사랑한다면 그것을 지키기 위해 싸워야 된다
싸워볼래요..?
연애할 시간이 없다는 여자 중 80%가 외로워한다는거 아세요?</t>
  </si>
  <si>
    <t>인게이지먼트</t>
  </si>
  <si>
    <t>2005.03.11.</t>
  </si>
  <si>
    <t>제1차 세계대전이 끝날 무렵. 프랑스인 마띨드(오드리 토투)는 전쟁에 참가한 자신의 약혼자 마네끄(가스파 울리엘)가 군법재판소에서 사형 언도를 받고 동료 죄수 네 명과 함께 적군과 아군 사이의 비무장 지대에 버려졌다는 사실을 전해 듣는다. 살아남았을 가능성은 전혀 없다는 사실과 함께. 사랑하는 사람의 죽음을 인정할 수 없었던 마띨드. 마네끄의 생사여부를 밝히기 위한 그녀의 길고도 힘든 여정은 그때부터 시작된다. 마띨드는 마네끄의 마지막 며칠에 관한 사실을 밝혀나가면서 사람들로부터 조금씩 다른 증언을 듣게 되고, 그때마다 절망에 빠진다. 그러나 그녀는 희망의 끈을 놓지 않는다. 그래야만 살아날 힘이 생기기에.. 마네끄가 죽으면 마띨드도 그 죽음을 느끼겠지. 선천적으로 낙천적인 성격의 마띨드는 약혼자가 분명히 살아있다는 믿음을 가지고 주변 사람들을 설득해 마네끄의 행적을 찾아 나선다. 그러나 시간이 흐르면서 다섯 명의 사형수가 겪은 엄청난 시련이 점점 모습을 드러내고, 마띨드는 전쟁이 수많은 사람들에게 남긴 여러 모습의 비극을 지켜보게 된다.</t>
  </si>
  <si>
    <t>장 피에르 주네</t>
  </si>
  <si>
    <t>오드리 토투, 가스파르 울리엘</t>
  </si>
  <si>
    <t>걸을 때 아프진 않아요?(영화를 본 사람만이 이 대사의 감동을 알겠죠ㅋㅋ)
손의 상처가 욱신거릴 때마다 꼭 마틸드의 심장박동처럼 느껴졌다.
MMM - 마띨드와 마네끄는 결혼한다....</t>
  </si>
  <si>
    <t>69식스티나인</t>
  </si>
  <si>
    <t>2005.03.25.</t>
  </si>
  <si>
    <t>1969년 큐슈의 서쪽 끝, 나가사키의 사세보북고 3학년생인 켄은 오늘도 평소처럼 청소를 땡땡이 치고 친구인 아다마, 이와세와 옥상에서 매스게임 연습을 하고 있는 여학생들을 훔쳐보고 있다. “뭔가를 강요 당하는 집단은 역겨워…” 아다마의 진지한 말을 듣고 있던 켄은 기다렸다는 듯이 맞장구를 친다. “맞아. 17세 소녀들의 몸에 우중충한 체육복은 안 어울려. 좋아, 그녀들을 해방시키자!”며 영화와 연극, 로큰롤의 종합선물세트인 페스티벌을 개최하자고 한다. 하지만 켄의 선동엔 불순한 의도가 숨겨져 있었다. 물론 인생은 즐거워야 한다는 평소 켄의 신조도 한 몫 했지만 북고 최고의 얼짱인 마츠이 카즈코(레이디 제인)를 여주인공으로 영화를 찍어 가까워려지는 속셈이 있었던 것. 켄의 망상과 함께 계획은 점점 부풀어 오르고, 그 순간 마츠이의 목소리가 켄의 머리 속을 울리는데, “데모하거나 바리케이드 치는 사람, 멋져!” 완전히 충동적으로 켄은 친구들에게 외친다. “바리케이드 봉쇄하자!” 켄과 친구들은 ‘바사라단’을 결성하고 7월19일 종업식날을 디데이로 학교 옥상을 봉쇄하는 작전을 감행하기에 이른다. 사랑스런 레이디 제인과 즐거움을 위해! 드디어 학교 건물에 내걸린 플랜카드 ‘상상력이 권력을 쟁취한다!’ 결국 바리케이드 봉쇄는 방송국과 신문사를 끌어들이고 경찰이 조사에 나서는 등 일대소동이 되어버리는데… 켄과 친구들의 운명은 어떻게 될 것인가!? 또한 페스티벌의 향방은!?</t>
  </si>
  <si>
    <t>이상일</t>
  </si>
  <si>
    <t>츠마부키 사토시, 안도 마사노부</t>
  </si>
  <si>
    <t>상상력이 권력을 쟁취한다
그래도 즐겁지 않아? 즐겁게 사는 게 이기는 거야. 한심한 녀석들에게 우리의 웃음소리를 들려주자고.
자랑거리야 못 되지만 신념으로 한 일이라면 당당히 처분받아 혁명이 일어나면 너흰 영웅이야 교수형은 교장 몫일지 몰라 세상이 그런거다</t>
  </si>
  <si>
    <t>2005.05.26.</t>
  </si>
  <si>
    <t>미국, 일본</t>
  </si>
  <si>
    <t>교환 학생으로 남자친구 피터와 일본에 머무르던 카렌(사라 미셀 겔러)은 연락도 없이 학교에 나오지 않은 친구 요키를 대신해 노파 엠마의 간병인으로 자원 봉사를 나가게 된다. 지나치게 고요한 집, 넋이 나간 엠마, 정체를 알 수 없는 불길한 기운에 휩싸인 카렌은 이상한 소리를 따라 폐쇄된 다락방으로 향하는데... 그녀는 그곳에서 실종된 엠마의 가족들과 사라진 요키의 시체를 발견하게 된다. 그리고 느껴지는 누군가의 인기척! 경찰은 이번 사건이 5년 전 이 집에 살았던 가족의 의문의 죽음, 그리고 최근 연달아 발생하는 원인을 알 수 없는 자살 사건과 연관이 있을 것이라 단정하고 집을 폐쇄시킨다. 그 집에서 마주쳤던 알 수 없는 무언가의 공포에 휩싸인 카렌. 하지만 그녀를 마중 나가기 위해 그 집을 찾아간다는 피터의 음성 메시지를 듣고 경악한 카렌은 다시 그 집을 찾아가게 되는데...</t>
  </si>
  <si>
    <t>시미즈 다카시</t>
  </si>
  <si>
    <t>사라 미셀겔러, 제이슨 베어</t>
  </si>
  <si>
    <t>분홍신</t>
  </si>
  <si>
    <t>2005.06.30.</t>
  </si>
  <si>
    <t>늦은 밤 인적이 드문 지하철 승강장. 누군가의 시선이 머문다. 벤치 귀퉁이에서 유혹의 빛을 뿜어내는 분홍신 을 바라보는 여고생. 자신의 똑딱이 구두를 벗고 그 분홍신에 한 발을 집어넣는 순간, 주체할 수 없는 설레임의 벅찬 한숨이 새어 나온다. 그러나 어느 샌가 다가온 또 다른 여고생. 그녀에게서 분홍신을 빼앗아 들고 홀연히 어둠 속으로 사라진다. 또각 또각 또각...분홍신을 신고 마치 춤을 추듯 어두운 지하도를 걷는 소녀. 어느 순간 또각 또각 또각...어둠 속에서 또 다른 구두소리가 들리지만 주변에는 아무도 없다. 두려움에 달아나던 소녀, 발목에 참을 수 없는 통증을 느껴 자신의 다리를 내려다 보니 발목이 잘리고 없다. 발목이 잘린 채 피투성이가 되어 죽어버린 소녀. 지하철 선반에 주인이 없는 듯 놓여진 분홍신을 발견한 여자, 선재. 분홍신의 매력에 빠져 그 구두를 훔치듯 몰래 주워 들고 그 자리를 떠난다. 선재의 집. 다양한 구두가 촘촘히 쌓인 구두진열장을 지나 욕실로 향한 그녀는 분홍신을 신은 자신의 모습이 비춰진 거울을 도취된 듯 바라본다. 문 밖에는 그녀가 신은 분홍신을 탐내는 눈빛으로 바라보는 그녀의 딸이 있다. 분홍신에 집착하는 선재, 그녀에게서 분홍신을 빼앗으려는 딸, 태수. 두 사람이 떠난 욕실의 거울에는 피 묻은 분홍신을 움켜 쥔 한 소녀의 영상이 남아 있다. 선재와 태수가 분홍신을 사이에 두고 신경전이 벌어지는 집. 그곳에 나타난 선재의 후배, 그녀는 몰래 분홍신을 훔쳐 들고 나온다. 분홍신을 신자, 그녀가 변한 것 같다. 교태스러운 걸음걸이로 주변의 이목을 집중시키는 그녀는, 주변에서 보내는 선망의 시선에 흥분을 감추지 못한다. 그러나 곧 그녀의 걸음걸이는 안델센의 동화 '분홍신'의 소녀처럼 자신이 제어할 수 없는 힘에 이끌려 춤을 추듯 비틀대고, 그녀는 결국 쇼윈도의 유리에 발목이 잘린 채 죽는다. 분홍신이 죽음을 부른다는 것을 알게 된 선재는, 분홍신을 버리려고 하지만 분홍신은 매번 다시 그녀에게로 되돌아 온다. 이제 그녀의 딸 앞에 다가온 죽음의 위협. 과연, 분홍신의 원혼, 그 저주의 실체는 무엇일까?</t>
  </si>
  <si>
    <t>김혜수, 김성수</t>
  </si>
  <si>
    <t>(태수를 껴안고 울면서) 태수야.. 미안해.. 엄마가 잘못했어.. (갑자기 머리를 잡아당기며 섬뜩한목소리로) 근데.. 엄만 태수가 거짓말하는거 너무너무 싫거든??!!
아빠가 왔었어...아빠가 너무 춥대...꺼내달래..
니가 다 죽였잖아</t>
  </si>
  <si>
    <t>셔터</t>
  </si>
  <si>
    <t>공포, 판타지, 미스터리, 스릴러</t>
  </si>
  <si>
    <t>25살의 사진작가 '턴'과 그의 여자친구 '제인'. 대학동창의 결혼식에 다녀오던 길에 한 여자를 차로 치고 만다. 두려움에 뺑소니를 치고 마는 그들... 다음날, '턴'은 자신이 찍은 사진 속에서 형체를 구분하기 어려운 무언가를 발견하기 시작한다. 두려움의 원인을 찾아 결국 사고 현장을 다시 찾게 되는 그들. 그러나 그 도로 위에선 어떤 사건 사고도 보고된 바 없다! 점점 더 혼란과 공포 속으로 빠져드는 '턴'과 '제인'. 뿐만 아니라 '턴'의 대학동창들은 하나 둘 의문의 자살을 시작하는데... 턴과 제인은 의문의 사진들이 찍힌 현장을 찾아 다시 셔터를 누르기 시작한다. 그리고 사진 속 '그것'이 그들에게 무언가를 말하려 한다는 것을 깨닫게 된다! 그들은 언제나 당신 옆에 있다... 당신이 원하건 원하지 않건 그들은 바로 당신 곁에 서서 당신에게 무언가를 말하고 있다!!!</t>
  </si>
  <si>
    <t>반종 피산다나쿤, 팍품 웡품</t>
  </si>
  <si>
    <t>아난다 에버링엄, 나타위라눗 통미, 아치타 시카마나, 운노프 찬파이불</t>
  </si>
  <si>
    <t>목이 자꾸 뻐근해.
ㅅㅂ.. 몸무게가 130kg야...
일좀 보고 하자~</t>
  </si>
  <si>
    <t>2006.02.09.</t>
  </si>
  <si>
    <t>굿나잇 앤 굿 럭</t>
  </si>
  <si>
    <t>2006.03.16.</t>
  </si>
  <si>
    <t>미국, 프랑스, 영국, 일본</t>
  </si>
  <si>
    <t>CBS 스튜디오 - 뉴욕 1953년 10월 14일. 1940-50년대 미국은 공산권의 위협에 대한 위기의식이 팽배해 있었다. 상원의원 조셉 매카시(Joseph McCarthy)는 미정부내에 2백 명 이상의 현직 공산당원이 활동 중이라고 폭로하였다. 하지만 그의 표적이 될 것을 두려워하여 매카시에 맞서는 언론은 거의 없었다. 1935년부터 1961년까지 미국의 메이저 방송사 중 하나인 CBS에서 뉴스맨으로 명성을 날렸던 실존인물 에드워드 R. 머로. 머로와 프로듀서 프레드 프렌들리는 인기 뉴스 다큐멘터리인 "SEE IT NOW"를 진행하며, 매회마다 정치 사회적인 뜨거운 이슈를 던져 논란을 불러일으켰다. 이 영화는 1950년대 초반, 미국 사회를 레드 콤플렉스에 빠뜨렸던 맥카시 열풍의 장본인 조셉 맥카시 상원의원과 언론의 양심을 대변했던 에드워드 머로 뉴스 팀의 역사에 길이 남을 대결을 다루고 있다. 조셉 매카시 의원은 공산주의자 및 친 공산주의자들을 미국의 안보를 위협하는 반 사회적 스파이들로 규정하고, 사회 각 분야에 걸쳐서 대대적인 빨갱이 색출 작업에 열을 올린다. 극에 달한 맥카시의 레드 혐오증으로 인해, 공산주의와는 아무 상관없는 무고한 사람들까지 빨갱이로 몰리는 사태가 발생하지만, 두려움 때문에 감히 그와 맞서려는 자들이 없는 상황. 이때 바른 말 잘 하는 머로와 그의 뉴스 팀은 위험을 무릅쓰고 그의 프로그램을 이용해 맥카시의 부당함에 정면으로 도전, 마침내 그를 몰락시키고 헌법에 명시된 개인의 권리를 되찾는데 크나큰 공헌을 한다. (아이젠하워의 연설) 이 나라가 건국될 때부터 우린 당당한 국민이었습니다. 남자건 여자건 상관없습니다. 친구건 적이건 당당하게 만날 수 있죠. 정당한 근거도 이유도 없이 함부로 감옥에 가둘 만큼 적들이 우월한 위치에 있더라도 결코 두려워하지 않습니다. 우리는 '인권보호법'을 존중합니다. (머로우의 연설) 처음에 우리 역사는 우리가 만든다고 말씀드렸죠. 우리 방송이 이대로 가면 역사의 비난을 받을 것이며, 응분의 대가를 치러야 됩니다. 생각과 정보의 중요성을 간과하지 맙시다. 에드 설리번이 장악한 일요일 저녁 시간이 '미국 교육현실 진단'에 할애되리란 꿈도 가져봅시다. 한 두 주 뒤면 스티브 앨런의 시간도 '미국의 중동정책 철저분석'에 넘어가겠죠. 그런다고 광고주 기업의 이미지가 손상을 입을까요? 주주들이 불평과 분노를 토로할까요? 수백만 시청자들이 조국과 기업의 미래가 달린 주제에 관해 폭넓은 지식을 얻게 된다는 것 외에 무슨 문제가 있을까요? 자만에 빠져 고립되던가 말던가 아무도 관심없다고 말하는 사람들이 있다면 저는 이렇게 말하겠습니다. 단 한 기자의 의견이라도 논박하려면 충분한 증거가 있어야 된다고요. 만약 그들이 옳다면 무엇을 잃어야 될까요? 그들이 옳다면 TV는 바보상자가 되어 세상과 격리시키는 도구로 전략하겠죠. TV는 지식을 전합니다. 깨달음도, 영감도 선사합니다. 허나 그것은 오직 최소한의 참고용으로 쓰일 때만 그렇습니다. 그렇지 않으면 TV는 번쩍이는 바보상자에 불과합니다. 좋은 밤 되시고, 행복하십시오(Good night, and good luck.)</t>
  </si>
  <si>
    <t>조지 클루니</t>
  </si>
  <si>
    <t>데이빗 스트라탄</t>
  </si>
  <si>
    <t>좋은밤 되시고, 행복하십시오. (Good night, and good luck)
tv는 가르치고, 계몽하고 영감을 줄 수 있습니다. 허나, 그렇게 되려면 인간이 그런 목적으로 사용하려고 해야 합니다. 그런 노력이 없는 한 tv는 바보 상자로 전락하겠죠.
‘위험한’ 책을 읽어 보거나 ‘다른’ 친구를 사귀거나 ‘변화’를 꿈꾸어 본 적 없다면, 매카시 상원의원처럼 되고 말 것이다.</t>
  </si>
  <si>
    <t>엑소시즘 오브 에밀리 로즈</t>
  </si>
  <si>
    <t>2006.04.13.</t>
  </si>
  <si>
    <t>범죄, 드라마, 공포, 스릴러</t>
  </si>
  <si>
    <t>모두가 잠이 든 새벽3시, 갑자기 가위에 눌린 듯 잠에서 깬 에밀리 로즈의 침대 시트가 천천히 바닥으로 내려가고 그녀는 몸은 비틀리며 큰 고통을 겪는다. 이후 알 수 없는 환영은 강의실과, 대학 교정에서까지 에밀리가 가는 곳마다 점점 더 자주 나타나 그녀를 괴롭힌다. 결국 육체적 정신적 고통이 극에 달한 에밀리 로즈는 자신이 다니던 성당의 무어 신부에게 도움을 청하고 무어 신부는 한번도 해본적 없는 엑소시즘을 행해주지만, 에밀리는 그만 사망하게 된다. 그 결과 신부는 의사의 약물 치료를 간과하게 해 소녀를 사망에 이르게 했다는 이유로 기소된다. 무어 신부는 자신의 변호사에게 악마는 존재한다고 말하고 악마의 실체를 믿지않는 검사는 신부가 미신에 빠졌다고 몰아세운다. 법정증언과 그리고 실제사건이 교차되며 공포는 더욱 극대화되고 특히 빙의가 시작되자 알 수 없는 괴성을 지르던 에밀리가 유리창을 깨고 건물 아래로 떨어지는 장면과 바닥에 누워 있다가 남자친구에게 악마의 목소리를 내는 장면 등은 이제껏 어느 공포영화에서 볼 수 없는 섬뜩함을 전해준다.</t>
  </si>
  <si>
    <t>스콧 데릭슨</t>
  </si>
  <si>
    <t>로라 리니, 톰 윌킨슨, 캠벨 스코트, 제니퍼 카펜터, 콜므 포어</t>
  </si>
  <si>
    <t>내가 바로 그다! 나는 카인에게 도있었고 네로의 몸속에도 있었지! 한때 유다와도 함께 했었다! 나는 레기온에게도 있었다! 내가 바로 벨리알이다! 난 인간에 지배자 루시퍼
원 뚜 뜨리 뽀 빠이브 씩쓰
두려움과 떨림으로 구원을 얻이리라..</t>
  </si>
  <si>
    <t>추억은 방울방울</t>
  </si>
  <si>
    <t>2006.06.08.</t>
  </si>
  <si>
    <t>애니메이션, 가족, 드라마</t>
  </si>
  <si>
    <t>다카하타 이사오의 대표작으로, 오카모토 호타루와 도네 유코의 만화를 애니메이션화한 작품이다. 오피스 레이디인 타에코는 야마가타로 휴가를 떠난다. 그곳에서 그녀는 귀농 청년 도시오를 만나고, 둘은 점점 가까워진다. 여름 휴가가 끝난 후, 도쿄로 돌아가던 타에코는 자신이 진정으로 원하는 것이 무엇인지 깨닫게 된다. [제 20회 부산국제영화제]</t>
  </si>
  <si>
    <t>다카하타 이사오</t>
  </si>
  <si>
    <t>이마이 미키, 야나기바 토시로, 혼나 요코</t>
  </si>
  <si>
    <t>비오는 날과 흐린 날과 맑은 날중 어떤걸 제일 좋아해?
오늘이 안되면 내일이 있다...언제라도 내일은 있다.
5학년의 내가 계속 따라다니는 것은, 자신을 뒤돌아보고 다시 한번 날개짓을 고쳐보렴...그렇게 내게 가르쳐주고 있는 것인가...</t>
  </si>
  <si>
    <t>스승의 은혜</t>
  </si>
  <si>
    <t>2006.08.03.</t>
  </si>
  <si>
    <t>정년퇴직 후 시골에 혼자 살고 있는 박여옥 선생에게 16년 전의 제자들이 찾아온다. 다리를 쓰지 못 해 휠체어로 거동하는 선생님을 수발해온 제자 미자가 선생님을 기쁘게 해드리기 위해 예전 급우들을 부른 것. 결혼을 앞둔 반장 세호와 부반장 은영. 어릴 때는 돼지라고 돌림받았지만 이제는 늘씬해진 순희, 운동을 잘 했던 달봉이, 선생님이 각별히 사랑했던 명호 등이 그들. 반가운 인사를 나누는 그들, 그러나 서늘한 공기가 감도는데... 반장 세호와 부반장 은영은 가난한 집안 형편으로 모멸감을 받았던 기억을 잊을 수가 없다. 순희의 날씬한 몸매는 박선생의 놀림에 상처 받은 후, 성형과 거식증으로 얻어진 것. 축구선수가 꿈이었던 달봉이는 박선생의 체벌로 장애인이 되어버렸다. 명호의 어머니는 탄원서를 썼다가 박선생에게 정신병자로 몰렸다. 서로 다른 상처들을 감춘 채 애써 감사의 인사를 박선생에게 올리는 그들. 박선생에게 수업중간에 쫓겨나 그날 교통사고로 엄마를 잃고 이후 학교를 그만 둔 정원. 이제, 피냄새 자욱한 보답이 시작될 시간, 박선생의 숨겨진 비밀이 그들의 증오와 마주친다.</t>
  </si>
  <si>
    <t>오미희, 서영희, 여현수, 이지현, 박효준, 이동규, 장성원, 유설아</t>
  </si>
  <si>
    <t>오래 오래 사세요. 은혜 다 갚을때 까지....
다음 세상에선 절대 선생질 하지마
선생님에게 저는 수많은 학생중에 한명이었을지 모르지만, 우리는 선생님의 사소한 매니큐어색까지 모두 기억한다구요..</t>
  </si>
  <si>
    <t>13구역</t>
  </si>
  <si>
    <t>2006.08.24.</t>
  </si>
  <si>
    <t>정부도 손을 쓸 수 없는 부패의 도시 13구역. 그 곳의 독재자 타하와 그로부터 도시를 구하려는 레이토는 서로를 제거하기 위해 호시탐탐 기회를 노리고 있다. 타하가 거래하던 엄청난 양의 마약을 훔쳐 달아난 레이토를 생포하기 위해 타하 일당은 레이토의 여동생인 로라를 납치하지만, 이를 눈치챈 레이토는 본거지에 먼저 잠입해 타하를 인질로 잡고 동생 로라를 구출, 구사일생으로 탈출한다. 레이토는 악명 높은 타하를 13구역 경계 부근에 위치한 경찰서에 넘기려 하지만 안정된 은퇴를 꿈꾸는 경찰 서장은 도리어 레이토를 감옥에 가두고 마약과 로라를 타하에게 넘겨준다. 6개월 후, 핵미사일을 호송 중이던 군용 트럭이 13구역 부근에서 탈취당하는 사건이 발생하고 국방부는 13구역의 타하를 배후인물로 지목하게 된다. 48시간 안에 핵미사일을 해체하지 않으면 파리 전역이 불바다가 될지도 모르는 초유의 사태에 직면한 국방부는 최정예 특수요원 다미앙에게 핵미사일 해체라는 특명을 부여하고 위험지역인 13구역으로의 안전한 잠입을 도와 줄 유일한 인물로 감옥에 수감 중인 레이토를 선택한다. 동생 로라를 타하로부터 구해야 하는 레이토와 미사일 해체 임무를 완수해야 하는 다미앙은 서로를 믿지 못하지만 각자의 목적을 위해 둘은 일단 손을 잡기로 한다. 드디어 타하의 본거지에 찾아 들어간 두 사람. 핵미사일 해체까지 남은 시간은 60여분. 하지만 뭔가가 이상하다. 미사일만 찾아 해체하면 될 줄 알았던 임무는 또 다른 보이지 않는 음모로 인해 다미앙과 레이토를 점점 위기에 빠져들게 하는데...</t>
  </si>
  <si>
    <t>피에르 모렐</t>
  </si>
  <si>
    <t>시릴 라파엘리, 데이비드 벨, 비비 나세리, 대니 베리시모</t>
  </si>
  <si>
    <t>입 벌려! 꼭꼭 씹어먹어.
전혀, 난 단지 법이 모두에게 평등했으면 하는 거야
너와 같은 푸른눈이 아니라는 구실로 600만명을 죽인적도 있어.</t>
  </si>
  <si>
    <t>그루지 2</t>
  </si>
  <si>
    <t>2006.11.16.</t>
  </si>
  <si>
    <t>공포, 미스터리, 스릴러, 드라마</t>
  </si>
  <si>
    <t>&lt;그루지2&gt;는 전편의 유일한 생존자인 카렌이 사고 후 병원에 입원하자 미국에서 그녀를 찾아온 동생 오브리가 보는 앞에서 몸을 던져 자살하는 충격적인 장면에서 이야기가 시작된다. 언니의 끔찍한 죽음을 직접 목격한 오브리는 커다란 충격에 빠져들고 언니가 자살하게 된 이유를 밝혀내기 위해 그녀가 당했던 사고에 대해 잘 알고 있다는 신문기자 이슨을 찾아 간다. 이슨을 만난 오브리는 언니의 자살 배경에 어떤 집과 연관된 미스테리한 비밀이 숨겨져 있음을 듣게 되고 이슨을 설득해 그 집을 방문하게 되며 끔찍한 원혼의 저주가 또다시 깨어나며 생기는 공포를 담고 있다.</t>
  </si>
  <si>
    <t>사라 미셀 겔러, 진관희</t>
  </si>
  <si>
    <t>그냥 뼈부서지는소리
알았으..알았다고 넌 너무 적극적이여~
토시오 ~!</t>
  </si>
  <si>
    <t>타인의 삶</t>
  </si>
  <si>
    <t>2007.03.22.</t>
  </si>
  <si>
    <t>독일</t>
  </si>
  <si>
    <t>베를린 장벽이 무너지기 5년 전, 국가의 신념이 곧 자신의 신념인 동독의 비밀경찰 ‘비즐러’는 최고의 극작가 ‘드라이만’과 그의 애인인 배우 ‘크리스타’를 감시하는 임무를 맡는다. 24시간 내내 철저하게 타인의 삶을 도청하며 감시하는 ‘비즐러’는 시간이 지날수록 점점 그들의 예술을 대하는 태도, 자유, 슬픔 그리고 사랑에 감동을 받고 자신의 삶이 변하게 되는데…</t>
  </si>
  <si>
    <t>플로리안 헨켈 폰 도너스마르크</t>
  </si>
  <si>
    <t>울리히 뮤흐, 마르티나 게덱, 세바스티안 코치, 울리히 터커</t>
  </si>
  <si>
    <t>이 책을 HGW XX/7에게 바칩니다
nein, das ist fuer mich. (아니요, 저를 위한거에요)
이름이 뭐니? 제이름이요? 아니, 그공이름...</t>
  </si>
  <si>
    <t>혐오스런 마츠코의 일생</t>
  </si>
  <si>
    <t>2007.04.12.</t>
  </si>
  <si>
    <t>도쿄에서 백수 생활을 하던 쇼(에이타)는 고향의 아버지(카가와 테루유키)로부터 한 통의 전화를 받는다. 행방불명 되었던 고모 마츠코(나카타니 미키)가 사체로 발견되었으니 유품을 정리하라는 것. 다 허물어져가는 아파트에서 이웃들에게 '혐오스런 마츠코' 라고 불리며 살던 그녀의 물건을 정리하며 쇼는 한 번도 만난 적 없는 마츠코의 일생을 접하게 된다. 중학교 교사로 일하며 모든 이에게 사랑받던 마츠코에게 지난 25년간 도대체 어떤 일이 일어난 것일까? 제자가 일으킨 절도사건으로 해고 당한 마츠코는 가출을 감행한다. 하지만 동거하던 작가 지망생은 자살해 버리고, 그의 친구와 불륜을 시작한 마츠코는 곧 버림받고 절망에 빠져 몸을 팔게 된다. 기둥서방에게마저 배신당한 마츠코는 그를 살해, 8년형을 언도 받는다. 출소 후, 미용사로 일하던 마츠코는 자신을 해고당하게 만들었던 절도사건의 범인인 제자 류 요이치와 재회하고 운명적인 사랑에 빠지게 되는데....</t>
  </si>
  <si>
    <t>나카시마 테츠야</t>
  </si>
  <si>
    <t>나카타니 미키</t>
  </si>
  <si>
    <t>다녀왔습니다.
인생의 가치는 말이야. 다른사람에게 뭘 받았는지가 아닌,다른사람에게 뭘 주었는가로 정해지는거야.
태어나서 미안합니다</t>
  </si>
  <si>
    <t>용호문</t>
  </si>
  <si>
    <t>2007.05.10.</t>
  </si>
  <si>
    <t>정의와 힘의 균형이 깨진 대륙. 난무하는 범죄 앞에 정의를 수호하기 위해 설립된 용호문! 창립자인 전설의 무림고수 왕복호의 가르침 아래 두 아들 왕소룡(견자단)과 왕소호(사정봉) 역시 무예와 정의를 익히지만 왕소룡이 용호문을 떠나게 되면서 형제는 이별하게 된다. 운명적인 만남과 재회! 전세계를 돌며 무협을 익히던 석흑룡(여문락)은 용호문의 가르침을 받고자 입문하고 왕소호와 뜨거운 우정을 나누며 무공을 쌓는다. 한편 용호문을 떠난 이후 범죄조직 보스에게 거둬진 왕소룡은 아시아 거대 범죄조직 나찰문의 절대적 힘을 의미하는 나찰영패를 둘러싼 조직들간의 싸움이 있던 날 동생 왕소호와 적이 되어 맞닥뜨린다. 서서히 드러나는 거대한 음모! 나찰문의 보스 화운사신은 자신의 세력 확장을 방해하는 용호문을 위협하고, 신의와 정의 앞에서 갈등하던 왕소룡과 용호문을 지키려는 왕소호, 석흑룡은 다시 한 자리에 모이게 되는데. 이제 운명을 건 그들의 무협배틀이 시작된다!</t>
  </si>
  <si>
    <t>견자단, 사정봉, 여문락</t>
  </si>
  <si>
    <t>왜 우는거야? 웃을때까지 맞아볼래?
난 밥먹을때 방해하는 놈들이 제일 싫어..
소룡.......날 사랑하기는 했었나요?</t>
  </si>
  <si>
    <t>궁녀</t>
  </si>
  <si>
    <t>2007.10.18.</t>
  </si>
  <si>
    <t>숨막힐 듯 엄격한 궁궐 안. 왕 외에는 마음대로 죽을 수도 없는 그곳에서 후궁 희빈을 보좌하는 궁녀 월령이 서까래에 목을 매 자살한 채 발견된다. 검험을 하던 천령은 월령이 아이를 낳았다는 사실을 알게 되지만 그 기록은 어디에도 남아있지 않고, 감찰상궁은 자살로 은폐할 것을 명령한다. 하지만 천령은 자살로 위장된 치정 살인이라는 의심을 지울 수 없어 독단적으로 사건을 파헤치기 시작한다. 죽은 월령의 연애편지를 발견하고 결정적인 증거라고 생각한 천령. 하지만 누군가 그녀를 습격하고 편지는 사라진다. 발견자 정렬을 시작으로 유력한 용의자들을 심문해 보지만 궁녀들은 약속이나 한 듯 아무런 얘기도 하지 않는다. 한편, 감찰상궁은 궁녀들의 기강을 바로 잡기 위해 행실이 바르지 못한 궁녀를 공개 처벌하는 연중행사 쥐부리글려의 희생양을 골라 월령을 죽인 죄를 뒤집어 씌워 처형시키고 사건을 무마시킬 계획을 세운다. 무고한 희생자가 생길 것을 우려한 천령은 진범을 찾기 위해 혈안이 되는데.</t>
  </si>
  <si>
    <t>김미정</t>
  </si>
  <si>
    <t>박진희, 윤세아, 서영희, 임정은, 전혜진, 김성령</t>
  </si>
  <si>
    <t>전하,축시이옵니다. 교합하시옵서서.
자살이 아닙니다. 용의주도하고 계획적인 살인입니다.
죽은 자는 말이 없지, 그게 죽음의 미덕이야.</t>
  </si>
  <si>
    <t>써티데이즈 오브 나이트</t>
  </si>
  <si>
    <t>2008.01.10.</t>
  </si>
  <si>
    <t>뉴질랜드, 미국</t>
  </si>
  <si>
    <t>해가 뜨기 전 D-30. 북아메리카 최북단 도시인 알래스카 배로우는 매년 겨울이면 30일 동안 해가 뜨지 않는 어둠의 도시가 된다. 이 기간이 되면 사람들은 잠시 마을을 떠나고, 움직이기 힘든 노약자나 마땅히 갈 곳 없는 사람들만이 도시에 남게 된다. 눈보라 치던 날, 놈들이 왔다! 마침내 마지막 석양이 지고, 30일간의 어둠이 시작되던 날 밤. 눈보라와 함께 정체 모를 습격자들이 도시에 당도한다. 알 수 없는 언어를 쓰며, 인간인지 동물인지 구별 할 수 없을 만큼 빠르고 강한 이들은 어둠을 틈타 도시를 피로 물들인다. 살아 남기 위한 한 남자의 처절한 사투가 시작된다! 하나 둘씩 습격자에 의해 희생당하는 배로우의 주민들. 이제 도망칠 수도 맞설 수도 없는 그들에게 기댈 곳은 마을에 유일하게 남은 보안관 에벤 뿐이다. 그는 자신에게 마지막 희망을 건 생존자들을 위해, 사랑하는 아내를 위해, 습격자와의 위험한 사투를 시작한다.</t>
  </si>
  <si>
    <t>데이빗 슬레이드</t>
  </si>
  <si>
    <t>조쉬 하트넷, 멜리사 조지</t>
  </si>
  <si>
    <t>스텔라:자신에게 무슨 짓을 한 거야? - 조쉬 하트넷: 해야만 하는 일...
인간들은 자신의 힘으로 더이상 파멸시킬수 없는 대상을 만나면 자신을 파멸시키지...
"No God"</t>
  </si>
  <si>
    <t>어메이징 그레이스</t>
  </si>
  <si>
    <t>2008.03.20.</t>
  </si>
  <si>
    <t>18세기 영국의 유능한 국회의원 윌리엄 월버포스. 그는 정치에 타고난 재능이 있었지만 명예와 정신적으로 만족스러운 삶 사이에서 갈등한다. 결국 윌버포스는 신께 봉사하는 가장 좋은 방법은 그가 가진 정치적 영향력을 불의와 싸우는 것이라고 생각하고는, 노예제도를 이슈화하여 뜻을 같이하는 세력들을 결집해 나간다. 윌버포스와 동료들은 청원과 보이코트, 대규모 군중집회 등을 통해 국민들에게 뜻을 전파해 나간다. 하지만, 윌버포스 일행의 이러한 행동들은 국왕을 비롯한 권력세력들의 방해에 부딪히게 되는데...</t>
  </si>
  <si>
    <t>마이클 앱티드</t>
  </si>
  <si>
    <t>이안 그루퍼드, 로몰라 가레이, 시아란 힌즈, 루퍼스 스웰, 유쑨두, 마이클 갬본, 앨버트 피니</t>
  </si>
  <si>
    <t>I think he found me. 하나님이 나를 찾으신거 같네-
"하나님 은밀히 만나고 싶었어요"
우리는 유인원이였고 그들은 사람이였네..</t>
  </si>
  <si>
    <t>100피트</t>
  </si>
  <si>
    <t>2008.07.24.</t>
  </si>
  <si>
    <t>남편을 살해한 죄로 가택 연금형을 선고 받은 마니 왓슨(팜케 얀센 분)은 발목에 전자 발찌를 한 채 100피트 안에서 벗어날 수 없는 처지다. 그러던 어느 날, 집 안에서 정체불명의 누군가가 그녀를 위협하기 시작하고, 오직 살아남기 위한 필사의 사투를 벌이게 되는데...</t>
  </si>
  <si>
    <t>에릭 레드</t>
  </si>
  <si>
    <t>팜케 얀센, 바비 카나베일</t>
  </si>
  <si>
    <t>갑시다
더러운 경찰이었군
마~~~~~~~니~~~~~~~~~~</t>
  </si>
  <si>
    <t>미러</t>
  </si>
  <si>
    <t>2008.09.18.</t>
  </si>
  <si>
    <t>미국, 루마니아, 독일</t>
  </si>
  <si>
    <t>동료 형사를 죽인 실수로 직위는 물론 가족과 떨어져 모든 것을 잃게 된 전직 경찰 벤 카슨(키퍼 서덜랜드)은 실패한 자신의 삶을 되돌리기 위해 화제로 폐허가 된 백화점의 야간 경비 일을 시작한다. 난파된 유령선처럼 버려진 건물 안, 순찰 도중 이상할 정도로 깨끗하게 빛나는 대형 거울을 발견한 벤은, 이후 거울을 통해 자기 자신과 주변을 둘러싸고 사악한 기운이 위협해 오고 있음을 깨닫게 된다. 급기야 여동생의 끔찍한 죽음을 겪게 되면서 어두운 힘의 실체를 밝히기 위해 나선다. 마침내 50년 전, 거울 속에 갇혀버렸던 악령들이 ‘에세커’라는 인물을 이용해 현실 세계로 접근했음을 알게 된 벤. 상상할 수도 없는 끔찍한 일을 저지를 수 있는 거울의 공포는 이제 서서히 벤의 주변으로부터 뉴욕 시민 전체를 혼란에 빠뜨리게 되고, 벤은 거울 속에 봉인되었던 악의 기운에 맞서 뉴욕 시민들을 구해내야만 하는 절체절명의 위기에 빠지는데...</t>
  </si>
  <si>
    <t>알렉산드르 아야</t>
  </si>
  <si>
    <t>키퍼 서덜랜드, 폴라 패튼</t>
  </si>
  <si>
    <t>시체실에서 ESSEKER!
I Don't Know Who Esseker...
풋 더 웨폰 다운..</t>
  </si>
  <si>
    <t>너를 잊지 않을 거야</t>
  </si>
  <si>
    <t>2008.10.30.</t>
  </si>
  <si>
    <t>2001년 도쿄, 술에 취해 선로에 떨어진 일본인을 구하기 위해 한 한국청년이 달리는 지하철로 뛰어들었다. 그는 음악을 좋아했고 운동을 즐기고, 또 이웃나라 일본의 문화를 조금 더 알고 싶었던 평범한 한국청년 이수현. 당시 그의 희생은 일본열도를 감동시켰고 7년이 지난 지금까지 많은 사람들이 그를 잊지 않고 기억하고 있다. 그리고 2008년 가을, 우리가 몰랐던 이수현의 거짓말 같이 아름다운 감동실화가 펼쳐진다.</t>
  </si>
  <si>
    <t>하나도 준지</t>
  </si>
  <si>
    <t>이태성, 오나가 마키</t>
  </si>
  <si>
    <t>ㅎㅎㅎ 전 낙민초등학교 학생인데요. 여기 동상이세워져 있어요 ^ ^ 매일매일 보는데요. 정말 대단하다고 생각해요. ^ ^故 이수현님의 명복을 빕니다.
너않잊을꺼야 정말로 않잊을꺼야
이런 일로 일본을 싫어 하고 싶진 않아</t>
  </si>
  <si>
    <t>달콤한 거짓말</t>
  </si>
  <si>
    <t>2008.12.18.</t>
  </si>
  <si>
    <t>술만 마시면 첫사랑 얘기로 주정을 부리는 조기종영 전문 방송작가 지호. 애국가보다 저조한 시청률을 기록하고 방송국에서도 짤린 채 집에 돌아가던 어느 날, 차에 부딪치는 사고를 당한다. 사고를 낸 사람은 다름 아닌 10년 전 첫사랑 민우! 일생일대 다시 없을 기회를 놓칠 수 없는 지호는 기억을 잃은 “척” 연기를 시작하고, 얼떨결에 그녀의 보호자가 된 민우는 그녀가 기억을 되찾을 때까지 자신의 집에 머물게 한다. 민우의 이상형이 현모양처라는 것을 알게 된 지호. 요리 잘하는 척부터 다소곳한 척, 여성스러운 척, 온갖 “척” 연기를 하며 민우의 마음을 얻으려 한다. 그러나 순탄할 것 같던 그녀의 거짓말 생활에 들어온 태클! 소꿉친구 동식이 우연히 지호를 발견하고, 그녀의 기억이 없다는 사실을 알게 되자 제멋대로 지호의 기억을 재구성하기 시작한다. 이제와 “없는 척” 연기를 멈출 수 없는 지호. 민우를 잡기 위한 그녀의 피말리는 SHOW는 계속되고! 한 순간의 거짓말은 눈덩이처럼 불어나는데…!</t>
  </si>
  <si>
    <t>정정화</t>
  </si>
  <si>
    <t>박진희, 조한선, 이기우</t>
  </si>
  <si>
    <t>곁에 있어서 좋아하는게 아니라 좋아해서 곁에 있는거에요.
눈알은 가죽이 모지라서 뚫었나...?
누..구?? 누...구?? 누...규?? 누구는 반말이잖아. (볼따구 잡으며) 니 아부지 뭐하시노??</t>
  </si>
  <si>
    <t>문프린세스: 문에이커의 비밀</t>
  </si>
  <si>
    <t>2009.02.06</t>
  </si>
  <si>
    <t>모험, 판타지, 로맨스</t>
  </si>
  <si>
    <t>호주, 프랑스, 헝가리, 미국</t>
  </si>
  <si>
    <t>아버지의 죽음 이후 ‘마리아’(다코타 블루 리차드)는 비밀로 가득한 문에이커 저택에 살게 된다. 그 곳에서 우연히 신비한 마법으로 가득한 달빛 세상으로 들어가게 된 그녀는 5천 번째 달이 뜨는 밤, 세상을 파멸로부터 구할 ‘문프린세스’의 전설에 대해 알게 된다.  그리고 마침내 예언의 5천 번째 달이 뜨는 밤이 찾아오고, ‘마리아’는 세상의 멸망을 막기 위해선 ‘달의 진주’를 찾아야 한다는 것을 알게 된다. 과연 그녀는 ‘블랙 맨’들의 추적을 피해 무사히 ‘달의 진주’를 찾아낼 수 있을 것인가?</t>
  </si>
  <si>
    <t>Gábor Csupó</t>
  </si>
  <si>
    <t>Dakota Blue Richards, 요안 그리피드, 팀 커리, Augustus Prew, 나타샤 맥켈혼</t>
  </si>
  <si>
    <t>사랑 후에 남겨진 것들</t>
  </si>
  <si>
    <t>2009.02.19.</t>
  </si>
  <si>
    <t>독일, 프랑스</t>
  </si>
  <si>
    <t>남편 루디에게 죽어가고 있다는 사실을 숨긴 채 트루디는 남편과 함께 자식들이 있는 베를린으로 떠난다. 그러나 트루디의 갑작스런 죽음으로 오히려 홀로 남게 된 루디는 아내가 원했지만 이룰 수 없었던 삶을 살아가기로 결심한다. 부부간의 사랑에 대한 감성적 탐구가 돋보이는 영화. (Hiding the knowledge that her husband Rudi is dying, Trudi takes him to Berlin to spend time with their children, but tragedy strikes when Trudi suddenly dies. Alone and despondent, Rudi vows to live the life she wanted but never had in this emotionally intense exploration of matrimonial love)</t>
  </si>
  <si>
    <t>도리스 도리</t>
  </si>
  <si>
    <t>엘마 웨퍼, 한넬로르 엘스너, 이리즈키 아야, 맥시밀리언 브럭크너, 나디아 울</t>
  </si>
  <si>
    <t>내가 죽으면 내게 남아있는 그녀의 기억은 어디로 가는거지?
자 여보, 당신을 위한 거야
..그땐 시간이 많을줄 알았지</t>
  </si>
  <si>
    <t>13일의 금요일</t>
  </si>
  <si>
    <t>2009.03.12.</t>
  </si>
  <si>
    <t>달빛이 아름답게 빛나는 크리스탈 호수 캠프장에는 한가지 전설이 있다. 20여 년 전 캠프 요원의 부주의로 한 아이가 익사한 후 그의 엄마가 아들의 복수를 위해 살인을 저지른 것. 그러나 유일한 생존자가 그녀의 목을 베었고 이것을 지켜보는 한 아이가 있었다. 익사한 줄 알았던 아이 제이슨… 그날 이후 크리스탈 캠프장은 폐쇄되고 인적조차 드문 폐허가 되었다. 그러나 밤만 되면 호수를 배회하는 그림자가 목격되고 있다는 것이다. 그리고 20년이 지난 어느 날, 크리스탈 호수로 친구들과 신나게 주말을 즐기러 온 트렌트와 친구들. 근사한 차를 타고 별장에 도착한 들뜬 일행에게 뜻하지 않는 손님이 찾아온다. 6주전 실종된 여동생을 찾는 클레이를 만난 것. 주말 파티를 즐기려는 일행에게 왠지 낯선 방문자가 꺼림직하기만 하다. 그러나 클레이의 동생 역시 크리스탈 호수에서 캠핑 중 실종되었으며 전설로만 여기던 제이슨이 점점 가깝게 다가오는 것을 알게 되는데…</t>
  </si>
  <si>
    <t>마커스 니스펠</t>
  </si>
  <si>
    <t>제러드 파달렉키, 다니엘 파나베이커, 아만다 리게티</t>
  </si>
  <si>
    <t>딘 형이랑 수퍼내추럴 찍다가 지겨워서 잠시 외도중입니다
케이디스크에 불법으로 영화가 올라와 있어요..강력한 조취를 취해서 불법 다운로드 막아야 합니다
나도 이제 죽을때가 됐는데...</t>
  </si>
  <si>
    <t>코렐라인: 비밀의 문</t>
  </si>
  <si>
    <t>2009.05.21.</t>
  </si>
  <si>
    <t>애니메이션, 판타지, 가족, 모험, 스릴러</t>
  </si>
  <si>
    <t>새로운 집으로 이사해 모든 것이 낯선 코렐라인은 부모님도 일 때문에 바쁘자, 혼자 집안을 돌아다니던 중 숨겨진 작은 문을 발견한다. 그날 밤 우연히 문을 열어 본 코렐라인은 그 문을 통해 또 다른 세계로 가게 되고, 상상으로만 생각하던 모든 것이 다 실현되는 또 다른 세계에 점점 마음을 뺏기게 된다. 이 곳에는 단추 눈을 한 가족, 친구, 이웃 등 모든 사람이 자신의 말을 들어주는, 신나고 완벽한 세상인 것. 그러나 이 곳에 머물기 위해 필요한 무시무시하고 엄청난 비밀을 알게 된 코렐라인은 현실의 세계로 돌아가려 하지만, 또 다른 세계의 엄마는 이를 막기 위해 본색을 드러낸다. 과연 코렐라인은 현실의 세계로 무사히 돌아갈 수 있을까?</t>
  </si>
  <si>
    <t>헨리 셀릭</t>
  </si>
  <si>
    <t>다코타 패닝, 테리 해처</t>
  </si>
  <si>
    <t>그전에 할일이 하나 있어. 까만색이 무난해
당신은 엄마가 아니야!
이 세계는 멋져 보이지만 모두 환상이야.</t>
  </si>
  <si>
    <t>언노운 우먼</t>
  </si>
  <si>
    <t>2009.07.01.</t>
  </si>
  <si>
    <t>드라마, 스릴러, 미스터리</t>
  </si>
  <si>
    <t>이탈리아, 프랑스</t>
  </si>
  <si>
    <t>젊고 부유한 보석 세공사인 아다처 부인의 집에 들어가기 위해 기존의 가정부를 사고로 위장해 없애버린 이레나. 결국 그 집의 가정부이자 딸아이 ‘떼아’의 유모로 취직한 이레나는 요리와 청소는 물론, 한번도 해 본 적 없는 운전까지 하며 그들의 환심을 산다. 아다처 부부와 딸 아이 떼아의 신뢰를 얻기 위해 무슨 일이든 감행하던 이레나는 어느 날, 정체 모를 남자에게 쫓기게 되고, 떼아의 엄마가 집을 비운 사이 떼아에게 잔혹한 훈련을 시키기 시작하는데……이레나의 주위를 맴도는 한 남자, 그리고 그녀가 벌이는 의문의 행동들. 과연 언노운 우먼 ‘이레나’의 정체는 무엇일까?</t>
  </si>
  <si>
    <t>쥬세페 토르나토레</t>
  </si>
  <si>
    <t>크세니야 라포포트, 미켈레 플라치도, 클로디아 게리니, 피에르프란체스코 파비노, 피에라 데글리 에스포스티, 클라라 도세나</t>
  </si>
  <si>
    <t>여자가 되는 느낌이 어떤 건지 내개 얘기해줘야 해
왜 항상 내게 서명을 하게 하지?
나같은 사람도 미래가 있다고 믿었던게 가장 큰 실수였어요...</t>
  </si>
  <si>
    <t>선샤인 클리닝</t>
  </si>
  <si>
    <t>2009.09.03.</t>
  </si>
  <si>
    <t>고등학교 시절 치어걸 리더로 풋볼팀 쿼터백과 연애하며, 친구들의 부러움을 한 몸에 받았던 로즈. 하지만 지금은 아들 오스카를 혼자 키우며, 호텔과 집 청소로 생계를 유지하는 싱글맘이 되어 있다. 잘 풀리지 않기는 여동생 노라 역시 마찬가지. 툭하면 회사에서 짤리고, 독립도 못한 채 아버지에게 얹혀 살고 있다. 그런 어느 날, 아들 오스카를 사립학교에 보내기 위해 큰돈이 필요한 로즈는 새로운 직업을 택한다. 그것은 바로 피비린내 나는 범죄현장 청소! 백수 동생 노라를 끌어들여 ‘선샤인 클리닝’이라는 청소대행사를 차린 로즈는 각종 범죄현장들을 청소하며 사업을 확장해 간다. 하지만 동생 노라는 로즈가 없는 사이 범죄현장을 화재현장으로 만들어 버리고 마는데…</t>
  </si>
  <si>
    <t>크리스틴 제프스</t>
  </si>
  <si>
    <t>에이미 아담스, 에밀리 블런트, 알란 아킨</t>
  </si>
  <si>
    <t>'피칸파이를 추천해드릴께요'
넌 최고의 사생아가 될거야.
you'r strong. you'r powerful. you can do anything. you'r winner.</t>
  </si>
  <si>
    <t>파이널 데스티네이션4</t>
  </si>
  <si>
    <t>2009.10.01.</t>
  </si>
  <si>
    <t>자동차 레이싱 대회 관중석에 앉아있던 닉(바비 캄포)은 갑자기 불길한 전조를 본다. 레이싱 카들이 연쇄 충돌을 일으켜 날아온 파편에 친구들이 죽고 무너진 건물이 자기를 덮치는 끔찍한 환상! 악몽에서 깨어난 닉이 친구들을 끌고 경기장을 막 빠져 나온 찰나, 닉의 환상은 현실로 이어진다. 닉과 친구들은 아슬아슬하게 죽음을 피하지만 이는 시작에 불과했다. 불길한 죽음의 환상은 계속해서 닉을 찾아오고, 사고에서 살아남은 사람들은 갈수록 끔찍한 방법으로 차례차례 죽음을 맞는다. 닉은 친구들의 죽음을 막으려 하지만 자신도 마지막 운명에 이르기 전에 다시 한번 죽음에서 벗어날 방법을 찾아야만 한다!</t>
  </si>
  <si>
    <t>데이비드 R. 엘리스</t>
  </si>
  <si>
    <t>바비 캠포, 샨텔 반샌튼, 닉 자노, 헤일리 웹, 미켈티 윌리엄슨</t>
  </si>
  <si>
    <t>난 니가 얼마나많은 살인을저질렀는지 알고있다구 이 한국인녀석아!......상대편동양인:저중국인인데요
지금 당장!
우리가 원래 이자리에서 죽는거였다면?</t>
  </si>
  <si>
    <t>웨딩드레스</t>
  </si>
  <si>
    <t>2010.01.14.</t>
  </si>
  <si>
    <t>미안해, 우리 아가.. 엄마가 먼저 가서, 너무 미안해. 세상에서 젤 예쁜 내 보물 소라, 엄마는 소라에게 해주고 싶은 게 너무 많아. 우리 소라 좋아하는 게임기, 장난감도 많이 많이 사주고 싶어. 비 오는 날, 우산 잊고 가도 젖지 않게 엄마가 데리러 갈게 친구랑 싸우면 엄마가 멋있는 생일파티 열어줄 테니, 화해해. 멋지게 발레 하는 우리 소라 공연도 찾아가고, 소풍 가는 날 세상에서 제일 맛있는 김밥도 싸줄게. 해주고 싶은 건 너무 많은데, 시간이 너무 없다. 그래도 엄마가 제일 잘하고, 꼭 주고 싶었던 한 가지는 해주고 싶어. 소라를 위해 엄마가 만든 세상에 단 하나뿐인 웨딩드레스. 이 드레스 입은 우리 딸 꼭 보고 싶었는데… 세상에서 가장 아름다운 신부가 될 우리 소라랑 함께하지 못해서 엄마가 너무 미안해. 사랑한다. 소라야.</t>
  </si>
  <si>
    <t>권형진</t>
  </si>
  <si>
    <t>송윤아, 김향기</t>
  </si>
  <si>
    <t>엄마가 받아주면 되잖아!난 지금도 엄마가 보고싶은데 엄마는 왜 자꾸 떠나려고해?!
소라야, 엄마한테 소라는 선물인데 소라한테 엄마도 선물일까? 사랑한다 소라야..
엄마는 우리 소라에게 해주고 싶은 게 너무 많은데...</t>
  </si>
  <si>
    <t>경계도시2</t>
  </si>
  <si>
    <t>2010.03.18.</t>
  </si>
  <si>
    <t>2003년, 재독철학자 송두율 교수는 체포영장이 발부된 상황에서 37년만의 귀국을 감행한다. 그러나 그는 열흘 만에 ‘해방 이후 최대의 거물간첩’으로 추락하고, 한국사회는 레드 컴플렉스의 광풍이 불어온다. 그리고 그를 구하기 위해 노력했던 그의 친구들조차 공포스러운 현실에서 자유롭지 않다. 그리고 6년이 흘렀다. 2003년 그는 스파이였고, 2009년 그는 스파이가 아니다. 그때 그의 죄는 과연 무엇이었을까? 그리고 한국사회는 그때와 얼마나 다른가? 2003년. 체포영장이 발부된 상황에서도 37년만의 귀국을 감행한 재독철학자 송두율 교수는 입국 1주일 만에 존경 받는 해외민주인사에서 해방 이후 최대의 거물 간첩으로 추락하게 된다. 이어지는 구속과 재판 그리고 석방. 누구도 예측하지 못했던 광풍 속에서 한국사회는 보수와 진보 사이에서 일대 격전이 벌어진다. 5년이라는 긴 시간 동안 감독은 조용하고 차분하게 이 사건을 되짚어보면서, 우리 사회가 안고 있는 모순점들을 냉철한 시선으로 보여주고 있다. 때론 불친절한 이야기 전개와 알고 싶지 않은 진실을 접하게 되는 힘든 지점들이 있지만, 망각의 힘으로 살고 있는 우리네 자화상을 보면서 가슴이 먹먹해지는 것을 지울 수 없다. 이 작품은 망각을 일깨우는 우리 안의 카메라다. DIRECTOR’S NOTE. Dynamic Korea, 한국사회는 여전히 숨 가쁘다. 그렇게 사건으로부터 6년이 흘렀고, 사건은 완벽하게 사라졌다. 지나버린 과거 사건일 뿐이라면 미련을 가질 필요가 없다. 그러나 한국사회는, 그리고 우리는 그때로부터 과연 얼마나 멀리 왔는가? 송두율 교수 사건을 통과하면서 다큐멘터리 감독으로서, 한 인간으로서 쉽지 않은 시간을 보냈다. 스스로의 내면을 정직하게 들여다보는 일은 힘겨울 수밖에 없다. 무엇이 나를 둘러싸고 있는지, 그리하여 어떻게 우리를 움직이는지... 이 영화가 한국사회를 들여다볼 수 있는 내면의 거울이 되기를 희망한다.</t>
  </si>
  <si>
    <t>홍형숙</t>
  </si>
  <si>
    <t>송두율, 정정희</t>
  </si>
  <si>
    <t>네, 후회합니다.
"덤덤하게 다녀오겠습니다."</t>
  </si>
  <si>
    <t>내 첫사랑을 너에게 바친다</t>
  </si>
  <si>
    <t>2010.08.05.</t>
  </si>
  <si>
    <t>선천성 심장질환으로 인해 20세까지밖에 살 수 없다고 선고된 소년 다쿠마와 그 소년을 사랑한 동갑내기 소녀 마유 이 스토리는 그 두 사람의 8살 때부터 시작된다. 8살의 마유는 어느 날, 아버지가 근무하는 병원에서 입원 생활을 보내는 다쿠마와 우연히 만난다. 호기심에 서로를 좋아하는 두 사람이지만, 우연히 다쿠마가 선천성 심장질환 때문에 20세까지만 살 수 없는 것을 알아버린다. 충격으로 어린 두 사람은 덧없는 미래를 향해서 이루어질 수 없는 “약속”을 한다. “우리 어른이 되면, 결혼하자”</t>
  </si>
  <si>
    <t>신조 타케히코</t>
  </si>
  <si>
    <t>이노우에 마오, 오카다 마사키</t>
  </si>
  <si>
    <t>네잎클로버의 신이시여, 나에게 한번만더 생명을 주세요. 마유가 또 울고 있어요...
뚝!!!!(연필두동강나는소리) 하.. 그런스포츠는 누구랑하려고!!!
내가 제일 좋아하는 마유</t>
  </si>
  <si>
    <t>가디언의 전설</t>
  </si>
  <si>
    <t>2010.10.28.</t>
  </si>
  <si>
    <t>인간들이 모르는 하늘 위 세상, 왕국을 지배하려는 사악한 순수 혈통과 그들로부터 올빼미 세계를 보호하려는 가디언과의 대전투에 대한 위대한 전설이 있었다. 어린 소렌은 전투에서 승리한 후 ‘위대한 가훌의 나무’에 은둔한 채 왕국에 위기가 닥쳤을 때만 그 모습을 드러낸다는 전설 속 가디언들을 굳게 믿으며 언젠가는 자신도 그들과 함께할 날을 꿈꾼다. 어느 날, 소렌을 질투한 형 클러드 때문에 비행연습 중 나무 위에서 떨어진 두 형제는 순수 혈통에게 납치당해 그들의 손아귀에 붙잡힌다. 다른 올빼미들의 도움으로 가까스로 탈출에 성공한 소렌은 그들과 함께 순수 혈통을 물리칠 수 있는 마지막 희망인 전설의 가디언을 찾아 ‘위대한 가훌의 나무’가 있다는 바다 너머 안개 속 세상을 향해 날아간다. 전설의 가디언들이 존재하는지는 아무도 알 수 없지만 자유를 위해, 꿈을 위해 소렌은 믿음의 날개 짓을 멈추지 않는다!</t>
  </si>
  <si>
    <t>휴고 위빙, 짐 스터게스, 라이언 콴튼</t>
  </si>
  <si>
    <t>가랏 야부엉
여기가...내집이야
구~부엉이야 먹자~ 구구구! 마시쪙?? 마시쪙!!!</t>
  </si>
  <si>
    <t>더 콘서트</t>
  </si>
  <si>
    <t>2010.11.25.</t>
  </si>
  <si>
    <t>프랑스, 이탈리아, 루마니아, 벨기에</t>
  </si>
  <si>
    <t>30년 전, 유대인을 숨겨줬단 이유로 볼쇼이 교향악단에서 지휘자 자리를 박탈당한 안드레이. 그는 복귀의 그날 만을 꿈꾸며 볼쇼이 극장에서 말단 청소부로 버티고 있다. 그러던 어느날, 볼쇼이에 파리의 극장에서 초청공문이 날라오고 공문을 몰래 가로챈 안드레이는 절친한 친구 샤샤와 함께 30년 전 못다한 공연의 설욕무대를 몰래 준비하려 하는데...</t>
  </si>
  <si>
    <t>라두 미하일레아누</t>
  </si>
  <si>
    <t>알렉세이 구스코프, 드미트리 나자로브</t>
  </si>
  <si>
    <t>훌륭한 매니저는 알고있지, 버스는 오지않아.
문자:레아를 위하여.
확실한 건 아무것도 없어요. 음악만이 아름답죠. 음악은 우리 영혼을 사로잡고 놓아주지 않아요</t>
  </si>
  <si>
    <t>완벽한 파트너</t>
  </si>
  <si>
    <t>2011.11.17.</t>
  </si>
  <si>
    <t>선생과 제자 사이에 넘지 말아야 할 선을 훅 넘어버리다! 7년째 슬럼프에 빠져있는 유명 시나리오 작가 준석(김영호)과 국내 최고 요리 연구가 희숙(김혜선)! 주변 지인에게서 긴장감없고 영감 떨어지는 삶에 가장 필요한 것은 바로 ‘연애’라고 충고를 받은 뒤 가장 가까이에 있는 한참 연하의 제자에게 슬~쩍 들이댔는데, 훅~ 넘어오는 감사한 시추에이션이 발생한다! 드디어 ‘각각’ 전략적 연애를 시작하게 되고, 하면(!) 할수록 영감은 봇물 터지듯 떠오르게 된다. 대박 시나리오와 히트 요리 개발을 눈앞에 두고 창작 의욕 불태우기 위한 이 두 커플의 서로 속고 속이는 아슬아슬한 연애는 점점 대담하고 뜨거워지는데! 옆에 두고 남몰래 하는 아슬아슬 화끈한 연애! 당신도 갖고 있나요? 완벽한 S 파트너??</t>
  </si>
  <si>
    <t>박헌수</t>
  </si>
  <si>
    <t>김영호, 김혜선, 김산호, 윤채이</t>
  </si>
  <si>
    <t>완벽한 S 연희
민수!!
난 뒤를 빨아줄 때 홍콩 간다고. 더. 더.</t>
  </si>
  <si>
    <t>철의 여인</t>
  </si>
  <si>
    <t>2012.02.23.</t>
  </si>
  <si>
    <t>스물 여섯의 야심만만한 옥스포드 졸업생 ‘마가렛’은 세상을 바꿔보겠다는 부푼 꿈을 안고 지방 의회 의원 선거에 나가지만 낙선하고 만다. 실망한 그녀를 눈 여겨 본 사업가 ‘데니스’는 특유의 유머와 따뜻함으로 그녀를 사로잡으며 평생의 후원자가 되기로 약속하고, 행복한 결혼 생활을 시작한다. 남편의 전폭적 지지 속에 ‘마가렛’은 꿈에 그리던 의회 입성에 성공하고, 곧이어 모두가 불가능하리라 여겼던 영국 최초의 여성 총리로 선출된다. 연거푸 3선에 성공, ‘철의 여인’이라 불리며 막대한 권력과 세계적 정치 지도자로서의 위상을 떨치던 그녀는 자신의 신념과 정책을 당당히 추진하지만 이에 반대하는 이들과의 격렬한 대치가 이어지고 각료들은 11년간 지켜온 총리직에서 물러나라고 종용하기에 이르는데... 남자들만의 세계에 도전한 그녀의, 비하인드 스토리가 최초로 공개된다!</t>
  </si>
  <si>
    <t>필리다 로이드</t>
  </si>
  <si>
    <t>메릴 스트립, 짐 브로드벤트</t>
  </si>
  <si>
    <t>생각을 조심해라 말이 된다. 말을 조심해라 행동이 된다. 행동을 조심해라 습관이 된다. 습관을 조심해라 성격이 된다. 성격을 조심해라 운명이 된다. 우리는 생각하는 대로 된다.
마↗마아→→↘
I have done battle every single day of my life......</t>
  </si>
  <si>
    <t>휴고</t>
  </si>
  <si>
    <t>2012.02.29.</t>
  </si>
  <si>
    <t>가족, 미스터리, 모험, 드라마, 판타지</t>
  </si>
  <si>
    <t>1931년 프랑스 파리의 기차역, 역사 내 커다란 시계탑을 혼자 관리하며 숨어 살고 있는 열두 살 소년 휴고(아사 버터필드). 사고로 아버지(주드 로)를 잃은 휴고에겐 아버지와의 추억이 담긴 고장 난 로봇 인형만이 가진 전부다. 아버지의 숨겨진 메시지가 있을 거라 믿으며 망가진 로봇 인형을 고치려는 것을 포기하지 않는 휴고는 어느 날 인형 부품을 훔쳤다는 이유로 장난감 가게 주인 조르주(벤 킹슬리)에게 아버지의 수첩을 뺏기고 만다. 조르주 할아버지의 손녀딸 이자벨(클로이 모레츠)의 도움으로 로봇 인형의 설계도가 담긴 아버지의 수첩을 되찾으려는 휴고는 떠돌이 아이들을 강제로 고아원에 보내는 악명 높은 역무원(사챠 바론 코헨)의 눈에 띄게 되고, 애타게 찾던 로봇 인형의 마지막 열쇠를 가지고 있던 건 다름아닌 이자벨이라는 것을 알게 되는데...</t>
  </si>
  <si>
    <t>마틴 스콜세지</t>
  </si>
  <si>
    <t>에이사 버터필드, 클로이 모레츠</t>
  </si>
  <si>
    <t>이해 못하겠어요 왜 내 아빠가 돌아가셨는지 왜 내가 혼자인지 이게 나의 유일한 기회에요
Everything has a purpose, even machines. Maybe it's the same with people. If you lose your purpose, it's like you are broken.
행복한 결말은 항상 영화에나 있단다</t>
  </si>
  <si>
    <t>범죄소년</t>
  </si>
  <si>
    <t>2012.11.22.</t>
  </si>
  <si>
    <t>보호관찰중인 범죄소년 장지구(서영주)는 죽음을 앞두고 있는 할아버지와 단 둘이 살아가고 있습니다. 그의 유일한 희망은 낙천적이고 귀여운 여자친구뿐. 나쁜 친구들 때문에 어쩔 수 없이 빈집털이에 가담한 지구는 절도죄로 체포되고 그를 구제해 줄 가족이 없다는 이유로 1년 동안 소년원에 가게 되었습니다. 그 곳에 있는 동안 할아버지가 세상을 떠났다는 사실을 뒤늦게 알게 된 지구. 세상에 혼자 남겨졌다고 생각한 그 때, 죽은 줄만 알았던 엄마가 나타납니다. 엄마와의 만남 이후로 지구는 행복을 찾은 것 같았지만 곧, 충격적인 삶의 파란이 찾아옵니다. 17살에 아이를 버린 나는 나쁜 엄마입니다. 17살에 아이를 낳고 그 아이를 아버지 집에 버리고 도망치듯 살아온 장효승(이정현). 소년원에 있다는 아들 소식을 듣고 몇 번을 망설였지만 용기를 내어 만남에 응하게 됩니다. 그녀는 마치 운명처럼, 범죄소년이라고 손가락질 받는 아들을 데려오게 됩니다. 거짓된 삶으로 아들에게 잘 살아왔음을 증명하고 싶지만 그녀의 거짓말은 얼마 지나지 않아 들통이 납니다. 그렇게 불안한 생활을 이어가던 그녀는 아들인 지구의 여자친구가 16살의 나이에 임신을 했다는 사실을 알게 되고, 이후 두 사람의 삶에 파란이 찾아옵니다. 13년 만에 만난 범죄소년과 문제적 엄마, 둘 사이에 숨겨진 진실이 곧 밝혀집니다.</t>
  </si>
  <si>
    <t>강이관</t>
  </si>
  <si>
    <t>이정현, 서영주</t>
  </si>
  <si>
    <t>그런거아냐 시발년아
한 번만 용서해 주시면 안되요?
나 그 때.. 겨우 열일곱이였어.</t>
  </si>
  <si>
    <t>레베카</t>
  </si>
  <si>
    <t>1954.03.02.</t>
  </si>
  <si>
    <t>평범하고 수줍음 잘 타는 그녀는 몬테 카를로에서 몇년 전 아내 레베카와 사별한 부유한 신사 맥심을 만나 사랑에 빠진다. 그녀는 아직도 전처를 잃은 슬픔에 다소 불안정한 심리 상태의 맥심과 결혼 후 그의 대저택 '맨덜리'에 입성한다. 아름답지만 음산하고 기묘한 분위기를 풍기는 대저택 ‘맨덜리’는 죽은 레베카가 마치 살아 숨쉬고 있는 것처럼 레베카에게 깊게 물들어 있다. 집사 댄버스 부인 마저 시종일관 무표정함을 유지하며 경계심을 드러내 그녀를 노이로제 상태로 몰아간다. 하지만 남편 맥심은 자신의 심적 고통 때문에 미처 그녀에게 신경을 쓰지 못하고 그들 부부의 결혼 생활은 위기를 맞이하게 된다. 어느 비 바람 몰아치던 저녁, ‘맨덜리’ 저택의 비밀이 드러날 사건이 일어나는데…</t>
  </si>
  <si>
    <t>알프레드 히치콕</t>
  </si>
  <si>
    <t>로렌스 올리비에, 주디스 앤더슨, 조안 폰테인</t>
  </si>
  <si>
    <t>추억이 사라지거나 변하지 않게 병에 담아두고 언제든 그 병만 열어 그 추억을 다시 느낄수 있다면 좋겠어요
인철이</t>
  </si>
  <si>
    <t>사랑은 비를 타고</t>
  </si>
  <si>
    <t>1954.10.21.</t>
  </si>
  <si>
    <t>아마츄어 쇼 코미디언인 돈 록우드(Don Lockwood: 진 켈리 분)와 코스모(Cosmo Brown: 도날드 오코너 분)는 공연을 하며 이곳저곳을 떠돌아다니다 뜻대로 되지않자 새 일자리를 얻기위해 헐리우드로 온다. 그런데 우연찮게 돈 록우드는 마뉴멘탈 영화사의 스턴트맨역을 따내게 되고 당시 최고의 인기를 누리고 있던 여배우인 리나 레이먼트(Lina Lamont: 쟌 하겐 분)와 함께 다수의 영화에 출연함으로써 단연 스타로 급부상하게 된다. 그러나 화려한 영광도 잠시, 헐리웃 영화계가 무성영화에서 유성영화 체제로 전환됨으로써 목소리 연기가 너무나 형편없는 리나 레이먼트 때문에 영화를 완전히 망치게 된다. 그 때문에 돈 록우드와 그의 영화는 완전히 인기를 잃게 된다. 그러던 중 록우드는 파티장에서 우연히 만난 캐시(Kathy Selden: 데비 레이놀즈 분)라는 여자에게 사랑을 느끼게 되고 연극 배우를 꿈꾸는 아름답고 재능있는 캐시에게서 결정적인 도움을 받게 된다. 그 도움이란 영화를 새롭게 각색한 뮤지컬 ‘노래하는 기사’를 살리고자 리나의 입을 빌려 캐시의 목소리를 내보내기로 한 것이다. 아무것도 모르던 리나는 나중에 사실을 알고 분을 참지 못하고 캐시를 영화계에서 완전히 생매장시켜 버리려 한다. 하지만 리나는 자기의 비열한 속임수에 자기가 말려들어 많은 관중들 앞에서 모욕을 당하게 되고, 캐시와 돈 록우드는 서로에 대한 사랑을 다시 한번 확인하게 된다.</t>
  </si>
  <si>
    <t>진 켈리, 스탠리 도넌</t>
  </si>
  <si>
    <t>진 켈리, 도널드 오코너, 데비 레이놀즈</t>
  </si>
  <si>
    <t>singin'in the rain~♪
'Yes, Yes, Yes!'
그래? 내 눈엔 온 천지에 햇볕이 가득한것 같은데?</t>
  </si>
  <si>
    <t>화니 페이스</t>
  </si>
  <si>
    <t>1958.02.15.</t>
  </si>
  <si>
    <t>유명 패션 잡지 '퀄리티'의 여사장과 사진작가는 새로운 패션 쇼를 연출하기 위해 동분서주한다. 배경 장면을 위해 선정된 서점에서 그들은 우연히 찍힌 오드리 헵번의 사진을 보고 '퀄리티'잡지의 새모델로 전격 기용한다. 하루 아침에 신데렐라가 된 오드리 헵번. 그러나 그녀는 사진 작가와 사랑에 빠진 끝에 첫번째 발표회를 엉망으로 만들어 버린다. 각 신문은 그 사실을 대서 특필하고 그녀가 종적을 감추자 사진작가는 그녀를 찾아 헤매는데.</t>
  </si>
  <si>
    <t>스탠리 도넌</t>
  </si>
  <si>
    <t>오드리 헵번, 프레드 아스테어</t>
  </si>
  <si>
    <t>열차 안의 낯선 자들</t>
  </si>
  <si>
    <t>1959.09.26.</t>
  </si>
  <si>
    <t>스릴러, 느와르, 판타지, 드라마</t>
  </si>
  <si>
    <t>인기있는 프로 테니스 선수 가이 하이네스는 기차 안에서 브루노 안토니라는 소년을 만난다. 정계 진출을 꿈꾸는 가이는 상원의원의 딸인 앤과 연애를 하고, 아내와는 이혼하기만을 기다리고 있다. 브루노는 열차 안에서 만난 가이에게 '교환살인'을 제안하고, 황당한 가이는 조크로만 여기는데.</t>
  </si>
  <si>
    <t>팔리 그레인저, 루스 로먼, 로버트 워커</t>
  </si>
  <si>
    <t>내가 어떤 장면에 나왔을 까요? 알아 맞혀보세요
변덕은 여자의 특권이야</t>
  </si>
  <si>
    <t>북북서로 진로를 돌려라</t>
  </si>
  <si>
    <t>1960.10.01.</t>
  </si>
  <si>
    <t>뉴욕의 광고업자 로저 O. 손힐(캐리 그랜트)은 어느 날 정부 요원 조지 캐플란으로 오인 받고 두 명의 괴한에게 납치된다. 그는 어느 저택에서 술을 강제로 마신 뒤 버려져 음주운전으로 체포된다. 다음날 홀어머니와 함께 현장으로 가보지만 그곳의 내부는 전날 밤과 전혀 다른 모습이었다. 손힐은 그 저택 주인이 UN 외교관이란 이야기를 듣고 UN 본부 로비에서 그에게 면회를 신청하나 엉뚱한 사람이 나왔다가 현장에서 등에 칼을 맞고 쓰러진다. 손힐은 삽시간에 살인범 누명까지 뒤집어쓰게 되고 경찰과 적 스파이들로부터 추격을 당한다. 그래서 그는 자신의 결백을 입증해 줄 수 있는 단 하나의 인물인 캐플란을 찾으러 시카고행 열차에 몸을 싣고 그 곳에서 우연히 만난 금발의 미녀 이브 켄들(에바 마리 세인트)과 사랑을 속삭이는데. [스포일러] 손힐은 켄들의 도움으로 캐플런을 만나기 위해 41번 국도 변으로 나가지만 생각지도 않던 경비행기의 습격을 받는다. 켄들에게 속은 것이다. 그 후, 손힐은 미술품 경매장에서 납치범의 두목격인 밴덤과 함께 나타난 켄들이 조각품을 산 뒤 사라지자, 일부러 소동을 부려 경찰에게 끌려가 위기를 모면한다. 그리고 사우스다코타주 라피트 시티의 커다란 대통령 얼굴석상이 있는 러시모어 산 아래 카페에서 다시 밴덤과 나타난 켄들을 만나게 되고 켄들은 권총 두 발로 손힐을 쓰러뜨리고 사라진다. 한 대학교수가 손힐을 구출해 차에 싣고 숲으로 오나, 켄들이 쏜 총은 공포탄이었다. 대학교수는 자신이 CIA 고문이며, 켄들은 밴덤의 정부라고 말한다. 밴덤은 경매장에서 구입한 조각품 속에 국가기밀의 마이크로필름을 넣어 그 날 밤 함께 비행기로 탈출한다. 그러나 켄들도 CIA의 요원이며 조지 캐플런은 CIA가 만들어낸 가공의 인물이었다. 켄들은 손힐의 기지로 조각품을 빼앗아 도망쳐 대통령 얼굴 석상 밑으로 내려오다 CIA 요원들의 구조로 살아난다. 뉴욕으로 돌아오는 열차에서 손힐과 켄들은 그들의 사랑을 다시 한번 확인 한다.</t>
  </si>
  <si>
    <t>캐리 그랜트, 에바 마리 세인트, 제임스 메이슨</t>
  </si>
  <si>
    <t>삶 자체가 예술이지.
올라가서 알려줄까요?
내가 어떤 장면에 나왔을 까요? 알아 맞혀보세요</t>
  </si>
  <si>
    <t>임권택</t>
  </si>
  <si>
    <t>벤허</t>
  </si>
  <si>
    <t>1962.02.01</t>
  </si>
  <si>
    <t>서기 58년 로마령 루시타니아, 로마 군대가 주둔하면서 네로 황제에게 첩으로 바칠 어린 여자들을 잡아들이는 군사들. 마을 청년들은 부당한 수탈을 막기 위해 로마 군대와 직접 맞서려 하지만 역시나 역부족이었다. 이에 청년들은 수소문 끝에 싸움에 능한 용병이 있다는 사실을 알게 되고, 그가 은둔해 있는 깊은 숲 속으로 찾아간다. 그 용병은 다름아닌 유다 벤허! 검투사로 용맹을 떨치던 그는 대 역병으로 가족이 모두 사망하자 먼 길을 떠나 깊은 산속에서 은둔해 살아왔던 것. 청년들은 벤허에게 전투의 기술을 전수해 달라고 간절히 부탁한다. 하지만 상대는 강대한 제국 로마의 군대. 과연 이들은 동족의 운명을 구할 유일한 희망이 될 수 있을까?</t>
  </si>
  <si>
    <t>에드리언 보쳇</t>
  </si>
  <si>
    <t>싸이코</t>
  </si>
  <si>
    <t>1962.07.28.</t>
  </si>
  <si>
    <t>회사원인 마리오(쟈넷 리 분)는 그녀의 애인 샘(존 개빈 분)과 결혼하길 원하지만 샘은 빚을 갚을 때까지 기다리라고 말한다. 그래서 그녀는 자신이 다니고 있는 회사 사장이 은행에 입금하라고 맡긴 돈을 들고 도망친다. 돈을 가지고 샘을 만나러 떠난 그녀는 도주 첫날 밤 도로변에 있는 낡은 모텔에 묵게 된다. 모텔의 주인인 노만 베이츠(앤소니 퍼킨스)는 그녀에게 친절하게 대해주며 자신은 모텔 바로 뒤쪽 빅토리아풍의 큰 저택에서 몸이 불편한 어머니와 함께 살고 있다고 말한다. 잠자리에 들기 전, 마리온이 샤워를 하는 도중, 난데없이 검은 형상이 욕실에 나타나고 마리온은 실종된다. 실종된 마리온을 찾기 위해 그녀의 언니 릴라와 샘, 그리고 보험회사 측에서 고용한 탐정인 아보가스트 등 세 사람이 추적에 나선다. 아보가스트는 조사 끝에 그녀가 머물렀던 모텔을 찾게 되는데...</t>
  </si>
  <si>
    <t>안소니 퍼킨스, 베라 마일즈, 존 게빈</t>
  </si>
  <si>
    <t>그들은 알게 될거야. 난 파리 한마리도 해치지 못하는 사람이란걸.
소년의 가장 좋은 친구는 바로 엄마지.
빈방이 12개예요.방이 12개인데 빈방이 12개죠.</t>
  </si>
  <si>
    <t>티파니에서 아침을</t>
  </si>
  <si>
    <t>1962.10.01.</t>
  </si>
  <si>
    <t>소매가 치렁한 이브닝 드레스, 얼굴을 반이나 가린 검은 안경. 그녀는 티파니 보석상을 활보하며 흥미로운 눈빛으로 보석을 바라본다. 한 손에 빵을 들고, 우아한 몸짓으로 새벽거리를 리드미컬하게 걸어가는 그녀의 이름은 홀리(Holly Golightly: 오드리 헵번 분), 사실 그녀는 택사스 농부의 아내로 어떻게 그녀가 맨하탄에 정착했는지 알 수 없다. 가난한 작가인 폴(Paul Varjak: 죠지 페파드 분)은 홀리의 이웃으로 같은 아파트에 살고 있다. 그는 부자인 여인의 후원을 받으며 곤욕스러운 애인 노릇을 하던 중, 귀엽고 매력적인 홀리에게 점차 호감을 갖게 된다. 마음에도 없는 중년 남자가 귀찮게 군다며 한밤 중에 폴의 침대 속으로 들어가 아무렇지도 않게 그의 팔에 안겨 잠드는 그녀의 모습에서, 길잃은 고양이를 귀여워하고 무료함을 이기지 못해 아파트 비상 계단에서 기타를 치며 "Moon River"를 흥얼거리는 모습에서, 폴은 홀리를 더욱 사랑하게 된다.</t>
  </si>
  <si>
    <t>블레이크 에드워즈</t>
  </si>
  <si>
    <t>오드리 헵번, 조지 페파드</t>
  </si>
  <si>
    <t>사람들은 서로 사랑하고.. 서로에게 속한채 살아가지...
당신은 누군가가 가둘걸 두려워하고 있어. 그러면서 이미 스스로 지은 우리에 갇힌거야.
난 할리도 룰라메이도 아니에요. 난 내가 누군지 몰라요. 난 이 고양이처럼 이름도 없고 누구의 소유도 아니에요.</t>
  </si>
  <si>
    <t>새</t>
  </si>
  <si>
    <t>1966.07.20.</t>
  </si>
  <si>
    <t>부유하고 제멋대로인 아가씨 멜라니 다니엘스(티피 헤드렌)는 샌프란시스코에 있는 한 새 가게에서 젊은 변호사 미치 브레너(로드 테일러)를 만난다. 미치에게 매력을 느낀 멜라니는 그냥 가버린 미치를 대신해 그의 어린 여동생 캐시에게 줄 생일선물로 잉꼬 한 쌍을 사서 그의 아파트를 찾아간다. 하지만 주말이면 보데가 만의 집으로 간다는 이웃의 말을 들고 멜라니는 다시 보데가 만으로 향한다. 잉꼬를 전한 뒤 모터보트를 빌려 타고 선착장에 가까이 갈 때 갈매기 한 마리가 날아와 돌연 그녀의 이마에 상처를 낸다. 멜라니는 그 지역 초등학교 교사인 애니 헤이워드(수잔 플레쉬트)와 함께 그날 밤을 보내게 되고 애니는 미치의 어머니에 대해 말해준다. 다음날 캐시의 야외 생일 파티장에서 갈매기들이 아이들을 공격하고 그날 저녁엔 수 백 마리의 참새 떼들이 벽난로 굴뚝으로 급습하는 일이 생긴다. 다음날 아침, 브레너 부인은 근처에 있는 농부의 집을 방문했다가 주인남자가 눈이 파 먹힌 채 죽어 있는 것을 발견한다. 그날 오후, 멜라니는 까마귀들이 학교운동장에 몰려드는 것을 발견하고는 애니와 아이들을 피신시키려고 한다. 그러나 그 와중에 애니는 죽고 만다. 새들은 마을의 상가를 공격하고 그 때문에 주유소가 불타게 된다. 이런 사건 속에 미치와 멜라니는 서로에게 사랑을 느끼게 된다. 그날 밤 멜라니와 미치는 집의 창문을 모두 판자로 봉쇄하지만 다락방에 가득 차 있던 새들이 멜라니를 공격하고 멜라니는 쇼크 상태에 빠진다. 결국 멜라니와 미치의 가족은 새들이 점령하고 있는 집을 몰래 빠져나온다.</t>
  </si>
  <si>
    <t>로드 테일러</t>
  </si>
  <si>
    <t>사운드 오브 뮤직</t>
  </si>
  <si>
    <t>1969.10.29.</t>
  </si>
  <si>
    <t>음악을 사랑하는 말괄량이 견습 수녀 ‘마리아’는 원장 수녀의 권유로 해군 명문 집안 폰 트랩가의 가정교사가 된다. ‘마리아’는 좀처럼 마음의 문을 열지 않는 폰 트랩가의 일곱 아이들에게 노래를 가르치며 점차 교감하게 되고, 엄격한 ‘폰 트랩 대령’ 역시 마음의 문을 열게 된다. 그러던 어느 날, ‘마리아’는 자신이 ‘폰 트랩 대령’을 사랑하고 있다는 사실을 깨닫게 되고, 자신만의 비밀을 간직한 채 아이들의 곁을 떠나 다시 수녀원에 들어가기로 결심하는데…</t>
  </si>
  <si>
    <t>로버트 와이즈</t>
  </si>
  <si>
    <t>줄리 앤드류스, 크리스토퍼 플러머, 엘레노 파커, 리처드 헤이든</t>
  </si>
  <si>
    <t>주님은 한 쪽 문을 닫으실 때 다른 한 쪽 창문을 열어놓으신다.
노래로는 사람의 마음을 바꿀수있어
'도레미'는 음악을 만드는 도구일 뿐이야</t>
  </si>
  <si>
    <t>정무문</t>
  </si>
  <si>
    <t>1973.07.27.</t>
  </si>
  <si>
    <t>정무문의 창시자이자 태극권의 사부인 ‘허영가’의 사망 소식을 들은 ‘첸’(이소룡)은 사부의 주검 앞에서 세상을 잃은 듯 오열 한다. 사부의 죽음에 수 많은 의심을 품은 ‘첸’은 복수를 위해 첫 번째로 홍백파의 도장으로 찾아가 그 동안 사부에게 배워왔던 모든 기술을 이용해 어디서도 보지 못한 현란한 발차기와 쌍절곤으로 수십명의 관원들을 단숨에 쓰러뜨린다. 상해로 떠나기로 결심하던 날, 사부를 독살한 범인을 알아낸 ‘첸’은 최후의 복수를 다짐하는데…</t>
  </si>
  <si>
    <t>나유</t>
  </si>
  <si>
    <t>이소룡</t>
  </si>
  <si>
    <t>"내가 뿌린 씨는 내가 걷겠다"
싸다~ 이~유~ 싸다~ 이~유~ 싸대~~~~
성룡이 너 맞고도 정신을 못차리는 구나. 굴다리로 와라. 말은 필요 없다. 몸으로 대화 하자</t>
  </si>
  <si>
    <t>대부</t>
  </si>
  <si>
    <t>1973.09.01.</t>
  </si>
  <si>
    <t>1947년 돈 코를레오네(Vito Corleone: 말론 브란도 분)의 호화 저택에서는 막내딸 코니(Connie Corleone Rizzi: 탈리아 샤이어 분)와 카를로(Carlo Rizzi: 지아니 루소 분)와의 초호화판 결혼식이 거행되고 있다. 시실리아에서의 이민과 모진 고생 끝에 미국 암흑가의 보스로 군림하는 마피아의 두목 돈 코를레오네. 재력과 조직력을 동원, 갖가지 고민을 호소하는 사람들의 문제를 해결해, 사람들은 그를 ‘대부(代父)’라 부른다. 돈 코를레오네는 9세때 그의 고향인 시실리아에서 가족 모두가 살해 당하고 오직 그만 살아남아 미국으로 도피하여 밑바닥 범죄 세계를 경험하면서 확고한 기반을 다지게 된다. 부모의 복수를 위해 시실리로 돌아와 조직적 범죄를 통해 비약적인 성공을 거두게 된다. 그러던 어느날 돈 코를레오네의 라이벌인 탓타리아 패밀리의 마약 밀매인 소롯소(Sollozzo: 알 레티어리 분)가 돈 코를레오네를 저격, 중상을 입히는데...</t>
  </si>
  <si>
    <t>프란시스 포드 코폴라</t>
  </si>
  <si>
    <t>말론 브란도, 알 파치노, 제임스 칸</t>
  </si>
  <si>
    <t>I'm going to make him an offer he can't refuse.
Don't tell me you are innocent. Because, it insults my intelligence. makes me angry.
절대 거절못할 제안을 하지</t>
  </si>
  <si>
    <t>록키</t>
  </si>
  <si>
    <t>1977.06.11.</t>
  </si>
  <si>
    <t>필라델피아 뒷골목 4회전 복서 록키. 고리대금 업자의 하수인 노릇으로 생계를 이어가던 그는 짝사랑 하던 여인 에이드리언과 연인이 되며 새로운 미래를 꿈꾼다. 그러던 어느 날 세계 챔피언 아폴로 크리드가 미국 독립 200주년을 기념해 무명의 복서에게 도전권을 주는 이벤트를 준비하고, 그 상대로 록키가 지목 되는데…</t>
  </si>
  <si>
    <t>존 G. 아빌드센</t>
  </si>
  <si>
    <t>에드리안~ 에드리아안~
당신은 전성기라도 있었잖아요! 그럼 내 전성기는요! 난 아무것도 없어요! 다리도 다 풀렸고 아무것도 없다고요! 이 냄새나는 집이 좋아요?! 제길...냄새가 난다구요...
만약 내가 끝까지 가서...벨이 울릴 때까지 서 있을 수만 있다면, 난 내 생애 처음으로 내가 또 다른 쓰레기 같은 이웃이 아니었다는 사실을 깨닫게 되겠지</t>
  </si>
  <si>
    <t>대부2</t>
  </si>
  <si>
    <t>1978.04.20.</t>
  </si>
  <si>
    <t>대부(The Godfather) 비토 안도리니(Vito Andolini)는 시칠리(Sicilly)섬의 꼴레오네(Corleone)라는 마을에서 태어났다. 1901년, 그의 아버지는 이 지방의 마피아(Mafia) 두목을 모욕했다고 해서 살해되었다. 형 파올로(Paolo)는 아버지의 복수를 결심하고 산 속으로 들어가 버려서 비토가 상주로서 어머니와 함께 아버지의 상례를 치루었다. 그때 비토의 나이는 9살이었다. 아버지의 장례식 중 맏아들 파올로가 총에 맞아 죽고, 비토(Vito Corleone: 로버트 드니로 분)는 어머니의 죽음으로서 돈 치치오(Don Ciccio)에게서 겨우 도망쳐 나와 미국으로 건너온다. 대부로 성장한 후에 비토는 다시 치치오를 찾아 복수를 한다. 새롭게 등장한 젊은 대부 마이클(Don Michael Corleone: 알 파치노 분)은 본거지를 라스베가스로 옮기고 패밀리의 사업을 가능한한 합법적인 것으로 전환하려고 애쓴다. 이 과정에서 그를 제거하려는 음모에 부딪히고, 그는 치밀하고도 전격적인 일격으로 냉혹하게 반대파들을 제거하고 조직을 굳건하게 확대해 나간다. 이 과정에서 그는 배신한 형마저 죽이고, 아내와도 헤어지는 등 인간적으로는 점점 더 외로워져 간다. 또한, 그의 성장 과정과 대비시켜 아버지 비토 콜레오네가 시실리에서 양친을 잃고 미국으로 건너와 뒷골목 노동자에서 마피아의 보스로 성장하기까지의 경과를 함께 보여주고 있다. 냉정하고 치밀하기 그지없는 마이클과 인간적인 보스로 성장하는 과거의 비토와의 대조는 이 영화의 하이라이트이다.</t>
  </si>
  <si>
    <t>알 파치노, 로버트 듀발, 다이안 키튼, 로버트 드 니로</t>
  </si>
  <si>
    <t>형이 그런거 다 알아. 그래서.. 내가슴이 찢어져.. 가슴이 찢어져..
친구는 가까이 두고, 적은 더 가까이 두어야 한다.
거부할수없는 제안을 할거야.</t>
  </si>
  <si>
    <t>죠스</t>
  </si>
  <si>
    <t>1978.04.22.</t>
  </si>
  <si>
    <t>뉴 잉글랜드의 작은 해안 피서지 애미티(Amity). 아주 평화로운 바닷가 마을로, 우정이란 뜻을 가진 이 마을은 전형적인 작은 바닷가 마을이다. 이곳은 여름 피서객들을 상대로 하는 것이 마을 수입의 전부다. 여름이 되어 막 해수욕장이 개장하기에 앞서 한 무리의 젊은이들이 한밤의 백사장에서 캠프파이어를 하며 젊음을 불태우고 있다. 이때 한 여자가 옷을 하나씩 벗어 던지면 모래밭을 달려가더니 바다로 헤엄쳐 들어간다. 달빛 아래 바다. 하지만 그 여자는 갑자기 무언가에 물리기라도 한 것처럼 바닷물 속으로 빨려 들어가더니 사라져버린다. 다음날, 바닷물을 싫어하는 도시 출신의 브로디 경찰서장이 전화를 받는다. 여자의 시체가 발견되었다는 것. 악어나 상어에게 묻어 뜯긴 게 분명한 그 시체는 찢겨져 있었고, 그는 즉시 해안을 폐쇄한다. 하지만, 마을의 책임자인 시장은 이 마을은 피서객들로 돈을 버는 곳이데 어떻게 하려고 그러느냐면서, 해안 경비를 강화하고, 감시 속에서 여름 해수욕장을 개장시킨다. 하지만 결국 일은 터지고, 한 소년이 상어의 습격을 받게 된다. 이제 이 마을은 상어의 공포에 휩싸이게 된다. 상어에 현상금이 붙자 상어사냥꾼들이 몰려든다. 하지만 다들 별볼 일 없이 그저 상금만 노리고 온 사람들이다. 그러나 그중에 두 명의 전문가가 찾아온다. 바로 상어 박사인 마틴 후퍼와 이 마을의 어부이자 카리스마 넘치는 퀸터 선장이 그들이다. 결국 브로디 서장과 퀸터 선장, 매트 박사는 배를 타고 바다로 나가 상어 사냥에 나서는데...</t>
  </si>
  <si>
    <t>로이 샤이더, 로버트 쇼, 리차드 드레이퓨즈</t>
  </si>
  <si>
    <t>웃어 보시지 이 개자식아
더 큰 배가 필요할 것 같군...
바다에서 보면 섬 아닌데가 있나?</t>
  </si>
  <si>
    <t>사망유희 디 오리지널</t>
  </si>
  <si>
    <t>1978.05.18.</t>
  </si>
  <si>
    <t>연예인들을 상대로 거액의 돈을 상습적으로 갈취하는 범죄 조직이 인기 액션 배우 빌리(이소룡)에게도 위협을 가한다. 빌리는 자신의 출연작에서 화려한 액션 연기를 보여 주는 것뿐만 아니라 실제로도 무술 고수였고, 그런 빌리는 범죄 조직의 협박에도 꿈쩍하지 않는다. 그러자 범죄 조직의 두목 닥터 랜드는 살인 청부업자를 고용하여 빌리를 암살하려 하지만 이는 곧 실패로 끝나게 된다. 끊임없는 암살 작전에 빌리는 자신이 죽은 것으로 위장한 뒤, 닥터 랜드의 조직을 차례차례 소탕해 나가기로 마음 먹는데…</t>
  </si>
  <si>
    <t>로버트 클루즈, 이소룡</t>
  </si>
  <si>
    <t>10초 준다 굴다리로 내려와라
아비요..... 오 오!
어..윽...허윽~!</t>
  </si>
  <si>
    <t>짝코</t>
  </si>
  <si>
    <t>1980</t>
  </si>
  <si>
    <t>범죄, 스릴러, 드라마</t>
  </si>
  <si>
    <t>전투경찰 송기열은 짝코로 악명 높던 백공산을 체포해 압송도중 실수로 놓치고 만다. 이 일로 인해 송기열은 제복을 벗고 불명예로 파멸로 치닫기 시작한다. 송기열은 이것을 원인으로 처자식과 재산을 잃고 30년을 짝코를 추적한다. 짝코는 짝코대로 송기열의 추적을 뿌리치느라 어느 한곳에 정착하지 못한채 도망살이 생활을 시작한다. 이렇듯 송기열과 짝코는 30년을 쫓고 쫓기다가 늙은 행려자의 한사람들로 서울 도심의 갱생원 안에서 만나게 된다. 두 남자는 질병으로 죽음이 문턱에 와 있었으나 송기열은 짝코를 고향으로 끌고가 누명을 벗고 싶었다. 갱생원을 탈출한 둘은 고향으로 가는 열차 안에서 송기열은 지금까지의 자신의 집념의 허무감을 느끼고, 짝코는 송기열에 기대 숨을 거둔다.</t>
  </si>
  <si>
    <t>김희라, 최윤석, 방희, 김정란, 박애나</t>
  </si>
  <si>
    <t>여기가 지리산 인줄 알아?</t>
  </si>
  <si>
    <t>바람 불어 좋은 날</t>
  </si>
  <si>
    <t>1980.11.27.</t>
  </si>
  <si>
    <t>덕배, 춘식, 길남은 서울의 변두리 개발지역에서 중국집, 이발소, 여관에서 일을 하며 서로를 위로하고 불평하며 생활하게 된다. 그러나 셋은 자기의 미래에 대해서도 무감각한 편이다. 그들은 또한 주변의 환경이 신문사회면적이고 논픽션적이나 누구하나 주위의 관심이 되지 못하기 때문에 언제나 자기의 본모습으로 돌아올 수 있게 된다. 또 이들은 즐거이 나누는 술잔 외에도 길남은 미용사 진옥을, 춘식은 면도사 미스 유를 좋아하며 동네를 떠나지 못하고 하나의 사연을 간직한 채 생활한다. 행동이 뜬 순박한 덕배도 구로공단의 여직공 춘순과 상류사회의 명희라는 괴팍한 여자를 사이에 두고 고민을 한다. 이들 주위에는 갖가지의 생활과 인생이 연출되어지는 가운데 폭행사건에 휘말려 춘식은 형무소에 길남은 군입대로 덕배와 헤어지며 좋은 시절에는 바람불어도 흔들리지 않아야겠다고 굳게 다짐한다.</t>
  </si>
  <si>
    <t>이장호</t>
  </si>
  <si>
    <t>이영호, 안성기, 김성찬</t>
  </si>
  <si>
    <t>나도 처음부터 말을 더듬은 건 아니야.. 서울 와서 할 말 못하고 그러다보니 이렇게 된거야..
야... 너희들과 헤어질거여... 영장나왔어야..........흐흑
인종차별 않고, 피부색깔 따지지 않는다. 우리 웰컴호텔은 누구든지 어서옵쇼여.</t>
  </si>
  <si>
    <t>만다라</t>
  </si>
  <si>
    <t>1981.09.12.</t>
  </si>
  <si>
    <t>구도승인 법운(안성기 분)은 우연히 버스에서 지산 스님(전무송 분)을 만난다. 지산과 법운은 옷깃을 스치듯 만나서 며칠 간의 생활을 같이 하지만 지산의 항시 술에 찌든 모습과 타락한 행동에 실망한 법운은 그를 떠나고 만다. 그러나 운명처럼 그들은 어느 절에서 다시 만나게 되고 법운은 지산의 자유분방한 의식과 거침이 없는 행동에 차츰 매력을 느끼기 시작한다. 심산 암자에서 참선하던 두 스님은 무당이 모셔놓은 사이비 절의 부처 상에 점안을 해달라는 요청을 받고 행사를 주관해 준다. 여기에서 지산 스님은 부처는 삼라만상에 존재하며 비록 정식 사찰이 아닌 사이비 절이라도 부처님의 손길이 똑같이 미친다고 설법한다. 며칠 간의 양식을 얻어 암자로 돌아오는 길에 지산 스님은 만취하여 동사하고 법운 스님은 암자와 함께 지산 스님을 화장한다. 지산 스님의 죽음은 법운 스님에게 많은 생각을 하게 하고 어렴풋이 나마 지산 스님이 그렇게도 술과 파격적인 기행으로 스스로를 자학하며 얻으려 했던 구도의 길이 무엇이었던가를 깨닫게 된다. 지산을 만났던 길처럼 끝없이 뻗은 길을 법운은 홀로 걸어간다.</t>
  </si>
  <si>
    <t>전무송, 안성기, 방희</t>
  </si>
  <si>
    <t>복 달라고 비는 것이 불교가 아닌 마음 깨우쳐 스스로 부처 되는 것이 불교입니다</t>
  </si>
  <si>
    <t>꼬방동네 사람들</t>
  </si>
  <si>
    <t>1982.07.17.</t>
  </si>
  <si>
    <t>빈촌에 검은 장갑이라 불리는 젊은 아낙네가 어린아들을 데리고 신분을 알 수 없는 태섭에게 개가하여 살게 된다. 의붓 아버지에게 반항아적인 기질을 나타내는 아들, 태섭은 자신의 엄청난 비밀을 간직한 채 검은 장갑에게 생활을 의지한다. 억척스럽게 살아가는 검은장갑에게 교도소를 나와 택시운전수가 된 전남편 주석이 나타난다. 검은장갑을 둘러싼 주석과 태섭의 갈등과 번민이 그들을 괴롭힌다. 이동네에 예수의 뜻을 실현하기 위해 애쓰는 공목사의 감동적인 자세에 폐인이 되다시피한 길자가 공목사를 사모하게 됨으로써 희생한다. 결국 검은장갑은 주위가 파국으로 내닫자 자신의 아들과 옛 남편을 포기하기에 이른다. 그러나 살인을 한 태섭이 도피생활에서 공소시효가 얼마남지 않은 어느날 이 동네에 남편을 잃은 순박한 과부가 나타남으로 태섭의 비밀이 드러나나 과부의 인간애로서 태섭의 변신이 이루어져 검은장갑과 주석이 아들과 함께 마을을 떠난다.</t>
  </si>
  <si>
    <t>배창호</t>
  </si>
  <si>
    <t>김보연, 안성기, 김희라</t>
  </si>
  <si>
    <t>고래사냥</t>
  </si>
  <si>
    <t>1984.03.31.</t>
  </si>
  <si>
    <t>소심한 병태는 짝사랑하던 여대생 미란에 대한 구애에 실패하고 좌절을 느껴 고래사냥을 위해 가출한다. 그는 거리를 배회하다가 거렁뱅이 민우를 만나 어울린다. 도시를 유전하던 그들은 윤락가에서 벙어리 여인 춘자를 만난다. 병태는 민우의 도움을 얻어 춘자의 잃어버린 말과 고향을 찾아주기로 하고 그녀를 구출시켜 귀향길에 오른다. 어렵고 괴로운 여행으로 춘자는 말을 되찾고 그리운 어머니의 품에 안긴다. 그리고 병태는 고래는 먼 바다에 있는 것이 아니라 바로 이웃에 대한 사랑의 실천이라는 것을 깨닫는다.</t>
  </si>
  <si>
    <t>김수철, 이미숙, 안성기</t>
  </si>
  <si>
    <t>이거 봐 안경잽이! 서울 올라오거든 돈 가지고 와서 니 시계찾아가. 가자.
고랜 내마음속에 있었어요.내가 저애하고 결혼하겠다는건 위선이었어요.누구를 위한다는것 자체도 거짓이었구요.아까 신나게얻어맞을때 그걸깨달았어요.내가 그애한테 바라는건 아무것도 없어요.
춘잔 고향을 떠날때 벙이리가 아니었어요. 이세상이 그의 말을 빼앗았던 거에요.</t>
  </si>
  <si>
    <t>이티</t>
  </si>
  <si>
    <t>1984.06.23.</t>
  </si>
  <si>
    <t>SF, 판타지, 가족, 모험</t>
  </si>
  <si>
    <t>어느 한적한 마을의 숲속에 우주선이 나타난다. 우주선에서 내린 외계인들은 지구의 각종 표본들을 채취하던 중 인간들이 나타나자 서둘러 지구를 떠나는데, 그 와중에 뒤쳐진 한 외계인만 홀로 남게 된다. 방황하던 외계인은 한 가정 집에 숨어들고, 그 집 꼬마 엘리어트과 조우하게 된다. 엘리어트은 외계인에게 E.T.(Extra-Terrestrial)란 칭호를 붙여주고 형 마이클과 여동생 거티에게 E.T.의 존재를 밝힌다. 그때부터 삼남매는 엄마의 눈을 속인 채 집안에서 몰래 E.T.를 돌봐준다. 어느새 아이들과 E.T.사이엔 끈끈한 정이 생기고, 특히 엘리어트는 E.T.와 텔레파시로 교감할 정도로 가까워진다. 그러나 E.T.는 자신의 별로 돌아가야할 몸. 그는 아이들의 도움을 받아 집안의 잡동사니로 자신의 별과 교신할 통신장비를 만든다. 그리고 할로윈 축제를 이용해, 우주선이 착륙했던 숲속으로 가서 그곳에 통신장비를 설치하지만, 그만 체력의 급격한 소모로 탈진 상태에 빠지는데...</t>
  </si>
  <si>
    <t>헨리 토마스, 디 월리스, 피터 코요테, 로버트 맥노튼, 드류 베리모어</t>
  </si>
  <si>
    <t>E.T Phone Home
항상 네곁에 있을께..
안돼요!!!!!! (ET를)죽이지 말아요!!!!!</t>
  </si>
  <si>
    <t>원스 어폰 어 타임 인 아메리카</t>
  </si>
  <si>
    <t>1984.12.</t>
  </si>
  <si>
    <t>1921년, 좀도둑질을 일삼던 누들스는 맥스를 비롯한 친구들과 함께 밀수품 운반 일을 하며 돈을 벌어 들인다. 누들스 무리에 위협을 느낀 벅시는 누들스의 친구를 죽이고, 이에 분노한 누들스는 벅시를 살해한 후 감옥에 들어가게 된다. 1932년, 출소한 누들스는 어린 시절 첫사랑 데보라와 밀주 사업으로 크게 성공한 맥스를 다시 만나지만, 금주법 철폐로 그들의 밀주 사업도 위기를 맞는다. 맥스는 누들스에게 연방준비은행을 털 것을 제안하지만 누들스는 거절한다. 1968년, 베일리 재단 파티에 초대 받은 누들스는 재단 창립 기념 사진 속에서 데보라를 발견하고 그녀를 찾아가 자신을 초대한 베일리 장관에 대해 묻지만 그를 찾지 말라며 경고한다. 그녀의 만류에도 누들스는 마침내 의문의 베일리 장관과 마주하게 되는데...</t>
  </si>
  <si>
    <t>세르지오 레오네</t>
  </si>
  <si>
    <t>로버트 드 니로</t>
  </si>
  <si>
    <t>[도미니크] " 누들스.. 나 미끄러졌어..."
"발음이 좋은데. 프랑스어는 언제 배웠어?" (데보라와 맥스의 관계를 눈치채고 던진 말)
Go on Noodles, your mother's calling you. (가봐 누들스, 엄마가 부르시잖니)</t>
  </si>
  <si>
    <t>깊고 푸른 밤</t>
  </si>
  <si>
    <t>1985.03.01.</t>
  </si>
  <si>
    <t>백호빈(안성기 분)은 미국이라는 거대한 나라에서 부와 기회를 꿈꾸는 야망의 사나이다. 그는 영주권을 얻기 위해 제인(장미희 분)과 결혼을 한다. 제인은 삭막하고, 이기화된 미국이라는 문명사회에서 고독하게 소외된 여인이다. 백호빈과 동거인으로 결혼생활을 하는 동안 제인은 호빈에게 그녀의 삶속에서 마지막으로 찾아온 빛과도 같은 사랑을 느낀다. 이민국 직원의 까다로운 인터뷰 위기를 넘기고 호빈은 미국시민의 자격을 얻는다. 결혼 계약이 끝나갈 무렵, 호빈의 욕망과 제인의 사랑이 부딪쳐 대립한다. 제인은 계약을 위반하며 호빈에게 사랑을 호소하지만 호빈은 본국의 부인과 아이에 대한 일념뿐이다. 결국 호빈의 감추었던 비밀이 드러나며 광적인 난폭성이 폭발, 제인의 인간성을 짓밟고 만다. 드디어 두사람은 이혼여행의 길에 오르며 죽음과 같은 사막위에 허망한 인간의 욕망과 사랑의 결말이 보여진다.</t>
  </si>
  <si>
    <t>안성기, 장미희, 최민희</t>
  </si>
  <si>
    <t>이곳은 사막이에요</t>
  </si>
  <si>
    <t>아마데우스</t>
  </si>
  <si>
    <t>1985.11.23.</t>
  </si>
  <si>
    <t>천재를 시기한 평범한 궁정음악가의 질투에서 시작된 광기에 찬 파멸의 서곡! 비엔나 왕실의 궁정음악가 살리에리(F.머레이 아브라함)는 새롭게 떠오르는 천재 작곡가 모짜르트(톰 헐스)의 소문을 듣고 그의 천재성을 확인하려 한다. 하지만, 방탕하고 오만한 모짜르트의 행동과 모습들에 상처와 충격을 받은 살리에리는 모짜르트의 천재성을 시기하게 되고 자신에게 재능을 주지 않은 신에게 분노하며 자유분방한 모짜르트를 파멸시킬 음모를 준비하는데…</t>
  </si>
  <si>
    <t>밀로스 포만</t>
  </si>
  <si>
    <t>톰 헐스, F. 머레이 아브라함, 엘리자베스 베리지</t>
  </si>
  <si>
    <t>핳핳핳핳핳핳핳핳핳핳핳핳핳
전 저질스런 놈이지만, 제 음악은 아닙니다.
욕망을 주셨다면 재능을 주셨어야지</t>
  </si>
  <si>
    <t>길소뜸</t>
  </si>
  <si>
    <t>1986.04.05.</t>
  </si>
  <si>
    <t>전국이 ‘이산가족 찾기 운동’으로 떠들썩한 1983년, 이북이 고향인 화영(김지미 분)은 우연히 TV 앞에 앉았다가 밤늦도록 자리를 뜨지 못한다. 현재 남편과 자식 셋을 두고, 단란한 가정을 꾸리며 살고 있는 화영에게는 사실 한국전쟁 통에 헤어진 동진(신성일 분)과 아들 성운이 있다. 이 사실을 알고 있는 남편(전무송 분)은 화영에게 방송국을 찾아가보라고 권유한다. 황해도 길소뜸이 고향인 화영(아역 이상아 분)은 어릴 적에 마을에 전염병이 돌아 부모와 동생을 모두 잃고, 아버지의 친구 집에 양녀로 입양된다. 그곳에서 화영은 오빠인 동진과 사랑에 빠지고, 뱃속에 아이 성운을 갖게 된다. 이 사실을 알게 된 집안은 발칵 뒤집어져 화영은 춘천 이모 집에 보내지고, 이후 병환이 심해진 아버지의 청에 따라 동진은 화영을 데리러 간다. 춘천에 도착한 동진은 화영이 아이를 낳으러 길소뜸으로 떠났다는 소식을 듣게 되고, 그날 한국전쟁이 발발해, 동진과 화영은 기약 없는 이별을 하게 된다. 전쟁이 끝나고, 춘천에서 성운과 함께 살던 화영은 옛날 음악선생의 도움을 받다 빨치산으로 몰려 10여년의 옥살이를 하게 되면서 아들 성운과도 헤어지게 된다. 지난 기억을 되새기며 방송국 주변을 맴돌던 화영은 얼굴도 모르는 부모를 찾고 있는 춘천의 한 사내(한지일 분)의 방송을 보게 되고, 아들 성운일지도 모른다는 생각에 그를 찾으러 나서던 중, 우연히 동진과 만나게 된다. 화영을 잊지 못한 채, 전쟁이 끝난 후부터 지금까지 줄곧 화영을 찾아 헤맸던 동진에게 화영과의 만남은 더할 나위없는 기쁨이었지만, 지난 세월의 간극은 서로를 기쁘게 만은 하지 않는다. 어색한 만남 속에서 서로 살아온 얘기를 해오던 동진과 화영은 춘천에 사는 그 사내를 만나기 위해 함께 춘천으로 간다. 배운 것도 가진 것도 없이 하루하루 막일이나 하면서 사는 춘천의 그 사내를 만난 동진과 화영. 별다른 근거나 확신은 없지만, 왠지 그 사내는 성운의 모습과 닮아있다. 친자 확인을 위해 피검사를 받기로 하고, 그날 밤 그 사내의 집에서 묵게 된 동진과 화영은 서로 살아온 삶이 너무나 다른 것을 느끼고는 서로에게 이질감을 느낀다. 병원에서 피를 뽑고, 집에 돌아온 동진은 그 사내가 아들인 것이 증명되면, 친자로 호적에 입적하겠다고 말해 평화롭던 집안을 발칵 뒤집어 놓는다. 피검사 확인을 위해 다시 모인 세 사람. 피검사에서 친자임을 부정할 근거를 찾을 수 없다는 의사의 검사 결과가 나왔지만, 서로 떨어져 살아온 삶의 간극은 화영으로부터 이 사실을 인정할 수 없게 만든다. 아쉬움을 남긴 채, 서로의 갈 길로 발걸음을 옮기는 세 사람. 연락처마저 피할 정도로 서로에게 미련조차 남기고 싶어 하지 않는다. 냉정하게 친자임을 거부했던 화영은 집으로 돌아가는 차 안에서 분단의 아픔과 이산의 고통을 느끼며 슬퍼한다.</t>
  </si>
  <si>
    <t>김지미, 강신성일</t>
  </si>
  <si>
    <t>"너 돈 많니? 필름값 물어내!"</t>
  </si>
  <si>
    <t>라붐</t>
  </si>
  <si>
    <t>2013.10.24</t>
  </si>
  <si>
    <t>13살 소녀, 낭만의 도시 파리에 오다! 파리로 전학 온 첫 날, 13살 소녀 빅(소피 마르소 분)은 새로운 친구들을 사귀며 즐거운 학교생활을 시작한다. 이제 막 이성에 눈을 뜨기 시작한 소녀들. 잘생긴 학교 선생님부터 학교 인기짱 남학생까지 그들의 이야기만으로도 시간가는 줄을 모른다. 13살 소녀, 첫사랑을 만나다! 어느 날 친구들의 초대로 가게 된 파티에서 잘생긴 친구 마티유(알렉산드르 스텔링 분)를 만나게 된다. 첫눈에 반한 그녀. 마티유는 디스코에 빠져있는 친구들 틈에서 빅에게 헤드폰을 씌워주며 둘만의 로맨틱한 시간을 만든다. 13살 그녀, 사랑이 어렵다! 사랑이 어려운 13살 소녀 빅, 그녀는 고민 끝에 친구처럼 지내는 할머니 푸펫트(故 데니즈 그레이 분)에게 사실을 고백하고 연애코치를 받는다. 첫사랑 그와의 짜릿한 밤을 위해 할머니와 작전을 짜고 드디어 감행하기에 이르는 데… 빛나고 아름다웠던 시절, 모든 것이 서툴지만 행복했던 이들의 사랑 이야기가 지금 시작된다.</t>
  </si>
  <si>
    <t>클로드 피노토</t>
  </si>
  <si>
    <t>소피 마르소, 브리지트 포시, 클로드 브라소</t>
  </si>
  <si>
    <t>미션</t>
  </si>
  <si>
    <t>1986.12.24.</t>
  </si>
  <si>
    <t>18세기, 극단의 시대. 원주민 과라니족의 마을로 선교활동을 온 ‘가브리엘 신부’와 살인 복역수 ‘멘도자’는 포르투갈 영토에 편입되어 죽음의 위기에 처한 원주민들을 목격한다. 무력 VS 비폭력 이들을 지키기 위해 서로 다른 선택을 감행하는 두 사람, 과연 두 사람은 그들을 지켜낼 수 있을까?</t>
  </si>
  <si>
    <t>롤랑 조페</t>
  </si>
  <si>
    <t>로버트 드 니로, 제레미 아이언스</t>
  </si>
  <si>
    <t>신부들은 죽고 저는 살아 남았습니다. 하지만 실제로 죽은 자는 나고 산자는 그들입니다. 왜냐하면 언제나 그렇듯 죽은자의 정신은 산자의 기억속에 남기 때문입니다.
엔딩자막 : 그 빛이 어둠 속에서 비치고 있다. 그러나 어둠이 빛을 이겨본 적이 없다
무력이 정당하다면 사랑이 설 자리는 없어질거요. 틀림없이 그럴것이야. 나는 그러한 세상에서는 살아갈 힘이 없어진다네.</t>
  </si>
  <si>
    <t>에이리언 2</t>
  </si>
  <si>
    <t>SF, 공포, 스릴러, 액션</t>
  </si>
  <si>
    <t>에이리언과의 싸움에서 간신히 살아남은 리플리는 잠든 채로 57년을 떠돌다 구조선에 의해 구출된다. 회사는 리플리를 비롯한 당시 승무원들이 로스트로모호를 잃어버린 것을 추궁하지만 에이리언 얘기는 믿지 않는다. 이때 지구와 한 혹성 거주민들의 통신이 두절되는 사건이 벌어지자 리플리는 고문 자격으로 해병대와 동행하게 된다. 엄청난 무장을 갖춘 해병대 대원들은 자신의 힘을 과신하고 있었으며, 리플리의 경고는 통하지 않는다. 혹성에 도착한 해병대원들은 수색을 시작하고, 곧 혹성 거주민들이 에이리언 유충의 산 먹이로 된 것을 목격하고, 곧이어 벌어진 에이리언과의 교전에서 여러 대원들을 잃는다. 그들은 혹성 거주민들의 실험실로 대피하고, 리플리는 이곳에서 거주민들의 마지막 생존자인 뉴트를 발견하게 된다. 한 대원이 에이리언에 감염되는 바람에 셔틀은 폭발하고, 혹성은 폭발되기까지 카운트 다운에 들어간다. 회사 직원으로 동행한 카터 버크는 에이리언의 샘플을 빼돌리고자 음모를 꾸미는데...</t>
  </si>
  <si>
    <t>시고니 위버, 마이클 빈, 폴 레이저, 랜스 헨릭슨, 캐리 헨</t>
  </si>
  <si>
    <t>Get away from her you Bitch!
인간치고 잘싸웟어
함께 죽게됬군요, 중위님.</t>
  </si>
  <si>
    <t>씨받이</t>
  </si>
  <si>
    <t>1987.03.21.</t>
  </si>
  <si>
    <t>이조시대 대가집 종손 신상규(이구순 분)와 그의 부인 윤씨(방희 분) 사이에 손이 없자 상규의 어머니와 숙부 신치호(윤양하 분)가 숙의 끝에 씨받이 여인을 들일 것을 결정, 씨받이 여인이었던 필녀(김형자 분)의 딸 옥녀(강수연 분)를 간택하여 집안으로 들인다. 합방날, 옥녀를 대면한 상규는 옥녀의 빼어난 용모에 사로잡혀 옥녀를 총애하게 되자 부인 윤씨는 옥녀를 투기하게 된다. 드디어 옥녀에 태기가 있자 온 집안은 옥녀를 떠받들게 되며 옥녀도 잠시 자신의 처지를 망각하고 상규를 진실로 사랑하게 된다. 필녀는 자신의 과거를 돌이켜보며 옥녀를 타이르나 옥녀는 받아들이지 않는다. 옥녀가 아들을 낳자 그 아이는 곧장 윤씨의 품에 안기며 신씨 종가는 경사를 맞는다. 옥녀는 아기의 얼굴도 보지 못한 채 그밤으로 떠날 것을 종용받자 자신의 한 많은 생을 죽음으로써 패륜에 항거한다.</t>
  </si>
  <si>
    <t>강수연, 이구순</t>
  </si>
  <si>
    <t>우리가 어떻게 사람이냐? 겉모습만 사람 같으면 사람이냐? 사람대우를 받아야 사람이지
난 새끼 낳아주는 짐승이 아니란 말야!!!!! 나도 꼬집으면 아프고!!!!! 슬프면 울 줄 아는 사람이란 말야!!!!!!!!!
어머머머머, 어머, 앗 뜨거! 뜨거 뜨거 뜨거 뜨거 앗 뜨거!, 아이! 뜨거워요이.</t>
  </si>
  <si>
    <t>기쁜 우리 젊은 날</t>
  </si>
  <si>
    <t>1987.05.02.</t>
  </si>
  <si>
    <t>영민(안성기 분)은 대학 시절 연극 공연을 통해 처음 본 혜린(황신혜 분)을 짝사랑하여 그녀의 연극공연 때마다 익명으로 꽃, 과일 등을 보내고 공연 사진을 앨범으로 만들어 정성껏 보내곤한다. 그러나 혜린은 오성우란 산부인과 전문의와 결혼을 하고 뉴욕으로 떠난다. 그후 어느날 영민은 지하철에서 추억의 여인이 되어버린 혜린을 발견한다. 그녀는 이혼녀의 모습이었다. 혜린의 상처와 슬픔이 클 수록 영민의 사랑은 배가 되고 혜린은 결혼을 승락한다. 하지만 혜린은 임신중독 증세를 보여 산모의 생명을 장담할 수 없다는 의사의 말에 영민은 수술을 권하나 혜린은 진정으로 사랑했던 영민의 아이를 낳기를 소망한다. 결국 혜린은 아이를 낳고 죽고, 영민은 엄마와 꼭 배닮은 딸 아이를 행복하게 키운다.</t>
  </si>
  <si>
    <t>안성기, 황신혜, 최불암, 전무송</t>
  </si>
  <si>
    <t>저..시간 좀.. 내주시겠습니까.. 차나.. 한잔.. 같이 할까해서요..
영민씨, 메리 크리스마스...
전부 다요.</t>
  </si>
  <si>
    <t>영웅본색</t>
  </si>
  <si>
    <t>1987.05.23.</t>
  </si>
  <si>
    <t>액션, 범죄, 느와르, 드라마</t>
  </si>
  <si>
    <t>한때 암흑가를 주름잡는 보스였으나 손 씻고 새 삶을 시작한 자호(적룡), 경찰의 길을 걷는 자호의 동생 아걸(장국영), 자호와 함께 암흑가의 화려한 나날을 보냈으나 몰락한 채, 때를 기다리며 과거의 영광을 되찾고자 하는 소마(주윤발). 세 남자의 뜨거운 이야기가 디지털 리마스터링으로 다시 찾아온다! 2016년 2월, 레전드의 귀환!</t>
  </si>
  <si>
    <t>오우삼</t>
  </si>
  <si>
    <t>적룡, 주윤발, 장국영</t>
  </si>
  <si>
    <t>형은 새 삶을 살 준비가 되었는데 넌왜 형을 용서할 용기가 없는거야..형제란...탕!!
신을 믿나?? 내가바로신이야 자기운명을 마음대로 할 수 있는사람이 바로 신이지
누군 좋아서 구걸하는 줄 알어?!난 3년간 기회를 기다렸어.다른 사람에거 날 과시하려는 게 아니라!단지 난! 내가 잃은 것을 반드시 돌려받고야 마는 사람이라는 걸 보여주고 싶어!</t>
  </si>
  <si>
    <t>1987.07.17.</t>
  </si>
  <si>
    <t>SF, 코미디</t>
  </si>
  <si>
    <t>힐 밸리(Hill Valley)에 사는 주인공 마티 맥플라이(Marty McFly: 마이클 J. 폭스 분)는 록큰롤, 스케이트보드, 그리고 자동차를 좋아하는 명랑 쾌할한 고교생으로, 아버지 죠지(George Douglas McFly: 크리스핀 글로버 분)와 어머니 로레인(Lorraine Baines: 리아 톰슨 분), 그리고 형과 누나가 있는 가정의 평범한 청소년이다. 평소 친하게 지내던 괴상한 발명가 에메트 브라운 박사(Dr. EmmDr. Emmett L. "Doc" Brown: 크리스토퍼 로이드 분)가 스포츠카 드로리안(DeLorean)을 개조해 타임머신을 만들지만, 뜻밖의 사고로 브라운 박사가 테러범들에게 총을 맞고 위험해진 마티는 급기야 30년 전으로 간다. 극장 간판에는 2류 배우인 로널드 레이건이 보이고 청년인 아버지와 어머니를 보게 된다. 그러나 젊은 아버진 여전히 멍청하고, 무엇보다 어머니가 미래의 아들인 마티를 좋아해 야단이다. 마티가 미래로 가는 것을 도와 줄 사람은 30년 전인 젊은 브라운 박사뿐. 댄스 파티가 열리는 날에 아버지와 어머니가 만났던 것을 기억한 마티는 두 사람을 결합시키고자 어머니와 파티장으로 간다. 그런데, 심술장이 밥(Biff Tannen: 토마스 F. 윌슨 분)이 나타나 어머니를 겁탈하려 하나 화가 난 아버지가 일격에 때려 눕혀 그때부터 소심했던 아버지의 성격이 바뀐다. 무사히 부모님은 만나 마티의 존재는 없었지지 않지만 마티의 '미래로의 귀환(Back to the future)'이 어려워지는 사태를 맞는데....</t>
  </si>
  <si>
    <t>로버트 저메키스</t>
  </si>
  <si>
    <t>마이클 J. 폭스, 크리스토퍼 로이드, 리 톰슨, 크리스핀 글로버, 토머스 F. 윌슨</t>
  </si>
  <si>
    <t>미래는 너희들이 만드는 것이란다.
Nobody calls me Chicken
여보세요, 여보세요, 아무도 없어요?</t>
  </si>
  <si>
    <t>우주 화물선 노스트로모호(The Nostromo). 외계에서 귀중한 광물과 자원을 나르는 이 거대한 우주선에는 승무원 7명과 광석 2000만톤의 화물을 싣고 지구로 귀환 중이다. 인공 동면을 취하고 있던 대원들은 서서히 프로그램된 컴퓨터에 의해 잠에서 깨어나는데 이들 중엔 2등 항해사인 엘렌 리플리(Ellen Ripley: 시고니 위버 분)도 있다. 혹성 LA-426 옆을 지날 때, 지적 생명체의 것으로 보이는 발신파를 포착한다. 이에 그녀는 승무원을 깨우고 혹성 탐사를 위해 3명의 승무원을 급파한다. 이 이상한 발신원은 거대하고 정체 불명의 우주선이었으나 우주선은 이미 오래전에 파괴되어 썩고 있었으며 탑승 승무원들은 모두 미이라로 변해 있었다. 사고 원인을 찾기위해 좀 더 안으로 들어간 조사반은 여기저기에서 계란 모양의 물체이 있는 산란실을 발견하고 궁금증을 갖는다. 그 중 캐인이 공격을 받고 실신한다. 이 궁금증을 풀기 위하여 실험을 하던 케인은 물체에 충격을 가하고 그 순간 물체로부터 작은 생물이 튀어나와 마스크를 녹이고 케인의 얼굴에 철썩 달라 붙는다. 이들은 이 외계생물이 인간세포로부터 양분을 빨아고 기생하는 존재임을 알게 되는데...</t>
  </si>
  <si>
    <t>톰 스커릿, 시고니 위버, 베로니카 캣라이트, 해리 딘 스탠튼, 존 허트, 이안 홈, 야펫 코토</t>
  </si>
  <si>
    <t>쏴아~~~ 쉬이이이잉.... 끄르르르르르
녀석은 완벽한 유기체야
여기는 리플리, 노스트로모호의 마지막 생존자..교신끝.</t>
  </si>
  <si>
    <t>1987.12.19.</t>
  </si>
  <si>
    <t>해군 최신 전투기 F-14기를 모는 젊은 조종사 매버릭 대위(톰 크루즈)는 최고의 실력을 자부하는 파일럿으로 최정예 전투기 조종사를 양성하는 ‘탑건’ 훈련학교에 입학하게 된다. 그리고 그곳에서 생도들의 교육을 담당하는 항공물리학 전문가 찰리(켈리 맥길리스)와 사랑에 빠진다. 그러나 비행 훈련 도중 매버릭이 몰던 전투기가 제트 기류에 빠지면서 엔진 고장을 일으키고, 이때 함께 탈출을 시도하던 파트너 구즈가 목숨을 잃게 된다. 의문의 사고로 돌아가신 전투기 조종사였던 아버지에 대한 상처를 이해한 유일한 친구 구즈의 죽음에 충격에 빠진 매버릭은 파일럿의 꿈도 연인과의 사랑도 모두 포기하려 하는데...</t>
  </si>
  <si>
    <t>토니 스콧</t>
  </si>
  <si>
    <t>톰 크루즈, 켈리 맥길리스</t>
  </si>
  <si>
    <t>You! You're still dangerous. but You can be my wing man any time.
내가 당신에게 빠졌다는걸 타인에게 알리고 싶지 않아.
최고중의 최고가 되려면 실수하고도 계속 해야해요.</t>
  </si>
  <si>
    <t>위대한 독재자</t>
  </si>
  <si>
    <t>1988</t>
  </si>
  <si>
    <t>세계대전에서 패배한 토매니아국에 힌켈이라는 독재자가 나타나 악명을 떨친다. 한편, 힌켈과 닮은꼴 외모의 이발사 찰리는 국가의 유태인 탄압정책으로 인해 곤경에 처하지만 병사로 참전했던 전쟁에서 우연히 구해줬던 슐츠 장교의 도움을 받아 위기를 모면한다. 독재자 힌켈의 악행은 갈수록 도를 더해가고, 찰리는 유태인 수용소에 끌려가게 되지만 기지를 부려 탈옥에 성공한다. 하지만 이발사와 똑같은 얼굴을 한 힌켈이 탈옥범으로 오해 받아 감옥에 잡혀 들어가게 되는데…</t>
  </si>
  <si>
    <t>찰리 채플린</t>
  </si>
  <si>
    <t>찰리 채플린, 파울레트 고다드</t>
  </si>
  <si>
    <t>미안합니다. 저는 황제가 되고 싶지 않습니다. 남을 지배하는 통치자는 더욱 싫습니다. 가능하면 보통사람으로 남고 싶습니다.
그대들은 기계도 아닙니다! 짐승도 아닙니다! 인간입니다
대량생산을 가능하게 한 기계는 우리에게 결핍을 가져다 준 것입니다. 지식은 우리는 냉정하고 냉소적으로 만들었습니다. 기계보다는 휴머니티가 더욱 필요하고 지식보다는 친절과 관용이 더욱 필요합니다.</t>
  </si>
  <si>
    <t>1988.07.22.</t>
  </si>
  <si>
    <t>비밀 임무를 맡게 된 경찰 아걸(장국영), 동생인 아걸을 위해 사건에 뛰어들게 되는 송자호(적룡), 믿었던 부하에게 배신당하게 된 용사(석천), 그리고 마크의 쌍둥이 동생으로 의리를 지키기 위해 복수에 나서는 켄(주윤발). 네 남자의 뜨거운 복수가 다시 펼쳐진다! 2016년 3월, 레전드의 완성!</t>
  </si>
  <si>
    <t>석천, 적룡, 장국영, 주윤발</t>
  </si>
  <si>
    <t>송......호연.......
아기와 한번만이라도 얘기할수 있을까....
어떤이는 고향을 떠나 타국에 살고 싶어 하고 어떤이는 다시 고향으로 돌아가고 싶어 하고. 어떤이는.. 잠시 쉴곳 조차 없네요.</t>
  </si>
  <si>
    <t>1988.07.23.</t>
  </si>
  <si>
    <t>홍콩 경찰청의 특수기동대 소속 진가구 순경(성룡)은 낙천적인 성격과 뛰어난 능력으로 모든 사람들로부터 인기가 높다. 특수 기동대 훈련을 마치고 본서로 돌아온 진가구는 동료들과 함께 악명 높은 마약밀매 조직인 구탐파 일당을 일망 타진하는 작전에 투입되어 범죄자들과 일대 격전을 벌인 끝에 두목인 구탐을 혼자서 체포하여 일약 경찰의 영웅이 된다. 서장은 부족한 증거를 보완하기 위해 구탐의 여비서인 셀리나를 무혐의 처리해 주는 대신 법정에서 구탐의 혐의를 입증해 줄 수 있는 증언을 해 줄 것을 요청하고 구탐의 부하들이 셀리나를 해치지 못하도록 재판이 열릴 때까지 보호하는 임무를 진가구에게 맡긴다. 그러나 증언을 탐탁찮게 여기는 셀리나는 진가구의 녹음기에 장난을 쳐놓은 뒤 달아나 버리고 셀리나 없이 재판정에 나간 진가구는 증언대에서 대망신만 당한다. 그 일로 구탐은 풀려나고 진가구는 징계를 받는다. 그러나 진가구는 이에 굴하지 않고 셀리나의 행방을 찾지만 구탐의 부하들의 함정에 빠져 셀리나를 구해내는 데엔 성공하나 대신 구탐의 끄나풀 노릇을 한 모순경을 죽인 살인범으로 누명을 쓰고 쫓기게 된다. 그러나 진가구는 포기하지 않고 구탐의 주위를 맴돌다가 자료를 ?내려던 셀리나를 잡으러 온 그들의 일당과 대격투를 벌여 마침내 구탐과 그 일당을 체포하고 셀리나의 도움으로 누명도 멋고 구탐의 범죄를 입증할 증거까지 함께 확보한다.</t>
  </si>
  <si>
    <t>우리가 강도와 싸우고 있을 때, 이 자는 여기 앉아서 여자들과 데이트할 생각을 했어요!
아직 안 기절했어요! 나하고 싸우고 있어요!
넌 부하들을 이용해서 승진했어 부하들 생각은 해봤나?</t>
  </si>
  <si>
    <t>쌍웅</t>
  </si>
  <si>
    <t>1989.03.24</t>
  </si>
  <si>
    <t>살인 청부업자인 아쏭(주윤발)은  술집에서 임무를 수행하던 중 총격전을 벌이고, 그 와중에 무고한 여가수 제니(엽청문)의 눈을 실명하게 만든다. 이에 대한 자책감으로 제니의 주변을 맴돌던 아쏭은 제니와 사랑에 빠진다. 한편 과감한 결단력으로 수사를 진행하는 리 경위(이수현)은 경찰 상부로부터 이러한 결단력에 늘 문책을 당하는 입장. 아쏭은 제니의 각막 수술 비용을 벌기 위해 마지막으로 동원 그룹 총재인 토니 왕의 살인 청부를 맡고, 리 경위는 상부의 명령으로 토니 왕의 경호를 맡게 된다. 아쏭이 토니 왕을 저격하고 도주하자 리 경위는 이를 추격하는데...</t>
  </si>
  <si>
    <t>주윤발, 이수현, 엽천문, 성규안, 주강</t>
  </si>
  <si>
    <t>전망 좋은 방</t>
  </si>
  <si>
    <t>1989.06.24.</t>
  </si>
  <si>
    <t>여행지 피렌체에서 ‘전망 좋은 방’을 루시에게 양보한 조지는 충동적이고 열정적인 몽상가. 그녀의 약혼자는 여성을 예술품처럼 소유하려는 보수적인 세실. 관습과 자유로운 삶 사이에서 갈등하며 진정한 사랑을 선택하려는 루시. 고지식한 사촌 샬롯의 가이드 없이 그녀는 지도 밖으로의 여행을 시작한다.</t>
  </si>
  <si>
    <t>제임스 아이보리</t>
  </si>
  <si>
    <t>헬레나 본햄 카터, 매기 스미스, 줄리안 샌즈, 다니엘 데이 루이스, 루퍼트 그레이브즈, 주디 덴치, 덴홈 엘리어트, 사이먼 캘로우, 패트릭 갓프레이, 파비아 드레이크</t>
  </si>
  <si>
    <t>I don't want to be Leonar'do, I want to be myself.</t>
  </si>
  <si>
    <t>엔젤 하트</t>
  </si>
  <si>
    <t>1989.08.05.</t>
  </si>
  <si>
    <t>미국, 영국, 캐나다</t>
  </si>
  <si>
    <t>1955년, 어느 날 ‘사이퍼’라는 사람으로부터 사건 의뢰를 받은 뉴욕 사립 탐정 ‘해리 엔젤’. 세계2차대전 중 부상으로 식물인간이 되어 12년간 병원 생활을 하다 얼마 전 실종된 가수 자니 패이버릿을 찾는 일. 사건 조사는 12년간 그가 입원했던 병원에서부터 시작된다. 그러나 엔젤이 만난 사람들이 차례차례 시체로 발견되고 자니의 행적은 더욱 미묘해지는데… 충격과 공포의 오컬트 명작을 다시 만난다!</t>
  </si>
  <si>
    <t>알란 파커</t>
  </si>
  <si>
    <t>미키 루크, 로버트 드 니로</t>
  </si>
  <si>
    <t>I know who I am!!!
You was belongs to me!
You was belongs to me!</t>
  </si>
  <si>
    <t>해리가 샐리를 만났을 때</t>
  </si>
  <si>
    <t>1989.11.18.</t>
  </si>
  <si>
    <t>"우린 친구가 될 수 없겠네요." 대학 졸업 후 뉴욕행을 함께 하게 된 해리와 샐리. ‘남자와 여자는 친구가 될 수 없다’는 명제로 두 사람은 설전을 벌이고, 성격도 취향도 정반대인 서로를 별종이라 생각한다. 뉴욕에 도착한 두 사람은 짧은 인사를 나누고 곧바로 헤어진다. "너랑 연애 안 하길 천만다행이야." 몇 년 뒤, 우연히 서점에서 재회한 두 사람. 샐리는 연인과 이별했고 해리는 아내에게 이혼을 통보 받았다. 두 사람은 이별에 대해 이야기하며 급속도로 가까워지고 비로소 둘도 없는 친구가 된다. "조금만 더 안아줘." 어느 날 샐리는 헤어진 연인의 결혼 소식을 듣게 되고 뒤늦은 이별의 아픔에 슬퍼한다. 해리는 그런 그녀를 말없이 안아주고 위로의 키스는 뜻밖의 하룻밤으로 이어지는데… 다음 날 아침, 우린 친구일까, 연인일까?</t>
  </si>
  <si>
    <t>로브 라이너</t>
  </si>
  <si>
    <t>빌리 크리스탈, 멕 라이언</t>
  </si>
  <si>
    <t>저 여자가 먹는 걸로 주세요.
샌드위치를시키는데1시간도넘게걸리는당신을사랑해,밤늦게까지얘기할수있는그런당신을사랑해,,오늘이성탄제이고마음이들떠서도아니야,당신이언젠가누군가와동반자로살거라면되도록빠를수록좋다는거야..
남자와 여자는 친구가 될수없어요.</t>
  </si>
  <si>
    <t>모던 타임즈</t>
  </si>
  <si>
    <t>1989.12.09.</t>
  </si>
  <si>
    <t>공장에서 하루 종일 나사못 조이는 일을 하는 찰리. 눈에 보이는 모든 것을 조여버리는 강박 관념에 빠지고만 그는 급기야 정신 병원에 가게 되고, 거리를 방황하다 시위 군중에 휩쓸려 감옥살이까지 하게 된다. 몇 년 후 감옥에서 풀려난 찰리는 부모를 잃고 고아가 된 한 아름다운 소녀를 도와주게 되고, 그녀의 도움으로 카페에서 일하게 되지만 우여곡절 끝에 다시 거리로 내몰리고 만다. 절망 속에서 피어나는 함박웃음! 찰리와 소녀의 행복을 찾아가는 아름다운 여정!</t>
  </si>
  <si>
    <t>(계속 나사를 조이다가 손을 멈추지 못해 지나가던 여성의 가슴을 조인다... 이후 귀싸대기를 맞는다)
힘내요! 죽는단 말은 하지 말아요. 우린 버틸 거에요!
살려고 노력한들 무슨 소용이에요.</t>
  </si>
  <si>
    <t>영웅본색 3</t>
  </si>
  <si>
    <t>1989.12.23.</t>
  </si>
  <si>
    <t>삼촌을 홍콩으로 데려가기 위해 온 마크(주윤발)와 아민(양가휘)는 미모의 여인 주영걸(매염방)을 우연히 마주치고 도움을 받게 된다. 이후 셋은 미묘한 삼각관계에 빠지게 되고, 그때 주영걸의 과거 연인이자 검은 손인 하장청이 나타나 서로를 오해하게 되는데...애절한 사랑 그리고 뜨거운 의리, 영웅이 된 세 남녀의 숨겨진 이야기가 펼쳐진다! 2016년 3월, 레전드의 진정한 피날레가 시작된다!</t>
  </si>
  <si>
    <t>서극</t>
  </si>
  <si>
    <t>주윤발, 매염방</t>
  </si>
  <si>
    <t>친구끼리 한 여자를 쫓으면 한 명은 결혼식에 안 와.
만약 내가 돌아오지 못한다면 당신이 잘 얘기해주세요. 믿음을 저버린 게 아니라고 날 이해해주고 미워하진 말아달라고 부탁해줘요.
사랑하는 사람을 잃은 게 너와 나의 대가야.</t>
  </si>
  <si>
    <t>빽 투 더 퓨쳐 2</t>
  </si>
  <si>
    <t>1990.01.13.</t>
  </si>
  <si>
    <t>브라운 박사(Dr. Emmett 'Doc' L. Brown: 코리스토퍼 로이드 분)와 30년 후의 미래로 온 마티(Marty McFly: 마이클 J. 폭스 분)와 제니퍼(Jennifer Parker: 엘리자베스 슈 분). 그러나 제니퍼는 타임머쉰과 미래세계에 자신이 있음에 놀라 기절한다. 아들을 깽들로부터 구하고 기절한 제니퍼를 데리고 다시 현대로 돌아온 마티와 브라운 박사는 그러나 뒤죽박죽된 세상에 소스라치게 놀란다. 아버지는 묘지에 묻혀 있고 어머니는 마티의 집에서 일하던 밥과 원치 않은 결혼을 해 으리으리한 집에 살고 있다. 바로 미래에 갔던 마티와 브라운의 타임머신을 그곳에 있던 늙은 밥이 훔쳐타고 그간에 있었던 스포츠 게임의 승부전이 있는 잡지를 60년 전 과거의 젊은 밥(Biff Tannen/Griff: 토마스 F. 윌슨 분) 자신에게 주어 도박으로 일약 부자가 된 것이다.</t>
  </si>
  <si>
    <t>마이클 J. 폭스, 크리스토퍼 로이드</t>
  </si>
  <si>
    <t>제길. 내 아이디어를 훔치다니
각서라도 받아두고 싶다......(내말이)
이봐요 할배!왁스칠 두번 하랬잖아요! 내가 그냥 돈 주는 줄 아세요?</t>
  </si>
  <si>
    <t>배트맨</t>
  </si>
  <si>
    <t>1990.07.07.</t>
  </si>
  <si>
    <t>범죄와 부패, 탐욕의 도시 ‘고담시’(Gotham City: 구약성서에 나오는 악의 도시 소돔과 고모라를 딴 이름). 두 명의 강도가 길가는 선량한 가족을 턴 뒤, 건물 옥상에서 분배하려는 순간, 검은 그림자가 이들을 덥치곤 어디론가 사라져 버린다. 신문 1면의 톱기사 배트맨(Batman) 뉴스를 담고 있으며 친구이냐 미치광이냐고 보도한다. 어릴 때부터 악의 세계를 주름잡아 온 악당 잭 니파이어(Jack Napier: 잭 니콜슨 분)는 배트맨에게 걸려서 약품 속에 쳐박혀 간신히 살아나긴 했지만 창백한 흰 얼굴에 머리칼은 초록색 그리고 입술은 진홍색이고 게다가 안면 신경이 파손되어 늘 웃고 있는 상태의 광대 얼굴 조우커(The Joker)가 된다. 그는 정서적으로 불안되고 영리하며 화학에 능해 여러 화학 가스로 웃고 있는 얼굴과 개명한 이름처럼 즐거움을 추구하는 무시무시한 악당이 된다. 고담시의 모두가 배트맨에 대해 궁금해 하고 있을때 전쟁터에서 활약한 경험까지 있는 유능한 사진기자 비키 베일(Vicki Vale: 킴 베신저 분)은 동료기자와 배트맨을 취재한다. 그러나 비키 앞에는 매력적인 의문의 백만 장자 브루스 웨인(Bruce Wayne: 마이클 키튼 분)이 나타나고 그에게 사랑을 느낀다. 그가 바로 해가 지고 고담시의 악당이 나타나면 웨인의 저택 지하에 있는 초현대식 박쥐 동굴에서 하이테크 갑옷을 입고 범죄 현장으로 달려가는 배트맨이다. 심야 영웅 배트맨과 미래 악당 죠커의 정면 대결과 미모의 기자 비키와의 어드벤쳐 로맨스가 시작된다.</t>
  </si>
  <si>
    <t>마이클 키튼, 잭 니콜슨, 킴 베이싱어</t>
  </si>
  <si>
    <t>난 그냥 겉으로만 웃고 있는 거야. 내 미소는 그냥 피부가 패여서 생긴 거라구, 내 안을 들여다본다면 난 비참하게 울고 있지, 내 흐느낌에 동참하지 않겠어?
창백한 달밤에 악마와 춤 춰본적 있나?
안경 쓴 사람을 때리진 않겠지?</t>
  </si>
  <si>
    <t>천녀유혼 2-인간도</t>
  </si>
  <si>
    <t>1990.07.14.</t>
  </si>
  <si>
    <t>난악사로 가던 영채신(장국영 분)은 관군의 수배인물로 오인을 받아 잡혀간다. 수삼 중 백발의 도사를 만나 비밀스런 주술을 배워 가까스로 탈출한다. 쫓아오는 관군을 피해 도망을 치던 영채신은 숲 속에 숨어있던 청풍(왕조현 분)과 월지(이가흔 분) 자매를 만나 악한 귀신에게 잡혀간 그녀들의 부친을 구하러 가는 길에 동행한다. 아버지를 찾아가는 길 곳곳에 악귀를 만나지만 위기를 당할 때마다 이들은 합심전력으로 넘긴다. 그러나 이들 세 사람은 묘한 삼각 관계에 빠지지만 험난한 고생 속에서 깊은 인간적 애정 관계로 슬기롭게 헤쳐나간다. 갖은 고난과 방해 끝에 드디어 부친이 잡혀온 곳에 이른 세 사람은 스승(우마 분)의 결정적 도움으로 부친을 구한다. 한바탕 혈전폭풍이 지난 후에 전생과 이생의 사랑을 확인한 청풍은 닝차이션과 함께 길을 떠난다.</t>
  </si>
  <si>
    <t>정소동</t>
  </si>
  <si>
    <t>장국영, 왕조현, 우마</t>
  </si>
  <si>
    <t>사랑하는 사람과 죽을수 있어서 행복해요....
닭고기네~! 수지맞았다!
이렇게? 멈춰!</t>
  </si>
  <si>
    <t>아비정전</t>
  </si>
  <si>
    <t>1990.12.22.</t>
  </si>
  <si>
    <t>자유를 갈망하는 바람둥이 ‘아비’는 매일 오후 3시가 되면 매표소에서 일하는 ‘수리진’을 찾아간다. 그는 그녀에게 이 순간을 영원처럼 기억하게 될 거라는 말을 남기며 그녀의 마음을 흔든다. 결국 ‘수리진’은 ‘아비’를 사랑하게 되고 그와 결혼하길 원하지만, 구속 당하는 것을 싫어하는 ‘아비’는 그녀와의 결혼을 원치 않는다. ‘수리진’은 결혼을 거절하는 냉정한 그를 떠난다. 그녀와 헤어진 ‘아비’는 댄서인 ‘루루’와 또 다른 사랑을 이어간다. 하지만 이들의 관계도 역시 오래 가지는 못한다. ‘루루’에게 일방적인 이별을 통보한 ‘아비’는 친어머니를 찾아 필리핀으로 떠나게 된다. 한편, 그와의 1분을 잊지 못한 ‘수리진’은 ‘아비’를 기다리는데…</t>
  </si>
  <si>
    <t>왕가위</t>
  </si>
  <si>
    <t>장국영, 장만옥, 유덕화</t>
  </si>
  <si>
    <t>발없는 새가 있다더군. 늘 날아다니다가 지치면 바람속에서 쉰대.. 평생에 꼭 한번 땅에 내려앉는데, 그건 바로 죽을때지...
너와 나는 1분을 같이 했어. 난 이 소중한 1분을 잊지 않을 거야. 지울 수도 없어. 이미 과거가 되어 버렸으니까..
아비 : 오늘 밤 꿈에 날 보게될꺼에요 (다음날) 수리진 : 어제 밤 꿈에 당신 본 적 없어요, 아비 : 물론이지 한숨도 못 잤을테니</t>
  </si>
  <si>
    <t>아키라</t>
  </si>
  <si>
    <t>1991.01.12.</t>
  </si>
  <si>
    <t>애니메이션, SF</t>
  </si>
  <si>
    <t>무너진 도쿄, 그리고 비밀리에 진행되는 프로젝트! 제3차 세계대전 이후 붕괴된 도쿄 그곳에 새로 건설된 혼란스러운 도시 ‘네오 도쿄’. 오토바이를 몰며 폭주를 일삼던 소년 카네다는 친구 테츠오가 예상치 못한 사고를 당하며 정부의 비밀 프로젝트의 실험체가 되었음을 알게 되는데…</t>
  </si>
  <si>
    <t>오토모 가츠히로</t>
  </si>
  <si>
    <t>이와타 미츠오, 사사키 노조무</t>
  </si>
  <si>
    <t>빠..빠떼리가!!
이제 막 모터가 따끈해지기 시작했는데 그냥 갈 순 없잖아?
젠장, 치사하다 임마! 주먹으로 붙자!</t>
  </si>
  <si>
    <t>아이다호</t>
  </si>
  <si>
    <t>1991.02.01.</t>
  </si>
  <si>
    <t>어머니가 정부를 살해했다는 이유로 고아가 된 마이크(Mike Waters: 리버 피닉스 분)는 거리의 부랑아로 고향 아이다호를 떠나 포틀랜드 사창가에서 하루하루를 보낸다. 그에게는 기묘한 병이 있다. 긴장하면 갑자기 잠들어서 혼수상태가 되는 '기면발작증'이 그것. 그런때, 그를 도와주는 것은 유일한 친구 스코트(Scott Favor: 키누 리브스 분)는 포틀랜드 시장의 아들로 태어나 무엇하나 부러울 것 없는 가정에서 자랐지만, 부친에 대한 반발로 가출해서 방황을 하는 청년이다. 어머니를 늘 그리워하며 정에 약한 마이크에게 동정을 느끼는 스코트, 둘은 우정과 동성애적인 사랑이 뒤섞인 감정을 느낀다. 한편, 스코트에게 각별한 애정을 쏟는 부랑자들의 대부 밥(Bob Pigeon: 윌리암 리체트 분)이 여행에서 돌아온다. 마침 부친이 위독 하다는 소식을 듣은 마이크는 고향에 두고 온 이복형 리차드(Richard Waters: 제임스 루소 분)를 찾아가, 어려서 그를 버리고 사라진 어머니의 행방을 찾기로 결심하고, 스코트와 함께 아이다호에의 여로에 오른다. 어머니의 행적을 쫓아 로마까지 왔지만 마이크는 어머니가 다시 미국으로 떠났다는 소식을 듣고, 스코트는 카멜라(Carmella: 치아라 카셀리 분)라는 소녀와 사랑에 빠져 마이크와 헤어진다. 혼자 포틀랜들로 돌아온 마이크는 여전히 거리를 떠돌고, 스코트는 집으로 돌아와 카멜라와 결혼하고 재산을 물려받는다. 그러나 스코트에게 외면당한 밥은 충격으로 자살하고 만다. 공교롭게도 스코트 아버지의 장례식이 치러지던 날 한쪽에서는 밥의 초라한 장례식이 함께 치러진다. 밥을 잃은 슬픔과 분노로 상심한 마이크와 스코트의 시선이 마주치는 순간, 그들은 서로가 추구하는 삶의 본질이 다름을 깨닫는다.</t>
  </si>
  <si>
    <t>구스 반 산트</t>
  </si>
  <si>
    <t>리버 피닉스, 키아누 리브스, 제임스 루소, 윌리암 리처트</t>
  </si>
  <si>
    <t>그래. 하지만...난 돈을 받지 않고도 누군가를 사랑할 수 있어. 난 너를 사랑해. 돈은 안 내도 돼.
난 도록의 감식가야... 평생 길을 맛볼거야....
너와 얘기를 하고 싶어.. 진짜 얘기..</t>
  </si>
  <si>
    <t>종횡사해</t>
  </si>
  <si>
    <t>1991.02.14.</t>
  </si>
  <si>
    <t>범죄, 액션, 드라마</t>
  </si>
  <si>
    <t>명화와 골동품만 전문으로 훔치는 아해와 홍두 그리고 제임스. 사부의 지휘 아래 환상의 호흡을 자랑하는 이들은 프랑스 파리의 박물관에서 니스로 옮겨지는 그림을 빼앗는 데 성공한다. 국제경찰의 추적을 피하던 이들은 도난당한 명화 ‘할렘의 여시종’을 다시 훔쳐 달라는 프랑스 갱단의 주문을 받고 작업을 하던 중 괴한의 습격을 받게 된다. 격투 끝에 아해가 몰던 자동차가 모터보트와 충돌하며 폭발해 죽고 만다. 이후 제임스는 홍두와 결혼을 약속하고 사부에게 충성하며 살아가던 중, 아해를 죽인 것이 바로 사부와 프랑스 갱단 두목의 계약이라는 것을 알게 된다.</t>
  </si>
  <si>
    <t>주윤발, 장국영, 중추훙</t>
  </si>
  <si>
    <t>난 좋아하는 꽃이 있다고 꺾지는 않아
여자는 아끼고 사랑해 줘야 되는거야
방탄복이다~ 요건 몰랐지??</t>
  </si>
  <si>
    <t>대부 3</t>
  </si>
  <si>
    <t>1991.03.16.</t>
  </si>
  <si>
    <t>대부 2가 끝난 20년 후인 1979년에 시작하게 된다. 이제는 60대의 노인이 되어버린 마이클(Don Michael Corleone: 알 파치노 분)은 거대해진 패밀리의 강력한 자금력을 바탕으로 합법적인 사업으로 전환하는데 힘쓴다. 이 과정에서 특히 그는 바티칸 은행의 책임을 맡고 있는 대주교와 거래하므로써 이러한 합법적인 사업을 행할 수 있었고 바티칸의 대주교 역시 마이클의 사업에 참여하여 이익을 얻고 있었다. 이러한 그의 계획에 젊은 보스 조이 자자(Joey Zaza: 죠 맨테그나 분)가 정면으로 도전해오고, 마이클 자신도 습격을 받는다. 그의 아들 안소니(Anthony Corleone: 프랑크 댐브로시오 분)는 아버지의 뜻과는 달리 오페라 가수가 되기를 원했고, 딸 매리(Mary Corleone: 소피아 코폴라 분)는 그가 설립한 콜레오네 재단을 운영하도록 하여 마이클은 집안의 어두운 과거를 자식들에게는 물려주고싶지 않았다. 그러나 일단 도전을 받은 이상 응하지 않을 수가 없고, 자자의 뒤에는 그의 계획을 방해하는 거대한 조직의 음모가 도사리고 있었는데.</t>
  </si>
  <si>
    <t>알 파치노, 다이안 키튼, 탈리아 샤이어, 앤디 가르시아</t>
  </si>
  <si>
    <t>우정과 돈은 물과 기름이지요.
no marr..no..oh god..oh! god no..oh god! no please..............ahhhhhhhhhhhhhhhhhhhhhhhh...........
너의 적들을 미워하지 마라. 너의 판단력이 흐려진다</t>
  </si>
  <si>
    <t>양들의 침묵</t>
  </si>
  <si>
    <t>1991.06.15.</t>
  </si>
  <si>
    <t>범죄, 공포, 스릴러</t>
  </si>
  <si>
    <t>FBI 수습요원 클라리스 스털링(Clarice Starling: 조디 포스터 분)은 어느 날 상관 크로포드(Jack Crawford: 스콧 글렌 분)로부터 살인 사건을 추적토록 명령받는다. 그 살인사건은 피해자가 모두 몸집이 비대한 여인들이고 피부가 도려내어져 있다는 엽기적인 사건이었다. ‘버팔로 빌’이라고 별명이 붙여진 살인범에 대한 아무런 단서를 잡지 못한 채 전전긍긍해 있었다. 사건을 담당하고 있는 크로포드는 사건 해결에 결정적인 도움이 될만한 사람을 알고 있었는데, 바로 한니발 렉터 박사(Dr. Hannibal 'The Cannibal' Lecter: 안소니 홉킨스 분)였다. 살인자의 심리를 알기 위해 이 괴인 한니발 렉터 박사를 찾아가는 스털링에게 상관 크로 포드는 한니발은 남의 마음을 읽는 독심술의 대가이니 그의 수법에 휘말려들지 말라고 경고한다. 한니발 렉터는 일명 ‘카니발(식인종) 한니발’이라고 알려진 흉악범으로 죽인 사람의 살을 뜯어먹는 흉측한 수법으로 자기 환자 9명을 살해하고 정신 이상 범죄자 수감소에 수감 중이던 전직 정신과 의사였다. 팽팽한 신경전 속에의 첫 만남. 렉터는 스털링과 처음 만나자마자 스털링의 체취와 옷차림, 그리고 간단한 말 몇 마디로 그녀의 출신과 배경을 간파해 그녀를 놀라게한다. 그러나 내색 않고 계속 정중히 대하며, 명석한 두뇌로 침착하고 조리있게 주어진 상황을 분석하는 스털링에게 렉터는 호감을 보여 대화에 응하는데.</t>
  </si>
  <si>
    <t>양의 울음소리는 그쳤는가?...클라리스...
오늘 저녁엔 옜 친구를 먹을 생각이야
양들은 울음을 멈추었는가?</t>
  </si>
  <si>
    <t>터미네이터2</t>
  </si>
  <si>
    <t>1991.07.06.</t>
  </si>
  <si>
    <t>미래, 인류와 기계의 전쟁은 계속 되는 가운데 스카이넷은 인류 저항군 사령관 존 코너를 없애기 위해 액체 금속형 로봇인 T-1000을 과거의 어린 존 코너에게로 보낸다. 미래의 인류 운명을 쥔 어린 존 코너. 스카이넷의 T-1000은 거침없이 숨 가쁜 추격을 시작하는데…</t>
  </si>
  <si>
    <t>아놀드 슈왈제네거</t>
  </si>
  <si>
    <t>i will be back
난 네가 왜 눈물을 흘리는지 알겠어....하지만.난 눈물을 흘릴수없지.
Hasta la vista,baby.</t>
  </si>
  <si>
    <t>천녀유혼</t>
  </si>
  <si>
    <t>1991.08.03.</t>
  </si>
  <si>
    <t>서역의 대국사로 금불상을 운반하기 위해 고행길을 떠나는 두 스님 ‘십방’(양조위 분)과 ‘백운대사’는 ‘곽북현’에 도착하게 되는데 이곳은 무질서와 혼란으로 얼룩진 인간들의 아귀다툼 현장이었다. 시주를 위해 읍내로 들어선 십방과 백운대사는 우연히 알려진 금불상의 존재 때문에 뭇 인간들이 두려워하는 귀신의 소굴인 ‘난약사’에서 하룻밤을 묵게 된다. 인간들의 정혈을 빨아먹는 귀신들의 무리 중 착한 마음을 가진 귀신 ‘소탁’(왕조현 분)은 십방에게 해를 끼치지 못하고, 오히려 사부에게 착한 귀신인 소탁이 당할 것을 아쉬워해 사부의 눈을 피해 돌려보내는 십방은 금불상을 난약사에 잊어버리게 되고 금불상을 찾기 위해 다시 난약사에 머물게 된다. 이때 다시 나타난 소탁과 십방사이에 이루지 못할 귀인간(鬼人間)의 사랑의 감정이 싹트게 되는데, 귀신 무리의 우두머리인 악귀 '마녀'는 백운대사와 결투를 벌이게 되고, 깨어진 금불상의 법력을 이용하려다 백운도사는 눈을 멀고 마녀의 손에 잡히고 만다. 사부를 구하기 위해 방법을 강구하러 읍내에 간 십방은 우연히 만났던 도술사 연적하(장학우 분)에게 도움을 청하고, 이에 응해 십방과 함께 마녀를 대적하기 위해 난약사로 돌아온 십방과 연적하는 착한 귀신 소탁의 도움으로 결국 마녀를 무찌르고 사부를 구하게 된다. 아름다운 귀신 소탁에 반한 연적하는 몰래 소탁의 유골을 훔쳐가려 하지만, 십방은 소탁의 유골을 소유하고 유유히 서역으로 길을 떠나는데...</t>
  </si>
  <si>
    <t>왕조현, 양조위, 장학우</t>
  </si>
  <si>
    <t>당신이 살아있었으면, 좋은친구가 될 수 있었을텐데...
흑산대사가 올거야 빨리가
이제, 이딴거 필요없어요.</t>
  </si>
  <si>
    <t>인어공주</t>
  </si>
  <si>
    <t>1991.12.21.</t>
  </si>
  <si>
    <t>트리톤의 통치하에 있는 바다왕국에서 트리톤의 딸인 에리얼은 아름다운 목소리로 귀여움을 독차지하고 있다. 하지만 그녀는 인간세계에 관심을 두고 있다. 우연히 바다에 빠진 왕자를 구해준 에리얼은 그를 사랑하게 된다. 그녀는 그를 만나고 싶어하고. 이를 알게 된 마녀 우슬라는 그녀에게 다리를 주고, 그녀의 영혼을 달라는 거래를 하게 된다. 에리얼은 왕자를 만나러 가게 되고, 둘은 가까워지지만 마녀의 방해로 일은 어렵게 된다. 더구나 마녀는 에리얼로 변장하고 왕자를 혼란에 빠뜨린다. 일은 어렵게 되어가고, 에리얼은 마녀의 마수에서 헤어나오기 위해 바둥거리지만 그녀의 영혼은 이미 마녀의 손아귀에 에 들어가려한다.</t>
  </si>
  <si>
    <t>존 머스커, 론 클레멘츠</t>
  </si>
  <si>
    <t>린 어벌조노이스, 버디 해킷, 크리스토퍼 다니엘 반즈, 조디 벤슨, 케네스 마스, 팻 캐럴, 벤 라이트, 패디 에드워즈, 사무엘 E. 라이트</t>
  </si>
  <si>
    <t>Under the sea under the sea
에리얼의 아름다운 목소리가 돌아오는 장면
공주는 그녀를 정말 사랑하나봐...(그렇지 않나 세바스찬?) ...내가 그녀를 얼마나 그리워할지.</t>
  </si>
  <si>
    <t>포인트 브레이크</t>
  </si>
  <si>
    <t>액션, 범죄, 모험, 스릴러, 드라마</t>
  </si>
  <si>
    <t>FBI 죠니는 완전범죄에 가까운 은행강도 사건 수사에 투입되는데 그 사건의 단서라면 이들이 서핑을 즐기는 무리라는 것뿐이다. 그래서 죠니는 캘리포니아 해변에 서핑을 배우러 간다. 거기서 그는 서핑을 가르쳐줄 여성 타일러를 만나게 되고 그녀와 사랑에 빠진다. 이어 죠니는 보디의 무리를 알게 되고 서핑도 함께 즐기는데 어느 날 죠니는 이들이 범인이라는 증거를 발견한다. 하지만 죠니의 정체를 알게 된 보디는 타일러를 납치한 후 죠니에게 협력을 요구한다. 죠니는 어쩔 수 없이 강도에 협력하나 일이 실패로 돌아간다. 보디 일행은 곧 탈출하고, 죠니는 보디를 찾아 끝까지 추격하고 호주 해변에서 만나 체포한다. 이때 보디는 최후로 서핑을 타게 해달라고 애걸한다. 그런데 그날은 최악이 태풍이 불고 있어 영락없이 죽는 날씨다. 죠니는 보디의 마지막 소원을 들어준 뒤 FBI 신분증을 바다에 버리고 그곳을 떠난다.</t>
  </si>
  <si>
    <t>캐서린 비글로우</t>
  </si>
  <si>
    <t>키아누 리브스, 패트릭 스웨이지</t>
  </si>
  <si>
    <t>그는 돌아오지 않아
궁극의 맛을 보기위해선 궁극의대가를 지불해야해, 좋아하는걸 하다 죽는건 비극이 아니야.
아~~~~~~(탕 탕 탕 탕 탕)</t>
  </si>
  <si>
    <t>샤레이드</t>
  </si>
  <si>
    <t>1992.01.21</t>
  </si>
  <si>
    <t>레지나의 남편이 어느 날 살해된다. 장례식이 있던 날 그녀는 경찰로부터 남편이 현금 도난 사건에 연루되었으며 함께 범죄에 참가했던 사람들이 그 돈을 찾고 있다는 말을 듣는다. 그녀는 곧 세 명의 남자들로부터 계속 추적을 받는다. 그리고 조슈아라는 남자가 그녀를 도와주겠다고 한다. 돈의 행방은 묘연하고, 조슈아는 자신의 신분과 이름을 계속 바꾸는데, 그 와중에서 추적자들은 하나씩 살해된다.</t>
  </si>
  <si>
    <t>캐리 그랜트, 오드리 헵번</t>
  </si>
  <si>
    <t>연인</t>
  </si>
  <si>
    <t>1992.06.20.</t>
  </si>
  <si>
    <t>가난한 10대 프랑스 소녀, 부유한 남자를 허락하고 처음으로 육체적 쾌락을 경험하게 된다. 불우한 가정 환경과 자신에 대한 혐오가 더해 갈수록 소녀는 욕망에 빠져들고 격정적인 관능에 몰입한다. 욕정일 뿐 사랑이 아니라고 부정하지만 평생 잊을 수 없는 운명으로 남게 되는데…. 욕망으로 남기에는 아름다운 세기의 로맨스, 마르그리뜨 뒤라스 소설 &lt;연인&gt;이 스크린으로 다시 돌아온다!</t>
  </si>
  <si>
    <t>장 자크 아노</t>
  </si>
  <si>
    <t>제인 마치, 양가휘</t>
  </si>
  <si>
    <t>그는 말했다. 예전에 그녀를 사랑했었다고...그리고 그 사랑은 아직 멈추지 않았고, 앞으로도 계속 될 것이며, 죽을때까지 그녀를 사랑할 것이라고.
나는 지금 너에 대한 사랑때문에 죽어가고 있어..
널만나기전에는고통이란걸몰랐어..널간절히원해.널내곁에두고싶어..하지만내겐힘이없어.내겐힘이라곤전혀없어!난죽은거야.너를향한욕망도없어..내몸은사랑하지않는이를원치않아.</t>
  </si>
  <si>
    <t>어 퓨 굿 맨</t>
  </si>
  <si>
    <t>1992.12.18.</t>
  </si>
  <si>
    <t>범죄, 미스터리, 드라마</t>
  </si>
  <si>
    <t>쿠바의 관타나모 기지(United States Naval Base, Guantanamo Bay, Cuba)에서 산티아고 사병이 2명의 해병에게 거친 폭행 끝에 죽는 사건이 발생한다. 이 사건은 즉각 워싱턴에 보고되고, 합의에 의한 사건 해결이 뛰어난 캐피 중위(Lieutenant Daniel Alistair Kaffee: 톰 크루즈 분)에게 맡겨진다. 그는 이 사건을 위해 겔로웨이 소령(Lieutenant Commander JoAnne Galloway: 데비 무어 분)과 한 팀이 되는데, 겔로웨이는 캐피와 달리 합의보다는 진실을 추구하기 때문에 두 사람은 매번 충돌한다. 하지만 그녀에게 떠밀려 조사를 계속하던 캐피는 사건의 심각성을 인지하게 되고 이 사건을 법정으로 가져가야 한다는 결론을 내린다. 문제의 2명의 해병대는 직속 상사 캔드릭(Lieutenant Jonathan James Kendrick: 키퍼 서덜랜드 분)의 비공식적인 명령를 받은 것뿐이라 하지만, 캔드릭이나 제셉 장군(Colonel Nathan R. Jessep: 잭 니콜슨 분)은 그 사실을 부인하고, 유일한 증인 마킨슨(Lieutenant Colonel Matthew Andrew Markinson: J.T. 월쉬 분)의 권총 자살로 사건은 더욱 미궁에 빠진다. 그러나 재판이 진행됨에 따라 캐피는 심판대에 올라야 할 것은 군부 자체가 아닌 제셉 개인이라는 사실을 깨닫는다. 결국 캐피는 제셉을 증언대에 세우고 마지막 싸움을 벌이는데.</t>
  </si>
  <si>
    <t>톰 크루즈, 잭 니콜슨, 데미 무어</t>
  </si>
  <si>
    <t>You can't handle the truth!
i'm a lawyer and an officer in the U.S. Marine, and you're under arrest, you son of a bitch!
해병만이 명예로운건 아니네</t>
  </si>
  <si>
    <t>동방불패</t>
  </si>
  <si>
    <t>1993.02.20.</t>
  </si>
  <si>
    <t>동방불패가 벼랑에서 떨어져 죽은 이후 무림에는 수많은 가짜 동방불패가 활개를 치고 검객 오장천은 동방불패를 찾아 나선다. 오장천은 얼굴이 흉측한 아노를 만나고 가짜 동방불패가 있는 묘족지역으로 가자고 한다. 가짜 동방불패는 원래 진짜 동방불패의 첩으로 동방불패 행색을 하며 그를 기다리고 있었다. 오장천으로 인해 재회한 설화와 동방불패는 희비가 교차한다. 한편, 동방 닌자 집단과의 대결이 벌어지고 동방불패는 자신의 명예를 되찾기 위해 그들에 맞서는데…</t>
  </si>
  <si>
    <t>정소동, 리후이민</t>
  </si>
  <si>
    <t>임청하, 왕조현</t>
  </si>
  <si>
    <t>설천훈, 우리 처음부터 다시 시작 해보자
동방불패의 여자답게 죽음을 두려워하지 않는구나.
설천훈, 내 곁으로 와</t>
  </si>
  <si>
    <t>동성서취</t>
  </si>
  <si>
    <t>1993.03.13.</t>
  </si>
  <si>
    <t>금륜국의 여왕이 사촌 서독과 사랑에 빠져 국왕을 살해하고 반란을 일으키자 이를 안 위공주는 서독과의 결투에서 패배하고 구공진인의 도움을 받기위해 구공산에 간다. 구공진인은 단령산의 구음진경을 찾아 새로운 공력을 익혀야 한다고 한다. 위공주는 단령산으로 동사와 함께 가게되는데 묵고 있던 여관에 대메와 주백통 그리고 거지 왕초를 만나게 되고 거지 왕초와 싸움에서 부성당미 서독의 계략으로 동사가 떠나게 되지만 신인이 된 남제와 동사의 도움으로 서독을 패배시킨다.</t>
  </si>
  <si>
    <t>유진위</t>
  </si>
  <si>
    <t>장국영, 임청하, 왕조현, 양가휘, 양조위, 장만옥, 장학우, 유가령, 종진도, 엽옥경</t>
  </si>
  <si>
    <t>서편제</t>
  </si>
  <si>
    <t>1993.04.10.</t>
  </si>
  <si>
    <t>1960년대 초 전라도 보성 소릿재. 동호(김규철 분)는 소릿재 주막 주인의 판소리 한 대목을 들으며 회상에 잠긴다. 소리품을 팔기 위해 어느 마을 대가집 잔치집에 불려온 소리꾼 유봉(김명곤 분)은 그 곳에서 동호의 어미 금산댁(신새길 분)을 만나 자신이 데리고 다니는 양딸 송화(오정혜 분)와 함께 새로운 생활을 시작한다. 동호와 송화는 오누이처럼 친해지지만 아기를 낳던 금산댁은 아기와 함께 죽고 만다. 유봉은 수리품을 파는 틈틈히 송화에게는 소리를, 동호에게는 북을 가르쳐 둘은 소리꾼과 고수로 한 쌍을 이루며 자란다. [스포일러 주의] 그러나 소리를 들어주는 사람들이 줄고 냉대와 멸시 속에서 살아가던 중 동호는 어미 금산댁이 유봉 때문에 죽었다는 생각과 궁핍한 생활을 견디다 못하고 집을 뛰쳐나가자 유봉은 송화가 그 뒤를 따라갈 지 모른다는 두려움과 소리의 완성에 집착해 약을 먹여 송화의 눈을 멀게 한다. 유봉은 서서히 시력을 잃어가는 송화를 정성을 다해 돌보지만 죄책감 때문에 괴로워하다가 결국 송화의 눈을 멀게 한 일을 사죄하고 숨을 거둔다. 그로부터 몇년 후 그리움과 죄책감으로 송화와 유봉을 찾아 나선 동호는 어느 이름없는 주막에서 송화와 만난다. 북채를 잡는 동호는 송화에게 소리를 청하고, 송화는 아비와 그 똑같은 북장단 솜씨로 그가 동호임을 안다. 그리고 그들은 또다시 헤어짐의 길을 떠난다.</t>
  </si>
  <si>
    <t>김명곤, 오정해, 김규철</t>
  </si>
  <si>
    <t>야! 이눔아. 쌀이 나오고 밥이 나와야 소리를 하냐? 지 소리에 지가 미쳐가지고 득음을 하면 부귀공명보다 좋고 황금보다 좋은것이 소리 속판이여. 이 눔아!
서편제는 말이다. 사람의 가슴을 칼로 저미는 것처럼 한이 사무쳐야 되는데 니 소리는 이쁘기만 하지 한이 없어. 사람의 한이라는 것은 한평생 살아가며 응어리지는 것이다. 살아가는 일이 한을 쌓는 일이고 한을 쌓는 일이 살아가는 일이 된단 말이다. 너는 조실부모하고 눈
주둥아리 닥쳐!</t>
  </si>
  <si>
    <t>흐르는 강물처럼</t>
  </si>
  <si>
    <t>1993.04.24.</t>
  </si>
  <si>
    <t>목사 리버런드 맥클레인은 아들 노만과 폴, 부인과 함께 몬태나주 강가의 교회에 살면서 낚시를 종교처럼 소중히 여기고 즐긴다. 아버지에게 낚시를 배운 노만과 폴도 어린 시절부터 낚시를 좋아한다. 신중하고 지적인 노만과 자유분방한 폴은 우애가 깊으면서도 경쟁적인 관계이다. 세월이 흘러 장성한 두 형제는 각기 다른 사회적 지위를 얻으며 서로 다른 삶을 살아간다. 그러던 어느 날 포커를 즐기던 폴이 길에서 폭행을 당해 사망하고, 아버지와 노만은 사랑하는 폴을 잃은 상실감에 깊은 고뇌를 느끼게 되는데...</t>
  </si>
  <si>
    <t>완전한 이해 없이도 우리는 완벽하게 사랑할 수 있습니다.
인생은 예술품이 아니고, 순간은 영원한 것이 아니란 걸....
이해는 못했지만 사랑했던 사람들은 모두 죽었다. 그러나 난 아직도 그들과 교감하고 있다.</t>
  </si>
  <si>
    <t>가슴달린 남자</t>
  </si>
  <si>
    <t>1993.09.25.</t>
  </si>
  <si>
    <t>사회 초년병인 혜선은 타이핑에서 커피타기, 복사하기, 팩스보내기까지 온갖 잔심부름만 하는 회사의 업무에 한계가 있음을 자각하고 남자가 되기로 결심, 머리를 자르고 주민등록증을 위조해 혜석이라는 이름의 남자로 다시 태어나 일류기업에 당당하게 취직한다. 그리고 능력을 발휘, 특급 프로젝트까지 따내게 된 혜석은 여직원들의 우상이 될 뿐만 아니라 동료들의 부러움을 산다. 회장의 특명으로 특수 프로젝트에 참여하게 된 혜석은 최형준과 한 팀으로 일하면서 두 사람은 이성관계도, 동성관계도 아닌 감정의 혼란을 겪기 시작한다. 그러나 뛰어난 미모와 재력을 소유한 형준의 약혼녀 미란이 혜석에게 관심을 갖자 혜석과 형준은 어색한 사이가 된다. 어느덧 혜석은 여자로서 형준에게 특별한 감정을 느끼지만 아무것도 모르는 형준은 혜석을 약혼녀를 가로챈 나쁜 놈이라고 생각한다. 그러면서도 형준 또한 분명 남자인 혜석에게 빨려드는 자신을 발견하고 자신을 동성연애의 소지가 있는 것으로 판단, 혜석의 곁을 떠날 결심으로 사표를 낸다. 이 사실을 알게 된 혜석은 자신의 비밀을 밝히며 사랑고백을 한다. 그러나 더욱 혼란스러워진 형준은 어디론가 사라지고, 혜석은 남성이 아닌 여성으로 당당하게 프로젝트를 성공적으로 끝내고 형준을 다시 만난다.</t>
  </si>
  <si>
    <t>신승수</t>
  </si>
  <si>
    <t>박선영, 최민수</t>
  </si>
  <si>
    <t>그 칫솔이 무슨 혼자쓰는겁니까?
혼자쓰는게 칫솔이지 같이쓰는게 어딨습니까?
제 칫솔을 왜 쓰셨습니까?</t>
  </si>
  <si>
    <t>떠오르는 태양</t>
  </si>
  <si>
    <t>1993.12.04.</t>
  </si>
  <si>
    <t>액션, 범죄, 드라마, 미스터리</t>
  </si>
  <si>
    <t>LA에 있는 일본 기업의 회의실에서 백인 여자가 살해되자, 경찰 웨브 경위가 수사에 나선다. 그러나 알 수 없는 지시에 의해 코너라는, 일본인들과 긴밀한 접촉을 갖고 있는 신비한 인물을 만나게 된다. 선후배 사이가 된 코너와 웨브는 살인 사건을 둘러싼 일본의 조직을 파고드는데, 그속에는 고대로부터 전해진 '야쿠자' 세계와 초현대식의 세계가 펼쳐진다.</t>
  </si>
  <si>
    <t>필립 카우프만</t>
  </si>
  <si>
    <t>숀 코네리, 웨슬리 스나입스</t>
  </si>
  <si>
    <t>시애틀의 잠 못이루는 밤</t>
  </si>
  <si>
    <t>1993.12.18.</t>
  </si>
  <si>
    <t>아내를 먼저 떠나보내고 실의에 빠진 ’샘’은 아들 ‘조나’와 함께 시애틀로 이사 한다. 한편, 완벽한 남친 ‘월터’와의 결혼을 앞둔 '애니'는 가족들에게 그를 소개하고 집으로 돌아오던 밤, 새 엄마가 필요하다는 깜찍한 라디오 사연을 보낸 '조나'와 아내와의 행복했던 추억을 잊지 못하는 '샘'의 이야기를 우연히 듣게 된다. 방송 이후 폭발적인 인기와 함께 '잠 못 이루는 시애틀씨'라는 애칭을 얻게 된 '샘' 그의 진심 어린 사연에 푹 빠진 '애니'는 그가 자신의 운명의 짝이라는 강렬한 이끌림을 느끼게 되고 결국 '샘'과 '조나'를 만나기 위해 시애틀로 향하는데... 과연 크리스마스의 로맨틱한 기적을 만날 수 있을까?</t>
  </si>
  <si>
    <t>노라 에프론</t>
  </si>
  <si>
    <t>톰 행크스, 멕 라이언</t>
  </si>
  <si>
    <t>"그녀를 처음 보고 손을 잡는 순간 느낌이 왔어요. 그건 바로 마법이었죠."
매일 억지로 일어나 숨을 쉬며 살아가야 되겠죠 그러다 언젠가는 아침에 혼자 눈 뜨는게 익숙해지겠죠 숨 쉬며 사는것도 익숙해지고 추억도 잊어버리겠죠.
It's you?(샘)....It's me.(애니)</t>
  </si>
  <si>
    <t>패왕별희 디 오리지널</t>
  </si>
  <si>
    <t>1993.12.24.</t>
  </si>
  <si>
    <t>어렸을 때부터 함께 경극을 해온 ‘두지’(장국영)와 ‘시투’(장풍의). 세상에 둘도 없는 절친한 아우와 형이지만, ‘두지’는 남몰래 ‘시투’에 대한 마음을 품고 있다. 하지만 ‘시투’는 여인 ‘주샨’(공리)에 마음을 빼앗기고, 그로 인해 ‘두지’는 감정의 소용돌이에 빠지게 되는데… 사랑과 운명, 아름다움을 뒤바꾼 화려한 막이 열린다!</t>
  </si>
  <si>
    <t>"1분 1초라도 함께 하지 않으면 그건 평생이 아니야!"
나는 본래 사내아이로서 계집아이도 아닌 것이 머리를 깎이어 ... 아니 우리 다시하자.
"엄마, 추워요. 강물이 얼 것 같아요.."</t>
  </si>
  <si>
    <t>쉰들러 리스트</t>
  </si>
  <si>
    <t>1994.03.05.</t>
  </si>
  <si>
    <t>1939년, 독일에게 점령당한 폴란드의 한 도시. 독일인 사업가이자 냉정한 기회주의자인 오스카 쉰들러는 유태인이 경영하는 그릇 공장 인수를 위해 수단과 방법을 아끼지 않는다. 인건비 없이 수백명의 유태인을 고용한 오스카 쉰들러는 우연히 유태인 회계사인 스턴과 가까워지고, 나치에 의해 참혹하게 학살되는 유태인들의 참혹한 실상을 마주하게 된다. 서서히 그의 양심이 흔들리기 시작하고, 마침내 강제 노동 수용소로부터 유태인들을 구하기로 결심한다. 그렇게 그는 자신이 구해낼 유태인 명단이 적힌 쉰들러 리스트를 만드는데…</t>
  </si>
  <si>
    <t>리암 니슨</t>
  </si>
  <si>
    <t>최소한 한명은 더 빼올수있었어....
한 생명을 구한 자는 세계를 구한 것이다.
당연하지. 내 공장에서 좋은 총탄이 생산된다면 그거야말로 슬픈일일거야.</t>
  </si>
  <si>
    <t>길버트 그레이프</t>
  </si>
  <si>
    <t>인구 1,091명이 사는 아이오아주의 작은 마을 엔도라에서 정상적이지 않은 가족들을 돌보는 길버트 그레이프. 집안의 가장인 그에게는 자살한 아버지와 그 충격으로 초고도 비만이 되어 움직이지 못하는 어머니, 누나 에이미와 반항적인 여동생 엘렌, 그리고 지적장애인 동생 어니가 있다. 틈만 나면 높은 곳으로 올라가려는 동생 어니는 어머니의 엄청난 무게와 함께 집안의 골칫거리지만 길버트의 말은 절대적으로 따른다. 한편, 캠핑카를 타고 여행 중인 베키는 고장 난 차 때문에 엔도라에 잠시 머무른다. 우연히 가스탱크에 올라가 있는 어니를 따뜻하게 대하는 길버트를 보고 그의 순수한 마음에 호감을 느끼는 베키. 답답한 일상에 지친 길버트도 자유로운 영혼을 지닌 베키에게 끌리게 되는데...</t>
  </si>
  <si>
    <t>조니 뎁, 줄리엣 루이스</t>
  </si>
  <si>
    <t>우리 어니 못봤어?
넌 번쩍 번쩍 빛나는 갑옷을 입은 나의 기사란다.
we can anywhere, if you want</t>
  </si>
  <si>
    <t>펄프 픽션</t>
  </si>
  <si>
    <t>1994.09.10.</t>
  </si>
  <si>
    <t>범죄, 드라마, 코미디, 스릴러</t>
  </si>
  <si>
    <t>어느 식당에 두 남녀 건달(팀 로스, 아만다 플러머 분)이 손님을 상대로 강도행각을 벌이는 사건으로부터 영화는 시작된다. 암스테르담에서 돌아온 빈센트(존 트라볼타 분)는 동료 건달 쥴스(사무엘 L. 잭슨 분)와 함께 건달 두목 마르세러스(빙 라메스 분)의 금가방을 찾기 위하여 다른 건달이 사는 집으로 찾아간다. 건달들의 일상의 대화 속에 이들의 생활이 진솔하게 그려진다. 쥴스는 마르셀러스를 속인 일당을 죽일 때 성경 구절을 암송한다. 그러나 이 사건도 중간까지만 전개되고 다음의 에피소드로 넘어간다. 마르셀러스는 부치를 불러 5라운드에서 상대 선수에게 져 주라고 돈을 건네준다. 한편, 빈센트는 마르셀러스의 부탁으로 마르셀러스의 아내 미아와 저녁을 먹으러 갔다가 미아가 약물과다 복용으로 죽어가는 것을 천신만고의 노력으로 구해낸다. 부치는 어렸을 때 증조 할아버지로부터 물려 받은 시계의 내력에 관한 꿈을 꾸고는 마르셀러스와 맺은 약속을 지키기는 커녕 상대 선수를 때려 눕혀 결국 사망에까지 이르자 도망친다. 마르셀러스는 부치를 잡아오라고 명령을 내리고, 부치는 애인 화비안과 도망을 가려는 중 자신에게 남다른 사연과 내력이 있는 시계를 두고 온 것을 알고는 살던 아파트로 향한다. [스포일러] 아파트에는 빈센트가 부치를 잡으려고 잠복하고 있었는데, 부치는 운이 좋아 예상외로 쉽게 빈센트를 죽여 버린다.(결국 이 사건은 영화의 맨 마지막 장면 다음에 일어난 사건임을 알 수 있다. 이 영화의 매력적인 특이한 구성 구조로 인하여 이러한 사건의 순서가 가능하다) 부치는 화비안을 만나러 가다가 마르셀러스를 우연히 만나 쫓고 쫓기던 중 다른 변태 건달들에게 잡혀 수난을 당한다. 결국 부치가 마르셀러스를 구해 준 대가로 둘은 협정을 맺어 용서를 받고, 화비안과 함께 무사히 뒷골목의 건달 세계를 빠져 나간다. 빈센트와 쥴스는 마르셀러스의 금이 든 가방을 찾아오다가 그만 오발 사고로 사람을 죽여서 곤경에 처한다. 마르셀러스는 해결사 울프(하비 키이텔 분)를 보내 이들을 돕는다. 쥴스는 여러 곤경에서 살아 온 경험에서 신의 섭리를 느꼈다면서, 건달의 세계에서 손을 씻겠다고 다짐을 한다. 빈센트와 쥴스가 아침 식사를 하고 있는 식당에서 바로 영화의 첫 사전의 강도 행각이 벌어진다. 쥴스는 식당 강도인 풋내기 좀도둑 커플 하니버니와 펌킨을 붙잡아 훈계를 하고 풀어준다. 쥴스와 빈센트는 금가방을 가지고 마르셀러스에게 돌아간다.</t>
  </si>
  <si>
    <t>쿠엔틴 타란티노</t>
  </si>
  <si>
    <t>존 트라볼타, 사무엘 L. 잭슨, 우마 서먼, 하비 케이틀, 팀 로스, 아만다 플러머, 마리아 데 메데이로스, 빙 라메스, 에릭 스톨츠, 로잔나 아퀘트</t>
  </si>
  <si>
    <t>DOES HE LOOK LIKE A BITCH?
왜 어색하지 않으려면 수다를 떨어야 할까요?
그는 형제의 보호자며 잃은 아이를 찾은 자라 형제를 해치고 음독시키려는 심한 진노와 큰 분노를 내가 쳐부수리니 복수의 매를 맞고 원수는 내가 여호와임을 알게 되리라.</t>
  </si>
  <si>
    <t>포레스트 검프</t>
  </si>
  <si>
    <t>1994.10.15.</t>
  </si>
  <si>
    <t>불편한 다리, 남들보다 조금 떨어지는 지능을 가진 외톨이 소년 ‘포레스트 검프’ 헌신적이고 강인한 어머니의 보살핌과 콩깍지 첫사랑 소녀 ‘제니’와의 만남으로 사회의 편견과 괴롭힘 속에서도 따뜻하고 순수한 마음을 지니고 성장한다. 여느 날과 같이 또래들의 괴롭힘을 피해 도망치던 포레스트는 누구보다 빠르게 달릴 수 있는 자신의 재능을 깨닫고 늘 달리는 삶을 살아간다. 포레스트의 재능을 발견한 대학에서 그를 미식축구 선수로 발탁하고, 졸업 후에도 뛰어난 신체능력으로 군에 들어가 누구도 예상치 못한 성과를 거둬 무공훈장을 수여받는 등 탄탄한 인생 가도에 오르게 된 포레스트. 하지만 영원히 행복할 것만 같았던 시간도 잠시, 어머니가 병에 걸려 죽음을 맞이하고 첫사랑 제니 역시 그의 곁을 떠나가며 다시 한번 인생의 전환점을 맞이하게 되는데… 과연, 포레스트는 진정한 삶의 행복을 발견할 수 있을까? 진정한 삶의 가치와 의미를 제시하는 감동 바이블! 올 가을, 다시 한번 세상에서 가장 눈부신 달리기가 시작된다! “Run! Forrest Run!”</t>
  </si>
  <si>
    <t>톰 행크스</t>
  </si>
  <si>
    <t>인생은 초콜릿상자와 같은거야... 어떤걸 가질지는 아무도 알수없어..
저마다 운명이 있는지 아니면 그냥 바람따라 떠도는 건지 모르겠어.. 내생각엔 둘다 동시에 일어나는거 같아
기사:안탈거니?/검프:엄마가 모르는 사람 차는 타지말랬어요/기사:이건 학교버스야/검프:...전 포레스트 검프에요/기사:난 도로시 해리스다/검프:그럼 이젠 모르는 사이가 아니네요</t>
  </si>
  <si>
    <t>덤 앤 더머</t>
  </si>
  <si>
    <t>1994.12.17.</t>
  </si>
  <si>
    <t>죽마고우인 로이드(Lloyd Christmas: 짐 캐리 분)와 해리(Harry Dunne: 제프 다니엘스 분)는 둘다 좀 모자라는 빈털털이 노총각으로 돈을 모아 함께 애완 동물 가게를 하는 것이 꿈이다. 운전기사로서 어느날 미녀 매리(Mary Swanson: 로렌 홀리 분)를 공항까지 태우고 가던 로이드는 매리가 공항에 두고 간 가방을 주워서 돌려 주려다가 정체 불명의 괴한들에게 미행을 당하게 된다. 그 가방은 납치당한 매리 남편 바비(Bobby: 브래드 로커맨 분)의 몸값으로 납치범에게 전하려고 매리가 공항에 갖다 두었던 것. 로이드와 해리는 매리에게 가방을 전해주기 위해 아스펜까지 장거리 여행을 하게 되는데 멍청한 로이드가 길을 잘못 드는 바람에 여비까지 떨어져 싸움이 벌어지게 된다. 싸움 끝에 해리가 가방을 집어 던지자, 열린 가방 속에 현금이 가득 들어있다. 두 사람은 평생 처음으로 실컷 돈을 쓰면서 부자집 귀공자 노릇도 해본다. 마침내 아스펜에 도착한 두 사람 매리에게 가까이 다가가는데 성공하지만 로이드가 매리를 사랑한다면서 해리에게 중매를 부탁하는 바람에 일은 한차례 더 꼬이게 된다. 로이드의 사랑을 전하러 매리에게 다가간 해리는 자기도 모르게 매리에게 빠져들어 데이트를 하게 된다. 이를 알게 된 로이드는 해리에게 설사약을 차에 타서 먹인뒤 해리를 따돌리고 매리에게 접근해 가방을 주겠다고 말하면서 청혼을 한다. 이때 납치범인 니콜라스(Nicholas Andre: 찰스 로켓 분)가 나타나 두 사람을 향해 총을 겨누는데 FBI가 나타나 납치범 일당을 검거한다. 납치당한 매리의 남편 바비가 나타나자 로이드는 그제야 매리가 기혼녀임을 알고 크게 실망한다. 서로 배신했다면서 싸우던 두 사람은 다시 우정을 약속하고 또 다른 기회가 오기를 기대하며 길을 떠난다.</t>
  </si>
  <si>
    <t>피터 패럴리, 바비 패럴리</t>
  </si>
  <si>
    <t>짐 캐리, 제프 다니엘스</t>
  </si>
  <si>
    <t>한 번은 불독하고 쉬쯔하고 교배시기는 데 성공 했죠, 개 이름을 '불쉿' 이라고 지었어요 ㅋㅋㅋ
그럼 가능성은 있다는 거네요.
우리도 언젠가는 저런 행운이 있을꺼야</t>
  </si>
  <si>
    <t>젊은 남자</t>
  </si>
  <si>
    <t>오렌지족, BMW, 삐삐, 락카페, 데낄라... 사랑도 성공도 시속 180km로 멀어지는 불안했지만 폼나던 그때 그 X세대가 다시 온다! 28년 만에 리마스터링으로 돌아온 그 시절 그 남자, 젊은 남자</t>
  </si>
  <si>
    <t>이정재, 신은경, 이응경, 김보연, 전미선</t>
  </si>
  <si>
    <t>넌 돼! 돼게 돼있어!!</t>
  </si>
  <si>
    <t>뱀파이어와의 인터뷰</t>
  </si>
  <si>
    <t>1994.12.31.</t>
  </si>
  <si>
    <t>샌프란시스코의 어두운 밤. 빌딩의 한 어두운 방에서는 라디오 방송 작가(크리스찬 슬레이터 분)와 뱀파이어와의 인터뷰가 시작된다. 200년을 살아온 아름다운 청년 루이(브래드 피트 분). 아내와 아이를 잃고 죽음을 갈망하던 그는 창백한 뺨의 신사, 레스타트(톰 크루즈 분)의 피를 마시면서 새로운 삶을 시작하게 된다. 그 삶은 죽음도 고통도 없이, 영원한 젊음으로 이루어져 있으나, 신선한 피를 마시지 못하면 단 하루도 버틸 수 없는, 뱀파이어의 삶. 인간적인 마음 때문에, 사람의 피를 거부하던 루이는, 어느날 엄마를 잃은 고아 소녀 클로디아를 만나 끌리게 된다. 레스타트는 루이의 마음을 알고, 그녀를 또 하나의 뱀파이어로 만들어, 셋이서 가족을 이루는데. 30년이 넘도록 아이로만 머물러있던 클로디아는 자신의 삶에 반항하여 창조자인 레스타트를 죽이고, 루이 또한 그녀를 구하기 위해 살해에 가담한다. 프랑스 파리에서 두 사람은 알망드(안토니오 반데라스 분)가 이끄는 또 다른 뱀파이어들을 만나게 된다. 그들은 동료 뱀파이어를 살해했다는 이유로 클로디아를 죽이고, 루이를 관에 가둔다. 클로디아를 잃은 루이는 분노심에 불타 알망드를 제외한 나머지 뱀파이어들을 죽여 복수를 한다. 뱀파이어 역시 인간은 아니지만, 인간적인 고통에 가득차 있다는 것을 깨달은 루이는 마음의 안정을 얻게 된다. 루이에게 겁을 먹고 도망치던 방송작가 말로이는 되살아난 레스타트에게 피를 빨린다. 레스타트의 부활은 또다른 뱀파이어, 또다른 루이의 시작을 알린다.</t>
  </si>
  <si>
    <t>톰 크루즈, 브래드 피트, 안토니오 반데라스, 스티븐 레아, 크리스찬 슬레이터</t>
  </si>
  <si>
    <t>루이스~ 루이스~ 그만 좀 징징거려~
나는 너에게 기회를 주는거야. 선택의 기회를
루이스, 난 왜 자라지 않는거지? 나도 저 여자처럼 되고 싶어.</t>
  </si>
  <si>
    <t>불멸의 연인</t>
  </si>
  <si>
    <t>1995.01.28.</t>
  </si>
  <si>
    <t>루드윅 반 베토벤, 헨델과 바하, 그리고 모짜르트와 하이든의 명성과 재능을 이어 받은 그는 이제 우리 곁에 없습니다.... 루드비히 반 베토벤(Ludwig van Beethoven: 게리 올드만 분)은 1827년에 사망했다. 비엔나 전체는 슬픔의 도가니에 빠지고, 수천명의 군중들이 베토벤의 장례 행렬을 지켜보기 위해서 몰려들었다. 그의 생이 끝나는 순간이었고 전설이 시작되는 순간이었다. 베토벤의 오랜 친구인 안톤 쉰들러(Anton Felix Schindler: 제로엔 크래브 분)는 의문점을 풀기 위한 조사를 시작한다. 그 이유는, 베토벤의 말년에 그를 돌보았던 막내 동생 요한(Nikolaus Johann van Beethoven: 제라드 호란 분)에게 모든 베토벤의 유산이 상속될 것으로 기대되었으나 베토벤의 유언장은 모든 것을 '영원한 연인' 앞으로 남긴다고 했다. 그녀가 누구인지는 아무도 몰랐다. 쉰들러는 친구의 마지막 소원을 들어주기 위해서, 그녀를 찾아 나선다. 그가 가진 유일한 실마리는 이름모를 여인에게 베토벤이 보낸 편지가 전부였다. 그는 상황을 알아보기 위해 몇년 전에 베토벤이 이 숙녀를 만나자고 했었던 칼스버드 호텔로 간다. 호텔 주인 여자는 그녀를 기억했다. 그녀는 두꺼운 망토와 베일을 쓰고 있었고, 이틀동안 방에서 머물렀으며, 베토벤이 도착하기 전에 떠났다고 했다. 베토벤은 도착하자 그녀가 떠나버렸음을 알고, 너무나 화가 나서 방을 거의 부숴버렸다고 했다. 그 여인의 정체에 대한 유일한 실마리는 호텔 숙박부에 기재되어있던 서명으로 풀리기 시작한다. 쉰들러는 비엔나 근처에 사는 여전히 아름답고 쾌활한 '줄리아 겔렌버그' 백작의 집을 향해 떠난다. 그녀는 자신이 20년전에 베토벤의 제자이자 연인이었음을 인정한다. 그녀가 비엔나에 처음 도착했을 때, 열일곱살의 당당한 이 이탈리아 백작의 딸은 단 한가지, 마을 전체가 천재 피아니스트이자 작곡가라 칭송하는 베토벤을 만나기를 소망했다. 처음에 그녀는 그의 무례한 태도에 너무나 놀란다. 그러나 곧 줄리아(Giulietta Guicciardi: 발레리아 골리노 분)는 천부적인 열정에 압도당하여, 겔렌버그 백작을 포함한 다른 모든 남자들의 청혼을 거절한다. 그러나 그녀의 아버지는 대중적으로 잘 어울리지 못하는 이 천재 피아니스트를 탐탁치 않게 여긴다. 줄리아는 베토벤의 천재성을 증명하기 위해 그의 아버지를 옆방에 숨겨놓은 상태에서 그에게 연주를 하도록 한다. 베토벤이 남앞에 나서기를 싫어하는 이유는 곧 밝혀진다. 그는 자신이 연주하는 소리를 들을 수 없던 귀머거리였던 것이다. 그녀가 자신을 속인 것에 격노하여 베토벤은 그녀와의 결혼 약속을 깨버리고, 줄리아를 다시는 만나지 않는다. 쉰들러는 사관학교 생도인 베토벤의 조카 칼(Karl van Beethoven: 마코 호프쉬네이더 분)을 방문하려한다. 그러나 칼은 그를 만나려고도 하지 않는다. 쉰들러는 줄리아가 떠난 후에 베토벤이 그 해 여름을 유쾌하게 동생 요한과 카스퍼(Casper Anton Carl van Beethoven: 크리스토퍼 펄포드 분)와 함께 바덴에서 보낸 것을 알게 된다. 그는 가구 제조자의 딸 조안나(Johanna Reiss: 요한나 테르 스티게 분)를 그가 가장 좋아하는 형 카스퍼와 결혼하도록 돕기까지 했다. 조안나는 베토벤의 평상시 냉랭한 태도를 진심으로 이해하고 결국 그를 웃기기까지 한다. 그러나, 그녀가 임신해 그의 형 카스퍼와 결혼하자, 베토벤은 격분하여 그녀를 카스퍼를 꼬신 매춘부라 욕한다. 그 형제들은 평생 화해하지 않았다. 쉰들러는 베토벤과 그의 형 카스퍼가 죽은 후 그의 아내 조안나와의 사이에서 태어난 조카 칼에 대해서 잘 알고 있다. 쉰들러는 자신도 한때 역시 훌륭한 음악가가 되고 싶어했다. 그러나 위대한 베토벤을 만난 후 그의 음악적 재능에 한계를 느끼고 자신은 베토벤의 친구이자 보조자로 베토벤의 여생을 위해 살기로 한 것이다. 베토벤은 자신의 장애에도 불구하고 그의 조카 칼은 조안나에게서 데려와 자신과 같은 피아니스트로 만들려고 한다. 그러나 칼은 베토벤의 혹독한 훈련을 견디다 못해 자살을 시도한다. 베토벤은 칼의 어머니 조안나와 영원히 화해할 수 없는 사이가 되어버린다. 마침내 쉰들러는 카스퍼의 미망인이자 베토벤의 옛 연인이었던 조안나를 찾아가서 그녀에게 호텔 숙박 기록을 보여주며 어떤 대답을 기대한다. 처음에 조안나는 그녀가 베토벤의 연인이었음을 부인하지만, 바덴에서 함께 지냈던 여름을 회상하고는 진실을 인정한다. 조안나는 카스퍼가 자기에게 접근하는 동안 베토벤과 사랑에 빠지고, 그들은 호텔에서 만나 함께 사랑의 도피를 약속했었다. 그러나 베토벤은 폭풍 속에서 마차가 고장나는 바람에 약속된 시간에 도착하지 못하고, 임신하여 굴욕스러워하는 그녀를 홀로 남겨둔다. 그녀는 베토벤이 서둘러 보낸 전보를 받지 못한 채로 카스퍼에게 돌아가고, 칼이 카스퍼의 자식으로 믿게 놔둔다. 부숴진 마차, 잃어버린 편지, 그리고 상한 자존심. 이것이 베토벤을 그의 영원한 연인 조안나와 결별하게 한 비극의 원인이었다.</t>
  </si>
  <si>
    <t>버나드 로즈</t>
  </si>
  <si>
    <t>게리 올드만</t>
  </si>
  <si>
    <t>나의 천사이자 전부이며 나의 분신이여
음악의 역할은? 음악은 작곡가의 정신상태를 그대로 반영하고 있어. 청중은 선택의 여지가 없어. 음악은 최면과 같아.
음악이란 그런걸세. 작곡자의 감정이지. 듣는 사람의 입장 및 환경은 중요하지 않아. 작곡자의 감정을 느껴야 이해한다고 할 수 있어. 그 점이 중요하지.</t>
  </si>
  <si>
    <t>쇼생크 탈출</t>
  </si>
  <si>
    <t>아내와 그 불륜상대를 살해했다는 누명을 쓰고 두 번의 종신형을 선고받은 엘리트 은행가 ‘앤디’는 악명 높은 교도소 ‘쇼생크’에 수감된다. 남은 평생을 살아야 할 그곳에는 끔찍한 폭력과 무기력한 시간만이 존재한다. 그럼에도 ‘앤디’는 인간다움을 잃지 않으려, 삶의 의미를 찾으려 노력한다. 금지 물품을 유통하는 장기 복역수 ‘레드’와 우정을 쌓고, 보잘것없는 도서관을 50년간 지켜온 ‘브룩스’와 새 공간을 꾸리고, 검정고시를 준비하는 청년 ‘토미’의 선생님이 되어주는 ‘앤디’. 게다가, 우연히 교도관의 세금 컨설팅을 도운 계기로 교도소장의 돈세탁까지 맡게 되는데… 그가 일궈낸 교도소의 작은 균열이 점차 큰 파장을 몰고온다! “선택은 하나밖에 없어요. 바쁘게 살든가, 바쁘게 죽든가요.”</t>
  </si>
  <si>
    <t>프랭크 다라본트</t>
  </si>
  <si>
    <t>팀 로빈스, 모건 프리먼</t>
  </si>
  <si>
    <t>희망은 좋은거죠. 가장 소중한 것이죠. 좋은것은 절대 사라지지 않아요.
브룩스는 여기 있었다. 레드도 있었다....
자유로운 사람만이 느낄 수 있는 기쁨이라고 생각한다. 희망의 긴 여행을 떠나는 자유로운 사람. 태평양이 내 꿈에서처럼 푸르기를 희망한다.</t>
  </si>
  <si>
    <t>이명세</t>
  </si>
  <si>
    <t>레옹</t>
  </si>
  <si>
    <t>1995.02.18.</t>
  </si>
  <si>
    <t>정처 없이 떠돌며 살아가는 킬러, ‘레옹’(장 르노) 어느 날, 그의 이웃집 소녀 ‘마틸다’(나탈리 포트만)의 온가족이 몰살당한다. 우연히 살아남은 ‘마틸다’는 ‘레옹’에게 도움을 청하고, ‘레옹’은 하루아침에 소녀의 보호자가 되고 만다. ‘마틸다’는 ‘레옹’과 함께 지내며 자신의 가족을 몰살한 이가 부패 경찰 ‘스탠스필드’(게리 올드만)임을 알게 되고, 사랑했던 남동생의 복수를 결심하는데…</t>
  </si>
  <si>
    <t>장 르노, 나탈리 포트만</t>
  </si>
  <si>
    <t>나도 행복해지고 싶어 잠도 자고, 뿌리도 내릴 거야. 절대 네가 다시 혼자가 되는 일은 없을 거야...사랑한다, 마틸다.
I think we'll be okay here, Leon. (여기서라면 우린 괜찮을 거에요. 레옹.)
This is..from...............mathilda</t>
  </si>
  <si>
    <t>작은 아씨들</t>
  </si>
  <si>
    <t>1995.03.18.</t>
  </si>
  <si>
    <t>우리 자매 기억에 그해 겨울은 제일 추웠다. 일시적인 가난은 몇년 전부터 우리 가족에게 와 있었다. 전쟁으로 등잔 기름이 귀한 시기였지만, 중요한 건 창조였다. 그 어두운 시절에 우리 마치 가족은 우리만의 불빛을 만들어갔다. 마치가에는 온화하고 표용력있는 맏딸 메그(Meg March: 트리니 알바라도 분), 화달하고 적극적인 조(Jo March: 위노나 라이더 분), 내성적인 베스(Beth March: 클레어 데인스 분), 깜찍하고 야무진 막내 에이미(Amy March: 커스틴 던스트 분) 네 자매가 있다. 이들은 남북전쟁에 참전 중인 아버지의 안전을 기원하며 어머니(Marmee March: 수잔 서랜든 분)와 함께 다섯 식구가 어려운 겨울 생활을 꾸려나가는 중에도 가족간의 사랑이 넘쳐흐르고 주위의 어려운 사람을 돕는데 열심이다. 마치가의 이웃 로렌스가의 손자 로리(Laurie: 크리스틴 베일 분)는 마치가의 네자매에게 관심을 가지고 연극 연습을 하는 네자매 앞에 나타나 그 일원이 된다. 이를 계기로 친해진 로리는 연극표 4장을 구해 자신의 가정교사 존 부록(John Brooke: 에릭 스톨츠 분)과 함께 메그와 조를 초청한다. 같이 가겠다고 우기는 에이미를 떼어놓고 다녀온 조는 자신이 쓴 연극 대본이 난로불 속에서 타고 있는 것을 발견한다. 에이미를 용서하지 못하는 조의 마음은 굳게 닫힌다. 그러던 어느날, 조와 로리가 호수에 스케이트를 타러 가는데 뒤따라온 에이미를 따돌리고 스케이트를 즐기다가 얼음이 깨져 물에 빠진 에이미를 발견한다. 이 사건으로 조는 막내 동생에 대해 닫혀있던 마음의 문을 열고 사랑을 확인하는데. [스포일러] 시간이 흐르면서 가정교사 존 브룩은 메그에게 청혼을 하고 메그는 가난한 그의 사랑을 받아들인다. 마침 전쟁에 나갔던 아버지가 가벼운 부상으로 돌아오고 메그의 결혼식을 맞은 마치가는 오랜만에 행복한 순간을 맞는다. 한편, 조와 우정을 유지하던 로리는 그동안 감춰두었던 사랑을 고백하고 청혼하지만 조는 두사람은 좋은 친구일뿐이라고 생각하고 거절한다. 어느덧 에이미(Adult Amy March: 사만다 마티스 분)도 어엿한 숙녀가 되어 그녀가 그림에 소질이 있음을 알고 도와주는 친척아주머니의 도움으로 미술 공부를 위해 유럽으로 떠난다. 작가를 꿈꾸는 조는 자신이 그토록 가길 원하던 유럽에 에이미가 가게 되자 작가의 꿈을 찾아 뉴욕으로 떠난다. 그곳에서 조는 그녀가 좋은 글을 쓸 수 있도록 길을 인도해주고 채찍질해준 독일인 교수와 사랑에 빠진다. 베스가 건강이 좋지 않다는 소식을 듣고 조는 급히 집에 돌아오지만 극도로 쇠약해진 베스는 세상을 떠나버리고 만다. 유럽에 있는 에이미는 베스의 죽음에도 불구하고 집으로 돌아오지 못하고 뿔뿔이 흩어져버린 가족들을 가슴 아파하며, 조는 베스의 유물들을 통해 기억을 되살려 자신과 가족의 이야기를 글로 써내려간다. 그 글을 뉴욕의 교수에게 보내고 반응을 기다리던 중, 그리운 친구 로리가 뜻밖에도 에이미와의 결혼 소식을 가지고 나타난다.</t>
  </si>
  <si>
    <t>질리안 암스트롱</t>
  </si>
  <si>
    <t>위노나 라이더</t>
  </si>
  <si>
    <t>My hands are empty (내 손은 텅비었어 → 난 빈털터리야). 손을 맞잡으며 Not empty now (이젠 아니예요)
나는 외로운게 싫어. 그래서 내가 먼저 떠나는 거야
Thank you, Mr. Lawrence. (피아노 치며 다 같이) Deck the halls with boughs of holly fa la la la la la la la la~~</t>
  </si>
  <si>
    <t>파리넬리</t>
  </si>
  <si>
    <t>1995.04.08.</t>
  </si>
  <si>
    <t>이탈리아, 프랑스, 벨기에</t>
  </si>
  <si>
    <t>천상의 목소리를 가진 파리넬리가 트럼펫 연주자와 나폴리의 한 광장에서 대결을 벌인다. 마침내 무릎을 꿇고 마는 트럼펫 연주자. 그 날 영국왕실의 공인 작곡가인 헨델은 파리넬리에게 영국으로 함께 갈 것을 제안하지만 형은 파리넬리를 빼앗길 것 같은 두려움에 이를 좌절시킨다. 유럽 순회공연에서 여러 해 동안 형제는 엄청난 성공을 거둔다. 모든 여자들에게 사랑을 받지만 파리넬리는 어떤 여자에게도 진정한 사랑을 줄 수가 없다. 거세에 대한 열등감에 시달리는 파리넬리. 1734년 런던. 파리넬리의 스승 포포라는 자신의 극장을 살리기 위해 파리넬리에게 도움을 요청한다. 마침내 파리넬리의 공연으로 노블레스 극장은 연일 성황을 이루고 헨델은 수세에 몰린다. 하지만 헨델을 비웃는 왕족에게 헨델의 음악성을 변호하는 파리넬리. 그는 카스트라토라는 자신의 신분에 대해 모욕을 서슴지 않았던 헨델이지만 그의 음악성만은 인정하고 존경하고 있었다. 그에 반해 형 리카르도의 얄팍하고 기교만을 중시하는 음악에 대해 불만을 터뜨린다. 그러고 자신을 늘 괴롭히던 거세의 비밀을 알게 된다.</t>
  </si>
  <si>
    <t>제라르 코르비오</t>
  </si>
  <si>
    <t>스테파노 디오니시, 엔리코 로 베르소, 엘자 질버스테인</t>
  </si>
  <si>
    <t>야! 고어텍스 가위가져와라
라 샤 끼오삐양가
니내 누군지아니</t>
  </si>
  <si>
    <t>나쁜 녀석들</t>
  </si>
  <si>
    <t>1995.06.03.</t>
  </si>
  <si>
    <t>마틴 로렌스, 윌 스미스</t>
  </si>
  <si>
    <t>왜 빼요. 도로 넣어요.
풍선검 한통 내놔
당신 대학 나왔어?</t>
  </si>
  <si>
    <t>포카혼타스</t>
  </si>
  <si>
    <t>1995.07.01.</t>
  </si>
  <si>
    <t>1607년, 신대륙 탐험의 시대가 개막되었다. 젊고 미남인 선장 존 스미스(John Smith: 멜 깁슨 목소리 분)와 황금에 눈먼 총독 존 랫클리프는 신대륙을 향해 모험을 떠난다. 한편, 원주민 추장의 딸인 포카혼타스(Pocahontas: 아이렌 베다드 목소리 분 / 주디 쿤 노래 분)는 신대륙 버지니아에 평화롭게 살고있다. 그러던 어느날 전투에서 이기고 돌아온 추장 포와탄(Powhatan: 러셀 민스 목소리 분)이 자신의 딸 포카혼타스와 용맹스러운 전사 코코움(Kocoum: 제임스 아파우무트 폴 목소리 분)과의 혼인을 맺어주려 하자 그녀는 인생의 중대한 해답을 찾기 위해 400살 먹은 정령인 버드나무 할머니(Grandmother Willow: 린다 헌트 목소리 분)를 찾아간다. 줄거리 2. 1607년 용감한 선장 존 스미스와 황금에 눈먼 총독 랫클리프가 이끄는 영국의 개척자들이 신세계인 미대륙 버지니아에 닻을 내리면서 아름다운 인디언 소녀인 포카혼타스가 사는 평화로운 마을에는 파문이 일기 시작한다. 인디언 추장은 자신의 딸인 포카혼타스를 용맹스러운 전사인 코쿠움과 결혼시키려고 하지만 포카혼타스는 싫어한다. 랫클리프는 신세계를 제임스타운이라고 명명하고, 선원들에게 황금을 캐라고 지시한다. 스미스는 우연히 포카혼타스를 만나서 사랑하게 되고, 랫클리프는 인디언들과 전쟁한다. 스미스는 전쟁을 막으려고 하지만 코쿠움의 죽음을 계기로 인디언들에게 잡힌다. 전쟁은 시작되고, 스미스가 처형되려는 찰나에 포카혼타스가 나타나 스미스를 사랑한다고 말하고 추장은 스미스를 풀어준다. 그 후 스미스는 떠난다.</t>
  </si>
  <si>
    <t>마이크 가브리엘, 에릭 골드버그</t>
  </si>
  <si>
    <t>아이린 베다드, 주디 쿤, 멜 깁슨</t>
  </si>
  <si>
    <t>당신을 모르고 100년 사는 것 보다는 당신을 알고 지금 죽는 게 더 나아요
You can paint with all the colors of the wind
아야야야야야야야야야야야야야야야야!!!!!!!!!!!!!!</t>
  </si>
  <si>
    <t>중경삼림</t>
  </si>
  <si>
    <t>1995.09.02.</t>
  </si>
  <si>
    <t>1994년 홍콩, “내 사랑의 유통기한은 만 년으로 하고 싶다” 만우절의 이별 통보가 거짓말이길 바라며 술집을 찾은 경찰 223 고단한 하루를 보내고 술집에 들어온 금발머리의 마약밀매상 "그녀가 떠난 후 이 방의 모든 것들이 슬퍼한다" 여자친구가 남긴 이별 편지를 외면하고 있는 경찰 663 편지 속에 담긴 그의 아파트 열쇠를 손에 쥔 단골집 점원 페이 네 사람이 만들어낸 두 개의 로맨스 새로운 사랑을 만나는 방법에 대한 독특한 상상력</t>
  </si>
  <si>
    <t>임청하, 양조위, 왕페이, 금성무</t>
  </si>
  <si>
    <t>사랑에 유효기간이 있다면 나는 만년으로 하고싶다
아무데나, 당신이 원하는 곳으로
사람은 변한다. 어제 파인애플을 좋아했던 사람이 오늘은 아닐 수도 있다</t>
  </si>
  <si>
    <t>서유기-월광보합</t>
  </si>
  <si>
    <t>1995.09.16.</t>
  </si>
  <si>
    <t>손오공은 당삼장과 서결을 구하러 가지않고 사부인 담삼장을 먹으면 불로장수한다는 말에 흑해 우마왕과 결탁하여 당삼장을 죽이려한다. 이에 관세음이 소멸시키나 당삼장이 자신의 목숨을 바치면서 손오공의 환생을 간청하자 관세음은 손오공을 인간으로 환생시키기로 약속한다. 그로부터 500년 후, 손오공은 오악산의 산적무리들의 우두머리인 지존보로 태어난다. 그러던 어느날, 춘삼십장과 백정정이란 탁월한 무협능력을 갖춘 두 요괴가 나타나서 지존보에게 발바닥에 점이 세개 있는 사람을 찾으라고 협박한다. 이들은 당삼장을 먹으면 불로장수한다는 사실에 당삼장이 다시 환생한다는 소식을 듣고 분명히 손오공과 만날 것이라고 판단하여 이미 환생한 손오공을 찾기 위해 온 것이었다. 그리고 얼마 후엔 우마왕까지 합세하여 요괴인간들간의 결전이 벌어진다. 이 와중에 지존보는 백정정과 사랑을 나누고 부도목인 이당가와 춘삼십낭 사이에 당삼장이 태어나게 된다. 당삼장을 만나서야 비로소 자신이 손오공이라는 사실을 알게 되는 지존보. 월광보합을 찾은 손오공은 달빛을 향해 주문을 수차례 외친다. 마침내 시간을 거슬러 올라가 500년 전의 세상으로 간 손오공, 제일 먼저 반사대사를 만나게 된다.</t>
  </si>
  <si>
    <t>주성치, 오맹달</t>
  </si>
  <si>
    <t>뽀로뽀로미!!!
만약 기한을 정해야 한다면 만년으로 하겠소
하늘에서 다시 기회를 준다면 그녀에게 사랑한다고 말하겠소.. 만약 기한을 정해야 한다면 만년으로 하겠소...</t>
  </si>
  <si>
    <t>세븐</t>
  </si>
  <si>
    <t>1995.11.11.</t>
  </si>
  <si>
    <t>은퇴를 7일 앞둔 관록의 형사 윌리엄 소머셋(모건 프리먼)과 새로 전근 온 신참내기 형사 밀스(브래드 피트)가 팀이 된 바로 다음날, 강압에 의해 위가 찢어질 때까지 먹다가 죽은 초고도 비만 남자와 역시 강압에 의해 식칼로 자기 살을 베어내 죽은 악덕 변호사의 사건과 마주한다. ‘식탐’, ‘탐욕’… 그리고 ‘나태’, ‘분노’, ‘교만’, ‘욕정’. ‘시기’ 윌리엄 소머셋은 현장에 남은 흔적들로 기나긴 연쇄 살인이 시작되었음을 직감하고 성서의 7가지 죄악을 따라 발생하는 사건들을 추적하기 시작하는데… 가장 치밀한 일곱 개의 연쇄살인이 시작된다!</t>
  </si>
  <si>
    <t>데이빗 핀처</t>
  </si>
  <si>
    <t>브래드 피트, 모건 프리먼</t>
  </si>
  <si>
    <t>모두 나를 잊어도 너는 평생 나를 기억하게 될거야 (복선 짱)
헤밍웨이가 말했죠. 세상은 아름답고 싸워볼 가치가 있다고. 후자에 전적으로 동감이오.
사람들은 모두 남의 일엔 무관심하잖나. 강간을 당할 때도 도와달라고 울부짖을 게 아니라 불이야 라고 외쳐야 해. 도와달라는 소린 무시하고 불났다란 소리엔 달려오니까.</t>
  </si>
  <si>
    <t>1995.12.30.</t>
  </si>
  <si>
    <t>우디(톰 행크스 목소리 분)는 6살짜리 남자 아이 앤디가 가장 아끼는 카우보이 인형인데, 어느날 접었다 폈다 하는 날개와 레이저 디지털 음성을 가진 최신 액션 인형 버즈(팀 알렌 목소리 연기)가 나타나자 그의 위치가 흔들리기 시작한다. 모든 장난감들의 최고의 공포는 새로운 장난감들에 의해 밀려나는 것이다. 애타는 우디의 심정에도 불구하고 버즈는 앤디의 최고 인형으로 자리를 잡고, 장난감 세계 - 우디의 친구인 강아지 슬링키(짐 바니 목소리 분), 참을성 없는 Mr. 포테토(돈 리클스 목소리 분), 마음 약한 공룡 렉스(월레스 숀 목소리 분), 돼지 저금통 햄(존 래츤버거 목소리 분), 아름다운 사기 램프 인형인 보 피프(애니 파츠 목소리 분) - 에서도 인기가 급상승한다. 한편, 기세등등한 버즈가 자신이 장난감이 아닌, 외계에서 불시착한 우주 전사라고 믿는다. 우디는 버즈를 없앨 계획을 세우나, 우여곡적 끝에 둘은 바깥세상에서 서로의 힘을 합치지 않으면 살아남을 수 없는 상황에 이른다. 한편 라이벌에서 동료사이로 변한 그들은 인형과 장난감을 못살게 하는 악명높은 무서운 아이 시드의 손아귀에 들어가게 된다. 시드와 그를 닮은 개 스커드에게서 벗어나기 위해서 그 둘은 더욱 가까워진다. 버즈는 그가 진짜 우주전사가 아니라는걸 깨닫고 삶을 포기하기까지 이르나 우디의 도움으로 본인의 진짜 가치 - 장난감으로서 - 를 깨닫게 된다. 카우보이와 우주전사는 목숨을 건 모험을 통해 진정한 우정과 신뢰를 배우게 된다.</t>
  </si>
  <si>
    <t>존 라세터</t>
  </si>
  <si>
    <t>톰 행크스, 팀 알렌</t>
  </si>
  <si>
    <t>무한한 공간 저 너머로!
이건 나는게 아니야 그냥 폼나게 떨어지는거지!!
꿀꿀아, 나좀 봐라, 난 피카소다!</t>
  </si>
  <si>
    <t>사브리나</t>
  </si>
  <si>
    <t>1996.02.03.</t>
  </si>
  <si>
    <t>빌리 와일더의 1954년 로맨스 영화의 리메이크. 시드니 폴락 감독. 줄리아 오몬드가 롱아일랜드의 상류층 집안 래러비 저택의 점잖은 운전사 존 우드의 딸 사브리나 페어차일드 역을 맡았다. 사브리나는 어릴 때부터 래러비 가의 화려하고 부유한 생활을 멀리서 동경하며 자랐고, 특히 래러비 가의 차남이자 매력적인 바람둥이인 데이비드 (그렉 키니어)에게 반해있다. 평범하던 사브리나가 파리에서 놀랍도록 세련되고 매력적인 여인으로 변신하여 돌아오자 마침내 데이비드의 관심을 끌게 된다. 그의 형 라이너스 (해리슨 포드)는 데이비드를 사브리나와 멀어지게 하고 더 부유한 집안과 결혼시키기 위해 일부러 자신이 사브리나에게 접근하다가 사브리나의 매력에 빠지고 마는데...</t>
  </si>
  <si>
    <t>시드니 폴락</t>
  </si>
  <si>
    <t>해리슨 포드, 줄리아 오몬드, 그렉 키니어</t>
  </si>
  <si>
    <t>저수지의 개들</t>
  </si>
  <si>
    <t>1996.03.23.</t>
  </si>
  <si>
    <t>동부 LA의 어느날. 폐허의 텅빈 창고 안. 대규모 보석 강도를 위해 서로를 전혀 모르는 6명의 프로 갱들이 한곳에 모인다. 이들을 한곳에 불러 모은 장본인은 프로패셔널 도둑인 죠 캐봇(Joe Cabot: 로렌스 티어네이 분)과 그의 아들 나이스 가이 에디(Nice Guy Eddie: 크리스 펜 분). 다이아몬드 도매상을 강탈하는 보석강도의 전 과정을 지휘하는 이 두 사람은 6명의 갱들에게 각각의 가명을 지정한다. 미스터 화이트(Mr. White/Larry: 하비 키이텔 분), 미스터 오렌지(Mr. Orange/Freddy: 템 로스 분), 미스터 핑크(Mr. Pink: 스티브 부스세미 분), 미스터 블론드(Mr. Blonde/Vic: 마이클 매드슨 분), 미스터 블루(Mr. Blue: 에드워드 벙커 분), 미스터 브라운(Mr. Brown: 쿠엔틴 타란티노 분). 서로의 신분을 노출시킬 어떠한 정보 교환도 하지 말 것을 지시한다. 피로 뒤범벅이 된 보석 강도의 현장. 죠 캐봇과 에디가 지정한 장소에서 지정한 방법으로 거사에 대성공한 갱들은 그들 앞으로 돌아올 거액을 꿈구며 환호성을 지른다. 그러나 환호성은 잠시, 그들의 강도짓이 끝나기를 기다리며 문밖에 대기하고 있던 경찰을 발견한 그들은 경악을 금치 못한다. 서로의 존재와 역할에 대해 아무런 사전 정보가 없는 갱들은 서로를 의심하기 시작한다. 전체 거사 중의 부분만을 담당했던 갱들은 각자 자신의 역할과 사건의 전체를 이어가기 시작하고. 그러나 조직내에 배신자가 개입되었다는 사실이 점점 명확해질뿐, 다른 것은 아무 것도 알 수가 없다. 자신의 정체를 노출하고 서로에 대해 알아갈 수록 점점 더 미궁 속으로 빠져드는데..</t>
  </si>
  <si>
    <t>하비 케이틀, 마이클 매드슨, 크리스 펜, 스티브 부세미, 로렌스 티에니, 에드워드 번커, 쿠엔틴 타란티노, 팀 로스</t>
  </si>
  <si>
    <t>Larry.. I'm a cop
라이크 어 버진은..큰 물건을 가진놈과 관계를 갖는 여자에 관한 노래야.
이봐 이럼 안돼, 우린 프로라구</t>
  </si>
  <si>
    <t>비포 선라이즈</t>
  </si>
  <si>
    <t>1996.03.30.</t>
  </si>
  <si>
    <t>오스트리아, 미국</t>
  </si>
  <si>
    <t>오스트리아 빈으로 향하던 기차 안에서 우연히 만난 제시와 셀린. 알 수 없는 감정에 끌린 두 사람은 아무런 일정도 없이 기차에서 하차한다. 그리고 단 하루, 꿈 같은 시간을 보내게 되는데... "난 우리가 지금 마치 꿈 속에 들어와 있는 것 같아" 짧은 하루의 우연은 영원이 된다. &lt;비포 선라이즈&gt;</t>
  </si>
  <si>
    <t>에단 호크, 줄리 델피</t>
  </si>
  <si>
    <t>어제 네가 한 말.. 오래된 부부는 서로 뭘할지 뻔히 알기에, 권태를 느끼고 미원한댔지?.. 내 생각은 반대야. 서로를 아는 것이 진정한 사랑일거야. 머리를 어떻게 빗는지, 어떤 옷을 입을지, 어떤 상황에서 어떻게 말할건지.. 그게 진정한 사랑이야.
내가 다른 곳을 볼때 날 바라보는 그의 눈빛이 좋아
우리가 살아가면서 하는 모든 일이 좀더 사랑받기 위한 거 아냐?</t>
  </si>
  <si>
    <t>돼지가 우물에 빠진 날</t>
  </si>
  <si>
    <t>1996.05.04.</t>
  </si>
  <si>
    <t>싸구려 삼류소설가 효섭(김의성 분)은 자신의 새 소설 출간 문제로 자신의 후배(김대환 분)가 경영하는 출판사에 찾아가지만 원고는 읽혀지지 않은 채 늘 그대로다. 자존심이 강한 효섭은 원고를 되돌려 받고는 자신의 열렬한 팬이자 애인인 민재(조은숙 분)를 부른다. 민재에게 돈을 꿔 여관으로 간 효섭은 보경(이응경 분)과 미칠 듯 섹스를 한다. 효섭에 있어 보경은 절대적인 구원자이다. 효섭은 보경에게 서울을 떠나자고 말하지만 가정이 있는 보경은 선뜻 대답을 못한다. 보경과 헤어진 후 저녁에 문인들과의 술자리에서 자신의 소설에 대해 악평을 썼던 변상구라는 평론가와 시비가 붙게 되고 그 일로 술병을 깨며 난리를 치게 되고 결국 파출소로 끌려간다. 유치장에서 하루를 보낸 효섭은 아침 일찍 즉결 재판을 받는다. 전날 한숨도 안자고 자신을 변론할 말을 생각한 효섭은 자신의 행동을 변명하나 판사(순동운 분)는 한마디로 무시하고 구류처분을 내린다. 유치장에서 보낼 것을 궁리하는 사람들 가운데 무언가에 속은 표정의 효섭. 화면은 점점 어두워진다. 고속버스 터미널. 의심 나는 부인 보경을 두고 생수 납품문제로 전주로 출장을 가게 된 동우(박진성 분)는 떠나기 전 보경에 오후에는 올라갈 수 있다고 말하고 우등버스에 오른다. 평소 결벽증이 심한 동우는 옆 좌석에 앉은 사내의 불쾌한 행동에 못 마땅해 하면서 차가 휴게소에 서자마자 구두를 닦는 등 수선을 피운다. 보경에 대한 의심을 떨쳐 버리지 못하던 동우는 집으로 전화를 걸지만 전화는 계속해서 통화 중이고 그 바람에 버스를 놓치게 된다. 결국 다음 차를 타고 간신히 전주에 도착해 방문회사인 백화점에 도착하지만 시간이 지나 만나기로 한 전무(오지현 분)는 자리에 없다. 전무를 놓친 동우는 전주에 사는 후배 인창(전해룡 분)을 불러 시간을 보낸다. 그러나 인창이 죽은 아이 이야기를 꺼내자 동우는 쓸쓸해진다. 다시 백화점으로 돌아와 전무를 기다리나 약속은 내일로 미루어지고 동우는 낯선 도시에서 하루를 보내게 된다. 여관에서 집으로 계속 연락을 하지만 부인은 없고 자동 응답기의 차가운 기계음만 들릴 뿐이다. 할 일없는 동우는 복도에서 어린 여자와 중년 남자가 실랑이를 벌이는 것을 보고 결국 그들 방에 귀를 기울여 섹스 소리를 엿 듣는다. 불안함과 답답함에 못 이겨 티켓 다방의 아가씨를 부르게 된 동우는 우여곡절 끝에 간신히 섹스를 하지만 아가씨가 가져온 콘돔이 찢어져 미칠 지경이 된다. 부인에 대한 죄책감, 자기 삶에 대한 회의, 아기 생각으로 잠을 못 이룬 동우는 다음날 아침 일찍 비뇨기과로 달려가 주사를 맞고 기분을 추스르고 전무를 만나러 간다. 그러나 뜻밖에도 그 전무는 전날 밤 자신이 묵었던 여관방에서 소란을 피웠던 불륜의 주인공이었다. 묘한 감정을 느끼며 터미널에서 집으로 전화한 동우는 아무일 없는 듯한 아내의 목소리를 확인하지만.</t>
  </si>
  <si>
    <t>김의성, 박진성, 조은숙, 이응경</t>
  </si>
  <si>
    <t>홍선씨 아까 미안했어. 내가 너무 억지로 술 권했지? 자 한잔 받어.
넌 순수한거랑 유치한 것도 구별 못해? 니 그 더러운 곰인형 토끼인형 그런거 끌어안고 있는다고 그게 순수한건줄 아니?
넌 깨끗한 여자야</t>
  </si>
  <si>
    <t>축제</t>
  </si>
  <si>
    <t>1996.06.06.</t>
  </si>
  <si>
    <t>흔히 말하는 노인들의 치매증이라는 것은 자신이 살아온 지난 날의 생애를 오늘에서 옛날로 다시 한번 살아가는 일이었다. 노모가 이미 40년에 돌아가신 아버지를 찾으실 때는 두 분이 한참 새 살림을 일구고 있을 무렵으로, 시어머니 저녁상 걱정을 할 때는 당신이 갖 시집오신 젊은 새 색시 시절로, 그리고 보퉁이를 싸들고 집을 나서실 때는 시집도 오기전의 그 아득한 처녀적으로... 그렇듯 자꾸 옛날로 돌아가고 계신 때문이다. 40대의 유명작가 이준섭(안성기 분)은 시골에 있는 노모가 돌아가셨다는 연락을 받는다. 준섭의 도착에 따라 장례가 시작되고 시집와서 지금까지 시어머니를 모셔온 준섭의 형수는 그 시어머니의 죽음에 그동안 고생해온 자신의 설움이 은근히 복받친다. 5년이 넘게 노망을 앓아온 87세 할머니의 죽음은 상가에 온 사람들을 그리 슬프게는 하지 않는다. 더러는 노골적으로 호상이라는 것을 드러내는 사람들도 있다. 어머니의 죽음을 놓고 조금씩 생기던 가족간의 갈등은 13년전 집돈을 훔쳐 가출한 준섭의 이복조카 용순(오정해 분)이 나타나면서 깊어진다. 요란한 복장과 천연덕스런 행동... 용순은 자신을 좋게 생각하지 않는 이복언니 형자(홍원선 분)와 대판 싸우고 상가를 나간다. 모친상을 통해 준섭의 문학세계를 재조명하는 기사를 쓰러운 기자 장혜림(정경순 분)은 용순에게 따라붙어 이런저런 질문으로 은근히 용순의 부아를 돋구고 용순이 어릴 적 계모와 이복 형제들의 틈바구니에서 자신을 사랑해 준 할머니에게 깊은 애정을 갖고 있음을 알고 사회적으로 출세를 했으면서도 직접 어머니를 모시지 않은 삼촌 준섭에 대해 적의를 갖고 있다는 것도 알아낸다. 장례의 둘째날... 염습과 성복으로 시작된다. 가족들이 준비한 상복을 입는동안 용순은 자신이 직접 준비해온 어디에 서 있어도 눈에 띄는 호사스러운 상복을 입는다. 장혜림은 전날 마신 술이 깨지 않은 몸으로 취재하느라 분주하고 준섭의 친구들은 바다로 나가 낚시를 즐기고 산일을 맡은 우록 선생은 와서 어른들과 묘한 신경전을 벌이고. 본격적으로 문상객들이 밀려든다. 밤이 되면서 여기저기 노름판이 벌어지고 조의금을 슬쩍해서 노름을 계속하는 사람, 윷놀다 끝내 싸우는 사람들. 갖가지 해프닝들로 상가는 소란스러운데 그 와중에 소리하러 온 소리꾼은 만취해서 실려나가고 하는 수 없이 새말의 소리로 초경이 시작된다. 초경 이경 삼경을 지내는 것은 발인 전날밤을 보내는 이 지방의 풍습이다. 그러나 초경에서 삼경으로 가면서 사람들은 술에 취하고 점점 노골적인 놀이판으로 변한다. 만취한 용순은 앙칼진 목소리로 이 놀이판에 찬물을 끼얹는데. 발인날, 상여를 메기로 한 서울패들은 읍내 여관에서 늦는다. 그러면서도 준섭은 일을 진행시키는데 상여가 나가고 용순은 장혜림이 건네준 준섭의 동화를 보는데.</t>
  </si>
  <si>
    <t>안성기, 오정해, 한은진, 정경순, 박승태, 이금주</t>
  </si>
  <si>
    <t>웃어보세요. 무슨 초상났어요?
누가 어른이고 누가 애인지...
예? 회생........하셨다고요?!</t>
  </si>
  <si>
    <t>아기공룡둘리 얼음별대모험 리마스터링</t>
  </si>
  <si>
    <t>1996.07.24.</t>
  </si>
  <si>
    <t>애니메이션, 가족, 코미디, 모험, 뮤지컬</t>
  </si>
  <si>
    <t>아기공룡 둘리는 1억 년 전 거대한 빙산 조각에 갇혀 엄마와 헤어지게 되고 그 안에서 깊은 잠에 빠지게 된다. 어느 날 한강으로 빙산 조각이 흘러 들어오게 되고 조금씩 얼음이 깊은 잠에서 깨어난 둘리는 우연히 쌍문동에 사는 소시민 고길동의 집에 머물게 되는데, 호기심 많고 말썽꾸러기인 둘리로 인해 고길동의 집은 그날부터 하루도 맘 편할 날이 없다. 거기에 ‘공포의 공갈 젖꼭지’ 희동이, 외계인 도우너, 귀부인 타조 또치, 가수지망생 마이콜이 가세하고 이들은 타임 코스모스를 타고 빨리 어른이 되기 위해 미래로 여행을 떠난다. 그러나 타임 코스모스의 작동실수로 이들은 우주의 미로 속, 얼음별로 향하게 되고 그곳에서 둘리는 꿈에 그리던 엄마를 만나게 된다. 하지만 얼음별은 우주의 악당 바요킹에 의해 지배당하고 있었고 둘리 일행은 바요킹의 추격에 쫓기기 시작한다.</t>
  </si>
  <si>
    <t>김수정, 임경원</t>
  </si>
  <si>
    <t>박영남, 이인성, 정미숙, 이선, 최덕희, 홍승섭</t>
  </si>
  <si>
    <t>저질? 그래 너 오늘 저질 맛좀 보자.
종로로 갈까요~♪ 영등포로 갈까요~♪ 차라리 청량리로 갈까요~♪
갈비뼈하나 실례하겠사와요...</t>
  </si>
  <si>
    <t>히트</t>
  </si>
  <si>
    <t>1996.08.10.</t>
  </si>
  <si>
    <t>LA 경찰국 강력계의 빈센트 한나(알 파치노) 반장은 두 번의 이혼 경력과 순탄치 않은 세 번째 결혼생활로 불안하고 우울한 일상을 이어간다. 어느 날 특급 우편 차량을 급습하는 사건이 일어나고 호송 요원 세 명이 무참히 살해되자 한나는 특유의 예리한 감으로 닐 맥컬리(로버트 드 니로)의 존재를 찾아낸다. 자신의 팀원들을 가족처럼 보살피는 빈틈없는 프로 범죄자 닐은 자신을 쫓는 한나를 비웃듯 따돌리고 닐의 용의주도하고 프로페셔널한 면모에 한나는 닐에 대한 관심과 승부욕이 생기기 시작하는데…</t>
  </si>
  <si>
    <t>알 파치노, 로버트 드 니로</t>
  </si>
  <si>
    <t>한 친구가 나한테 그러더군, 경찰의 추적이 느껴질때 30초안에 털수 없는건 손대지 말라고..
because she got a "GREAT ASSSSSSSSSSSSSSSSSSS!!!!!!!!!!!!!!!!!!!!!!!!!"
look at me.. look at me! look at me!</t>
  </si>
  <si>
    <t>로미오와 줄리엣</t>
  </si>
  <si>
    <t>1996.12.28.</t>
  </si>
  <si>
    <t>정열의 도시 베로나, 태양의 열기가 가득한 이 도시에서 두 가문 몬태규가와 캐플릿가는 끝없이 혈투를 벌인다. 어느 날 캐플릿가의 파티에 몰래 참석한 몬태규가의 로미오는, 아름다운 줄리엣을 만나 첫눈에 사랑에 빠진다. 로미오와 줄리엣은 부모 몰래 결혼식을 올리고, 이 결혼이 두 가문의 화해를 가져다 줄 거라 믿은 신부는 그들을 축복한다. 그러나 싸움에 휘말려 줄리엣의 사촌 티볼트를 죽이게 된 로미오가 베로나에서 추방당하게 되고, 줄리엣은 그녀를 좋은 가문에 강제로 결혼시키려는 부모를 피해 수면제를 먹고 죽은 것처럼 가장하는데..</t>
  </si>
  <si>
    <t>레오나르도 디카프리오, 클레어 데인즈</t>
  </si>
  <si>
    <t>죽음이 당신의 달콤한 숨결을 빼앗아갔을망정 그대의 아름다움은 빼앗아가지 못했군요
나는 운명에 희롱당하는 바보다
이걸 다 마신건가요 절위해 단 한방울이라도 남겨주시지 ..</t>
  </si>
  <si>
    <t>제리 맥과이어</t>
  </si>
  <si>
    <t>1997.02.01.</t>
  </si>
  <si>
    <t>뛰어난 능력과 매력적인 외모까지 모든 것을 겸비한 스포츠 에이전시 매니저 ‘제리’(톰 크루즈)는 어느 날, 회사의 이익에 반하는 내용의 제안서를 작성했다는 이유로 하루아침에 해고 통보를 받는다. 냉담한 동료들 사이에서 유일하게 자신의 편이 돼준 ‘도로시’(르네 젤위거)와 새로운 에이전시를 꾸려나가며 다시 한번 도약을 꿈꾸는 ‘제리’. 그는 늘 채워지지 않던 자신의 부족한 2%를 그녀에게서 발견하고, 점차 빠져들게 된다. 하지만, 행복도 잠시! 모든 것을 걸었던 스타 선수와의 계약은 결국 물거품이 되고, ‘도로시’와의 관계 역시 어딘가 불안하기만 한데… 일과 사랑 모두 뜻대로 풀리지 않는 최악에 상황에 놓인 ‘제리’. 과연, 그는 다시 달콤한 로맨틱 라이프를 완성할 수 있을까?</t>
  </si>
  <si>
    <t>카메론 크로우</t>
  </si>
  <si>
    <t>톰 크루즈</t>
  </si>
  <si>
    <t>You complete me.
Show me the money!
잠깐만, 한명이 빠졌어요..제리 맥과이어! 제 에이전트죠.... 넌 나의 콴이자 영웅이야.</t>
  </si>
  <si>
    <t>초록물고기</t>
  </si>
  <si>
    <t>1997.02.07.</t>
  </si>
  <si>
    <t>드라마, 느와르</t>
  </si>
  <si>
    <t>막 군대를 제대하고 고향행 기차에 오른 막동. 우연히 기차 안에서 미애를 만난다. 그리고 그녀의 장미빛 스카프를 줍게된다. 막동의 고향은 예전같지 않다. 예전에 있던 논과 밭은 사라지고 빽빽히 고층아파트들이 서있다. 그리고 가족들도 뿔뿔이 흩어져 버렸다. 일자리를 구하러 다니는 막동, 그러다가 우연히 한 나이트 클럽에서 노래를 부르는 미애와 재회하게 된다. 미애는 그의 정부이며 조직 폭력배 보스 배태곤을 통해 막동의 일자리를 마련해 준다. 주차장에서 일하게 된 막동은 어느날 배태곤 조직으로부터 일 청탁을 받게 된다. 고민하던 막동은 그일을 무사히 치루고 배태곤 조직에 정식으로 들어가게 된다. 막동은 태곤을 진짜 형님처럼 모시면서 충성을 다한다. 그리고 미애와의 사랑도 키워간다. 갑자기 배태곤의 어릴 적 보스 김양길이 나타나면서 배태곤 조직은 와해되고 위기에 처하게 된다. 이런 상황을 알게 된 막동은 마지막으로 태곤을 위해 김양길을 죽이기로 결심하고 실행에 옮긴다. 그리고 사랑하는 미애와 떠날 결심을 한다. 그러나 이 모든 사실을 알게 된 태곤, 마지막 인사를 하는 막동을 죽인다. 세월이 흐른 후. 그리고.</t>
  </si>
  <si>
    <t>한석규, 심혜진, 문성근</t>
  </si>
  <si>
    <t>형, 그때 생각나?
이리와봐 임마~ 너 나 알어 몰라?
내 입이 주둥이면 니 입은 아가리냐?</t>
  </si>
  <si>
    <t>비트</t>
  </si>
  <si>
    <t>1997.05.10.</t>
  </si>
  <si>
    <t>타고난 파이터이며 아웃사이더인 민, 폭력 조직에서 성공하기를 꿈꾸는 태수, 미래에 대한 소박한 꿈을 버리지 않는 환규는 무차별적 싸움과 혼돈속에서 10대를 보낸다. 어느날 환규를 따라 나간 노예팅에서 민은 로미를 만나 운명적 사랑을 느끼고 이날 이후 민은 기꺼이 로미의 노예가 된다. 민과 환규는 방황하던 마음을 잡고 분식집을 개업하여 열심히 살아보려고 애쓰고 감옥에서 나온 태수는 전갈 조직의 중간 보스로 자리를 잡는데...</t>
  </si>
  <si>
    <t>정우성, 고소영</t>
  </si>
  <si>
    <t>속도감이 최고에 다다르면 세상은고요해지고 하나의점속으로 빨려들어가지 하지만 그소실점을 통과할순없어 다가갈수록 점점더멀어지지 로미야 넌지금어디에있니....
어디서좀 놀았니? 이 X발놈아? ㅋㅋ
여보세요~ 나야~ 거기 잘지내니~</t>
  </si>
  <si>
    <t>엠마</t>
  </si>
  <si>
    <t>1997.08.30.</t>
  </si>
  <si>
    <t>1810년대 영국 하이베리의 작은 마을. 23살의 예쁘고 영리한 아가씨 엠마 우드하우스(기네스 펠트로우 분)는 '세상에서 가장 멋진 일은 아주 잘 어울리는 커플을 만들어내는 것'이라는 확고한 믿음을 가지고 있었다. 가정교사 테일러양을 이웃의 웨스턴씨와 중매하고 그들이 결혼에 골인하자 기세등등해진 엠마. 그녀는 다음 목표로 사회적으로 약간 미성숙한 아가씨 해리엇을 지목한다. 해리엇과 어울리는 파트너를 찾기위해 동부서주하는 엠마. 그런데 농부 로버트 마틴이 해리엇의 뒤를 졸졸 따라 다니는 것이다. 설상가상으로 해리엇까지 마틴에게 관심이 있는 눈치. 엠마는 마틴과 사귀지 말라는 따끔한 충고를 잊지않는다. 해리엇을 위한 '적당한' 남편감을 찾던 중 엠마의 눈에 젊은 교구목사인 엘튼씨가 들어온다. 해리엇과 엘튼이라는 새로운 커플의 탄생은 노련한 중매쟁이 엠마에게 있어서 이제 시간문제 일뿐이다. 하지만 엠마의 친절을 오해한 엘튼씨는 엠마에게 청혼하고, 엠마는 생각지도 못한 상황으로 인해 난처한 상황에 처하게 된다. 엠마의 곁에서 늘 그녀를 지켜보던 나이트리씨(제레미 노덤 분)는 엠마의 행동이 다른 사람의 마음을 아프게 할 수 있다고 충고한다. 실의에 빠진 엠마. 한편 마을의 수다쟁이들이 모여 정작 본인은 결혼할 생각을 하지 않는 엠마에 대한 궁금증과 호기심을 토로하고 있었다. 엠마는 자신에게도 사랑할 사람이 필요하다고 느끼게 된다. 그런 엠마앞에 프랭크 처칠(이완 맥그리거 분)이라는 멋진 청년이 나타나지만 그는 세상이 다아는 바람둥이였다.</t>
  </si>
  <si>
    <t>더글라스 맥그라스</t>
  </si>
  <si>
    <t>기네스 팰트로우, 토니 콜렛, 앨런 커밍, 이완 맥그리거, 제레미 노담, 그레타 스카치, 줄리엣 스티븐슨, 폴리 워커</t>
  </si>
  <si>
    <t>Marry me?
서로 잘 어울리는 커플만큼 아름다운 건 없죠</t>
  </si>
  <si>
    <t>접속</t>
  </si>
  <si>
    <t>1997.09.13.</t>
  </si>
  <si>
    <t>갑자기 떠나버린 옛사랑에 대한 그리움으로 폐쇄적인 삶을 살고 있는 남자 동현. 일하는 방송작가 은희가 보내는 맹목적 집착으로 자신의 선배 태호와 원치않는 삼각관계에 얽혀 있다. 어느 날 옛 사랑인 영혜로부터 전달된 음반으로 인해 그의 일상이 흔들리기 시작한다. 친구 희진의 애인을 짝사랑하는 CATV 홈쇼핑가이드인 수현은 짝사랑의 외로움이 깊어지면 심야 드라이브를 한다. 어느날 드라이브 중에 자동차 사고를 목격함과 동시에 그때 라디오에서 흘러나오는 음악에 매료되어 통신을 통해 그 음악을 신청한다. 동현은 옛사랑, 영혜로 부터 음반을 받은 후 그 음악을 방송으로 내보냈고,수현은 사고를 목격하면서 그 음악을 들은 것. 수현이 음악을 신청하자, 동현은 그녀일지 모른다는 생각을 하며 PC통신을 통해 접속하지만, 다른 사람이라는 걸 알고 실망한다. 그러나 수현이 자기처럼 외로운 사람이고 반응없는 사랑에 대한 열병을 앓고 있다는 것을 알게 되면서 동질감을 느끼며 서로의 아픔을 이야기한다. 통신속 만남이 빈번해지면서 그들은 어느덧 서로 에게 빠져든다. 수현은 어느덧 짝사랑을 정리하고, 동현도 원치않는 삼각관계를 이유로 방송국을 그만둔다. 일체의 모든 관계로부터 자유로워진 이들은 사이버스페이스에서의 만남을 벗어나, 함께 얼굴을 맞대고 영화를 보기로 약속한다.</t>
  </si>
  <si>
    <t>한석규, 전도연</t>
  </si>
  <si>
    <t>만나야할 사람은, 언젠가 꼭 만나게 된다고 들었어요.
사랑하면서 친구로 만난는 게 무슨 의미가 있죠?
당신을 한번도 본적은 없지만 잘 알것 같은 느낌이 들었는데.. 그걸 느끼지 못하고 떠나는군요. 언젠가 그랬죠? 만나게 될 사람은 꼭 만나게 된다구요. 이젠 그말 믿지 않을래요</t>
  </si>
  <si>
    <t>8월의 크리스마스</t>
  </si>
  <si>
    <t>1998.01.24.</t>
  </si>
  <si>
    <t>"좋아하는 남자 친구 없어요?" 그 남자 l 한석규 변두리 사진관에서 아버지를 모시고 사는 노총각 ‘정원’. 시한부 인생을 받아들이고 가족, 친구들과 담담한 이별을 준비하던 어느 날, 주차단속요원 '다림'을 만나게 되고 차츰 평온했던 일상이 흔들리기 시작한다. "아저씨, 왜 나만 보면 웃어요?" 그 여자 l 심은하 밝고 씩씩하지만 무료한 일상에 지쳐가던 스무 살 주차 단속요원 '다림'. 단속차량 사진의 필름을 맡기기 위해 드나들던 사진관의 주인 '정원'에게 어느새 특별한 감정을 갖게 되는데... 2013년 가을, 사랑을 간직한 채 떠나갔던 그 사람이 다시 돌아옵니다.</t>
  </si>
  <si>
    <t>한석규, 심은하</t>
  </si>
  <si>
    <t>내 기억속에 무수한 사진들처럼 사랑도 언젠가는 추억으로 그친다는 걸 난 알고 있었습니다.하지만 당신만은 추억이 되질 않았습니다 사랑을 간직한채 떠날수있게 해준 당신께 고맙단 말을 남깁니다..
"내무반에서 잘라고 그러는데......그러는데..."
시간이 얼마 남지 않았는데.. 나는 긴 시간이 필요한 사랑을 하고 있다.</t>
  </si>
  <si>
    <t>타이타닉</t>
  </si>
  <si>
    <t>1998.02.20.</t>
  </si>
  <si>
    <t>"내 인생의 가장 큰 행운은 당신을 만난 거야" 우연한 기회로 티켓을 구해 타이타닉호에 올라탄 자유로운 영혼을 가진 화가 ‘잭’(레오나르도 디카프리오)은 막강한 재력의 약혼자와 함께 1등실에 승선한 ‘로즈’(케이트 윈슬렛)에게 한눈에 반한다. 진실한 사랑을 꿈꾸던 ‘로즈’ 또한 생애 처음 황홀한 감정에 휩싸이고, 둘은 운명 같은 사랑에 빠지는데… 가장 차가운 곳에서 피어난 뜨거운 사랑! 영원히 가라앉지 않는 세기의 사랑이 펼쳐진다!</t>
  </si>
  <si>
    <t>레오나르도 디카프리오, 케이트 윈슬렛</t>
  </si>
  <si>
    <t>이 배의 탑승권을 따낸건 내 인생 최고의 행운이었어.당신을 만났으니까
"도슨..로즈 도슨이요"
사진한장 없네요. 그는 내 기억속에만 존재해요</t>
  </si>
  <si>
    <t>굿 윌 헌팅</t>
  </si>
  <si>
    <t>1998.03.21.</t>
  </si>
  <si>
    <t>수학, 법학, 역사학 등 모든 분야에 재능이 있는 ‘윌’(맷 데이먼)은 천재적인 두뇌를 가지고 있지만 어린 시절 받은 상처로 인해 세상에 마음을 열지 못하는 불우한 반항아. 절친인 ‘처키’(벤 애플렉)와 어울리던 ‘윌’의 재능을 알아본 MIT 수학과 ‘램보’ 교수는 대학 동기인 심리학 교수 ‘숀’(로빈 윌리엄스)에게 그를 부탁하게 되고 거칠기만 하던 ‘윌’은 ‘숀’과 함께 시간을 보낼수록 상처를 위로 받으며 조금씩 변화하기 시작하는데…</t>
  </si>
  <si>
    <t>맷 데이먼</t>
  </si>
  <si>
    <t>It's not your fault.
내 생애 최고의 날이 언젠지 알아? 내가 너희집 골목에 들어서서 네 집 문을 두드려도 네가 없을 때야, 안녕이란 말도, 작별의 말도 없이 네가 떠났을 때라고. 적어도 그 순간만은 행복할거야.
네가 만약 20년 후에도 이딴 막노동이나 하고 울 엄마 방에서 야동이나 보고있으면 그땐 내가 널 죽일꺼야. 넌 당첨번호를 쥐고 있는데 돈으로 바꾸기 두려울뿐이잖아.</t>
  </si>
  <si>
    <t>투캅스</t>
  </si>
  <si>
    <t>1998.04.11.</t>
  </si>
  <si>
    <t>어느덧 시간이 흘러 새로운 파트너를 맞이한 고참 이형사(김보성 분). 그에게 할당된 신참 역시 그처럼 경찰학교를 수석 졸업한 재원, 게다가 남자도 아닌 여자. 대대로 신참은 고참의 골칫거리였듯 새로 부임한 최형사(권민중 분)역시 예외는 아니다. 여자라고 험한 일에서는 빼주려는 고참의 배려를 무시하고, 현장으로 달려드는 최형사가 이형사에겐 눈에 가시. 정의 수호를 위해 경찰이 된 신참 최형사는 여자라는 이유로 자신을 푸대접하는 이형사가 마음에 안들지만, 범인을 검거하는 일이 생각처럼 쉽지가 않다. 게다가 범인 검거를 위해 잠복근무를 하라는 명령이 떨어진다. 여관에다 방을 잡기는 했지만 왠지 두 사람의 분위기가 심상치 않은데.</t>
  </si>
  <si>
    <t>김상진</t>
  </si>
  <si>
    <t>김보성, 권민중</t>
  </si>
  <si>
    <t>잘못했어요~ 한번만 용서해주세요~ 아~아~
의리!
검사 개새끼들아! 술주면 마시고 실수하고 그러면 죽고 그러면서도 경찰에서 허벌나게 치욕적 비난받고 검찰로 갑니다. 형사들을 살</t>
  </si>
  <si>
    <t>스피시즈 2</t>
  </si>
  <si>
    <t>1998.05.30.</t>
  </si>
  <si>
    <t>액션, 공포, SF</t>
  </si>
  <si>
    <t>인류의 새로운 역사로 기록될 화성탐사가 한창 매스컴을 통해 방송되는데, 그 첫발을 디딘 이는 상원의원 아들이자 예일대 풋볼스타 패트릭 로스. 패트릭과 화성 탐사팀들은 모두 세계적인 영웅으로 떠오른다. 대통령의 축하 메시지를 접수하고 귀의 환양하려던 차 7분간의 암흑의 순간을 맞이한다. 끔찍한 외계인 DNA가 이들의 몸 속으로 침투하게 되는데.</t>
  </si>
  <si>
    <t>피터 메덕</t>
  </si>
  <si>
    <t>마이클 매드슨, 나타샤 헨스트리지, 마그 헬젠버거, 미켈티 윌리엄슨, 조지 던자, 제임스 크롬웰</t>
  </si>
  <si>
    <t>니 몸속에 나있다
안돼!!!!!!!!!!!!!</t>
  </si>
  <si>
    <t>뮬란</t>
  </si>
  <si>
    <t>1998.07.17.</t>
  </si>
  <si>
    <t>가족, 모험, 뮤지컬, 코미디, 애니메이션</t>
  </si>
  <si>
    <t>파씨 가문의 외동딸 뮬란(Mulan: 밍나 웬 목소리 분 / 레아 살롱가 노래 분)은 자기 주장이 워낙 강해 선을 볼때마다 퇴짜를 맞는 시대를 앞선 여성이다. 한편, 훈족이 국경을 침략하자 뮬란의 연로한 아버지(파 조우: 오순택 목소리 분)도 징집 명령을 받게되고, 뮬란은 심각한 고심에 빠지게 된다. 아버지의 충성심이 워낙 강해서 뮬란의 만류를 뿌리쳤고, 아버지를 대신 하려해도 여자는 절대로 참전할 수 없기 때문이다. 고민에 고민을 거듭하던 뮬란은 남장을 하고 전장에 참가하기로 비장한 결심을 한다. 한편, '파'시 가문의 조상들이 유령으로 환생하여 대책회의를 하게 되고, 결국 천방지축 수호신 무슈(에디 머피 목소리 분)가 뮬란을 따라 나서게 된다. 뮬란은 의지가 워낙 강한 여성이라 점점 한 사람의 병사로 성장하게 된다. 한편, 여자라는 사실이 들통나지 않기 위해 살얼음판 같은 나날을 보내면서도, 뮬란은 자신도 모르게 용맹한 중대장 샹(B.D. 왕 목소리 분 / 도니 오스몬드 노래 분)에게 사랑을 품게 된다. 용감하게 머리를 자르고 남장을 했지만 여자의 마음은 버릴 수 없었던 것일까? 그러던 중, 뮬란이 속한 부대가 눈덮인 설원을 통과할 무렵 2천여명이 넘는 훈족의 군대에게 추격을 당하게 되고, 뮬란이 눈사태를 일으켜 훈족의 군사들을 무찌르는 기지를 발휘한다. 그러나, 부상당한 뮬란은 치료를 받다가 여자인 사실이 밝혀져 군령을 어긴 죄로 위기에 처하지만, 중대장 샹의 도움으로 목숨을 구한다. 한편, 물러간 줄 알았던 훈족의 군사들은 다시 황궁으로 쳐들어와 황제까지 협박하고 나라는 다시 위기에 처하게 된다. 이때 아름다운 영웅 뮬란이 다시 한번 용맹을 발휘하여 황제와 나라를 구하게 되고, 황제는 수많은 백성 앞에서 뮬란을 영웅으로 대접하는데.</t>
  </si>
  <si>
    <t>토니 밴크로프트, 베리 쿡</t>
  </si>
  <si>
    <t>밍나 웬, 레아 살롱가, B.D. 웡, 도니 오즈몬드, 코코 리, 성룡</t>
  </si>
  <si>
    <t>역경을 이겨내고 핀 꽃이 제일 아름다운 꽃이니라
우~! 다음 전쟁엔 내가 나갈래.
가장 큰 선물과 명예는 너같은 딸을 둔 것이란다</t>
  </si>
  <si>
    <t>시티 오브 엔젤</t>
  </si>
  <si>
    <t>자신이 돌보던 환자가 사망하자 실의에 빠진 심장 전문의사인 매기(Maggie: 맥 라이언 분). 절망과 눈물, 슬픔의 힘겨움에 지칠때 검은 옷을 즐겨 입는 세스(Seth: 니콜라스 케이지 분)라는 남자가 다가와 그녀를 따뜻하게 위로하고 격려한다. 그러나 따스한 눈매의 이 인상 좋은 남자는 인간이 아닌 천사. 세스는 자신의 존재가 매기의 눈에는 보인다는 사실에 깊이 감동받는다. 그리고 점점 매기에게 빠져드는 세스. 순간 세스가 자신에게 매우 특별한 존재임을 깨닫는 매기. 두 사람은 천사와 인간 사이의 넘을 수 없는 장벽을 실감하지만 결국 사랑에 빠지고 만다. 그러나 동료 의사 조던의 청혼으로 갈등하던 메기는 세스를 찾아가 이별을 고하고, 세스는 인간이 되어 매기를 만나기 위해 '추락'을 결심한다. 인간이 된 세스는 고생 끝에 매기를 찾아 재회한다. 행복도 잠시, 매기가 안타깝게 교통 사고로 사망하고 만다.</t>
  </si>
  <si>
    <t>브래드 실버링</t>
  </si>
  <si>
    <t>니콜라스 케이지, 멕 라이언, 데니스 프랜즈, 안드레 브라우퍼, 콜므 포어</t>
  </si>
  <si>
    <t>단 한번이라 해도 그녀의 머리향기 그녀의 입술 그녀의 손길을 느끼는게 영원히 사는 것보다 나아
"Some things are true whether you belive in them or not."
감정이 너무 강해서 몸이 흐느끼는 거죠.</t>
  </si>
  <si>
    <t>해피 투게더</t>
  </si>
  <si>
    <t>1998.08.22.</t>
  </si>
  <si>
    <t>홍콩을 떠나 지구 반대편 부에노스아이레스에 온 ‘보영’과 ‘아휘’ 이과수 폭포를 찾아가던 중 두 사람은 사소한 다툼 끝에 이별하고 각자의 길을 떠난다. 얼마 후 상처투성이로 ‘아휘’의 앞에 다시 나타난 ‘보영’은 무작정 “다시 시작하자”고 말한다. 서로를 위로하며 점차 행복한 시간을 보내는 두 사람. 하지만 ‘보영’의 변심이 두려운 ‘아휘’와 ‘아휘’의 구속이 견디기 힘든 ‘보영’은 또다시 서로의 마음에 상처 내는 말을 내뱉은 뒤 헤어지는데...</t>
  </si>
  <si>
    <t>장국영, 양조위, 장첸</t>
  </si>
  <si>
    <t>사실 그의 손이 낫지 않기를 바랬다. 아픈 그와 함께 있을때가 가장 행복했기 때문이다.
이과수 폭포에 도착하니 보영생각이 났다. 슬펐다. 폭포 아래 둘이 있는 장면만 상상해 왔기 때문이다.
우리 다시 시작하자.</t>
  </si>
  <si>
    <t>1998.08.29.</t>
  </si>
  <si>
    <t>바퀴가 두 개뿐인 스쿠터를 몰며 프랑스에서 가장 빠른 피자 배달부로 추앙 받던 다니엘은 최고의 스피드 광. 더 이상 보여줄게 없어서 피자 배달 계를 과감히 은퇴하고 이제 바퀴가 4개달린 총알 택시 기사로 영업을 개시했다. 튜닝-업을 통해 강력한 파워를 자랑하는 그의 택시는 시속 220Km의 미친 듯한 속도로 달려, 경찰의 스피드-건으로도 추적이 불가능하다. 운전면허에 8번 떨어진 마르세이유 경찰청의 사고뭉치 형사, 내근 능력으로 보면 적어도 프랑스 경찰 바닥에선, 울트라 프로 MMX 컴퓨터로 무장한 그를 따라올 자가 없다. 그러나 그에겐, 형사가 운전도 못해, 사격술은 제로야, 게다가 지독한 마마보이라는 치명적인 약점이 있다. 스피드 광 다니엘의 택시에 어수룩한 경찰 에밀리앙이 타게 되면서, 다니엘의 미친듯한 속도는 발목을 잡히게 된다. 원래 영업용 택시기사와 형사는 앙숙 중의 앙숙. 여기서 다니엘은 일생일대의 최악의 실수를 범한다. 에밀리앙이 형사인 줄도 모르고 엄청난 스피드로 손님(?)을 모시다 덜미를 잡힌 것이다. 운전면허 시험에 8번이나 떨어진 에밀리앙은 시내 곳곳의 은행 금고를 털고 다니는 독일 갱단을 체포하기 위해 다니엘의 도움이 필요하다. 다니엘 역시 택시와 면허를 압수당하지 않기 위해선 에밀리앙의 부담스러운 제의를 받아들일 수 밖에 없다. 서로에게 얽혀 든 그들, 마침내 폭주를 허가 받은 다니엘은 미친 듯이 악셀을 밟아대고, 최고가 되고 싶은 에밀리앙은 갱들을 잡아야만 한다. 광적인 스피드를 빼면 인생은 논할게 없다는 다니엘과, 갱을 잡는 최고의 외근 형사가 되고 싶은 열망으로 눈을 불을 켜는 에밀리앙. 두 대의 최신형 벤츠를 몰고 유럽 전역을 휩쓸며 17새의 은행을 연속적으로 털어온 신출귀몰한 갱들을, 유럽각국의 경찰이 제2의 나찌 침공이라고까지 규정한 갱들을, 과연 영업용 푸조에 탄 이 어수룩한 커플이 체포할 수 있을까? 시속 220Km의 영업용 택시 한 대가 마르세이유 시내를 관통하여 악몽 같은 스피드로 질주한다. 그러나 보기 전에는 도저히 예측할 수 없는 클라이맥스의 주인공은 악셀레이터가 아니라 바로 그 옆에 붙은 브레이크란 사실(?).</t>
  </si>
  <si>
    <t>제라르 삐레</t>
  </si>
  <si>
    <t>사미 나세리, 프레데릭 디팡달</t>
  </si>
  <si>
    <t>(한국인 택시기사를 보며) 저 사람은 조국이 가난해서 열심히 일해
에밀리앙~!
스폰서가 맘에 안들어!</t>
  </si>
  <si>
    <t>황혼에서 새벽까지</t>
  </si>
  <si>
    <t>1998.09.05.</t>
  </si>
  <si>
    <t>액션, 범죄, 공포, 스릴러</t>
  </si>
  <si>
    <t>세상에서 가장 악랄한 무법자 세스 게코(Seth Gecko:조지 클루니 분)와 리치 게코(Richard Gecko: 쿠엔틴 타란티노 분) 형제는 탈옥 후 은행을 털어 도주하고 있다. CNN은 공개 수배하였고, FBI와 전 텍사스 경찰이 그들의 뒤를 쫓고 있다. 정오 무렵. 지도를 구하기 위해 들어간 가게에서 또다시 인질극이 벌어진다. 그러나 '점원이 경찰에게 살려달라고 신호를 보냈다.'고 리치가 우기는 바람에 가게는 결국 폭발되고 만다. 형 세스는 '진짜 프로는 이유없이 사람을 죽이지 않는다'고 동생을 나무라지만 희생자의 수는 이미 18명이나 되었다. 어쨌든 그들은 지도를 구했고, 인질로 잡은 은행 여직원을 트렁크에 구겨 넣은 채 탈주를 계속한다. 오후 3시. 잠시 모텔에 들르지만 동생 리치는 또 여자 인질을 죽이고 만다. 어쩔 수 없이 다른 인질이 필요해진 그들은 마침 캠핑카를 타고 온 목사(Jacob Fuller: 하비 케이틀 분)와 그의 딸 케이트(Kate Fuller: 줄리엣 루이스 분), 아들(Scott Fuller: 어니스트 리우 분)을 인질로 잡는다. 오후 5시. 게코 형제와 목사가족을 태운 캠핑카는 리치를 기절시키고서야 케이트의 당돌한 연기 덕분에 무사히 국경을 넘는다. 이제 게코 형제를 은신처인 엘레이로 인도해줄 동료, 카를로스(Carlos: 치치 마린 분)를 만나기 위한 랑데부 장소를 향해간다. 황혼 무렵, 그들이 도착한 곳은 항혼에서 새벽까지 운영하는 아즈텍 풍의 한 스트립 클럽. 온갖 험한 사내들이 싸움판을 벌이고 반라의 무희들이 춤판을 벌이는 이곳 'Titty Twister(비틀린 젖꼭지 클럽)'에서 마시고 즐기다가 새벽에 클럽이 다시 빗장을 열 때 카를로스를 만나면 모든 것이 해결되는 것이다. 둘러앉아 위스키의 축배를 들 즈음, 한 남자가 외치는 소리가 들린다. '경배하라. 경배하라! 세상에서 가장 사악한 여왕 판데모니엄(Satanico Pandemonium: 샐마 헤이엑 분)에게!' 이윽고 흰 비단구렁이를 몸에 감고 선 흑발의 미녀가 그 누구도 거부할 수 없는 카리스마로 무대를 휘젖는 고혹적인 춤을 선보인다. 모두의 넋이 빠져나갈 즈음, 시비로 인해 칼에 찔린 리치의 손에서 흐르는 피 냄새가 퍼져 나가자 순간, 이 아즈텍의 여신을 닮은 무희 판데모니엄이 서서히 뱀파이어로 변해간다. 그리고 어디선가 흉흉한 소리를 내며 박쥐들이 날아드는데.</t>
  </si>
  <si>
    <t>로버트 로드리게즈</t>
  </si>
  <si>
    <t>하비 케이틀, 조지 클루니, 쿠엔틴 타란티노, 줄리엣 루이스</t>
  </si>
  <si>
    <t>white pussy, black pussy, spanish pussy, yellow pussy, we got hot pussy, cold pussy, we got wet pussy....
컴온~섹스머신~
싸이코? 뱀파이어였어! 햇빛에 터져죽는 싸이코가 어딨어?</t>
  </si>
  <si>
    <t>정사</t>
  </si>
  <si>
    <t>1998.10.03.</t>
  </si>
  <si>
    <t>건축가 남편(송영창 분)과 10살짜리 아들을 둔 평범한 일상 속의 서현(이미숙 분). 일로 바쁜 동생 지현(김민 분)의 결혼 준비를 대신하게 된 서현은 운명처럼 다가온 남자, 그러나 동생의 남자 우인(이정재 분)을 만난다. 처음 본순간부터 주체할 수 없는 감정의 소용돌이에 빠지기 시작한 서현과 우인. 결혼 준비를 위한 만남을 거듭하면서 두 사람은 자연스럽게 가까워진다. 그러나 감정을 애써 숨기던 서현은 오후 햇살처럼 스며드는 우인의 사랑에 그와 하나가 되고 만다. 오락실, 아이의 학교 지구과학실 등에서 은밀한 정사를 벌이는 두 사람. 하지만 미국에 있던 지현이 돌아오면서 혼란은 더해가고 우인과 서현은 이루어질 수 없는 사랑인줄 알면서도 파멸을 향해 치닫는데.</t>
  </si>
  <si>
    <t>이미숙, 이정재</t>
  </si>
  <si>
    <t>당신은 사랑한단 말도 못하죠.. 당신은 이제 늙어갈텐데.. 이젠 아무도 당신한테 사랑한다고 말해주지 않을 텐데..
당신은 왜 날 좋아하죠? 난 나이도 어리고 아이도 없는데...
바보처럼 왜 나 같은 사람을 좋아해요? 난 나이도 많고 아이도 있고...</t>
  </si>
  <si>
    <t>트루먼쇼</t>
  </si>
  <si>
    <t>1998.10.24.</t>
  </si>
  <si>
    <t>코미디, 드라마, SF</t>
  </si>
  <si>
    <t>작은 섬에서 평범한 삶을 사는 30세 보험회사원 트루먼 버뱅크 아내와 홀어머니를 모시고 행복한 하루 하루를 보내던 어느 날, 하늘에서 조명이 떨어진다! 의아해하던 트루먼은 길을 걷다 죽은 아버지를 만나고 라디오 주파수를 맞추다 자신의 일거수일투족이 라디오에 생중계되는 기이한 일들을 연이어 겪게 된다. 지난 30년간 일상이라고 믿었던 모든 것들이 어딘가 수상하다고 느낀 트루먼은 모든 것이 ‘쇼’라는 말을 남기고 떠난 첫사랑 ‘실비아’를 찾아 피지 섬으로 떠나기로 결심한다. 가족, 친구, 회사… 하나부터 열까지 모든 것이 가짜인 ‘트루먼 쇼’ 과연 트루먼은 진짜 인생을 찾을 수 있을까?</t>
  </si>
  <si>
    <t>짐 캐리</t>
  </si>
  <si>
    <t>오늘 못볼지도 모르니 미리인사 하죠 굿애프터눈 굿이브닝 굿나이트 ~ㅋㅋ
다른데는 뭐하지?
In case I don't see ya! Good morning, good after noon, good night</t>
  </si>
  <si>
    <t>개미</t>
  </si>
  <si>
    <t>1998.11.07.</t>
  </si>
  <si>
    <t>코미디, 판타지, 애니메이션, 가족, 드라마</t>
  </si>
  <si>
    <t>센트럴 파크에 사는 일개미 Z-4195(Z-4195: 우디 알렌 목소리 분)는 평생 땅 파고 흙이나 옮기며 살기보다는 개성을 인정받고 싶어하는 개미사회의 이단아. 전투 개미인 친구 위버(Weaver: 실베스타 스탤론 목소리 분)를 만나 언제까지 이렇게 살아야하냐며 신세 타령을 늘어놓다가 술집에 몰래 놀러온 발라 공주(Bala: 샤론 스톤 목소리 분)를 만나 첫 눈에 반한다. 그러나 상대는 왕실의 통치권을 물려받을 공주인데다 전투개미 사령관 맨디블 장군(General Mandible: 진 핵크만 목소리 분)과 약혼한 사이다. 왕실 가족이 전부 참석하는 전투 개미 사열식날, Z는 발라 공주를 가까이서 보기위해 위버와 하루동안 신분을 바꾸고 사열식에 참석한다. 그러나 아뿔싸, 흰 개미들이 침공해 온다는 정보를 받은 맨디블 장군은 사열식에 참가한 전투 개미들을 전쟁터로 보내버린다. 얼떨결에 전쟁터로 보내진 Z는 우여곡절 끝에 치열한 전투에서 유일하게 살아 돌아와 전쟁 영웅으로 환대받는다. 훈장을 받는 자리에서 발라 공주와 상봉한 Z. 발라 공주도 술집에서 만났던 Z를 기억해내는 바람에 Z가 일개미라는 사실이 들통나고 만다. 신분을 바꾸는 것은 엄격한 카스트 제도의 개미 사회에서 중형에 해당하는 범죄다. 체포될 위기에서 Z는 얼결에 발라 공주와 함께 바깥세계로 통하는 수렁에 빠진다. 왕국은 공주가 반역자에 납치되었다며 발칵 뒤집어진다. 한편 Z와 공주는 천신만고의 모험을 겪으면서 이전에 들었던 곤충천국을 함께 찾아간다. 파리와 모기, 말벌들이 득실거리는 쓰레기통에서 신나는 하루를 보내며 사랑을 싹틔워가는 Z와 발라 공주. 그동안 왕국에서는 쿠데타를 꿈꾸는 맨디블 장군이 터널공사 개통식을 빌미로 일개미와 왕실 가족을 터널 속에 가두고 물로 몰살시킬 음모를 꾸민다. 맨디블의 속셈을 알아차린 발라 공주와 Z의 반격이 시작되고 위기에 처한 개미들을 구해내기 위해 Z는 묘안을 짜낸다. 일찍이 자아에 눈뜬 개미 Z가 바라던대로 신분차별이나 누구의 부당한 명령도 받지않고 자신의 선택대로 살아갈 수 있는 개미들의 새왕국은 과연 건설될 수 있을지.</t>
  </si>
  <si>
    <t>에릭 다넬, 팀 존슨, 로렌스 구터먼</t>
  </si>
  <si>
    <t>우디 앨런, 샤론 스톤</t>
  </si>
  <si>
    <t>달라진 점이 있다면 이번엔 내가 스스로 선택했어.
대도시에서 죽어라 일만 했어요.그게 문제였던 것 같아요.
열등한 개미는 죽는다</t>
  </si>
  <si>
    <t>벅스 라이프</t>
  </si>
  <si>
    <t>1998.12.12.</t>
  </si>
  <si>
    <t>판타지, 코미디, 가족, 애니메이션, 모험</t>
  </si>
  <si>
    <t>발명가 개미 플릭(Flik: 데이브 폴리 / 강수진 목소리 분)은 별로 환영받지 못하는 존재다. 전통을 중시하는 개미 왕국에 살면서 언제나 듣지도 보지도 못한 것만 만들어내고, 그나마도 실패작으로 끝나니 다른 개미들의 비웃음이나 살뿐이다. 이번에도 탈곡기를 만들어 개미 왕국의 수확량 증대에 기여해 보려 했으나, 오히려 다른 개미들이 애써 모아놓은 곡식 더미를 몽땅 물 속에 빠뜨리고 말았다. 그런데, 이번 실수는 매우 심각한 것이었다. 매년 추수철이면 호퍼(Hopper: 케빈 스페이시 / 박지훈 목소리 분)가 이끄는 메뚜기 떼가 몰려와서 개미들이 열심히 모아놓은 곡식의 대부분을 진탕 먹어치우곤 했다. 수는 얼마 안되지만 힘세고 날렵한 메뚜기들의 위협에 개미들은 곡식을 꼬박꼬박 상납해왔다. 오늘이 바로 호퍼 일당이 오는 날인데, 그들에게 줄 곡식을 플릭이 몽땅 잃어버린 것이다. 게다가 주제넘게 나서서 호퍼의 신경을 긁는 바람에 사태를 더욱 악화시켰다. 마지막 잎이 떨어지기 전까지 예년의 두 배에 달하는 식량을 모아놓으라는 호퍼의 명령이 떨어진 것이다. 추수 기간은 얼마 남지 않아서 그렇게 많은 곡식을 모으기는 커녕, 개미들이 먹을 양식을 구하기에도 모자랄 지경이었다. 여왕 계승을 앞둔 아타 공주(Princess Atta: 줄리아 루이스-드레퍼스 / 이현선 목소리 분)는 말썽장이 플릭이 차라리 없는 게 도와주는 거라 생각하여 개미 왕국 너머 메뚜기들을 물리칠 전사 벌레를 찾아오라고 명령을 내린다. 길을 떠난 플릭은 우여곡절 끝에 도착한 도시에서 자신이 찾는 벌레들을 발견한다. 나비가 되기 전의 애벌레 하임릭(Heimlich: 죠 랜프트 / 이인성 목소리 분), 항상 여자로 오해받는 무당벌레 프랜시스(Francis: 데니스 레리 / 이윤선 목소리 분), &lt;뜨거운 양철 지붕 위의 꼬쟁이&gt;에서 주연을 맡아보는 것이 평생 소원인 풀쐐기 곤충 슬림(Slim: 데이비드 하이드 피어스 / 이재용 목소리 분), 언제나 상복을 입고 다니는 미모의 흑거미 로지(Rosie: 보니 헌트 / 안경진 목소리 분), 그리고 풍뎅이 딤(Dim: 브래드 가렛 / 이호인 목소리 분). 쫓겨날 판인 2류 서커스 단원인 이들이 용감한 벌레 전사라고 생각한 플릭은 의기양양하여 돌아오지만, 이번에도 실수임을 깨달았을 때는 이미 시기가 지났다. 그렇다고 환호하는 개미들을 실망시킬 수도 없었던 플릭에게 번쩍이는 아이디어가 떠오른다. 가짜 새를 만들기로 한 것. 새는 모든 벌레들의 천적, 후퍼와 메뚜기들도 새는 무서워했다. 플릭의 지휘 아래, 새 만들기 작전은 착착 진행되었다. 가짜 새가 완성되었고, 개미들은 오래만에 노동에서 해방되어 파티를 즐기고 있었다. 이때 벌레 써거스 단의 옛 고용주였던 벼룩 P.T. 플리(P.T. Flea: 존 라츠젠버거 목소리 분)가 서커스 벌레들을 찾아 개미왕국에 온다. 철석같이 믿고 있던 전투 벌레들이 고작 2류 서커스 단이었다는 걸 알게 된 개미들의 절망은 이만 저만이 아니었다. 당장 모든 계획을 백지화하고, 식량 모으기에 돌입한다. 하지만 시간은 개미들의 편이 아니었다. 이튿날 굉음을 울리며 개미왕국에 도착한 호퍼 일당은 형편없는 수확물을 보고는 닥치는 대로 행패를 부리기 시작한다. 모두들 메뚜기 떼를 피해 정신없이 도망치고 있을 때 개미 왕국의 꼬마 공주 도트(Dot : 헤이든 파네티에 / 김성은 목소리 분)는 무시무시한 계획을 엿듣게 된다. 호퍼 패거리들은 여기서 한바탕하고 음식을 먹어치운 뒤, 여왕 개미(Queen: 필리스 딜러 / 나수란 목소리 분)를 해칠 꿍꿍이였다. 언제나 플릭을 믿어왔던 도트는 곧장 플릭에게 도움을 청하러 가고, 실의에 빠져있던 플릭도 도트의 설득에 용기 백배하여 메뚜기들을 혼내주기로 한다. 파티장에 얼렁뚱땅 잠입한 서커스 벌레들이 호퍼 일당의 혼을 빼놓는 사이, 플릭은 여왕 개미를 몰래 빼내고 모형 새를 가동 시켰다. 그런데 아뿔사, 모형 새에 불이 붙은 바람에 모든 게 탄로 나고 말았다. 개미들에게 속은 것이 분한 호퍼와 메뚜기 떼는 플릭에게 모든 화풀이를 한다. 그러나, 정신없이 얻어맞는 와중에도 플릭은 여왕을 헤치려던 호퍼의 음모를 폭로하고, 이것은 개미들의 분노에 불을 붙이기에 충분했다. 개미들은 일제히 메뚜기 떼에게 덤벼들었다. 작고 약하지만 수적으로 우세한 개미들이기에 일단 힘을 합치자, 호퍼 일당도 물리칠 수 있었다. 이제 개미 왕국에는 새로운 평화가 찾아왔다. 식량을 주고 산 것이 아니라 자신의 힘으로 일궈낸 자랑스런 평화의 날이 온 것이다.</t>
  </si>
  <si>
    <t>데이브 폴리, 줄리아 루이스 드레이퍼스</t>
  </si>
  <si>
    <t>틀렸어, 호퍼. 개미들은, 그렇지 않아..!! 우리는 대단한 일을 해 왔다.. 네놈들 식량과 우리 식량을, 준비했지. 바로 네놈이 우리를 필요로 하는 거야!!
우리는 니가 생각하는 것 보다 강해 실은 너도 알고있었지?
돌이 돌 구별 못하겠어요?</t>
  </si>
  <si>
    <t>부에노스 아이레스 제로 디그리</t>
  </si>
  <si>
    <t>1999</t>
  </si>
  <si>
    <t>영화 &lt;해피 투게더&gt;의 또 다른 이야기. 낯선 아르헨티나의 부에노스아이레스에서 왕가위 감독은 0도의 땅을 찾는다. 동쪽도 서쪽도 아니고, 낮도 밤도 없으며, 춥지도 덥지도 않은 그곳. 제로 디그리의 땅에서 철저한 이방인이 되어 영화를 찍는 동안의 우여곡절이 녹아 있다. 생각처럼 풀리지 않는 촬영과 자꾸만 미루어지는 일정, 스태프와 배우들의 고뇌 영화에서 담지 않은 뒷이야기들.</t>
  </si>
  <si>
    <t>관본량</t>
  </si>
  <si>
    <t>양조위, 장첸, 관숙의, 왕가위, 장국영</t>
  </si>
  <si>
    <t>O도의 땅에서... 동양과 서양도 아닌 밤과 낮도 아닌 추위와 따뜸함도 아닌 이국의 느낌을 배웠다.</t>
  </si>
  <si>
    <t>태양은 없다</t>
  </si>
  <si>
    <t>1999.01.09.</t>
  </si>
  <si>
    <t>권투선수인 도철은 후배 성훈에게 KO패 당한 후 권투를 그만둔다. 도철은 관장의 소개로 간 흥신소에서 같은 또래의 홍기를 만나게 된다. 홍기는 압구정동 30억짜리 빌딩의 주인이 되기위해 돈 되는 일이라면 물불을 가리지 않는다. 미미는 홍기가 매니저 일을 봐주는 스타가 꿈인 나레이터모델이다. 도철은 심부름센터 일을 하면서도 권투에 대한 미련을 버리지 못하고, 홍기는 동네깡패 병국에게 빚을 지고 항상 쫓기는 입장이다. 도철은 펀치드링크 현상으로 자신도 모르게 거친 폭력을 행사하게되고 이일로 흥신소 사장에게 신임을 얻지만 홍기가 돈을 빼돌리는 바람에 흥신소를 떠나게 된다. 도철은 미미에게 사랑을 느껴 다가가려 하지만 스타가 꿈인 미미는 받아들이지 않는다. 병국에게 쫓기던 홍기가 도철의 돈을 갖고 도망가자 도철은 이일저일 전전하다 다시 권투를 하게 된다. 서울로 올라온 홍기는 병국과 만나 담판을 지으려하나 병국은 받아들이지 않고, 주인공으로 발탁된 미미는 촬영직전 다른 후보에게 여주인공역을 내주게 되고, 홍기, 미미모두에게 결별을 고한 도철은 펀치 드링크 증세에도 불구하고 성훈과의 마지막 경기를 치르는데...</t>
  </si>
  <si>
    <t>정우성, 이정재</t>
  </si>
  <si>
    <t>내가 아는 여자 애들하고 일주일씩만 부벼도 20세기는 그냥 지나가.
내가 지금 인생 막장이냐?
없어. 다 썼어</t>
  </si>
  <si>
    <t>인생은 아름다워</t>
  </si>
  <si>
    <t>1999.03.06.</t>
  </si>
  <si>
    <t>로마에 갓 상경한 시골 총각 ‘귀도’는 운명처럼 만난 여인 ‘도라’에게 첫눈에 반한다. 넘치는 재치와 유머로 약혼자가 있던 그녀를 사로잡은 ‘귀도’는 ‘도라’와 단란한 가정을 꾸리며 분신과도 같은 아들 ‘조수아’를 얻는다. ‘조수아’의 다섯 살 생일, 갑작스레 들이닥친 군인들은 ‘귀도’와 ‘조수아’를 수용소 행 기차에 실어버리고, 소식을 들은 ‘도라’ 역시 기차에 따라 오른다. ‘귀도’는 아들을 달래기 위해 무자비한 수용소 생활을 단체게임이라 속이고 1,000점을 따는 우승자에게는 진짜 탱크가 주어진다고 말한다. 불안한 하루하루가 지나 어느덧 전쟁이 끝났다는 말을 들은 ‘귀도’는 마지막으로 ‘조수아’를 창고에 숨겨둔 채 아내를 찾아 나서는데… 전세계를 울린 위대한 사랑, 마법처럼 놀라운 이야기가 찾아온다!</t>
  </si>
  <si>
    <t>로베르토 베니니</t>
  </si>
  <si>
    <t>로베르토 베니니, 니콜레타 브라스키</t>
  </si>
  <si>
    <t>안녕하세요 공주님!!
조수아 이건 게임이야..
안녕하세요,공주님 어제 밤새도록 그대 꿈을 꾸었다오,,,</t>
  </si>
  <si>
    <t>매트릭스</t>
  </si>
  <si>
    <t>1999.05.15.</t>
  </si>
  <si>
    <t>인간의 기억마저 AI에 의해 입력되고 삭제 되는 세상.진짜보다 더 진짜 같은 가상 현실 ‘매트릭스’ 그 속에서 진정한 현실을 인식할 수 없게 재배되는 인간들. 그 ‘매트릭스’를 빠져 나오면서 AI에게 가장 위험한 인물이 된 '모피어스’는 자신과 함께 인류를 구할 마지막 영웅 ‘그’를 찾아 헤맨다. 마침내 ‘모피어스’는 낮에는 평범한 회사원으로, 밤에는 해커로 활동하는 청년 ‘네오’를 ‘그’로 지목하는데… 꿈에서 깨어난 자들, 이제 그들이 만드는 새로운 세상이 열린다!</t>
  </si>
  <si>
    <t>릴리 워쇼스키, 라나 워쇼스키</t>
  </si>
  <si>
    <t>키아누 리브스, 로렌스 피시번</t>
  </si>
  <si>
    <t>내가 그동안 이곳에 있으며 깨달은 진리를 하나 가르쳐 주지. 너희 종족을 어떻게 분류할까 생각하다 깨달은 진리인데 너희는 사실은 포유류가 아니란 것이야. 지구 상의 모든 포유류는 본능적으로 자기가 사는 환경과 조화를 이룰 줄 아는데 너희 인간은 그렇지 않거든.
There is no spoon " 숟가락은 없다 "
What is real?</t>
  </si>
  <si>
    <t>인정사정 볼것 없다</t>
  </si>
  <si>
    <t>1999.07.31.</t>
  </si>
  <si>
    <t>예기치 않은 소나기가 몰아치는 도심 한복판에서 잔인한 살인 사건이 일어난다. 마약 거래를 둘러싼 조직의 암투가 개입했다는 단서를 잡은 서부경찰서 강력반에 비상이 걸린다. 베테랑 형사 우형사(박중훈 분)와 파트너 김형사(장동건 분) 등 서부서의 7인은 잠복 근무 도중 사건에 가담한 짱구(박상면 분)와 영배(안재모 분)를 검거, 사건의 주범이 장성민(안성기 분)이라는 사실을 알아내지만, 이 신출귀몰한 범인은 좀처럼 잡히지 않는다. 마침내 형사들은 장성민의 여자 김주연(최지우 분)의 집을 무단으로 습격하고 포위망을 좁혀나가는데. 변장술의 대가인 도망자와 끈질긴 추적자의 목숨을 건 승부는 안개 속의 미로, 달리는 기차, 비오는 폐광을 배경으로 숨가쁘게 전개된다.</t>
  </si>
  <si>
    <t>박중훈, 안성기, 장동건, 최지우</t>
  </si>
  <si>
    <t>판단은 판사가하고 변명은 변호사가 하고 용서는 목사가 하고 형사는 무조건 잡는거야.
"동석아! 신문 봤냐? 장성민이 우리가 잡았어. 우리가 잡은거야. 그런데 말이지. 신문엔 이놈 이야기만 나와있고 이놈 잡은 우리 얘기는 한 줄도 없다."
너는 변호사를 선임할 권리가 있고...그리고, 그 다음은 기억이 안나 씨발놈아, 판사가 물어보면 들었다고 해 무조건, 엉? 엉?</t>
  </si>
  <si>
    <t>식스 센스</t>
  </si>
  <si>
    <t>1999.09.18.</t>
  </si>
  <si>
    <t>아동 심리학자 말콤 크로우(Malcolm Crowe: 브루스 윌리스 분)가 뛰어난 의사라는 칭송과 함께 상을 받고 부인 안나(올리비아 윌리암스 분)와 함께 자축을 하는 밤, 오래전에 치료를 받았던 환자가 미친 듯이 찾아와 말콤에게 총을 쏜 후 자살한다. 다음 해 가을, 닥터 크로우는 여덟살 난 콜 시어(Cole Sear: 할리 조엘 오스멘트 분)의 정신상담을 맡게 된다. 자신의 무성의한 치료에 앙심을 품고 총구를 겨눈 뒤 자살한 환자의 영혼을 달래주기 위하여 닥터 크로우는 정성을 다하여 콜의 상담 치료를 맡는다. 콜은 현재 정신적인 충격에 빠져있다. 그의 눈에 죽은 자들의 모습이 나타나기 때문이다. 문제는 죽은 자들이 나타났다가 그냥 사라지는 것이 아니라 자신들의 억울한 죽음에 대해 콜에게 뭔가를 호소한다는 점이다. 자살했던 환자의 증세와 비슷함을 감지한 말콤는 자신의 죄의식을 지워버리고자 소년에게 충실한 정성을 보이며 또 다른 비극을 막기 위하여 노력한다. 소년은 늘 우울하고 버림받은 듯한 모습으로 군인장난감을 가지고 놀면서 격한 그림과 글을 쓰고, 때로는 환영을 본다는가 묘한 소리를 들으므로 항상 위압당하는 곤혹을 표한다. 부모의 이혼으로 충격을 받은 것으로 말콤은 이해하려 하지만, 소년은 깊히 간직된 진실한 두려움의 원인을 말콤은 물론 엄마(토니 콜렛 분)에게도 밝히기를 꺼려한다. 치료과정이 심도를 더해 가면서 소년은 말콤을 신뢰하게 되고, 자신이 또 다른 감각을 지녔음을 그에게 알린다. 소년은 죽은 사람들을 볼 수 있을 뿐만 아니라 그들과 이야기를 할 수 있는 지각을 가진 것이다. 죽은 소녀가 나타나 토하면서 메시지를 전하고, 죽은 여인은 남편을 향해 소리지르는 듯이 콜에게 자신의 억울함을 털어놓는가 하면, 100년전 교수형에 처해졌던 가족의 처참한 모습이 소년에게 보이는 것이다. 말콤은 믿을 수 없는 사실에 의혹을 품으면서도 모든 수단을 이용하여 소년의 고난스러운 세계로 함께 파고든다. 한편 말콤은 개인적인 사생활의 위기도 맞는다. 그의 아내는 결혼식때 찍은 비디오만을 계속 보면서 과거 남편과의 즐거웠던 시절만을 그리며 생활할 뿐, 말콤과는 더 이상 대화를 하지 않고, 젊은 남자를 만나면서 외도를 범하는데.</t>
  </si>
  <si>
    <t>할머니께서 그 질문의 대답은 'allways'라고 하셨어요..
어떤 유령은 자기가 죽었다는것조차 몰라요, 유령들은 자기가 보고 싶은 것만 봐요, 밤에 조용히 말을 걸어 보세요
I see dead people(난 죽은 사람을 볼 수 있어요).</t>
  </si>
  <si>
    <t>파이트 클럽</t>
  </si>
  <si>
    <t>비싼 가구들로 집 안을 채우지만 삶에 강한 공허함을 느끼는 자동차 리콜 심사관 ‘잭’. 거부할 수 없는 매력의 거친 남자 ‘테일러 더든’과의 우연한 만남으로 본능이 이끄는 대로 삶을 살기로 결심한다. 어느 날, “싸워봐야 네 자신을 알게 된다”라는 테일러 더든의 말에 통쾌한 한 방을 날리는 잭. 두 사람은 여태껏 경험해보지 못한 강렬한 카타르시스를 느끼며 ‘파이트 클럽’이라는 비밀 조직을 결성하고, 폭력으로 세상에 저항하는 거대한 집단이 형성된다. 하지만, 걷잡을 수 없이 커진 ‘파이트 클럽’은 시간이 지날수록 의미가 변질되고, 잭과 테일러 더든 사이의 갈등도 점차 깊어져 가는데…</t>
  </si>
  <si>
    <t>브래드 피트, 에드워드 노튼, 헬레나 본 햄 카터</t>
  </si>
  <si>
    <t>TV를 통해 우린 누구나 백만장자나 스타가 될 수 있다고 생각했다. 그것이 환상임을 깨달았을때 우린 분노할 수 밖에 없다.
진정한 자유를 느끼려면 모든 걸 다 잃어봐야 해.
자기개발은 자위행위에 불과해</t>
  </si>
  <si>
    <t>해피엔드</t>
  </si>
  <si>
    <t>1999.12.11.</t>
  </si>
  <si>
    <t>은행에서 6년간 근무하다 실직한 지 3개월이 된 서민기(최민식 분)는 실직 상태의 불안감을 떨치지 못하면서도 새삼스레 맛보는 일상의 한가로움을 즐기고 있다. 그의 그런 생활이 가능한 것은 성공한 커리어 우먼인 아내 최보라(전도연 분) 덕분. 바쁜 아내 대신 딸 서연을 돌보면서 공원에서 소설도 읽고, 요리책을 펴놓고 음식을 만들고, 분리수거 요령도 터득해가는 서민기. 그의 아내 최보라는 대학시절 애인이었으나 군입대로 헤어졌던 김일범(주진모 분)과 우연히 재회한 후 남편 몰래 그와 상습적인 만남을 거듭하고 있다. 그녀는 5개월 된 딸과 믿음직했던 남편을 여전히 소중하게 생각하지만, 김일범의 한결 같은 사랑에 감동하거나 그와의 만남에서 빛나는 젊음의 기억을 떠올리는 것에서도 행복을 느낀다. 그러던 어느날, 서민기가 아내의 불륜을 눈치채게 되고, 얼마 지나지 않아 그들의 밀회 장소인 김일범의 오피스텔까지 알아내게 되면서 그들 세 사람의 서로 다른 욕망이 팽팽한 긴장을 일으키기 시작한다. 서민기는 아내에 대한 배반감과 상실감에 괴로워하면서도 아내에겐 내색하지 않은 채 고통의 시간을 보내고, 자신에 대한 김일범의 집착이 점점 강해져 가는 것을 느끼고 심란해진 최보라는 마침내 김일범과의 관계를 정리하려고 결심하는데. 서로 다른 해피 엔딩을 꿈꾸는 사람들, 그들의 애정, 집착, 살의의 삼각관계는 예상치 못한 엔딩을 향해 치닫는다.</t>
  </si>
  <si>
    <t>최민식, 전도연, 주진모</t>
  </si>
  <si>
    <t>당신, 남의 취미 생활에 대해 그렇게 함부로 얘기하지마. 그리고 파고다 공원이 아니라 탑골공원이야.
(김일범에게) 너랑 하면 좋은 게 뭔 줄 알아? 친절하다는 거...
내가 너 좋아하면 안되냐?</t>
  </si>
  <si>
    <t>토이 스토리 2</t>
  </si>
  <si>
    <t>1999.12.18.</t>
  </si>
  <si>
    <t>앤디(Andy: 존 모리스 목소리 분)의 어머니(Andy's Mom: 로리 멧칼프 목소리 분)는 쓸모없는 물건들을 팔기 위해 앤디의 장난감 몇가지를 현관 앞뜰에 전시한다. 우디(Woody: 톰 행크스 목소리 분)의 토이 친구인 위지(Wheezy: 죠 랜프트 목소리 분)가 곧 누군가에게 팔려가게 될 운명이란 것을 발견한 우디는 위지를 구출하러 밖으로 나간다. 그러나 우디는 불행하게도 앤디의 집앞을 지나던 토이 수집광 알에게 발견되어 유괴당한다. 다운타운에 대형 토이숍을 갖고 있는 알은 1950년대에 방영됐던 TV 프로 ‘우의 가축몰이’에 나왔던 토이들을 수집하던 중이었으며, 너무나 희귀하여 찾기가 힘들었던 카우보이 토이 우디마저 손에 넣자 일본에서 토이 박물관을 열려는 사업가에게 팔아넘길 계획을 세운다. 우디가 유괴당하는 것을 목격한 버즈 라이트이어(Buzz Lightyear: 팀 알렌 목소리 분)와 토이 친구들은 버즈의 지휘에 따라 우디 구출 작전을 펼치기 시작한다. 쏜살같이 달려오는 자동차들을 피해 목숨을 걸어야 하는 도로 횡단 작전과 승강기 탈출작전 등 기상천외한 어드벤쳐를 겪으며 알(Al McWhiggin: 웨인 나이트 분)의 토이숍에 침투한 버즈 일행은 설상가상으로 버즈의 은하계 숙적인 Z 대왕과 마주치게 된다.</t>
  </si>
  <si>
    <t>톰 행크스, 팀 알렌, 조안 쿠삭</t>
  </si>
  <si>
    <t>우리는 앤디나 에밀리 같은 애들을 절대 잊지 못해....걔네들은 우릴 쉽게 잊지만......
i'm your father / no~~~~~~~~~~~~~~~/ 아이엠 유얼 파덜 / 노~~~~~ / 아이엠 유얼 파덜 / 아니야~~~~~/나는 너의 아빠다 / 아니야~~~~~~
시드가 날 로켓에 묶었을때 우디가 포기하든?너희들이 우디를 트럭에서 던졌을떼 포기하든? 그래 우디는 포기하지않았어!</t>
  </si>
  <si>
    <t>박하사탕</t>
  </si>
  <si>
    <t>2000.01.01.</t>
  </si>
  <si>
    <t>1999년 봄, 마흔 살 영호는 '가리봉 봉우회' 야유회에 허름한 행색으로 나타난다. 그곳은 20년 전 첫사랑 순임과 소풍을 왔던 곳. 직업도 가족도 모두 잃고, 삶의 막장에 다다른 영호는 철로 위에서 "나 다시 돌아갈래" 라고 절규한다. 영호의 절규는 기차의 기적소리를 뚫고, 시간을 거슬러 올라간다. 사흘 전 봄, 94년 여름, 87년 봄, 84년 가을, 80년 5월 그리고 마지막 79년 가을. 마침내, 영호는 스무 살 첫사랑 순임을 만난다.</t>
  </si>
  <si>
    <t>설경구, 문소리, 김여진</t>
  </si>
  <si>
    <t>나 다시 돌아갈래~~~~~
"영호씨 꿈이요. 좋은 꿈이었으면 좋겠어요."
내가 혼자 죽기 억울해서 내 인생 망쳐 놓은 놈 중에 딱 한명, 딱 한명 죽이려니깐 인생 조져 놓은 놈이 너무 많아 그 딱 한명 못고르겠더라.</t>
  </si>
  <si>
    <t>춘향뎐</t>
  </si>
  <si>
    <t>2000.01.29.</t>
  </si>
  <si>
    <t>조선조 숙종시대, 남원부 자제 이몽룡은 아버지의 임지를 따라 남원고을에 내려온지 수삭이 지났으나 오로지 책방에 갇혀 공부만 하자니 짜증이 나던 차에 방탕한 마음이 생겨 방자를 앞세우고 광한루 구경을 나선다. 흥겨운 가락과 함께 농악놀이가 펼쳐지는 단오날, 씨름판도 벌어지고 그네터엔 처녀들의 그네놀이가 신명나는데 그 무리속에서 해도 같고 달고 같은 뛰어난 미인을 발견한 몽룡은 그만 넋을 잃는다. 퇴기 월매의 딸 춘향이라고 방자가 넌지시 이르자 몽룡은 당장 불러오라고 재촉한다. 몽룡의 성화에 못이긴 방자는 춘향에게 몽룡의 뜻을 전하지만 춘향은 "안수해, 접수화, 해수혈"이라는 말을 남기고 향단과 함께 그네터를 떠난다. "기러기는 바다를 따르고, 나비는 꽃을 따르고, 게는 굴을 따른다" 뜻인즉, 직접 자신을 찾아오라는 춘향의 뜻을 알아챈 몽룡은 야심한 밤을 틈타 춘향집을 방문한다. 몽룡은 춘향 어미 월매에게 춘향과의 백년가약을 원한다는 뜻을 밝히고 불망기를 써서 자신의 마음이 영원히 변치않을 것임을 맹세한다. 전날 밤, 연못에 잠긴 청룡의 꿈을 꾸었던 월매는 이 일을 길조로 믿고 쾌히 수락한다. 그밤으로 이루어진 몽룡과 춘향의 사랑은 마른 장작에 불을 붙인 격이어서 어린것들이 서먹함도 부끄럼도 없이 놀아나는데 순식간에 정신도 육체도 깊이 함몰되어 꿈결같은 세월을 보낸다. 하지만 몽룡의 아버지 이사또가 동부승지로 승진 내직으로 가게되니 몽룡인들 별수 없이 부모따라 한양으로 가게된다. 여러고을을 두루 거치며 호색한으로 소문난 변학도는 남원골 춘향이 절색이란 소문을 듣고 밀양, 서흥 좋은 자리 마다하고 굳이 남원부사 임명받아 서둘러 부임한다. 부임 삼일만에 부랴부랴 치뤄진 기생점고에 춘향이 빠져있자 동헌으로 불러들이니 변사또는 어미가 기생이면 종모법에 따라 딸인 너 또한 기생이라며 수청 들기를 강요한다. 비록 기생의 자신이나 명부에 올리지 않았으므로 기생일 수 없고 구관댁 도련님과 백년가약 받들기로 하였으니 이부종사는 할 수 없다고 버틴다. 화가 난 변사또는 춘향에게 거역관장 죄를 물어 동틀에 매달고 모진 고문을 가하지만 춘향은 절개를 굽히지 않는다. 한편, 몽룡은 부지런히 공부해 장원급제 벼슬길에 오르고 암행어사로 임명받아 전라도로 내려온다. 남원 근방에 이르러 여러모로 탐문하던 중에 변학도의 폭정과 춘향의 높은 절개에 칭찬이 자자함을 알게된다. 걸인 차림으로 몽룡은 옥방의 춘향을 만나고 춘향은 몽룡을 향해 변함없이 뜨거운 사랑을 보낸다. 몽룡은 천기를 누설할까, 자신의 신분을 속이고 돌아서며 분노를 삭힌다. 다음날 광한루, 각읍수령들이 참석하에 변학도의 생일잔치가 장대히 벌어진다. 잔치가 무르익을 무렵, 암행어사 출두가 붙여지고 몽룡은 변학도를 응징한다. 몽룡과 춘향은 재회하고 동헌은 축제 분위기로 충만해진다.</t>
  </si>
  <si>
    <t>이효정, 조승우</t>
  </si>
  <si>
    <t>아따 후끈달아오르구마이 언능 일로 와
일편단심 이 내 마음 일부종사 바라오니...
기생의 딸년이 수절을 한다면 사대부 댁에서는 아주 요절을 하시겠구나.</t>
  </si>
  <si>
    <t>반칙왕</t>
  </si>
  <si>
    <t>2000.02.04.</t>
  </si>
  <si>
    <t>어눌하고 소심한 은행원 임대호(송강호 분). 그는 하루걸러 지각에 실적도 저조하고 제대로 되는 일이라곤 하나도 없다. 매일 그를 괴롭히는 부지점장(송영창 분)의 헤드락걸기는 정말 지긋지긋하다. 어느날 찾아간 체육관에서 '반칙왕' 울트라 타이거마스크의 사진을 보고 흥분한 그는 얼떨결에 장관장(장항선 분)에게 레슬링을 배우겠다고 선언해버린다. 자신의 철없는 행동을 후회하는 것도 잠시, 매일 고된 훈련이 시작된다. 피도 눈물도 없이 맹연습을 시키는 교관은 다름아닌 장관장의 딸 민영(장진영 분). 그녀는 레슬링 프로모션 외에는 도무지 관심이 없다. 대호에게 이 모진 훈련은 곧 자신과의 싸움. 연습을 거듭할수록 자신에게도 가슴 속 깊이 감춰 둔 열정이 이글거리고 있음을 발견한다. 한편, 부지점장의 횡포는 점점 심해지고 설상가상으로 친구 두식(정웅인 분)마저 상사에게 반항하다 퇴출 당하고 만다. 그럼에도 불구하고, 링 위에서만큼은 최고가 되고 싶다는 일념을 불태우는 대호는 레슬링 연습에 더욱 매진한다. "이번에 시합할 때, 그런 느낌이 들더라구. 여기서만큼은 내가 왕이다. 링 위에서만큼은 누가 뭐래도 왕이다..." 마침내 최고의 레슬링 테크니션 유비호와 한판 혈전을 벌이기 위해 시합에 오르는 대호.</t>
  </si>
  <si>
    <t>송강호, 장진영</t>
  </si>
  <si>
    <t>장진영씨 당신은 아름다운 대한민국 여배우이셨습니다. 삼가 고인의 명복을 빕니다.
뭐야 내가 기술 건거야?
아이왜 안벗겨져?? 너 누구야??? 오마마 이게 누구야??? 으아악~~</t>
  </si>
  <si>
    <t>철도원</t>
  </si>
  <si>
    <t>하얀 눈으로 뒤덮인 시골 마을 종착역, 호로마이. 평생 호로마이 역을 지켜온 철도원, 오토(타카구라 켄 분). 눈이 내리면 그는 고개 들어 눈송이를 쏟아내는 먼 하늘을 하염없이 바라본다. 지난 날 잃어버린 소중한 이들의 흔적을 찾아. 17년전 겨울 어느날, 철도 위에서 오토가 열차를 점검하고 있을 때 우유빛 고운 얼굴의 아내가 그에게 달려왔다. 아기를 가졌다며 기쁨에 어쩔 줄 몰라하는 천진난만한 아내, 시즈에(오타케 시노부 분). 오토의 넓은 어깨에 안겨 너무나 행복해하는 그녀를 오토는 포근하게 안아주었다. 오랜 기다림 끝에 태어난 딸에게 오토와 시즈에는 '눈의 아이'라는 뜻의 유키코란 이름을 지어줬다. 하지만 행복은 잠시. 유키코가 태어난 지 두 달 쯤 된 어느 날, 급작스런 열병에 걸린 아이를 데리고 병원에 갔던 아내는 눈처럼 차갑게 식어버린 딸의 시신을 안고 돌아왔고, 딸의 죽음을 지켜보지 못한 채 어김없이 역을 지키고 있던 오토의 가슴엔 깊은 상처가 자라나기 시작했다. 그리고 또다시 아내 시즈에가 깊은 병을 얻어 큰 병원에 입원하는 날도 오토는 역에 남아 슬프도록 맑은 눈으로 자신을 바라보는 아내를 홀로 보내고 말았다. 그렇게 떠난 아내마저 쓸쓸히 유키코가 있는 하늘로 가버리고. 오토의 정년 퇴임을 앞둔 새해 아침. 눈 쌓인 플랫폼을 치우고 있던 오토에게 낯선 여자아이 하나가 인사를 한다. 가슴에 인형을 안고 천진스레 웃고 있는 소녀는 처음부터 그를 알고 있었다는 듯 성큼 오토에게 다가오는데...</t>
  </si>
  <si>
    <t>후루하타 야스오</t>
  </si>
  <si>
    <t>다카쿠라 켄, 오타케 시노부, 히로스에 료코, 코바야시 넨지</t>
  </si>
  <si>
    <t>당신은 차갑게 식은 딸도 깃발로 맞아주는군요.
아저씨는 말이야 우리 아버지 말씀을 믿고 살아 왔어 '끊임없이 이어진 레일처럼' '하루도 빠짐없이 달리는 기차처럼' '씩씩하게 살아야 한다' 고 그래서 아저씨는 기관사가 된 거야 그리고 철도원으로서 사명을 다하려고 해 후회는 없다.
후부 요시 신고 요시</t>
  </si>
  <si>
    <t>암전</t>
  </si>
  <si>
    <t>2000.02.19.</t>
  </si>
  <si>
    <t>루는 누명을 쓰고 돌아가신 아버지의 명예를 회복하기 위한 계획을 세우고 협상 전문가로 근무하고 있는 하경위에게 자신과 게임을 하자고 제안하며 접근한다. 루의 제안을 받아들인 하경위는 이것이 단순한 사건이 아니라는 점을 눈치채고 조사하지만 루는 그를 이용해 다이아몬드를 훔치는데 성공하고, 하경위는 그런 그를 잡기 위해 고군분투한다. 노력 끝에 하경위는 루를 붙잡는데 성공하지만 다시 그와의 협상으로 8천만불짜리 다이아를 갖고 있는 조직 두목을 잡기 위한 작전에 참여하기로 하는데...</t>
  </si>
  <si>
    <t>두기봉</t>
  </si>
  <si>
    <t>유덕화, 유청운, 몽가혜</t>
  </si>
  <si>
    <t>리플리</t>
  </si>
  <si>
    <t>2000.03.04.</t>
  </si>
  <si>
    <t>밤에는 피아노 조율사, 낮에는 호텔 보이. 별볼일 없는 리플리(Thomas Ripley: 맷 데이몬 분)의 삶. 인생의 주인공이 되고 싶지만 기회도 없고, 행운도 기다리지 않는다. 이제, 서글픔만 안겨주던 뉴욕을 뜰 기회가 찾아오는데, 어느 화려한 파티석상에서 피아니스트 흉내를 내다 선박 부호 그린리프(Herbert Richard Greenleaf: 제임스 레본 분)의 눈에 띈 것. 그는 믿음직해 보이는 리플리에게 망나니 아들 딕키(Richard 'Dickie' Greenleaf: 쥬드 로 분)를 이태리에서 찾아오라고 부탁한다. 이태리로 가기전, 리플리는 딕키의 정보를 수집한다. 딕키가 좋아하는 재즈 음반을 들으며 그를 느낀다. 드디어 이태리행, 프린스턴 대학 동창이라며 딕키에게 서서히 접근한다. 어느새 딕키, 그의 연인 마지(Marge Sherwood: 기네스 팰트로우 분)와도 친해진 리플리. 마치 자신도 상류사회의 일원이 된 듯한 착각에 빠진다. 평생 써도 바닥나지 않을 재산, 아름다운 여인, 달콤한 인생, 자유와 쾌락. 사랑이 깊어질 수록 불안해지는 마지. 계약 기간이 만료되자 초조해지는 리플리.</t>
  </si>
  <si>
    <t>안소니 밍겔라</t>
  </si>
  <si>
    <t>맷 데이먼, 기네스 팰트로, 주드 로</t>
  </si>
  <si>
    <t>톰 리플리의 장점, 나열하면 많지 .... 톰은 초라하지 않다. 톰은 내게 말 못하는 비밀이 있다. 톰은 악몽을 꾼다. 그건 단점이지. 톰은 내게 소중하다. 그건 장점이야.
톰은 내 목을 조르고 있다..
spooky.. spooky.. spooky...</t>
  </si>
  <si>
    <t>매그놀리아</t>
  </si>
  <si>
    <t>2000.04.15.</t>
  </si>
  <si>
    <t>LA 산 페르난도 벨리의 어느 하루. 거물 프로듀서 얼(제이슨 로바즈 분)은 말기 암환자로, 남은 생이 얼마 되지 않는다. 간병인 필(필립 세무어 호프만 분)에게 오래 전 헤어진 아들(탐 크루즈 분)을 만나게 해달라고 부탁하는데, 그 아들은 지금 '여성공략법' 강사로, '유혹하여 파멸시켜라'라는 슬로건을 가지고 남성 우위 프로그램을 진행하는 기이한 인물. 얼의 돈을 보고 결혼한 젊은 린다(줄리언 무어)는 남편의 병세가 악화되면서, 그를 사랑한다는 사실을 깨닫고 방탕스럽고 부정했던 과거의 죄의식으로 혼란에 빠진다. 얼의 프로덕션에서 일하는 원로 방송인 지미(필립 베이커 홀 분) 역시 암 판정을 받았는데, 그에겐 자신에게 성폭행당한 이후 마약과 매춘에 빠진 딸 클라우디아(멜로라 월터스 분)가 있다. 지미는 용서를 구하고 화해를 청해보지만 거절당한다. 클라우디아의 집에 한바탕 소란이 일자, 이웃의 신고를 받고 출동한 경찰 짐(존 C. 라일리 분)은 클라우디아의 부서질 듯 여린 모습에 사랑을 느낀다. 지미가 진행하는 어린이 퀴즈쇼의 퀴즈왕 스탠리(제레미 블랙먼 분)는 아버지의 승부욕에 휘둘리고, 같은 프로의 퀴즈왕 출신인 도니(윌리엄 H. 메이시 분)는 사람들의 빈축이나 사는 무력한 실업자가 돼 있다.</t>
  </si>
  <si>
    <t>폴 토마스 앤더슨</t>
  </si>
  <si>
    <t>제레미 블랙맨, 톰 크루즈, 멜린다 딜론, 에이프릴 그레이스, 루이스 구즈만, 필립 베이커 홀, 필립 세이모어 호프만, 리키 제이, 윌리암 H. 머시, 알프리드 몰리나</t>
  </si>
  <si>
    <t>난 정말 줄 사랑이 많은데 누구에게 줘야 하는지 모르겠어요
우리는 과거를 잊지만, 과거는 우리를 잊지 않는다
이봐, 당신이 나와 내 엄마에게 얼마나 심하게 했는지 알아? 당신은 더 고통받아도 싸 그러니 그러니까 제발 죽지 말아요, 제발</t>
  </si>
  <si>
    <t>바스켓볼 다이어리</t>
  </si>
  <si>
    <t>2000.04.29.</t>
  </si>
  <si>
    <t>짐(Jim Carroll: 레오나르도 디카프리오 분), 허비, 페드로(Pedro: 제임스 매디오 분), 뉴트로(Neutron: 패트릭 맥고우 분), 바비(Bobby: 마이클 임페리올리 분)는 본드를 흡입하거나 도색잡지를 보며 하찮은 도둑질을 일삼는 무례하기 짝이 없는 불량 학생들이다. 학교에서나 가정에서 이미 포기해 버린 이들은 거리의 부랑아나 다름없다. 이들 다섯명의 혼돈된 삶은 바비가 백혈병이라는 진단을 받은 이후로 더 혼란에 빠지고, 죽음과 싸워야 하는 바비의 두려움을 덜어주기 위해 라이벌 학교의 학생들과 목숨을 건 패싸움을 벌이기까지 한다. 짐은 이때부터 일기에 자신의 내부의 목소리를 기록하기 시작한다. 그러나 바비의 죽음, 지저분한 뉴욕의 뒷골목, 남색을 밝히는 선생들로 인해 소년들의 가치관은 송두리째 흔들리게 되고, 짐의 정신을 곧추세워 주던 일기도 그가 충동 속에 빠져드는 것을 억제시키지 못한다. 그가 쓰는 글은 점점 쓰레기 같은 삶을 반영하는 것으로 가득채워지는 것이다. 소년들은 드디어 학교에서 정학을 당하고 범죄행각은 대담해진다. 짐은 마침내 마약에 절어 지저분한 거리에서 동사상태에 이르고, 친구들은 마약을 흡입하다가 경찰에 체포되고 만다. 어머니에게 도움을 청하러 가는 짐. 그러나 어머니는 경찰을 부르고, 짐은 쥬네빌 소년원에서 3개월을 복역하며 인생의 참의미를 깨닫게 된다. 그리고 짐은 새롭게 자유인으로 태어나는 것이다. 짐 캐롤은 17세 때 이 영화의 원작을 탈고 한다. 22세 때 출간한 시집은 앨범으로도 제작된다. 그는 현재 뉴욕에 살고 있으며 시, 음악, 소설, 연극에서 눈부신활동을 보이고 있다.</t>
  </si>
  <si>
    <t>(오열하며) I'll be a good boy, mom.
Hey lady, Shut up!!!
난 혼자다 나만이 아니라 우린 모두 혼자다 영원히 혼자다 그 영원의 터널 끝에 누가 있을까 하늘에 계신분?</t>
  </si>
  <si>
    <t>아이언 자이언트</t>
  </si>
  <si>
    <t>2000.05.</t>
  </si>
  <si>
    <t>애니메이션, SF, 액션, 가족</t>
  </si>
  <si>
    <t>작은 시골마을의 외톨이 소년 ‘호가드’는 숲속에 불시착한 거대 로봇 ‘자이언트’를 만나 친구가 된다. 겉모습과는 달리 아이처럼 순수한 ‘자이언트’ 와 그를 영혼이 깃든 생명체로 느끼며 보호하려는 ‘호가드’. 20년만에 돌아온 이 가슴 뛰는 이야기는 여기서 다시 시작된다. 과연, ‘호가드’와 ‘자이언트’는 무사히 둘의 우정을 지킬 수 있을까?</t>
  </si>
  <si>
    <t>제니퍼 애니스톤, 빈 디젤, 엘리 마리엔탈, 크리스토퍼 맥도날드</t>
  </si>
  <si>
    <t>SupreMan......(슈퍼맨......)
호갈드... 여이있어 내가 간다 따라오지마
영혼은 죽지 않고 영원하대..</t>
  </si>
  <si>
    <t>킬리만자로</t>
  </si>
  <si>
    <t>2000.05.20.</t>
  </si>
  <si>
    <t>드라마, 범죄, 액션</t>
  </si>
  <si>
    <t>동생의 죽음으로 인해 승진을 코앞에 두고 정직을 먹은 악질 형사 해식(박신양 분). 동생의 유골을 들고 고향인 주문진으로 내려간 해식은 그를 쌍둥이 동생 해철(박신양 분)로 오해하는 종두(김승철 분) 패거리들을 만난다. 그리고 원치않게 그들 사이의 이권다툼에 말려든다. 한때 같은 패거리들이었던 그들에게 무슨 일이 있어 원수들처럼 싸우는 것일까? 죽은 동생 해철이는 도대체 그들에게 무슨 짓을 한 것일까? 해식은 점점 그들의 관계가 궁금해지고 그들 사이의 심상치 않은 기운을 감지한다. 해식은 잘하면 다시 복귀할 수 있는 사건을 하나 건질것만 같다. 그는 해철임을 부정하지 않고 번개 패거리와 어울리기 시작한다. 한물간 깡패인 번개(안성기 분)는 그런 해식을 해철로 오해하며 끔찍히 챙기고 보살핀다. 그 과정에서 해식은 동생의 과거와 그들 사이에서 벌어졌던 사건의 전모를 알게 되는데.</t>
  </si>
  <si>
    <t>박신양, 안성기, 정은표</t>
  </si>
  <si>
    <t>기분이 참 알록달록합니다
움직이면 쏩니다.
"후진 인생들은.. 이렇게 끝나는 거냐...?" (안성기가 죽어가면서..)</t>
  </si>
  <si>
    <t>2000.06.03.</t>
  </si>
  <si>
    <t>절정기의 로마제국은 그 영토가 광대하여 아프리카 사막에서 잉글랜드 북쪽까지 걸쳐 있었다. 그 당시 세계는 그 총인구의 1/4이 로마 황제의 지배 하에 있었다. 때는 서기 180년, 마르커스 아우렐리우스(Marcus Aurelius) 황제의 12년에 걸친 게르마니아(Germania) 정벌이 거의 마무리되던 무렵이었다. 마지막 하나 남은 적의 요새만 함락하면 이제 로마 제국은 평화가 온다. 평화로운 '5현제 시대'가 막바지에 이른 서기 180년 로마. 어두운 삼림. 수백명의 부대가 숨을 죽이고 서 있다. 마치 폭풍전야와 같이. 장군의 신호가 울리고 거대한 함성소리와 함께 하늘에는 불화살, 불타는 점토 항아리가 난무하고, 땅위는 수많은 병사들의 피로 물든다. 철인(哲人) 황제 마르쿠스 아우렐리우스(Marcus Aurelius: 리차드 해리스 분)가 아들처럼 친애하는 장군 막시무스(General Maximus: 러셀 크로우 분)는 다뉴브 강가 전투에서 대승한다. 죽을 날이 머지않은 황제 마르쿠스 아우렐리우스는 막시무스를 총애하여, 아들이 아닌 그에게 왕위를 넘겨주기로 한다. 그러나 황제의 아들 코모두스는 이에 질투와 분노를 느껴 급기야 황제를 살해한다. 왕좌를 이어받은 코모두스는 막시무스와 그의 가족을 죽이라고 명령한다. 가족을 모두 잃고 혼자 겨우 살아남게 된 막시무스는 노예로 전락하고, 투기장의 검투사로 매일 훈련을 받는다. 그에게 남은 건 오로지 새로 즉위한 황제 코모두스에 대한 복수 뿐. 검투사로서 매 경기마다 승리로 이끌면서 살아남자 그의 명성과 인기는 날로 높아간다. 로마로 돌아온 그는 아내와 아들을 죽인 코모두스에 대한 복수를 다짐한다. 그러던 어느날, 오래전 사랑했던 황제의 누이 루실라(Lucilla: 코니 닐슨 분)를 다시 만나게 된다. 어느 새 민중의 영웅이 된 막시무스. 코모두스는 그가 아직 살아있음을 알고 분노하지만 민중이 두려워 그를 죽이지 못한다. 드디어 막시무스는 예전의 부하들과 은밀히 만나 사랑하는 아내와 아들, 존경하던 황제를 살해한 난폭한 황제 코모두스에 대한 복수를 결의한다. 아직도 막시무스를 사랑하고 있는 루실라는 동생 코모두스를 배신하고 막시무스의 반란을 도우려 하는데.</t>
  </si>
  <si>
    <t>러셀 크로우, 호아킨 피닉스, 코니 닐슨, 올리버 리드, 리처드 해리스</t>
  </si>
  <si>
    <t>내 이름은 막시무스...북부군 총사령관이자 펠릭의 장군이었으며아우렐리우스 황제의 충복이었다.태워죽인 아들의 아버지이자 능욕당한 아내의 남편이다.반드시 복수하겠다 살아서 안 되면 죽어서라도
My name is Maximus,Desimus,Mardius.Commander of the armies of the north.General of the felix legions.Loyal servant to the true emperor Marucus aurelius Father to a murdered son Husband to a murdered wife.And i will have my vengeance in this life or the n
고자 기린을 팔았지? 내돈내놔</t>
  </si>
  <si>
    <t>죽거나 혹은 나쁘거나</t>
  </si>
  <si>
    <t>2000.07.15.</t>
  </si>
  <si>
    <t>패싸움 공고 졸업생인 석환(류승완)과 성빈(박성빈)은 당구장에서 예고생들과 시비가 붙는다. 당구장 문이 잠기고 시작된 패싸움! 친구들의 싸움을 말리던 성빈이 실수로 예고생 현수를 살해하고 만다. 악몽 살인죄로 7년간 감옥에 있던 성빈이 출소했다. 하지만 사회와 가족, 친구의 냉대 속에 현수의 악령만이 매일 밤 찾아와 악몽 같은 나날을 보내던 중 우연히 폭력조직의 중간보스 태훈(배중식)을 구하게 되면서 앞으로 주먹을 쓰며 살기로 결심한다. 현대인 폭력 조직의 중간보스 태훈 VS 강력계 형사 석환 지하주차장에서 마주친 두 사람은 서로의 목숨을 걸고 죽기살기로 싸운다. 결국 태훈의 손목에 수갑을 채우는 석환! 하지만 거기서 끝난게 아니었다… 죽거나 혹은 나쁘거나 야간고등학교를 그만두고 조폭이 되고자 형 몰래 성빈의 수하가 된 상환(류승범) 폭력배들끼리의 싸움이 벌어지던 날, 자신이 희생양이 된지도 모른 채 앞서 달려간다. 뒤늦게 소식을 듣고 동생을 찾기 위해 한달음에 달려간 석환은 성빈과 둘 만의 전쟁을 시작하는데…</t>
  </si>
  <si>
    <t>류승완, 박성빈, 류승범, 배중식, 김수현</t>
  </si>
  <si>
    <t>세삼 참 X같지 않냐? 남 인생 조지게 한놈은 떵떵거리고 다니고 덕분에 인생 조진놈은 평생 죄인처럼 다니고.
밥은 먹고 술을 마시든지 해야지 자식아. 속 버려..
정신차려 이 새끼야. 놔봐. 넌 그따위로 조직 들어가봤자 고기들 틈에서 칼받이밖에 안돼 이 새꺄.</t>
  </si>
  <si>
    <t>싸움</t>
  </si>
  <si>
    <t>아이즈 와이드 셧</t>
  </si>
  <si>
    <t>2000.09.02.</t>
  </si>
  <si>
    <t>뉴욕시의 젊은 의사 윌리암 하포드(톰 크루즈)와 그의 아내 엘리스(니콜 키드먼)는 세칭 '아름다운 사람들'로 불리는 부유한 계층의 남녀이다. 7살 된 딸은 보모에게 맡기고 화려하게 차려입은 부부는 센트랄 파크의 호화 콘도를 빠져나와 윌리암의 환자며 친구인 억만장자 빅터 지글러(시드니 폴락)가 베푸는 호사스런 크리스마스파티로 향한다. 파티에 도착한 윌리암은 오랜 친구인 피아니스트(토드 필드)와 환담을 나누며 두명의 요염한 모델로부터 유혹을 받는다. 지글러가 데리고 놀던 여자가 약물과용으로 화장실에 실신해 있다고 전해지고 윌리암이 불려간다. 샴페인 취기에 나긋해진 엘리스는 정중하게 사근거리는 나이든 남성과 춤을 추면서 또한 유혹을 받지만 물리친다. 다음날 밤, 엘리스는 마리화나에 취한 채 전날의 심사를 윌리암에게 알리고 남편과 아내라는 객체로서 결혼에 대한 신의와 시기를 질문하게 된다. 자신은 과거에 한번 혼외정사를 가지려 했었다고 고백한다. 상황만 허락했다면 그녀는 자신의 욕정을 사르기 위해 모든 것을 버렸을 수도 있었다는 것이다. 엘리스의 이러한 고백은 윌리암에게 충격으로 다가오고, 아내의 정숙을 믿었던 신념에 회의를 품은체 집밖으로 나선다. 우선 그는 약속된 환자를 보는 것으로 시작해, 뉴욕 시내를 배회하기 시작한다. 죽은 환자의 딸로부터 공격적인 구애를 당하고, 창녀로부터 초대받고, 마침내는 비밀스런 집단혼음파티에 인도된다. 그가 접하는 일련의 사건들은 변태와 욕정, 위험과 죽음으로 이끄는 암울한 인간의 어두운 양태를 가지고 잔인하게 다가온다.</t>
  </si>
  <si>
    <t>톰 크루즈, 니콜 키드먼</t>
  </si>
  <si>
    <t>fuck
내 존재만큼 확실한 건, 하룻 밤의 현실은 인생 전체의 현실을 던져버리고 진실이 될 수 있다는 거야
I do love you and you know there is something very important we need to do as soon as possible.</t>
  </si>
  <si>
    <t>공동경비구역 JSA</t>
  </si>
  <si>
    <t>2000.09.09.</t>
  </si>
  <si>
    <t>드라마, 전쟁, 코미디, 미스터리</t>
  </si>
  <si>
    <t>판문점 공동경비구역 내 돌아오지 않는 다리 북측 초소에서 북한 초소병(신하균 분)이 총상을 입고 살해되는 사건이 발생한다. 사건 이후 북한은 남한의 기습테러공격으로, 남한은 북한의 납치설로 각각 엇갈린 주장을 한다. 양국은 남북한의 실무협조 하에 스위스와 스웨덴으로 구성된 중립국 감독위원회의 책임수사관을 기용해 수사에 착수할 것을 극적으로 합의한다. 중립국 감독 위원회에서는 책임수사관으로 쮜리히 법대 출신의 한국계 스위스인이며 군 정보단 소령인 소피(이영애 분)를 파견한다. 태어나 처음으로 한국에 입국한 소피는 남측과 북측 모두 피의자 인도 거부와 관계 당국의 비협조적인 태도로 수사 초기부터 어려움을 겪는다. 어렵게 사건 당사자인 남한의 이수혁 병장(이병헌 분)과 북한의 오경필 중사(송강호 분)를 만나 사건 정황을 듣게 되지만, 그들은 서로 상반된 진술만을 반복해 수사는 점차 미궁으로 빠져든다. 그러던 중 사건 최초의 목격자인 남성식 일병(김태우 분)의 진술에서 의혹을 느끼고 수사를 주변 인물로 확대시켜 나간다. 사건을 은폐 축소하려는 남북한의 상부조직의 음모와 극도의 혼돈 상태에 빠진 피의자들, 중립국 감독 위원회 측의 미온적인 수사태도로 소피는 계속적인 어려움을 겪게 되지만 시체부검과 증거물 조사, 공격적이고 치밀한 추적으로 점차 진실에 가까이 접근해 간다. 그러던 중 사건의 전모가 드러날 것을 두려워한 남성식이 돌연 투신 자살을 시도한다. 이 사건을 계기로 상부 조직은 소피의 아버지가 과거 한국전에 참전했던 인민군이었음을 폭로하고 중립국 감독위원회를 사주해 소피의 수사전권 해임을 통보한다. 남한 병사 이수혁 병장은 왜 북한 초소병을 쏘았을까? 최초 목격자인 남성식 일병은 왜 자살을 시도했을까? 그리고, 북한의 오경필 중사는 무엇을 숨기고 있는가? 그녀는, 진실을 파헤치기 위해 마지막 시도를 감행하는데.</t>
  </si>
  <si>
    <t>이영애, 이병헌, 송강호, 김태우, 신하균</t>
  </si>
  <si>
    <t>내가 가만히 있으랬지, 누가 그냥 가래?! 살려주세요....
야,야,야.... 구림자 넘어왔어. 조심하라우
울기는 다 큰 새끼가</t>
  </si>
  <si>
    <t>2000.10.21.</t>
  </si>
  <si>
    <t>홍콩, 프랑스</t>
  </si>
  <si>
    <t>화양연화花樣年華 가장 아름답고 찬란했던 시절 같은 날 같은 아파트로 이사 온 ‘첸 부인’과 ‘차우’. 이사 첫날부터 자주 마주치던 두 사람은 ‘차우’의 넥타이와 ‘첸 부인’의 가방이 각자 배우자의 것과 똑같음을 깨닫고 그들의 관계를 눈치챈다. 그 관계의 시작이 궁금해진 두 사람은 비밀스러운 만남을 이어가고 감정이 깊어지지 않기 위해 노력하지만, 서로에게 점점 빠져들기 시작한다. "많은 일이 나도 모르게 시작되죠"</t>
  </si>
  <si>
    <t>장만옥, 양조위</t>
  </si>
  <si>
    <t>미리 이별 연습을 해 봅시다.
그시절은지나갔고이제거기남은건아무것도없다
내게 자리가 있다면 내게로 올 건가요?</t>
  </si>
  <si>
    <t>리베라메</t>
  </si>
  <si>
    <t>2000.11.11.</t>
  </si>
  <si>
    <t>액션, 범죄, 미스터리</t>
  </si>
  <si>
    <t>소년범으로 수감됐던 희수(차승원 분)가 12년의 오랜 형기를 마치고 출감한다. 그가 나서는 순간, 마치 미리 정해진 극본처럼 폭발하는 교도소의 보일러실. 그리고 화염에 휩싸이는 잿빛 건물. 시내 한 복판의 약구에서 원인을 알 수 없는 화재가 발생한다. 그 화재에서 희생된 사람들 중엔 소방반장의 동생이자 소방대원인 인수(허준호 분)가 있다. 동료를 희생당한 대원들은 침통한 분위기에 휩싸이고 특히 인수의 파트너였던 상우(최민수 분)는 큰 충격을 받는다. 마지막 순간, 상우를 위험에 끌어들이지 않기 위해 스스로 자신의 플래쉬를 끈 채 죽음을 맞은 인수였기에. 며칠 후, 아파트 단지에서 또 다시 화재가 발생한다. 낡은 아파트 건물은 붕괴 일보직전. 상우는 결사적으로 구조에 가담하고 상우의 새로운 파트너인 현태(유지태 분)는 그에게서 불안감을 느낀다. 도시 전역은 불에 대한 불안감으로 술렁거린다. 사고원인을 축소하려는 경찰들과 달리 상우와 조사원 민성(김규리 분)은 이 화재들이 모두 방화라는 심증을 굳힌다.</t>
  </si>
  <si>
    <t>양윤호</t>
  </si>
  <si>
    <t>최민수, 차승원</t>
  </si>
  <si>
    <t>미안하다 얘들아 ! 선물도 못사주고 맛있는것도 못사주고 하지만 아빤 소방관이야
당신은 의사잖아... 아이들은 의사인 당신이 필요하다고.. 내려가서 보자구..
얘들아..오늘 아빠가 너무 미안해..그런데 아빤 소방관이야...</t>
  </si>
  <si>
    <t>나도 아내가 있었으면 좋겠다</t>
  </si>
  <si>
    <t>2001.01.13.</t>
  </si>
  <si>
    <t>작은 정원과 분수대를 사이에 두고, OO은행과 OOO보습학원이 나란히 마주보고 있는 서울 근교의 서민 아파트 상가. 이곳에 매일 시험지 채점하고 칠판 지우개 털고 말 안 듣는 아이들과 씨름하는 학원강사 원주(전도연 분)와 학교다닐 때까지 합하면 23년동안 지각 한 번 하지 않은, 그러나 정작 본인은 ‘성실하다’, ‘진국이다’라는 말을 가장 듣기 싫어하는 은행원 봉수(설경구 분)가 있다. 스물 일곱의 그녀, 원주는 안다. 자신이 누구를 사랑하지를. 그러나 안타깝게도, 서른 셋의 봉수는 이 사실을 까마득히 모른다. 은행에 와서 현금 지급기가 카드를 먹었다고 귀찮게 하고 어느 날 밤 느닷 없이 불쑥 형광등을 고쳐 달라고 교무실로 불러대는 그 여자, 원주가 남몰래 자신에 대한 사랑을 키워가고 있음을.</t>
  </si>
  <si>
    <t>전도연, 설경구</t>
  </si>
  <si>
    <t>이남자다, 이사람이다, 이남자다, 이사람이다..
"잘 안보면 아마 모를걸요? 잘 안보면... 안보이는게 세상엔 참 많죠... 봉수씨.."
("여기 온 여자는 원주씨가 첨이에요"란 봉수 말이 끝나기도 전에 문을 확 열어젓히며) 웃기지마요</t>
  </si>
  <si>
    <t>눈물</t>
  </si>
  <si>
    <t>2001.01.20.</t>
  </si>
  <si>
    <t>학교 생활에 적응 못하고 가정에서 버림 받은 십대들이 가리봉동의 어느 곳에 모여 산다. 유배지에서 살아가는 우리의 저주받은 영웅은 네 아이들이다. 창, 한, 란, 새리. 반항적이고 폭력적이지만, 때때로 그들도 사랑을 갈구하고 냉혹함 속에서 꿈을 가질 줄도 안다. 그러나 절망과 허무의 공간 안에서 이들의 꿈은 과연 ‘희망’이라 부를 수 있는 것일까. 이혼한 부모가 싫어 가출한 순진한 한(한준 분)은 폭력과 욕을 달고 다니는 친구 창(봉태규 분)을 만난다. 어느 환락가 술집, 창에 휩쓸려 여자 아이들과 집단 섹스파티를 벌이려는 찰나, 한은 얼떨결에 새리(박근영 분)의 탈출을 돕게 된다. 단란주점에서 삐끼를 하게 되는 한. 그곳에는 술집 접대부로 일하며 기둥서방인 창에게 모든 걸 바치는 란(조은지 분), 아이들을 등쳐먹는 색마 술집 지배인인 용호(성지루 분)가 있다. 희망 없는 유흥가 밑바닥 생활을 해나가는 한은 터프 한 오토바이 소녀 새리를 좋아하게 된다. 어릴 적 상처 때문에 ‘나쁜 잠’을 자지 않는 새리지만, 한을 만나 조금씩 마음을 열어간다. 어느 날 한과 새리, 란과 창은 재미없는 현실을 잊기 위해 오토바이를 훔쳐 타고 바다로 간다. 하지만 이들을 맞이하는 건 쓰레기뿐인 갯벌바다. 다시 유흥가로 돌아오고, 한과 창은 집단 강간 혐의로 경찰에 쫓기게 되는데.</t>
  </si>
  <si>
    <t>한준, 박잎선, 봉태규, 조은지</t>
  </si>
  <si>
    <t>난 나쁜 잠은 안자.
얼~ 딱딱한데!
씨발 부모면 애 때려도 돼? 때리지 말라구!</t>
  </si>
  <si>
    <t>번지 점프를 하다</t>
  </si>
  <si>
    <t>2001.02.03.</t>
  </si>
  <si>
    <t>1983년 여름. 첫 눈에 반하는 일 따위는 믿지 않는 국문학과 82학번 서인우(이병헌 분)는 적극적이고 사랑스런 여자 82학번 인태희(이은주 분)를 만난다. 자신의 우산 속에 당돌하게 뛰어들어온 여자 인태희. 비에 젖은 검은 머리, 아름다운 얼굴, 그리고 당돌한 말투까지 인우의 마음은 온통 그녀로 가득 차 버린다. 그녀의 존재로 가슴 설레여하고, 그 사람의 손이 닿은 물건이면 무엇이든 소중하게 간직하며 사랑은 무르익어 간다. 험한 소리 퍼부으며 다시는 안 볼 것 같이 뒤돌아 가다가도 금세 혀가 말릴 정도로 그리움에 애를 태우는 그들에게 군입대라는 짧은 이별의 순간이 왔다. 그러나, 서로에게 짧은 이별이라 위로했던 그 순간은 영원으로 이어지는데... 2000년 봄. 사랑의 기억만을 간직한 채 새로운 삶을 살고 있는 인우. 이제 그는 어엿한 가장이고 고등학교 국어교사다. 그러나 아직도 태희를 잊지 못하는 그의 정수리 위로 다시 한 번 쏟아지는 감정의 소낙비. 17년전, 소나기가 쏟아지던 그 여름 자신의 우산 속에 갑작스레 뛰어들었던 태희처럼, 다시 그의 인생을 송두리째 흔드는 사람. 그녀처럼 새끼손가락을 펼치는 버릇이 있고, 그녀의 얼굴이 새겨진 라이터를 가지고 있고, 그녀가 했던 이야기를 그대로 하는 그 사람에게서 인우는 다시 사랑을 느끼기 시작하는데. “몇번을 죽고 다시 태어난대도, 결국 진정한 사랑은 단 한 번 뿐이라고 합니다. 대부분의 사람은, 한 사람만을 사랑할 수 있는 심장을 지녔기 때문이라죠. 인생의 절벽 아래로 뛰어내린대도, 그 아래는, 끝이 아닐 거라고, 당신이 말했었습니다. 다시 만나 사랑하겠습니다... 사랑하기 때문에 사랑하는 것이 아니라 사랑할 수 밖에 없기 때문에 당신을 사랑을 사랑합니다...” - 2001년, 서인우</t>
  </si>
  <si>
    <t>이병헌, 이은주</t>
  </si>
  <si>
    <t>"이 줄은 세상인데 이 세상 아무곳에다 작은 바늘 하나를 세우고 하늘에서 아주 작은 밀씨 하나를 뿌렸을 때 그게 그 바늘에 꽃일 확률.. 그 계산도 안되는 확률로 만나는게 인연이다"
태희야.. 왜.. 어째서 넌.. 날 조금도.. 기억하지 못하니? 난 이렇게 널 느끼는데.. 널 이렇게 알아보는데...
사랑하기 때문에 사랑하는 것이 아니라 사랑할 수 밖에 없기 때문에 사랑하는 것입니다.</t>
  </si>
  <si>
    <t>빌리 엘리어트</t>
  </si>
  <si>
    <t>2001.02.17.</t>
  </si>
  <si>
    <t>드라마, 가족, 코미디</t>
  </si>
  <si>
    <t>영국 북부 탄광촌에 사는 11살 소년 빌리. 매일 복싱을 배우러 가는 체육관에서 우연히 발레 수업을 보게 된 그는 토슈즈를 신은 여학생들 뒤에서 동작을 따라한다. 그에게 재능을 발견한 발레 선생님 윌킨슨 부인은 빌리에게 특별 수업을 해주고 로얄발레학교의 오디션을 보라고 권유한다. 발레는 여자들이나 하는 거라며 반대하는 아버지 몰래 신나게 춤을 추던 어느 날, 빌리는 불쑥 체육관에 찾아온 아버지와 맞닥뜨리게 되는데...</t>
  </si>
  <si>
    <t>스티븐 달드리</t>
  </si>
  <si>
    <t>제이미 벨, 줄리 월터스, 게리 루이스, 제이미 드레이븐</t>
  </si>
  <si>
    <t>내 몸 전체가 변하는 기분이죠. 마치 몸에 불이라도 붙은 느낌이에요. 전 그저 한마리의 날으는 새가되죠. 마치 전기처럼요.
우리는 이미 끝났지만 빌리는 아니야, 빌리를 이렇게 끝나게 할순없어
농담하니? 네 방 세놨다.</t>
  </si>
  <si>
    <t>키드</t>
  </si>
  <si>
    <t>러스 듀리츠(브루스 윌리스 분)는 40대의 성공한 이미지 컨설턴트인데, 어느날 신비스럽게도 8살의 자신(스펜서 브레슬린)과 만나게 된다. 이 땅딸막한 소년은 어른이 된 자신의 모습(부인도 없고 하물며 키우는 개 한 마리 없는)에 크게 실망하고, 자신이 되고 싶은 미래상을 어른이 된 러스가 배울 수 있도록 도운다. 이 와중에 러스는 정작 커야 할 사람은 소년이 아니라 자기 자신임을 깨닫게 되고, 자신이 잃어버렸던 것들, 즉 가족, 재미, 꿈들을 되찾게 된다. 보름달이 오렌지색으로 보이는 것은 달이 떠오를 때 빛이 공기 속도보다 빨라서 하늘 높이 달이 떴을 때 붉은 빛만 남고 모든 색조가 흩어지기 때문이다. ...just in case you were wondering. (궁금한 이들을 위하여...)</t>
  </si>
  <si>
    <t>존 터틀타웁</t>
  </si>
  <si>
    <t>내가 개도없는 남자로 자랐단 말이에요?
I see dead people..</t>
  </si>
  <si>
    <t>2001.04.21.</t>
  </si>
  <si>
    <t>1897년 11월 어느날, 드라큐라(Dracula: 제라드 버틀러 분)가 목을 절단당한 채 관에 갇힌다. 그는 머리를 자르거나 말뚝을 박아도 죽지않는 불멸의 존재. 드라큐라를 관에 가둔 이는 반 헬싱(Abraham Van Helsing/Matthew Van Helsing: 크리스토퍼 플러머 분). 헬싱은 드라큐라를 영원히 없앨 방법을 찾기 위해 피를 마시며 자신의 수명을 연장해 온 터였다. 세월은 흘러 때는 2000년. 반 헬싱은 런던에서 골동품상을 운영하며 끊임없이 드라큐라의 관을 감시하고 있다. 그런데 드라큐라를 가둬둔 납골당에 골동품을 노리고 도둑들이 침입해 100년간 어둠 속에 있던 드라큐라의 관을 열고 만다. 분노 속에 깨어난 드라큐라는 자신과 같은 피가 흐르고 있는 지상의 유일한 한 여자를 찾기 시작한다. 한편, 뉴올리언즈에는 밤마다 알 수 없는 악몽으로 시달려온 반 헬싱의 딸 매리(Mary Heller: 저스틴 웨드델 분)가 살고 있다. 반 헬싱의 몸 속에 흐르는 피는 매리의 몸에도 전해졌고, 그 피가 계속 드라큐라를 그녀의 영혼 속으로 불러들였던 것. 드디어 매리를 찾아온 드라큐라. 그녀야말로 자신의 영원한 동반자라고 믿는 드라큐라는 영원한 사랑과 불멸의 생명을 함께 나누자고 매리를 유혹한다. 매리는 몸 속에 끊는 드라큐라의 피 때문에 그 유혹을 쉽게 뿌리치지 못하는데.</t>
  </si>
  <si>
    <t>패트릭 루지어</t>
  </si>
  <si>
    <t>조니 리 밀러, 저스틴 와델, 제라드 버틀러, 콜린 피츠패트릭, 제니퍼 에스포지토, 대니 마스터슨, 제리 라이언, 로슬린 먼로, 숀 패트릭 토마스</t>
  </si>
  <si>
    <t>파이란</t>
  </si>
  <si>
    <t>2001.04.28.</t>
  </si>
  <si>
    <t>어디에서도 인정받지 못하는 삼류 건달 ‘강재’는 막장 인생의 마지막 찬스로 평생 꿈인 배 한 척을 살 돈을 받고 보스 대신 감옥에 가기로 한다. 자수를 준비하던 그에게 뜬금없이 아내의 부고 소식이 전해지는데 그녀의 이름은 ‘파이란’. 돈 몇 푼 받고 위장 결혼을 해준 중국 여인이었다. 얼굴도 기억나지 않는 그녀의 마지막을 배웅하러 가는 길. 너무 늦게 전해진 ‘파이란’의 편지에는 ‘강재’에 대한 고마움과 그리움, 그리고 사랑이 적혀있다. ‘모두 친절하지만 강재 씨가 가장 친절합니다. 잊어버리지 않도록 보고 있는 사이에 강재 씨를 좋아하게 됐습니다. 당신의 아내로 죽는다는 것 괜찮습니까?’ 세상은 날 삼류라 하고 이 여자는 날 사랑이라 한다</t>
  </si>
  <si>
    <t>송해성</t>
  </si>
  <si>
    <t>최민식, 장백지</t>
  </si>
  <si>
    <t>조까시오 조슬까 조슬까시오 조슬까~~
세상은 날 삼류라 하고 이 여자는 날 사랑이라 한다....
강재씨.. 당신에게 줄수 없는것..아무것도 없어서 죄송합니다... 세상 어느 누구 보다 사랑하는...강재씨 안녕...</t>
  </si>
  <si>
    <t>쥬라기공원3</t>
  </si>
  <si>
    <t>2001.07.20.</t>
  </si>
  <si>
    <t>SF, 모험, 스릴러, 액션</t>
  </si>
  <si>
    <t>유명한 고 생물학자이자 공룡연구에 최고권위자인 알랜 그랜트 박사(샘 닐 분)는 공룡 '벨로시렙터'의 지적 능력에 관한 새로운 이론을 연구하면서 연구비 마련 대책에 고심하던 중, 사이비 재벌 폴 커비(윌리엄 메이시 분)와 그의 부인 아만다 커비(티아 레오니분)로 부터 연구비를 대줄테니 그 악몽의 섬인 이슬로 소르나 (일명 인젠사이트B)의 관광가이드가 되어달라는 요청을 받는다. 이슬라 소르나 섬은 전편에서 존 하몬드라는 재벌이 쥬라기 공원을 세워 공룡의 번식처가 되었고 모험을 원하는 사람들이 공룡을 찾아 떠났던 공룡의 원천지였던 것이다. 섬에 도착하자마자 공포가 닥치고, 그들은 인젠 연구소에서 비밀리에 붙여두었던 그동안 보지 못했던 새로운 공룡들과 맞닥들이면서 필사의 탈출을 시도하게 된다. 그랜트 박사는 공룡들로부터 도망치면서 자신의 연구 과제였던 벨로시렙터의 지적능력을 확인하게 되고, 위기상황에서 커비부부의 실종된 아들 에릭커비(트레버 모간 분)의 도움으로 구사일생 살아나는데.</t>
  </si>
  <si>
    <t>조 존스톤</t>
  </si>
  <si>
    <t>샘 닐, 윌리암 H. 머시, 티아 레오니, 알렉산드로 니볼라, 트레버 모간, 마이클 제터</t>
  </si>
  <si>
    <t>세상엔 두 종류의 소년이 있어. 한명은 우주비행사를 꿈꾸고, 한명은 천문학자를 꿈꾸지.(중간생략)트레버 모건:그러나 우주에는 가보지 못하겠군요.
과거에 존 해먼드가 광관용 으로만든유전자괴믈일뿐...그이상도아이고그이하도아닙니다.,.,.
에릭!!!!!!!! 벤!!!!!!!!!</t>
  </si>
  <si>
    <t>엽기적인 그녀</t>
  </si>
  <si>
    <t>2001.07.27.</t>
  </si>
  <si>
    <t>‘전반전’. 그녀와 저는 같은 문으로 함께 인천행 지하철을 타게 되씀미다. 취해서 비틀거리지만 안는다면 정말 매력저기고 갠차는 아가씨여쪄... 푸하하핫! 진짜 특이하다! 저는 그녀가 술에 취해서 배를 기대고 서있는 모습이 귀여워서 힐끔거리며 그녀를 계속 지켜보아씀미다. 그런데 몸을 미세하게 부르르 떨던 그녀가 왠지 불안해 보이더니만 마침내 우웨에엑~~~ 우웨엑~~ 좌르르르르~~~ 네, 그러씀미다! 그녀가 앞에 앉아 이떤 대머리 아저씨 머리 위에 순식간에 일을 친 거시여씀미다!! 순간 지하철안은 아수라장이 되고 절라 재미는 상황이었져. 진짜 일은 거기서부터 터지고야 말아씀미다. 오바이트를 시원하게 하던 그녀가 게슴치레한 눈빛으로 저를 보며 이러는 검미다! 자기야!~ 어어억~ 우욱~ 자기~ 웩~! 쿵... 이 여자 좋은 느낌이 듬니다. 원래 그러치안은데 실연의 아픔이 너무나 큰 것 가씀미다. 괜히 불쌍한 마음이 듬미다. 제 마음 어디에선가 싸늘한 바람이 부는 것도 가씀미다. 그래, 이 여자의 아픔을 한번 치료해보자!! 강물 깊이가 궁금하면 가차업시 물 속으로 떠밀어버리는 여자! 그러나 정신업시 허우적대는 저를 위해서 물 속으로 뛰어들쭐도 아는 여자... 그녀의 생일, 얼렁뚱땅 너머가면 살해할찌도 모를 여자! 그러나 일촉즉발 인질로 잡혀있던 나를 목숨걸고 구해주며 기막힌 감동을 먹일쭐도 아는 여자! ‘후반전’. 요즘은 그녀가 참 많이 우씀미다. 해맑게 웃는 그녀를 보고 있으면 제 마음도 한 없이 행복해짐미다. 지금까지 제가 힘이 되어주었는지 자신이 업씀미다. 제가 그녀를 감싸준것도 그녀에게 보여준 것도 또 그녀를 치료한 적도 없는 것 가씀미다. 이제 그녀 곁을 떠날 때가 점점 가까워지는 것을 느낌미다. 그리고 오늘 타임캡슐에 서로의 마음을 담고 타이머를 2년 후에 맞춰씀미다. 이 캡슐이 열리는 날! 서로의 마음을 확인할 껌미다. 그렇게 그녀는 헤어지자는 말을 대신했슴미다. ‘연장전’. 오늘 헤어지고 내일 만나는 것처럼 우리는 지금 헤어지고 분명히 다시 만날 것임미다. 다만 오늘과 내일처럼 가까운 시간이 아닐 뿐... 믿슴미다.</t>
  </si>
  <si>
    <t>전지현, 차태현</t>
  </si>
  <si>
    <t>우연이란 노력하는 사람에게 운명이 놓아주는 다리이다.
견우야 ~ 미안해 .. 나도어쩔수없는 ~ 여자인가봐..
술은 절대세잔이상 먹이면안되구요,아무나 패거든요.//그리고 카페가면,콜라나 주스 마시지말고,커피드세요.//가끔 때리면,안아파도아픈척 하거나,아파도안아픈척하는거좋아해요./만난지100일 되면,강의실 찾아가서,장미꽃한송이내밀어보세요,디게 좋아할거에요</t>
  </si>
  <si>
    <t>이웃집 토토로</t>
  </si>
  <si>
    <t>2001.07.28.</t>
  </si>
  <si>
    <t>애니메이션, 가족, 판타지</t>
  </si>
  <si>
    <t>도시를 떠나 시골로 이사 온 ‘사츠키’와 ‘메이’는 우연히 숲속에 살고 있는 신비로운 생명체 ‘토토로’를 만나 신비한 모험을 함께 한다. 그러던 어느 날, 어머니의 병원에서 위태로운 소식이 도착하고 언니 ‘사츠키’가 정신없이 아빠에게 연락을 취하는 와중에 ‘메이’가 행방불명 되는데…</t>
  </si>
  <si>
    <t>히다카 노리코, 사카모토 치카, 타카기 히토시</t>
  </si>
  <si>
    <t>(책을읽다가)응? 독도는 한국땅?(잠시후 큰소리로)독도는 한국땅입니다!!!
코나꾸 나이! (무섭지않아!)
토토로를 봤어! 토토로가있었어</t>
  </si>
  <si>
    <t>에이 아이</t>
  </si>
  <si>
    <t>2001.08.10.</t>
  </si>
  <si>
    <t>SF, 드라마, 판타지</t>
  </si>
  <si>
    <t>과학문명은 천문학적 속도로 발전하고 있지만 극지방의 해빙으로 도시들은 물에 잠기고 천연자원은 고갈되어 가던 미래의 지구. 모든 생활을 감시받고, 먹는 음식조차 통제되는 그 세계에서 인간들은 인공지능 (Artificial Intelligence)을 가진 인조인간들의 봉사를 받으며 살아간다. 정원가꾸기, 집안 일, 말 동무등 로봇이 인간을 위해 해줄수 있는 일은 무한하다. 단 한가지 '사랑'만 빼고... 로봇에게 '감정'을 주입시키는 것은 로봇공학 발전의 마지막 관문이자, 논란의 쟁점이기도 했다. 인간들은 로봇을 정교한 가재 도구로 여길 뿐, 그 이상의 것을 용납하지 않았다. 그러나 많은 부부가 자식을 가질 수 없게 되면서 인간들은 로봇에게서 가재 도구 이상의 가치를 찾게 된다. 어느날 하비 박사는 감정이 있는 로봇을 만들겠다고 선언한다. 하비 박사의 계획에 따라 로봇 회사 Cybertronics Manufacturing을 통해 감정을 가진 최초의 인조인간 데이빗이 탄생하고, 데이빗은 Cybertronics사의 한 직원, 헨리 스윈튼의 집에 입양된다. 인간을 사랑하게끔 프로그래밍된 최초의 로봇 소년 데이빗. 스윈튼 부부의 친아들 마틴은 불치병에 걸려 치료약이 개발될 때까지 냉동된 상태다. 데이빗은 그들 부부의 아들 역할을 하며 인간사회에 적응해간다. 스윈튼 부부를 부모로 여기던 데이빗은 마틴이 퇴원하면서 버려지고 만다. 엄마가 들려준 피노키오 동화를 떠올리며 진짜 인간이 되어 잃어버린 엄마의 사랑을 되찾을 수 있다고 생각하는 데이빗은 자신의 장난감이자 친구이며 보호자인 테디 베어를 데리고 여행을 떠난다. 도중에 만난 남창 로봇 지골로 조가 데이빗과 동행하고 두 사이보그는 힘겨운 여정을 거치며 수몰된 맨하탄까지 찾아가지만...</t>
  </si>
  <si>
    <t>할리 조엘 오스먼트, 주드 로, 프란시스 오코너, 브렌단 글리슨, 샘 로바즈, 윌리엄 허트</t>
  </si>
  <si>
    <t>blue fairy , please , please make me a real boy ...
진짜가 아니여서 미안해요, 엄마... 제발 날 버리지 말아요.
i am...i was</t>
  </si>
  <si>
    <t>기사 윌리엄</t>
  </si>
  <si>
    <t>2001.08.24.</t>
  </si>
  <si>
    <t>액션, 코미디, 모험</t>
  </si>
  <si>
    <t>중세시대(dedieval times), 스포츠(sport)가 생겨났다. 귀족 기사들만 서로 싸울 수 있었고, 농부들은 그들의 팬이였다. 그 스포츠는 바로 마상 창시합(jousting)이었다. 이런 기사들 가운데, 모두를 이긴 챔피언은 그걸로 끝이지만, 그러나 그의 수하 농부(peasant squire) 윌리엄에게는 그건 단지 시작일 뿐이였다. 14세기 유럽, 가난한 지붕 수리공의 아들, 윌리엄(헤스 레저 분)은 자신이 주인으로 모시던 기사가 어느날 마창 대회 도중 심장마비로 죽은 것을 발견한다. 어릴 적부터 기사가 꿈이었던 그는 귀족들에게만 참가 자격이 있던 대회의 규칙상 신분을 속이고 얼떨결에 대회에 참가해 우승을 하게 된다. 이때부터 자신을 지지하는 동료 롤랜드(Roland: 마크 애디 분), 와트(Wat: 알란 튜딕 분)와 더불어 창술과 마창 등 담력을 겨루는 혹독한 훈련에 돌입한 윌리엄. 도중에 시인이라 자칭하는 도박꾼 초서(Geoffrey Chaucer: 폴 베타니 분)까지 합세해 기사 울리히로 게재 된 가짜 기사 신분 증명서까지 만들고 대회가 열리는 도시를 찾아 대장정을 시작한다. 결투는 승승장구. 그는 세상의 모든 사람들에게 영웅이란 칭호를 받으며 인기와 찬사를 한몸에 받는다. 한편 윌리엄은 대회 중간 관중으로 참석한 아름다운 흑발의 여성 죠슬린(Jocelyn: 샤닌 소사먼 분)에게 한눈에 반하게 되고 그녀가 상류귀족의 신분을 가졌음을 알게 된다. 윌리엄을 진짜 기사 울리히로 알고 있는 조슬린 또한 그의 천진함과 남자다운 기개에 점점 끌리게 되는데.. 하지만 토너먼트로 진행되는 최고대회에서 그는 우승의 강력한 라이벌이자 죠슬린에세 구애를 하고 있는 애드해머(Count Adhemar: 루퍼스 시웰 분)를 만나게 되면서 일생일대의 위기를 맞게 된다. 더구나 이 대회에는 그처럼 신분을 속이고 대회에 참가했다가 윌리엄에게 패했던 에드워즈 왕자(제임스 푸어포이 분)까지 그를 지켜보고 있어서 사태는 사면초가. 설상가상으로 질투심에 사로잡힌 에드해머가 윌리엄의 뒷조사를 한 결과 그의 미천한 신분이 발각되고 대회참가자격을 박탈당함과 함께 참수형에 처할 지경에 이르는데... 윌리엄은 과연 신분상승의 꿈을</t>
  </si>
  <si>
    <t>히스 레저, 마크 애디, 루퍼스 스웰, 폴 베타니, 샤닌 소세이먼, 알란 터딕, 로라 프레이저</t>
  </si>
  <si>
    <t>난 바람을 잡았으니 넌 승리를 잡아
"나는 도망가지 않아! 난 기사니까"
"모든걸 배우거라. 그리고 운명을 바꿔보거라" - 윌리암의 아버지 曰</t>
  </si>
  <si>
    <t>메멘토</t>
  </si>
  <si>
    <t>2001.08.25.</t>
  </si>
  <si>
    <t>아내가 살해당한 후, 10분밖에 기억 못하는 단기기억상실증에 걸린 남자가 사진, 메모, 문신으로 남긴 기록을 따라 범인을 쫓는 기억 추적 스릴러</t>
  </si>
  <si>
    <t>가이 피어스, 캐리 앤 모스, 조 판토리아노</t>
  </si>
  <si>
    <t>내가 뭘하고있지? 저자를 쫓고있군. 이런 쫓기고있잖아!
"기억은, 기록이 아닌 해석이다"
근데 내가 뭐하고 있었지?</t>
  </si>
  <si>
    <t>무사</t>
  </si>
  <si>
    <t>2001.09.07.</t>
  </si>
  <si>
    <t>고려 우왕 1년, 서력 1375년. 중국에선 주원장이 원나라를 만리장성 이북으로 밀어내고 명나라를 세웠으나, 원의 부흥세력은 강력히 저항하고 있었다. 당시 고려와 명의 관계는 공민왕 시해사건과 명사신 살해사건으로 인해 악화되어 있었다. 명나라에 사신으로 갔다 간첩혐의를 받고 귀양길에 오르게 된 고려의 무사들. 부사 이지헌(송재호 분)과 그의 호위무사 여솔(정우성 분), 용호군의 젊은 장수 최정(주진모 분), 최정의 부관인 가남(박정학 분), 주진군 일행과 대장 진립(안성기 분). 귀양길로 향하던 중 몽고군의 습격을 받아 명군은 전멸당하고, 고려인들만 사막에 고립된다. 더 이상 사신단의 의무를 할 수 없으므로 돌아가 명나라의 입장을 알려야 한다는 최정과 명군을 기다려야 한다는 이지헌쪽으로 의견이 나뉜다. 하지만 최정은 고려로 돌아갈 것을 명령하고 혹독한 강행군을 시작한다. 뜨거운 태양과 강행군에 지쳐가는 고려인들. 이지헌 부사는 쉬어가길 요청하지만 묵살당한다. 죽음을 예감한 그는 마지막 유언으로 노비였던 여솔을 자유롭게 풀어준다. 이윽고 도착한 객잔. 고려인들은 명나라 공주를 납치한 몽고군과 다시 마주친다. 비록 명나라에 패했지만 그들의 세력은 아직도 위세를 떨치고 있었다. 부용공주(장쯔이 분)가 탄 마차가 고려인 앞을 지나칠 때 마차에서 천 하나가 떨어진다. 거기에는 피로 적힌 '救(구원할 구)'가 쓰여있다. 최정은 고려로 돌아갈 계획을 변경한다. 부용공주를 구출해 명분도 세우고, 고려로 돌아갈 배를 얻겠다는 생각이다. 하지만 이를 반대하는 가남과 주진군. 한편 여솔은 다른 사람들보다 뒤늦게 이지헌의 시체를 끌고 객잔에 들어선다. 조용히 분노를 삭이고 있는 여솔, 색목인이 이지헌 시체에 침을 뱉자 바로 단칼에 베어버린다. 흥분한 색목인들이 몽고군 장수 람불화에게 구조를 요청하지만, 여솔의 창솜씨에 반한 그는 생포 명령을 내리는데..</t>
  </si>
  <si>
    <t>안성기, 정우성, 주진모, 장쯔이, 우영광</t>
  </si>
  <si>
    <t>"난 명예롭게 죽고 싶었어. 그게 내 꿈이었어"
성 밖을 보고있어 주겠나?
"살고자 하면 죽을 것이고, 죽고자 하면 살 것이다!"</t>
  </si>
  <si>
    <t>러시 아워 2</t>
  </si>
  <si>
    <t>2001.09.21.</t>
  </si>
  <si>
    <t>홍콩 특수 경찰의 베테랑 형사 리(성룡 분)는 휴가차 홍콩에 들른 LA 경찰 카터(크리스 터커 분)와 반가운 재회를 한다. 그러나 즐거운 시간도 잠시, 홍콩 내 미국 대사관에서 원인을 알 수 없는 대형 폭발사고가 발생하고 휴가는 고스란히 반납되고 만다. 사건배후엔 수퍼빌이라는 미화 100불 짜리 위조지폐를 밀매하는 대규모 범죄조직이 존재하고 있음을 알게 된 '리' 형사. 더욱이 그 조직의 우두머리가 그의 아버지를 죽음으로 몰고 간 리키 탄(존 론 분)인 것을 알고 피할 수 없는 대결을 예감한다. 그러나 탄의 오른팔인 후 리(장지이 분)의 거센 방해공작으로 사건은 좀처럼 해결기미가 보이지 않는다. 사건의 윤곽이 드러나면서 리키 탄 일당이 LA 범죄조직과 연관되어 있음이 밝혀지고 '리'와 '카터'는 미국행 비행기에 오른다. 홍콩과 LA, 뉴욕을 거치면서 탄 일당의 범죄행각을 파헤치기 위해 종횡무진하던 두 파트너. 최후의 결전을 위해 카지노와 환락의 도시 라스베거스로 발걸음을 재촉하는데.</t>
  </si>
  <si>
    <t>브렛 래트너</t>
  </si>
  <si>
    <t>크리스 터커, 성룡</t>
  </si>
  <si>
    <t>저 친구 3편에 못나오겠군.
땡큐 벤자민 땡큐
우린 좋은 커플이 될 수도 있었는데! 왜 그렇게 성질을 부리고 그래~</t>
  </si>
  <si>
    <t>봄날은 간다</t>
  </si>
  <si>
    <t>2001.09.28.</t>
  </si>
  <si>
    <t>사운드 엔지니어 상우(유지태 분)는 치매에 걸린 할머니(백성희 분)와 젊은 시절 상처한 한 아버지(박인환 분), 고모(신신애 분)와 함께 살고 있다. 어느 겨울 그는 지방 방송국 라디오 PD 은수(이영애 분)를 만난다. 자연의 소리를 채집해 틀어주는 라디오 프로그램을 준비하는 은수는 상우와 녹음 여행을 떠난다. 자연스레 가까워지는 두 사람은 어느 날, 은수의 아파트에서 밤을 보낸다. 너무 쉽게 사랑에 빠진 두 사람... 상우는 주체할 수 없을 정도로 그녀에게 빨려든다. 그러나 겨울에 만난 두 사람의 관계는 봄을 지나 여름을 맞이하면서 삐걱거린다. 이혼 경험이 있는 은수는 상우에게 결혼할 생각이 없다며 부담스러운 표정을 내비친다. "어떻게 사랑이 변하니?..."라고 묻는 상우에게 은수는 그저 "헤어져" 라고 단호하게 말한다. 영원히 변할 것 같지 않던 사랑이 변하고, 그 사실을 받아들이지 못하는 상우는 어찌 할 바를 모른다. 은수를 잊지 못하는 상우는 미련과 집착의 감정을 이기지 못하고 서울과 강릉을 오간다.</t>
  </si>
  <si>
    <t>유지태, 이영애</t>
  </si>
  <si>
    <t>어떻게 사랑이 변하니? ....................................헤어지자.
라면... 먹고 갈래요?
힘들지? 버스하고 여자는 떠나면 잡는게 아니란다...</t>
  </si>
  <si>
    <t>스위트 노벰버</t>
  </si>
  <si>
    <t>성공가도를 달리고 있는 유능한 광고회사 간부 넬슨. 그는 번듯한 직장에 고급 빌라와 벤츠까지 남부러울 것 없는 인생을 사는 듯 보이지만, 지독한 일 중독자에 강박증적 출세지향주의자다. 어느 날, 운전면허 갱신을 위해 시험장에 간 그는 불미스러운 사건을 계기로 말괄량이 아가씨 새러와 부딪히게 된다. 말괄량이에 괴짜처럼 보이지만 사랑스럽고 매력적인 새러. 한 달에 한번씩 남자를 바꿔가며 사귀는 그녀는 11월의 연인으로 넬슨을 선택한다. 새러의 단도직입적 접근에 넬슨은 경계심을 갖지만, 자신이 달려왔던 출세가도가 모래성처럼 무너지면서 그녀의 기묘한 제안을 받아들인다. 그 제안은 바로 11월 한 달간만 함께 살자는 것. 새러는 넬슨에게 ‘NOVEMBER’라는 이름을 붙여준 후 일과 회사, 휴대폰까지 다 잊고 자신의 생활방식을 따라줄 것을 요구한다. 모든 걸 잊기 위해 새러와의 장난같은 동거를 시작했던 넬슨은 시간이 흐르면서 점차 그녀를 사랑하게 된다. 그것은 새러 역시 마찬가지. 새러의 사랑으로 인해 그가 미처 깨닫지 못했던 삶의 기쁨을 알게 된 넬슨. 이제 그는 삶의 전부가 되어버린 그녀와의 영원한 사랑을 약속한다. 그러나 새러는 자신의 아픔을 감추고 그와의 아름다운 이별을 기약하는데.</t>
  </si>
  <si>
    <t>팻 오코너</t>
  </si>
  <si>
    <t>키아누 리브스, 샤를리즈 테론, 제이슨 아이삭스, 그렉 저먼, 리암 에이켄</t>
  </si>
  <si>
    <t>remember me
우리집은 따뜻한 밥먹고 아빠가 자전거타기를 가르쳐 주는 곳이야(위험한대결 중에서)
All we have is how you remember me. And I need the memory to be strong and beautiful.If I know remember that way, then I can face anything.... anything...</t>
  </si>
  <si>
    <t>미아는 샌프란시스코의 고등학생이다. 영리하지만 수줍음을 많이 타는 미아는 미술가인 어머니 헬렌과 단 둘이 산다. 남들처럼 미아도 로맨틱한 사랑을 꿈꾸지만 부스스한 외모와 수줍음 때문에 친구들로부터 항상 따돌림을 받는다. 그런 그녀에게 뜻밖의 소식이 날아든다. 평생 연락을 끊고 살 줄 알았던 할머니가 온다는 소식이었다. 게다가 할머니는 제노비아라는 나라의 여왕이라고 하지 않는가! 그럼 미아의 신분은?! 세상에나! 남학생들로부터 눈길 한 번 받아보지 못했던 미아는 제노비아의 왕위를 이어갈 공주였던 것이다. 제노비아의 왕자였던 미아의 아버지는 오래 전 어머니와 이혼했고, 미아의 어머니나 할머니도 미아의 장래를 위해서 성인이 되기 전까지는 그녀에게 신분을 알려주지 않기로 했던 것이다. 자신이 공주라는 사실이 믿기지 않는 미아는 갈등에 빠진다. 금붕어 한 마리도 제대로 키우지 못하는 자신이 나라를 통치해야 된다는 사실을 어찌 간단하게 받아들일 수 있을까! 어머니의 설득으로 미아는 제노비아의 독립기념일 무도회 직전까지 공주 레슨을 받기로 하고, 공주가 되느냐 마느냐는 그 후 결정하기로 했다. 그녀의 얼굴과 모습은 빛나는 보석처럼 눈부시게 아름다워지고, 학교에서도 모든 남학생의 시선을 사로잡는다. 그 뿐 아니라 입이 가벼운 미용사 때문에 미아의 비밀이 공개되면서 언론의 카메라 세례를 한 몸에 받게 된다. 그러면서 가장 가까웠던 단짝 친구인 릴리와는 차츰 사이가 멀어진다. 결국, 미아의 갈등이 더욱 심해지는 가운데 해변에서 있었던 미아의 로맨스 장면이 대서특필 되는 사건까지 터지는데... 과연 미아는 제노비아의 독립 기념 무도회 때 어떤 선언을 하게 될지...</t>
  </si>
  <si>
    <t>앤 해서웨이, 헤더 마타라조, 헥터 엘리존도, 맨디 무어, 캐롤라인 구덜, 로버트 슈왈츠먼, 에릭 본 데튼, 줄리 앤드류스</t>
  </si>
  <si>
    <t>Me? A princess? Shut Up!!!
..용기란 무서움을 모르는게 아니다.무서움보다 더 중요한 결정을 내리는 것이다.용감한 자는 오래 살지 못하겠지만 소심한 자는 삶을 살수 없다.
누구도 너의 동의없이 너를 열등하게 만들 수는 없단다.</t>
  </si>
  <si>
    <t>청혼</t>
  </si>
  <si>
    <t>2001.10.06.</t>
  </si>
  <si>
    <t>3년째 사귀고 있는 앤과 지미는 첫눈에 불똥이 튀긴 사이로 결혼을 전제하지 않고 자유롭게 만나고 있다. 주위 친구들이 하나둘 부케를 받으며 결혼 하는 동안, 이들에게도 조금씩 그림자가 지기 시작한다. 유일하게 독신이던 앤이 드디어 공포의 부케를 받아 버린 것! 드디어 때가 됐음을 깨달은 지미는 점점 두려워지고, 앤은 내심 그의 청혼을 기다린다. 고민고민하다 청혼을 하던 그 때, 그 순간까지도 마음속에 독신의 자유로움에 대한 동경이 남아있던 지미는 엉뚱한 청혼으로 앤에게 퇴짜를 맞는다. 로맨틱한 청혼을 기대한 앤에게 '그래! 니가 이겼어!'라고 프로포즈 한 것! 하지만... 설상가상, 할아버지가 남긴 1억달러의 유산을 상속받기 위해 24시간 안에 결혼해야만 하는 지경에 이른 지미... 그러나 사랑하는 앤은 퇴짜를 놓고 아테네로 출장을 가버리고... 서른살 생일이 되는 내일 저녁 6시 5분까지 반드시 결혼을 해야하는데...</t>
  </si>
  <si>
    <t>게리 시니어</t>
  </si>
  <si>
    <t>크리스 오도넬, 르네 젤위거</t>
  </si>
  <si>
    <t>오늘이 저를 위한 날이 되게 해주세요
결혼은 내 생애 최고의 기쁨이었지. 자넨 그 행복을 모를 걸세.내 젊은 시절을 기억하는 사람과 함께 늙어가는 기쁨을 말야.</t>
  </si>
  <si>
    <t>2001.10.12.</t>
  </si>
  <si>
    <t>상연(신현준 분), 정우(신하균 분), 재영(정재영 분), 하연(원빈 분). 그들은 전문적인 킬러다. 팀의 리더이자 냉철한 성격의 소유자인 상연, 폭약에 대해 전문가인 정우, 사격에는 불사신인 재영, 컴퓨터에 능통한 막내 하연. 15분만에 007영화 한편을 찍는 그들은, 흔적하나 남기지 않는 전문킬러다. 의뢰인들은 갖가지 사연을 가지고 킬러들을 찾아온다. 사랑하는 사람에게 배반당한 여인과 등창이 썩어나가는 영감을 보다못한 할머니.. 때론 자신의 이익을 위해 누군가를 죽여야 하는 사람들.. 킬러들은 의뢰인들이 원하는 날짜, 원하는 시간에 원하는 방법으로 사건을 처리해주며 계약서를 쓰고 학생할인도 해준다. 100% 성공률을 자랑하는 이들에게 어느날 킬러로서의 존재가 위태로운 절대절명의 사건의뢰가 들어오고 킬러들은 이 사건을 처리하기 위해 긴급작전을 펼치게된다. 범인을 알 수 없는 사건사고가 서울시내에서 발생하면서 검찰에는 초비상이 걸린다. 이 사건을 맡게된 조검사(정진영)는 단순사고가 아님을 직감하고 누군지 모를 이들의 정체를 파헤치기 시작하면서, 사건의 배후에 킬러들이 있음을 감지한다. 조검사는 킬러들에게 다가서면서 전문가를 능가하는 그들의 실력에 놀라지만 더욱 위협을 가하며 수사망을 좁혀나간다.</t>
  </si>
  <si>
    <t>신현준, 정재영, 신하균, 원빈</t>
  </si>
  <si>
    <t>물랑 루즈</t>
  </si>
  <si>
    <t>2001.10.26.</t>
  </si>
  <si>
    <t>1899년 파리, 지상에서 가장 화려한 세계 '물랑 루즈' 최고의 뮤지컬 가수 샤틴은 신분 상승과 성공을 위해 투자자를 구하다가 우연히 사랑을 찾아 몽마르트르로 흘러온 영국의 낭만파 시인 크리스티앙을 만나게 된다. 샤틴에게서 운명적 사랑을 느낀 크리스티앙은 그녀가 있는 '물랑 루즈'라는 신비의 세계에 발을 들여놓는다. 하지만 그 둘 사이에 거역할 수 없는 슬픈 운명이 서서히 다가오는데...</t>
  </si>
  <si>
    <t>니콜 키드먼, 이완 맥그리거</t>
  </si>
  <si>
    <t>우리 삶에서 가장 위대한것은 사랑하는것이고 또 사랑받는 것이다.
우리 얘기를 글로 써, 그럼 우린 영원히 함께 있는거야...
come what may ~</t>
  </si>
  <si>
    <t>2001.10.27.</t>
  </si>
  <si>
    <t>와이키키 브라더스</t>
  </si>
  <si>
    <t>나이트클럽에서 연주하는 남성 4인조 밴드와이키키 브라더스는 불경기로 인해 한 곳에 정착하지 못한 채 출장 밴드를 전전한다. 팀의 리더 성우(이얼 분)는 고교 졸업 후 한 번도 찾지 않았던 고향, 수안보의 와이키키 호텔에 일자리를 얻어 팀원들과 귀향한다. 수안보로 가던 중 섹스폰 주자 현구(오광록 분)는 밤무대 밴드 생활에 희망을 버리고 아내와 자식이 있는 부산으로 내려간다. 수안보에 도착한 성우는 고교시절 밴드를 하며 꿈을 나눴던 친구들과 재회한다. 그러나 음악에 대한 열정으로 순수했던 친구들은 어느새 생활에 찌든 생활인으로 변해있다. 약국을 하고 있는 민수는 돈이 인생의 목표가 되어 있고, 시청 건축과에 근무하는 수철은 환경운동가가 되어있는 인기와 시위가 있을 때마다 마찰을 겪으며 불편한 관계에 놓여있다. 성우에게 음악의 지표였던 음악학원 원장은 알콜 중독에 빠져 출장밴드를 하는 폐인의 모습으로 변해있다. 성우의 첫사랑이었던 인희(오지혜 분)는 남편과 사별하고 트럭 야채 장사를 하며 억척스럽게 살고 있다. 성우는 어린 시절의 꿈과 사랑을 되새기며 이들의 변화에 서글픔을 느끼게 된다. 여자를 좋아하는 올갠주자 정석(박원상 분)은 여전히 여자들을 꼬시며 문제를 일으킨다. 강직한 드러머 강수(황정민 분)는 목욕탕의 때밀이 아가씨에게 연정을 느끼지만 정석만큼의 재주가 없어 데이트 한번 변변히 못하는데. 정석이 때밀이 아가씨에게 접근한 사실을 알게 된 강수는 정석에게 심한 배신감을 느껴 큰 싸움을 벌이고, 급기야 대마초에 손을 대게 된다. 결국 강수는 밴드를 떠나고 밴드가 해체 위기에 놓이자 성우는 급하게 음악학원 원장을 팀에 합류시킨다. 그러나 여자 문제로 계속 골치를 앓는 정석과 알콜 중독이 심각한 원장과 팀을 이끌어가는 것은 성우에게 버겁기만 하다. 부산에서 포장마차를 하는 현구나 마을버스 운전기사를 하게 된 강수 역시 밴드 생활을 접고 살아가는 것이 간단치만은 않다. 고단한 현실에서 어린 시절의 꿈 맞닥뜨린 성우에게 이제 선택이 남아있다.</t>
  </si>
  <si>
    <t>이얼, 박원상, 황정민, 오광록, 오지혜, 류승범</t>
  </si>
  <si>
    <t>너, 행복하니? 너하고 싶은 음악하면서 살아서 행복하냐고. 우리 중에 지 하고 싶은 일 하면서 사는 놈 너 밖에 없잖아. 행복하냐고. 진짜로 궁금해서 그래. 행복하냐?
너 행복하니? 그렇게 좋아하던 음악 하면서 사니까 행복하냐고?
한번틀리면 자기가알고 두번틀리면 멤버들이알고 세번틀리면 관객들이알아요.</t>
  </si>
  <si>
    <t>흑수선</t>
  </si>
  <si>
    <t>2001.11.16.</t>
  </si>
  <si>
    <t>스릴러, 액션, 미스터리</t>
  </si>
  <si>
    <t>한강에서 떠오른 한 노인의 시신(양달수 분). 이 사건을 쫓는 오형사(이정재 분)는 사건의 실타래를 하나씩 풀어 간다. 현장에서 발견된 특수 제작된 일본 금속안경. '대량(大良)'이라는 명함 조각. 그리고 양달수의 방에서 발견된 결정적인 두 장의 사진. 사진의 장소 거제 옥천초등학교를 찾은 오형사. 그는 오래된 손지혜(이미연 분)의 일기장을 발견하게 되고, 거제포로수용소를 둘러싸고 있는 엄청난 비밀을 알게 된다. 한국전쟁당시 탈출포로 검거일을 했던 양달수는 탈출 포로 손지혜를 데리고, 어느날, 거제도에서 사라진다. 그리고, 손지혜를 사랑하던 황석(안성기 분)은 50여년간 비전향 장기수로 형을 살고 최근에 출감했다는 사실을 알게 된다. 한편 한국전쟁당시 양달수와 함께 포로를 검거했던 지서주임 김중엽이 죽는, 또 다른 살인사건이 벌어진다. 금속안경테의 주인이 일본인 사업가 마에다 신따로임이 밝혀진다. 그리고, 한국전쟁당시 인민대장이었으며 손지혜와 함께 탈출하다 총살 당한 것으로 기록되어 있는 한동주(정준호 분)가 '마에다 신따로'로 새로운 인생을 살아가고 있다는 것을 알게 된다. 오형사는 양달수가 살인당한 즈음에 한동주가 한국을 방문했다는 사실을 알게 되고 그를 가장 유력한 용의자로 주목하는데.</t>
  </si>
  <si>
    <t>이미연, 안성기, 이정재, 정준호</t>
  </si>
  <si>
    <t>다..고쳐갑니다...사냥을 좀....!
지독한놈 난범인이 아니야
안서면 후회할거야!</t>
  </si>
  <si>
    <t>키스 오브 드래곤</t>
  </si>
  <si>
    <t>2001.11.23.</t>
  </si>
  <si>
    <t>무술 과 침술에 능한 최고의 중국 경찰인 류지완은 중국 정부의 지시에 따라 파리로 파견을 나가서, 프랑스에 계약 차 방문한 중국인 마약상을 체포하는 임무를 위해 프랑스 경찰과 함께 잠복근무를 한다. 하지만 부패한 경찰인 리차드가 사건을 꾸며 마약상을 살해하고, 이를 저지하려던 류지완에게 누명을 씌운다. 류지완이 달아나면서 리차드의 범행이 녹화된 테이프를 가지고 갔음을 알게 되자, 리차드 일행은 그를 잡기 위해 모든 인력을 동원한다. 우연찮은 기회로 리차드 밑에서 매춘일을 하는 제시카를 알게 되고..</t>
  </si>
  <si>
    <t>크리스 나흔</t>
  </si>
  <si>
    <t>이연걸, 브리짓 폰다, 체키 카료</t>
  </si>
  <si>
    <t>목에 바늘을 꽃았다. 그것도 급소쪽에 꽃았지 이걸 키스 오브 드래곤이라고 하지
네놈이 있는곳을 알았으니까 올라가겠다.
온몸에 피가 너의 머리로 모두 올라갈거다. 그리고 피는 머리에 쏠려서내려가지않아.... 눈,코,귀에서 피가나오고 죽을것이다. 그것도 고통스럽게말이야</t>
  </si>
  <si>
    <t>멀홀랜드 드라이브</t>
  </si>
  <si>
    <t>2001.11.30.</t>
  </si>
  <si>
    <t>화려한 꿈을 안고 할리우드에 입성한 배우 지망생 ‘베티’(나오미 왓츠). 이모의 아파트에서 지내기로 한 베티는 집을 둘러보던 중 몰래 침입한 의문의 여성 ‘리타’(로라 해링)를 발견한다. 아무것도 기억하지 못하는 리타를 보고 측은해한 베티는 유명 감독과의 만남도 제쳐두고 그녀를 돕기 위해 기억의 단서를 찾아 나서는데....</t>
  </si>
  <si>
    <t>데이빗 린치</t>
  </si>
  <si>
    <t>나오미 왓츠, 로라 해링</t>
  </si>
  <si>
    <t>실렌시오
This is the Girl
난 지금 너랑 하고 싶어, 사랑해.</t>
  </si>
  <si>
    <t>무서운 영화 2</t>
  </si>
  <si>
    <t>코미디, 공포</t>
  </si>
  <si>
    <t>&lt;엑소시스트&gt;를 패러디한 괴상한 사제 '맥펠리 신부'로 분한 제임스 우드가 머리가 돌아가 있는 나타샤 리온에게서 귀신을 쫓아내려고 하는 유명한 장면으로 시작한다. 그리고 나서 그들이 버리고 떠난 그 장소에 한창 잘 나가는 여대생인 여주인공 '신디 캠벨'과 코믹하게 다시 만나게 된 웨이언스 형제들이 찾아온다. 어린 소녀가 귀신들려 죽었다는 소문이 도는 한 저택으로 대학교수 올드먼과 그의 조교 드와이트, 그리고 올드먼의 제자들이 모여든다. 야심만만한 속물 올드먼이 유령의 정체를 벗겨 이름을 떨치려는 욕심으로 '악령의 집 프로젝트'를 빙자해 학생들을 불러모은 것이다. 죽음을 체험한 학생들로 구성된 이 연구 수업 참가 학생들은 영문도 모르고 학점을 잘 받을 욕심에 이 저택에서 며칠을 묵게 된다. 그중 한명인 여학생 신디는 우연히, 이 저택의 주인이었던 휴 케인이 정부와 함께 집안에서 살해되었다는 신문 스크랩을 보게된다. 그후 학생들은 저마다 갖가지 기괴한 사건을 겪게 된다. 조교 드와이트는 더 이상 큰 일이 생기기 전에 이 프로젝트를 중단하고 돌아갈 것을 교수에게 종용하지만, 야심에 눈이 먼 교수는 이를 거절하다 유령에게 목숨을 잃는다. 남은 학생들과 드와이트는 사방에서 출몰하는 온갖 유령들과 사투를 벌이고, 시종 충격적인 일들과 예상외의 엉뚱한 행동들이 펼쳐짐에 따라 뜻밖에 터져 나오는 흥겨운 사건들이 계속해서 재미를 던져준다.</t>
  </si>
  <si>
    <t>키넌 아이버리 웨이언스</t>
  </si>
  <si>
    <t>숀 웨이언스, 마론 웨이언스, 안나 페리스, 레지나 홀, 크리스토퍼 마스터슨, 캐슬린 로버트슨, 데이빗 크로스</t>
  </si>
  <si>
    <t>박아줘 박아줘
아니 이데로가좋아 키스는 안해도되
젖통말고 저 통말이야!</t>
  </si>
  <si>
    <t>아메리칸 파이 2</t>
  </si>
  <si>
    <t>이제 대학생이 된 '아메리칸 파이'의 멤버들이 다시 뭉쳐 포복절도할 섹시 코미디를 선보인다. 파란 만장했던 고교시절을 보내고 대학생활을 시작한 짐, 케빈, 오즈, 핀치 그리고 스티플러 이렇게 5명의 친구들은 이제 대학생이 되어 맞게 되는 첫 여름방학을 맞아 고향에서 다시 뭉친다. 아직도 섹스와 예쁜 여자만 집착하는 5명의 말썽꾸러기 친구들은 어떻게 하면 환상적으로 첫 여름방학을 보낼까 궁리를 하던 중에 케빈의 형 조언대로 해변가에 빌라를 빌려 각자의 파트너들과 친구들을 불러 멋진 파티를 열어 그야말로 최고의 추억을 만들 계획을 세우게 된다. 짐은 예전에 고교시절 안타깝게 떠나보낸 체코 교환학생 나디아를 다시만나 더욱 발전된 테크닉을 보여주기 위해 미쉘에게 맹렬한 섹스 훈련을 받게 되고, 오즈는 해외 연수를 떠난 애인 헤더를 파티에 참가시킬 것을 맘먹는다. 핀치는 첫날밤을 함께 보낸 친구 스티플러의 엄마를 잊지 못해 보다 성숙해진 탄드라식의 섹스를 계획한다. 케빈은 옛 여자친구 비키와 다시 한번 사랑을 나누길 원하고, 스티플러는 해변에서 여자 꼬시기에 모든 정력을 바친다. 그러나 이들의 계획은 뜻대로 흘러가지 않는다. 짐은 순간접착제를 러브젤로 착각하고 바르다 손이 그곳에 붙어 버려 응급실로 실려가고, 오즈는 해외로 간 헤더와 폰섹스를 하려고 할 때 마다 방해꾼들이 나타난다. 케빈의 옛 여자였던 비키는 새로운 애인을 데리고 그의 앞에 나타나고, 스티플러의 엄마만을 학수고대하는 핀치앞에 나타난 건 스티플러보다 더 여자를 밝히는 그의 동생이다. 이렇듯, 그들의 첫 여름방학은 계획과는 달리 좌충우돌, 뒤죽박죽, 온갖 해프닝으로 꼬이기는 하지만 한층 성숙된 성인으로서의 진정한 사랑이 무엇인지 깨달으며 여름을 마감한다. 나디아와의 하룻밤을 위해 밴드부 미쉘에게 섹스에 관해 교육과 실습을 받은 짐은 자신만만하게 나디아를 대하지만 정작 섹스를 앞두고 미셀에게 달려간다. 바로 자신이 사랑한 사람은 미셀 이었다는 사실을 깨닫게 된 것이다. 케빈은 더 이상 비키에게 연연하지 않고 순수하게 그녀의 친구로서 남기로 결심하게 되며, 스티플러는 해변에서 만난 레즈비안 커플과 환상적인 밤을 보내게 된다. 그리고 마지막 순간에 나타난 스티플러의 엄마인 지니. 핀치는 이 비현실적인 관계를 거부하는 듯 했으나 매혹적인 유혹을 뿌리치지 못하고 지니의 차 속으로 뛰어드는데.</t>
  </si>
  <si>
    <t>제임스 B. 로저스</t>
  </si>
  <si>
    <t>제이슨 빅스, 섀넌 엘리자베스, 앨리슨 해니건, 크리스 클라인, 토머스 이안 니콜라스, 나타샤 리온, 타라 레이드, 숀 윌리엄 스코트, 미나 수바리</t>
  </si>
  <si>
    <t>스테플러네 엄마!!!~~~~
나는야 셔미네이터
나 오줌 맞았다</t>
  </si>
  <si>
    <t>화산고</t>
  </si>
  <si>
    <t>2001.12.08.</t>
  </si>
  <si>
    <t>액션, 코미디, 판타지</t>
  </si>
  <si>
    <t>때는 화산 108년. 교실에선 분필이 총알처럼 날아다니고 운동장에서는 학생과 선생이 공중에 떠 무술을 겨루고 있다. 전교생이 고수인 화산고에서는 찻잎이 용의 형상을 그리며 움직인다든지, 손가락 하나 대지 않아도 복도의 유리창이 가루가 되도록 깨진다든지 하는 일은 놀랄만한 일이 아니다. 전설의 무림비서 ‘사비망록’. 화산고에는 무림비서 '사비망록'을 얻는 자 천하를 얻는다는 전설이 면면히 이어져 내려오는데, 교장 장오자(윤문식 분)가 17년간 계속된 전교사화의 대환란을 사비망록으로 잠재웠다하여 더욱 유명하다. 겉으로 보기엔 평온해 보이는 화산고. 그러나 교장의 자리를 호시탐탐 엿보는 교감(변희봉 분)과 화산 역사상 최단기간내 학원을 평정한 송학림(권상우 분), 화산의 1인자를 꿈꾸는 역도부 주장 장량(김수로 분) 등이 사비망록을 차지하기 위해 팽팽한 대결을 벌이고 있다. 비바람 불고 천둥번개 치던 어느날, 화산고에는 타고난 공력을 주체하지 못해 여덟 번이나 퇴학을 맞은 김경수(장혁 분)가 전학을 온다. 본의 아니게 문제아가 된 경수는 화산고에서 만큼은 무슨 일이 있어도 졸업하겠다는 각오다. 하지만 전교생이 고수인 화산고에서 녀석의 내공을 읽지 못 할 리가 만무하다. 분출 직전의 화산은 그를 태풍의 눈으로 여기는데. 한편, 검도부 주장 유채이(신민아 분)에게 한눈에 반한 경수는 사비망록을 두고 벌어지는 화산의 격렬한 풍운 속에서 무사히 졸업을 할 수 있을까?</t>
  </si>
  <si>
    <t>장혁, 신민아, 허준호</t>
  </si>
  <si>
    <t>나 장량이야 장량
남자는 안되는 사랑을 포기할 줄도 알아야 한다. 미련하게 구걸하고 그것도 모자라 괴롭히는 일이야말로 남자가 할 짓이 아니다.
하늘의 태양은 하나 화산고 일인자는 둘이 될수 없다</t>
  </si>
  <si>
    <t>유 캔 카운트 온 미</t>
  </si>
  <si>
    <t>2001.12.14.</t>
  </si>
  <si>
    <t>여덟 살의 아들 루디(로리 컬킨 분)를 홀로 키우며 살아가는 새미(로라 린니 분)는 태어날 때부터 자라온 뉴욕 근처의 작은 마을 스코츠빌에 살고 있다. 그녀는 지역 은행에서 일하며, 일요일에는 교회에서 활동하는 평범한 여성으로, 이 작은 마을에서 미혼모로서의 사회적 제약이나 시선에 동요하지 않고, 나름대로 안락하고 평탄한 생활을 하고 있다. 새미의 부모님은 그녀가 어릴 적에 교통사고로 돌아가셨고, 그녀에게는 몇 달째 연락이 없는 말썽 많은 남동생(마크 루팔로 분)이 있다. 어린 시절 부모님이 일찍 돌아가셔서 고아와 다름없이 자란 그들은, 각자 다른 곳에서 너무도 다른 삶을 살아왔음에도 서로에 대한 각별한 애정을 갖고 있지만, 안정적인 새미의 삶의 방식과는 달리 남동생 테리는 이 마을에서 저 마을로 언제나 불안정한 방랑생활을 하고 있다. 그러던 어느 날, 문제의 남동생 테리가 새미 앞에 불쑥 나타난다. 오랜만의 재회에 설레여하는 새미.. 돈을 빌리러 왔다는 동생의 말에 새미의 기대와 환상은 여지없이 무너지지만, 뜻하지 않았던 사건으로 테리는 새미의 집에 머무르게 된다. 새미는 남동생 테리가 아버지 없이 자란 아들 루디에게 좋은 남성의 본보기를 보여주기를 기대하고, 테리가 앞으로도 계속 스코츠빌에서 자신들과 함께 살게 되기를 바라지만, 그러한 기대들에 아랑곳없이 테리는 루디와 함께 내기당구를 치러 간다던지, 술집에 가곤 하며 엉뚱한 행동들을 일삼는다. 그럼에도, 오랜만에 진정한 가족의 모습을 되찾은 듯 새미는 기뻐하고, 루디는 마냥 행복해한다. 그리고, 새미에게는 예상치 못했던 연애사건이 벌어지게 된다. 그러나, 오랜만에 만난 그들이 단숨에 가까워질 수는 없는 일이다. 시간이 흐를수록, 테리는 말썽을 일으키는 존재가 되고, 새미는 동생에 대한 애정과 아들 루디가 동생으로 인하여 상처를 받게 되지 않기를 바라는 마음 사이에서 갈등하기 시작한다. 급기야 테리는 루디를 친아버지에게 데려가게 되고, 이 사건은 루디에게 지울 수 없는 상처를 남기게 되는데.</t>
  </si>
  <si>
    <t>케네스 로너건</t>
  </si>
  <si>
    <t>로라 리니, 마크 러팔로, 매튜 브로데릭, 로리 컬킨</t>
  </si>
  <si>
    <t>해리포터와 마법사의 돌</t>
  </si>
  <si>
    <t>판타지, 가족, 모험, 액션</t>
  </si>
  <si>
    <t>해리 포터(다니엘 래드클리프 분)는 위압적인 버논 숙부(리챠드 그리피스 분)와 냉담한 이모 페투니아 (피오나 쇼 분), 욕심 많고 버릇없는 사촌 더즐리(해리 멜링 분) 밑에서 갖은 구박을 견디며 계단 밑 벽장에서 생활한다. 이모네 식구들 역시 해리와의 동거가 불편하기는 마찬가지. 이모 페투니아에겐 해리가 이상한(?) 언니 부부에 관한 기억을 떠올리게 만드는 달갑지 않은 존재다. 11살 생일이 며칠 앞으로 다가왔지만 한번도 생일파티를 치르거나 제대로 된 생일선물을 받아 본 적이 없는 해리로서는 특별히 신날 것도 기대 할 것도 없다. 11살 생일을 며칠 앞둔 어느 날 해리에게 초록색 잉크로 쓰여진 한 통의 편지가 배달된다. 그 편지의 내용은 다름 아닌 해리의 11살 생일을 맞이하여 전설적인“호그와트 마법학교”에서 보낸 입학초대장이었다. 그리고 해리의 생일을 축하하러 온 거인 해그리드는 해리가 모르고 있었던 해리의 진정한 정체를 알려주는데. 그것은 바로 해리가 굉장한 능력을 지닌 마법사라는 것! 해리는 해그리드의 지시대로 자신을 구박하던 이모네 집을 주저없이 떠나 호그와트행을 택한다. 런던의 킹스크로스 역에 있는 비밀의 9와 3/4 승장장에서 호그와트 특급열차를 탄 해리는 열차 안에서 같은 호그와트 마법학교 입학생인 헤르미온느 그레인저(엠마 왓슨 분)와 론 위즐리 (루퍼트 그린트 분)를 만나 친구가 된다. 이들과 함께 호그와트에 입학한 해리는, 놀라운 모험의 세계를 경험하며 갖가지 신기한 마법들을 배워 나간다. 또한 빗자루를 타고 공중을 날아다니며 경기하는 스릴 만점의 퀴디치 게임에서 스타로 탄생하게 되며, 용, 머리가 셋 달린 개, 유니콘, 켄타우루스, 히포그리프(말 몸에 독수리 머리와 날개를 가진 괴물)등 신비한 동물들과 마주치며 모험을 즐긴다. 그러던 어느 날 해리는 호그와트 지하실에 `영원한 생을 가져다주는 마법사의 돌'이 비밀리에 보관되어 있다는 것을 알게되고, 해리의 부모님을 죽인 볼드모트가 그 돌을 노린다는 사실도 알게 된다. 볼드모트는 바로 해리를 죽이려다 실패하고 이마에 번개모양의 흉터를 남긴 장본인이다. 해리는 볼드모트로부터 마법의 돌과 호그와트 마법학교를 지키기 위해 필사의 노력을 하는데...</t>
  </si>
  <si>
    <t>크리스 콜럼버스</t>
  </si>
  <si>
    <t>다니엘 래드클리프, 루퍼트 그린트, 엠마 왓슨</t>
  </si>
  <si>
    <t>입닥쳐 말포이
헤르미온느 너 여자지?
'윙가디움 레비오사-아'가 아니라 '윙가르디움 레비오-우사'야.</t>
  </si>
  <si>
    <t>바닐라 스카이</t>
  </si>
  <si>
    <t>2001.12.21.</t>
  </si>
  <si>
    <t>남다른 매력과 탄탄한 재력으로 수많은 여성들의 시선을 한 몸에 받는 데이빗 에임즈. 그는 유력 출판사와 잡지사를 운영하는 와중에 줄리라는 여자를 만나지만 그녀는 단지 섹스 파트너일 뿐이다. 그러던 어느날 데이빗은 자신의 생일 파티에 온 친구 브라이언의 애인 소피아를 보고 한눈에 반한다. 그녀가 바로 자신이 꿈에 그리던 운명의 상대임을 직감하는 데이빗. 소피아 역시 그에게 이끌려 둘은 뜨거운 연인 사이가 된다. 하지만 데이빗에게 버림받은 줄리는 질투와 분노에 사로잡혀 이들을 미행하고, 마침내 데이빗과의 동반자살을 시도한다. 사고 이후 데이빗은 간신히 목숨을 건지지만 자기 얼굴이 알아볼 수 없게 망가진 것을 알고 괴로워한다.</t>
  </si>
  <si>
    <t>톰 크루즈, 페넬로페 크루즈, 카메론 디아즈, 커트 러셀</t>
  </si>
  <si>
    <t>Every passing minute is another chance to turn it all around
나는 냉동인간이고 너는 죽었지만......그래도 사랑해.
without bitter, baby, the sweet ain't as sweet</t>
  </si>
  <si>
    <t>반지의 제왕 : 반지 원정대</t>
  </si>
  <si>
    <t>2001.12.31.</t>
  </si>
  <si>
    <t>판타지, 모험, 액션</t>
  </si>
  <si>
    <t>호빗이라 불리우는 난장이 종족 중의 한 명인 프로도는 자신의 삼촌에게서 우연히 절대 반지를 물려받게 되고, 마법사 간달프를 통해서 절대반지가 사우론의 손에 들어가면 악의 세력이 세상을 지배하게 된다는 것을 알게 된다. 하지만 절대반지를 영원히 파괴할 수 있는 유일한 방법은 반지가 만들어진 불의 산의 용암에 그것을 던져 넣는 길 뿐이다. 마침내 프로도와 그의 친구들, 엘프족인 레골라스, 난장이족 김리, 두명의 인간 전사 아라곤과 보로미르, 그리고 마법사 간달프로 구성된 반지 원정대가 길고도 험난한 여정을 떠나게 되는데...</t>
  </si>
  <si>
    <t>피터 잭슨</t>
  </si>
  <si>
    <t>일라이저 우드, 이안 맥켈런, 리브 타일러, 비고 모텐슨, 숀 애스틴, 케이트 블란쳇</t>
  </si>
  <si>
    <t>my king
이 반지가 제게 오지 않았더라면 좋았을텐데, 아예 이 모든게 일어나지 않았더라면 좋았을텐데..
이건 분명히 내꺼야 ~ 마이 마이 프래셔스 ~ 골룸 골룸</t>
  </si>
  <si>
    <t>나쁜 남자</t>
  </si>
  <si>
    <t>2002.01.11.</t>
  </si>
  <si>
    <t>사창가의 깡패 두목인 한기(조재현 분)는 길에서 우연히 마주친 여대생 선화(서원 분)를 선망의 시선으로 뚫어지게 쳐다본다. 선화는 허름한 한기를 싸늘하게 쏘아보고, 한기는 홧김에 그녀에게 강제로 키스한다. 선화로부터 심한 모욕을 당한 한기는 계략을 꾸며 그녀를 창녀촌으로 끌어들인다. 계략에 말려들어 창녀가 된 선화의 방 거울은 밀실의 유리와 연결되어, 한기는 밀실을 통해서 매일 밤 서서히 창녀로 변해가는 선화를 지켜본다. 치욕과 공포에 찌들어가는 선화를 지켜보면서 한기는 이전에는 경험해보지 못한 자괴감을 느낀다. 선화는 그녀를 좋아하는 한기의 부하 명수(최덕문 분)로 인해 한기의 계략에 대해 듣게 되고, 명수를 이용해서 창녀촌을 탈출할 기회를 얻는다. 그러나 그녀는 집 앞에서 한기에게 잡혀 창녀촌으로 끌려온다. 창녀촌의 일상에 젖은 선화가 자신의 주위를 맴도는 한기를 밀어내지도 받아들이지도 못하고 있을 즈음 한기는 숙적인 달수파의 공격을 받는다. 한기 부하인 정태(김윤태 분)는 이에 대한 복수로 달수를 죽이지만 한기가 정태를 대신해 사형 선고를 받는다. 뜻밖에도 선화는 한기에게 죽어서는 안된다고 절규하고, 이것을 본 정태가 자수를 하는 바람에 한기는 감옥에서 풀려난다. 한기는 선화를 원래의 자리로 되돌려보낸다. 그러나 둘은 바닷가에서 재회한다. 한기는 트럭을 타고 다니며 자기의 여자를 다른 남자에게 판다. 두 사람이 탄 빨간 트럭이 바닷가 마을을 벗어나 또 다른 운명의 공간을 찾는다.</t>
  </si>
  <si>
    <t>조재현, 서원</t>
  </si>
  <si>
    <t>나쁜남자2는 수지양이랑 찍고싶습니다.
나쁜남자요? 그냥 일상 속 제 모습이었죠...
처음은 제가 사랑하는 사람과 할 수 있게 해주세요.</t>
  </si>
  <si>
    <t>디 아더스</t>
  </si>
  <si>
    <t>미국, 프랑스, 스페인</t>
  </si>
  <si>
    <t>빛을 보지 못하는 희귀병을 앓는 두 아이와 그런 아이들을 홀로 지키며 어둠 속에서만 살아가는 여인. 어느 날 3명의 새로운 하인이 그녀의 집에 찾아왔다. 잠이 들면 들려 오는 기괴한 속삭임. 아무도 없는 방에서 흘러나오는 피아노 소리. 위 층에서 들려오는 아이들의 발소리… 그들이 이 집에 들어온 뒤, 기이한 일들이 일어나기 시작했다!</t>
  </si>
  <si>
    <t>니콜 키드먼</t>
  </si>
  <si>
    <t>This house is ours
엄마도 너희처럼 아는게 없어. 단 한가지, 너희를 사랑한다는건 알지. 항상 사랑한단다
비둘기는 성령이 아니야, 비둘기는 창문에 똥만 싸는 걸</t>
  </si>
  <si>
    <t>마리이야기</t>
  </si>
  <si>
    <t>애니메이션, 판타지, 드라마</t>
  </si>
  <si>
    <t>바닷가 외딴 마을. 사고로 아버지를 여의고 할머니, 엄마와 사는 열 두 살 소년 남우. 친구라곤 동갑내기 준호와 고양이 요 뿐이다. 어느날 학교 앞 문방구에서 신비한 빛을 내뿜는 구슬을 발견한다. 밤새 고민하다 다음날 사러 달려가지만 구슬은 없다. 실망한 남우. 고양이 요와 함께 등대 주위에서 놀던 남우. 요가 등대 안으로 뛰어들어간다. 고양이를 찾아 등대 안을 헤매던 남우는 선반에서 그 구슬을 발견한다. 구슬 속으로 아름다운 빛이 통과되는 순간, 갑자기 등대 안은 환상의 세계로 변하는데..나락으로 떨어지는 남우를 잡는 하얀 소녀의 손. 그리고 펼쳐지는 아름다운 빛과 소녀의 환상들... 다음날 남우는 그날 일을 준호에게 털어 놓지만 준호는 믿지 않는다. 결국 둘은 함께 등대를 방문하고 환상의 소녀 마리를 만나게 된다. 그날 이후, 둘은 아름다운 비밀을 공유한다. 그러나 두 소년이 마리와 아름다운 만남을 계속하는 동안 남우의 할머니가 병으로 쓰러지고, 마을엔 폭풍이 밀려오면서 준호의 아버지 역시 위험에 빠지는데.</t>
  </si>
  <si>
    <t>이성강</t>
  </si>
  <si>
    <t>이병헌, 공형진, 안성기, 배종옥, 나문희, 장항선, 류덕환, 성인규, 이나리</t>
  </si>
  <si>
    <t>변한 건 나였어. 잊지 않을 거라고 누군가한테 약속했었던 것 같은데……
그대로인 옛동네가 익숙치 않은 것은 내가 변했기 때문이였다.(감동!)
나도 씩씩하게 잘 지낼 거니까, 너두 그래. 나 친구들 새로 사귀지 않아도 외롭지 않아. 우리 계속 같이 있는 거잖아.</t>
  </si>
  <si>
    <t>호타루</t>
  </si>
  <si>
    <t>2002.01.18.</t>
  </si>
  <si>
    <t>일본 가고시마의 조용한 어촌 마을. 야마오카(다카쿠라 켄 분)는 수십년간 원양 고기잡이로 명성을 떨쳐온 실력있는 어부이다. 그에게는 사랑하는 아내 도모코(다나카 유코 분)와 그녀의 이름을 딴 어선 ‘도모마루’가 인생의 전부. 그러나 도모코에게 신장병이 생기자 야마오카는 간병을 위해 인근해 양식업으로 생계를 이어간다. 소박하지만 행복한 이들의 일상에 천황의 서거에 뒤이어 옛 친구 후지에(이가와 히사시 분)가 죽었다는 소식이 전해지고, 야마오카 부부는 가슴 속에 묻어왔던 과거를 회상한다. 2차대전이 막바지로 치닫고 있던 1945년. 당시 특공대원이었던 야마오카와 동료 후지에는 마지막 출격을 눈 앞에 둔 가네야마 소위의 유언을 듣게 된다. 조선인 출신인 그의 이름은 김선재. 그는 돌아갈 수 없는 고향의 가족에게, 그리고 사랑하는 약혼녀에게 닿을 수 없는 이별을 고한 채 폭탄을 안고 하늘로 날아오른다. 야마오카는 사랑하는 사람을 잃고 실의에 빠진 가네야마의 약혼녀, 도모코와 대면하게 된다. 이후 도모코가 가네야마를 잊지 못하는 것을 알면서도 그녀의 상처까지 사랑한 야마오카는 그녀와 인연을 맺고 서로 의지하며 살아간다. 한편 전쟁 당시 특공대원들을 따뜻하게 보살펴주던 치란의 여관주인 도미코 여사(나라오카 오모코 분)는 야마오카에게 몸이 불편한 자신 대신 가네야마 소위의 유품을 한국에 있는 유족들에게 전해 달라는 간절한 부탁을 한다. 야마오카는 얼마 남지 않은 생을 안고 있는 아내의 회한을 달래주기 위해, 그리고 상처받은 과거와의 화해를 시도하기 위해 한국을 방문할 것을 결심하는데.</t>
  </si>
  <si>
    <t>다카쿠라 겐, 다나카 유코, 나라오카 토모코, 코바야시 넨지</t>
  </si>
  <si>
    <t>공공의 적</t>
  </si>
  <si>
    <t>2002.01.25.</t>
  </si>
  <si>
    <t>나는 경찰이다. 대한민국 경찰은 모든 국민의 평안하고 행복한 삶에 대한 x나게 영예로운 책임을 지고 있다. 지금도 전국곡곡에 깔린 15만 명의 경찰은 두당 300의 시민들의 안전을 위해 묵묵히 일하고 있다. 비오는 한밤, 잠복근무 중이던 철중(설경구 분)은 전봇대 뒤에서 어쩔 수없이 볼일을 본다. 그 때 철중과 부딪히는 검은 그림자. 철중은 비도 내리고 똥도 묻은 김에, 가차없이 달려가 사내의 뒤통수를 후려친다. 휘청이며 밀려가는 사내. 다시 철중이 주먹을 날리려는데 희번득이는 물체가 철중의 눈밑을 때리고 튕겨나간다. 철철 흐르는 피에 눈을 감싸쥐고 주저않는 철중. 일주일 후, 칼로 난자당한 노부부의 시체가 발견된다. 그러나 단서는 아무것도 없다. 시체를 무심히 보던 철중에게 문득 빗속에서 마주쳤던 우비의 사내가 떠오른다. 그 칼! 철중이 분노를 삭히며 보관했던 칼 한자루. 그의 칼은 시체에 새겨진 칼자국과 일치한다. 그리고 그는 기억한다. 우비를 입은 그 남자의 뒷모습과 스쳐간 느낌을. 철중은 펀드매니저 규환(이성재 분)을 만난다. 그리고 그가 직감적으로 살인자임을 느낀다. 아무런 단서도 없다. 철중은 단지 그가 범인이라는 심증을 가지고 미행에 취조, 구타 등 갖은 방법을 동원해 증거를 잡으려 한다. 물론 규환도 당하고만 있지는 않는다. 돈과 권력은 그의 편이다. 그는 쓸데없는 방해물인 철중을 보직에서 박탈시킨다. 그러던 중 또 다시 살인사건이 발생, 사건은 미궁에 빠지는데. 둘의 싸움은 점점 극단으로 치닫고, 물러설 수 없는 대결이 시작된다.</t>
  </si>
  <si>
    <t>설경구, 이성재</t>
  </si>
  <si>
    <t>그러지마라형이돈이없다고해서패고말안듣는다고해서패고어떤섻키는얼굴이기분이나뻐그래서패고그렇게형한테맞은애들이4열종대앉아번호로연병장2바퀴다오늘형이피곤하거든좋은기회잖냐그러니조용히씻고가라.
Fuck! Mother Fuck!! 개 똥파리같은 새끼!
수사반장 75회봤어? 살인자 피고하다가 쇠고랑찰수있어 알어? 넌이제 좆됐어 좃만한새꺄, 알아들어 개자식아, 여보세요, 여보세요? 이런 개새끼 공무원이 전화를 안받어?</t>
  </si>
  <si>
    <t>라스트 캐슬</t>
  </si>
  <si>
    <t>액션, 드라마, 스릴러</t>
  </si>
  <si>
    <t>어떤 성이든 유심히 관찰해보라. 성을 지탱해주는 고귀한 요소들은 천년이 넘도록 변한 적이 없다. 첫째, 성의 위치. 멀리까지 볼 수 있도록 높은 곳에 서 있다. 둘째, 방어. 거대한 성벽은 어떤 공격도 막아내야 한다. 셋째, 수비대. 죽음을 두려워 않는 군인. 넷째, 깃발. 귀관들 깃발이다. 그 깃발이 하늘 높이 휘날리면, 여러분들의 성이 존재하는 것이다. 이 곳과 딴 성의 유일한 차이. 딴 성은 사람을 못들어오게 막지만, 이 성은 사람을 못 나가게 막는다. 군대와 형무소가 결합된 곳, 최악의 군 형무소 트루먼 교도소. 미국 군인들의 전설 어윈(로버트 레드포드 분) 장군이 트루먼으로 호송되던 날, 감옥 전체가 술렁이는 가운데 교도소장 윈터(제임스 갠돌피니 분)의 긴장은 시작된다. 어윈의 카리스마에 기가 눌린 윈터는 그의 일거수일투족이 신경에 거슬리기 시작하고, 어윈장군이 10주만에 자살하는 것에 내기를 걸던 동료 죄수들은 어윈의 당당함과 카리스마에 점점 동화되어 간다. 단 한번도 실전 경험이 없는 콤플렉스를 전쟁 유품 수집으로 극복하고 싶어하는 교도소장 윈터는 형무소 내에서 사고를 가장한 살인도 서슴지않는 이상성격 소유자. 어윈은 그만의 부드럽고 따뜻한 타고난 카리스마로 죄수들에게 점점 자신감과 사명감을 심어주고, 윈터는 자신의 카리스마의 위력을 보여주기 위하여 점점 포악해지기만 하는데. 최악의 군형무소 트루먼에 탈출이 아닌 교도소장 윈터의 독재에 맞서 교도소 내부에는 쿠데타의 기운이 감지되기 시작하는데. 죽음을 두려워하지않는 이들이 나라가 아닌 자신들 스스로를 지키기 위해 그들만의 군대를 조직하여 그들만의 방식으로 지상 최대의 전투를 시작한다.</t>
  </si>
  <si>
    <t>로드 루리</t>
  </si>
  <si>
    <t>로버트 레드포드, 제임스 갠돌피니, 마크 러팔로</t>
  </si>
  <si>
    <t>실전을 경험한 군인에게 이건 적에게 고통을 주는 쇳덩이로 보일뿐이야
깃발이 높이 올라가 펄럭여 모두가 볼 수 있게 하라 그러면 드디어 너희만의 성갖는다
30년 후면 다 좋은 사람이 돼...</t>
  </si>
  <si>
    <t>2009 로스트 메모리즈</t>
  </si>
  <si>
    <t>2002.02.01.</t>
  </si>
  <si>
    <t>동아시아 일대는 '일본제국'이라는 이름 하에 '대동아 공영권'으로 재 통합 된지 이미 100년의 시간이 흘렀으며, 이제 조선이라는 이름은 지구상 어디에도 자취를 잃은 지 오래다. 그러나... 정체를 알 수 없는 반정부 레지스탕스 후레이센진들과 모든 음모의 원흉인 이노우에 재단 사이의 싸움은 아직 끝나지 않았다. 일본 제3도시 서울. 반정부 레지스탕스 후레이센진(不令鮮人)들이 정계의 거물급 인사 이노우에가 주최하는 유물 전시장에 침투, 파티장을 순식간에 아수라장으로 만든다. 이 테러를 진압하기 위해 JBI(Japan Bureau of Investigation) 특수 수사 요원 사카모토 마사유키(장동건 분)와 그의 절친한 친구 사이고 쇼지로(나카무라 토루 분)가 투입된다. 테러는 발생 10분만에 완전 진압되지만, 사카모토는 비정치적 전시 행사를 습격한 이들의 불분명한 테러 목적과 단 한명의 민간인 희생자도 없는 절묘한 테러 방식에 의문을 품게 된다. 이 테러 사건의 면밀한 재조사를 주장하는 사카모토는 사건을 축소 은폐시키려는 JBI 수뇌부들과 갈등 하게 된다. 사카모토는 독단적으로 수사를 감행하고, 후레이센진들이 지속적으로 이노우에 재단과 관련된 테러를 벌여왔다는 사실을 알게 된다. 그리고 동시에 이 사건들의 배후에는 거물급 정계인사 이노우에의 음모가 숨어있음을 발견하게 된다. 그러나 JBI 수뇌부들은 이런 사카모토의 주장을 묵살, 정직처분까지 내리고, 그의 친구 사이고마저 사카모토에게 수사 중단을 강권한다. 혼자서 후레이센진들의 조직을 파헤쳐나가던 사카모토는 급기야 JBI의 조작극에 의해 동료 경찰 살해라는 누명까지 쓴 채 체포되고 사이고의 도움으로 가까스로 탈출을 감행하지만 심한 부상을 입고 만다. 거기다 유일한 친구 사이고 마저 다시 만날 땐 총구를 겨눌 수 밖에 없을 거라는 말까지 남긴 채 사카모토를 떠난다. 부상을 입고 거리를 헤매던 사카모토는 자신도 모르는 사이 후레이센진들의 아지트까지 흘러 들어가고... 그리고 마침내 후레이센진과 이노우에 재단을 둘러싼 거대한 음모의 진상을 알게 되는데...</t>
  </si>
  <si>
    <t>이시명</t>
  </si>
  <si>
    <t>장동건, 나카무라 토오루</t>
  </si>
  <si>
    <t>다시만나면 너와 난 적이다.
날 막으려고 하지마...수많은 사람들이 목숨바쳐 찾으려 했던 나의 조국이야...다신 잃고 싶지 않아!!!
맘껏 비웃어......그 더러운 피를 물려받은게...바로 나니까.</t>
  </si>
  <si>
    <t>블랙 호크 다운</t>
  </si>
  <si>
    <t>"죽은 자만이 전쟁의 끝을 본다(Only The Dead Have Seen The End of War)" - 플라톤(Plato) 1992년 동아프리카 소말리아. 몇년 동안의 부족간 전쟁은 대기근을 가져왔고, 그로인해 30만여 명이 굶어죽었다. 수도 모가디슈(Mogadishu)의 통치자인 강력한 군벌 모하메드 파라 아이디드(Mohamed Farrah Aidid)는 각국에서 보내온 구호물자들을 빼앗았고, 굶주림은 그의 무기였다. 세계가 이에 대응하여 미해병대 2만여 명의 병력을 투입시키자 식량은 제대로 전달되고, 상황이 호전되는 듯 했다. 1993년 4월, 미해병대가 철수하자 아이디드는 곧바로 남아있던 UN 평화유지군에게 전쟁을 선포한다. 6월 아이디드의 민병대는 24명의 파키스탄군 병사들을 사살하고, 미군에게도 공격을 시작했다. 늦은 8월, 미국의 특수부대인 델타포스(Delta Force), 레인저(Army Rangers), 그리고 160 특수비행단(160th SOAR) 등이 아이디드를 체포하고 평화를 되찾는 임무를 받고 모가디슈로 보내진다. 원래 3주예정이었던 임무가 6주를 넘어서자 워싱턴에선 조바심이 나게 된다. 1993년 10월, 최정상의 미군부대가 UN 평화유지작전의 일환으로 소말리아의 수도 모가디슈로 파견된다. 그들의 임무는 소말리아를 황폐화시키고 있는 내란과 기근을 진압하기 위한 작전으로서 소말리아의 악독한 민군대장인 모하메드 파라 에이디드의 두 최고 부관을 납치하는 일이다. 동 아프리카 전역에 걸친 기아는 UN에 의해 제공되는 구호 식량을 착취하는 에이디드와 같은 민병대장으로 인해 30만 명이라는 대량 사상자를 내었다. 죽이기 위한 것이 아닌 다수의 생명을 살리려는 의지를 품고 소말리아에 도착한 미국의 정예부대. 육군 중사 맷 에버스만(조쉬 하트넷 분)은 이상적인 젊은 유격군으로서 목표한 건물을 지키기 위해 할당받은 4지점 중 하나를 지휘하면서 자신의 용기와 의지를 시험받게 된다. 군사 서기관이지만 항상 모험을 동경해왔던 유격군 특수병 그림스(이완 맥그리거 분)는 이번 전투를 통해 그의 오랜 희망이기도 했던 실제 전투상황을 경험하게 된다. 작전은 10월 3일 오후 3시 42분에 시작하여 1시간 가량 소요될 예정이었으나, 20분 간격으로 무적의 전투 헬리콥터인 '블랙 호크' 슈퍼 61과 슈퍼 64가 차례로 격추되면서 임무는 '공격'에서 '구출'과 '생존'으로 바뀌면서 절박한 국면을 맞이하게 된다. 고립된 젊은 유격부대와 베테랑 델타 부대원들은 구조 호위대가 그들을 찾으러 올 때까지 18시간동안 폐허가 된 모가디슈의 한 구역에서 부상당한 채 갇혀있어야 했다. 도시 전체는 미군이 완전무장된 소말리아 민병대로부터 공격을 받으면서 완전 쑥대밭이 된다. 극도의 팽팽한 긴장감과 전우를 잃어버린 허탈감 속에서도 군인들 사이에선 서로간의 협조가 이루어지고 전우애와 인간애의 진정한 면모를 배우게 되는데. "이 사태에서, 천명의 소말리아인이 죽었고, 19명의 미군병사가 사망했다." "델타 포스의 게리 고든(Gary Gordon), 랜디 슈거트(Randy Shughart) 중사는 월남전 이후 최초로 죽은 후에 명예훈장(미 최고 무공훈장)을 받게 되었다. 마이크 듀란트는 11일간의 감금 후 풀려났다. 2주후 대통령 클린턴은 델타포스와 레인저들을 소말리아에서 철수시켰다. 소장 윌리엄 F. 개리슨 장군(Major General William F. Garrison)은 교전의 결과에 대해 전적으로 책임을 졌다. 1996년 8월 2일, 에이디드는 모가디슈에서 살해당했다. 다음날 개리슨 장군도 퇴역했다."</t>
  </si>
  <si>
    <t>고향사람들이묻더군 너 전쟁광이냐? 난 대답을 안해 왜냐고? 그들은 이해를 못해 우리가 전우때문에 싸운다는것을..........
부모님께 꼭 전해주세요...전.... 아주...용감했다고....
또 한주가 시작됐어 월요일이야</t>
  </si>
  <si>
    <t>콜래트럴 데미지</t>
  </si>
  <si>
    <t>2002.02.08.</t>
  </si>
  <si>
    <t>사랑하는 가족과 함께 평화로운 일상을 살아가던 LA 소방관 고디 브루어(아놀드 슈왈제네거 분). 어느 날 갑자기 그는 엄청난 불행을 맞게된다. 시내 고층건물 앞에서 자신을 기다리고 있는 아내와 어린 아들을 만나기 위해 가던 그는, 바로 눈앞에서 그의 가족을 죽음으로 몰아넣은 대참사를 목격하게 된다. 콜롬비아 영사관 직원들을 타겟으로 자행된 폭탄테러가 발생한 것이다. 그 폭탄테러는 콜롬비아의 반란군 지도자인 끌로디오(일명 '울프')에 의해 자행된 것. 고디의 아내와 아들은 그 시각, 그 장소에 있었다는 이유만으로 목숨을 잃게 되었다. 테러에 대한 수사가 진척을 보이지 않자, 그는 직접 테러리스트를 응징하기 위해 그들의 아지트인 콜롬비아 정글로 향한다. 우여곡절 끝에 반군기지에 접근한 그는 끌로디오를 처단하기 위해 폭탄을 설치한다. 그러나 보복이 실패로 돌아가고, 도리어 그는 반군의 포로가 되고 만다. 끌로디오의 무자비한 테러 행위에 환멸을 느낀 그의 아내 셀레나(프란체스카 네리)의 도움으로 탈출에 성공한 고디. 그러나 그의 앞에는 또 다른 테러가 기다리고 있는데.</t>
  </si>
  <si>
    <t>앤드루 데이비스</t>
  </si>
  <si>
    <t>It's Over !
Get down !
이제, 끝이다.. (천연가스를 도끼로 찍고 오토바이를타고 오는셀리나에게 말함)</t>
  </si>
  <si>
    <t>뷰티풀 마인드</t>
  </si>
  <si>
    <t>2002.02.22.</t>
  </si>
  <si>
    <t>40년대 최고의 엘리트들이 모이는 프린스턴 대학원. 시험도 보지 않고 장학생으로 입학한 웨스트버지니아 출신의 한 천재가 캠퍼스를 술렁이게 만든다. 너무도 내성적이라 무뚝뚝해 보이고, 오만이라 할 정도로 자기 확신에 차 있는 수학과 새내기 존 내쉬. 누구도 따라올 수 없는 뛰어난 두뇌와 수려한 용모를 지녔지만 괴짜 천재인 그는 기숙사 유리창을 노트 삼아 단 하나의 문제에 매달린다. 바로 자신만의 '오리지날 아이디어'를 찾아내는 것. 어느 날 짓궂은 친구들과 함께 들른 술집에서 금발 미녀를 둘러싸고 벌이는 친구들의 경쟁을 지켜보던 존 내쉬는 섬광같은 직관으로 '균형이론'의 단서를 발견한다. 1949년 27쪽 짜리 논문을 발표한 20살의 청년 존 내쉬는 하루 아침에 학계의 스타로, 제2의 아인슈타인으로 떠오른다. 이후 MIT 교수로 승승장구하던 그는 정부 비밀요원 윌리암 파처를 만나 냉전시대 최고의 엘리트들이 그러하듯 소련의 암호 해독 프로젝트에 비밀리에 투입된다. 하지만 정작 그를 당황케 한 것은 몇 만개의 암호가 아닌 사랑이란 인생의 난제였다. 자신의 수업을 듣던 물리학도 알리샤와 사랑에 빠진 그는 난생처음 굳게 닫혔던 마음의 문을 열고, 둘은 행복한 결혼에 골인한다. 알리샤와의 결혼 후에도 존은 윌리암과의 프로젝트를 비밀리에 수행한다. 하지만 점점 소련 스파이가 자신을 미행한다는 생각에 사로잡히는 존. 목숨의 위협에도 불구하고, 아내에게 끝까지 자신의 일을 비밀로 하지만, 자신의 영혼의 빛이 점점 꺼져가고 있음을 깨닫지 못하는데. 내쉬의 이론(Nash's theories)은 세계 무역 협상, 국가노동관계 그리고 심지어 생물진화에 까지 영향을 미쳤다. 존(John)과 엘리사(Alicia)는 뉴저지의 프린스턴(Princeton, New Jersey)에 살고 있으며 수학과(the Mathematics Department)를 지키고 있다. 그리고 존은 아직도 매일 캠퍼스를 걸어서 다니고 있다.</t>
  </si>
  <si>
    <t>러셀 크로우, 에드 해리스, 제니퍼 코넬리, 폴 베타니, 아담 골드버그, 주드 허쉬, 조쉬 루카스, 안소니 랩, 크리스토퍼 플러머</t>
  </si>
  <si>
    <t>제 인생의 가장 중요한 발견은 신비로운 헌신적 사랑이었습니다. 거기엔 어떤 논리적 이유도 없었습니다. 당신은 내 존재의 이유이고 나의 모든이유는 당신입니다.
마시는 키가 자라지 않아!
이 세상에 확실한것은 없어, 그것이 내가 아는 유일한 진리야</t>
  </si>
  <si>
    <t>오션스 일레븐</t>
  </si>
  <si>
    <t>뉴저지 교도소를 출감한지 불과 24시간도 되기 전, 대니 오션(조지 클루니 분)은 벌써 새로운 한탕을 계획하고 사상 최대 규모의 카지노털이를 성사시키기 위해 각 방면의 전문가(?)들을 불러모은다. 참모장 격인 카드의 달인 러스티(브래드 피트 분), 천재 소매치기 라이너스(맷 데이먼 분), 폭파 전문가 배셔(돈 치들 분), 중국인 곡예사 옌, 현역에서 은퇴했던 베테랑 사기꾼 사울(칼 라이너 분)등등... 이름하여 오션스 일레븐?! 그들의 범행 기본수칙은 세 가지다. 첫째, 인명을 해치지 말 것, 둘째, 무고한 사람의 금품을 털지 말 것, 그리고 마지막 세 번째는 이판사판의 정신으로 게임에 임할 것. 이들이 범행 대상으로 삼은 라스베가스의 세 카지노는 모두 테리 베네딕트(앤디 가르시아 분)라는 인물이 소유하고 있는 곳. 범행 D-데이는 MGM 카지노 실내 체육관에서 레녹스 루이스와 블라디미르 클리치코의 헤비급 복싱 경기가 열리는 날로 정해졌다. 그날 카지노 금고에 보관되어있을 현금의 액수는 어림잡아 1억5천만달러! 한편, 냉혹하고 빈틈없는 사업가 테리는 자신의 카지노 안에 있는 미술관의 큐레이터인 테스 (줄리아 로버츠 분)와 목하 데이트 중인데, 테스가 공교롭게도 오션의 전처라는 사실은 단순한 우연일까? 그 대답은 오직 오션만이 알 터. 테리는 자신의 카지노 금고만은 그 누구도 손댈 수 없는 난공불락임을 자신한다. 테스와의 관계 또한 마찬가지... 그러나 오션의 생각은 다르다. 불가능에 가까운 이 범행이 계획대로만 성공한다면, 오션은 거액의 돈은 물론 테스까지도 다시 차지할 수 있을지 모른다. 그러나 과연 뜻대로 될 것인가?</t>
  </si>
  <si>
    <t>조지 클루니, 브래드 피트, 앤디 가르시아</t>
  </si>
  <si>
    <t>내가 말했지? 철 들었다고
아래를 보면 거짓말을 하고 있다는걸 알게 돼. 위를 보면 진실을 모른다는 거고 ,,
너무 섹시해서 숨을 못 쉬겠어.</t>
  </si>
  <si>
    <t>피도 눈물도 없이</t>
  </si>
  <si>
    <t>드라마, 액션, 느와르</t>
  </si>
  <si>
    <t>택시운전을 하며, 하루하루를 연명하는 왕년의 전문 금고털이, 일명‘가죽잠바’ 경선. 피곤에 지친 몸을 드링크제로 풀고, 담배 한가치에 한 숨을 돌리지만 유일한 희망인 어린 딸과의 해후를 위해 오늘을 살아가는 여자. 그러나 세상은 그녀를 그대로 두지 않는다. 아직도 빚을 무기로 그녀를 쫓는 칠성파 일당과 어두운 과거의 기억들.... 어느날 거울처럼 그녀의 삶을 닮은‘선글라스’수진과의 만남으로 참고 참았던, 그녀가 드디어 일어섰다. 내일의 삶을 위해 오늘 하루만‘가죽잠바’경선으로 세상과 싸우기 위해서. 전직 라운드 걸 출신이자 가수 지망생인 수진. 그에 걸맞은 부산스러움과 웃음과 눈물을 가진 여자, 일명‘선글라스’ 그녀의 지독한 남자 독불이와의 끝나지 않을 것 같은 세상살이는 선글라스를 통해서 바라보는 잿빛 세상뿐. 감추어진 상처보다 인생의 상처가 더욱 많아 보이는 수진. 그러나 거울처럼 그녀의 삶을 닮은‘가죽잠바’경선과의 필연적인 만남은 그녀 눈에서 어제의 선글라스를 벗어버리게 만들고, 그리고 참고 참았던 그녀가, 인생의 반전을 위해 일어섰다. 내일의 삶을 위해 오늘 하루만‘선글라스’수진으로 세상과 싸우기 위해서. 돈과 힘과 탐욕이 넘쳐대는 그 곳, 투견장. 물고 뜯는 비정한 세계는 투견들의 모습 뿐 만이 아니다. 투견장을 둘러싼 한물간 마초들의 인생이 그렇고 투견장 주위의 돌고 도는 돈과 그 돈을 관리하는 사람과 관리당하는 사람 그리고 때때로 기회를 엿보는 할일 없는 양아치들까지. 그들이 기르는 투견처럼 악에 받쳐 물고 뜯는 그곳에 경선과 수진이 나타나면서 그들의 사건은 꼬리에 꼬리를 물고 엉켜들기 시작한다.</t>
  </si>
  <si>
    <t>전도연, 이혜영</t>
  </si>
  <si>
    <t>수진아..내가 그렇게 싫으냐..?
뒤질래
(택시위로 떨어졌다가) 어, 안녕</t>
  </si>
  <si>
    <t>스파이 게임</t>
  </si>
  <si>
    <t>2002.03.15.</t>
  </si>
  <si>
    <t>때는 1991년, 은퇴를 준비하고 있는 CIA의 베테랑 요원 나단 뮈어(Nathan Muir: 로버트 레드포드 분)는 자신의 부하였던 젊은 요원 톰 비숍(Tom Bishop: 브래드 피트 분)이 중국에서 스파이 혐의로 체포되었다는 소식을 듣는다. 비숍은 24시간 후 사형에 처해질 예정이지만 CIA 수뇌부는 국제관계 악화를 우려해 쉽게 결단을 내리지 못한다. 뮈어는 자신이 알고 있는 모든 지혜와 실력을 동원하여 비숍을 구출하기로 결심한다. 베트남 전선에서 저격수로 활약했던 비숍을 스카웃해 그에게 모든 것을 가르쳤던 뮈어의 머릿 속에서 그들의 과거가 빠르게 스쳐 지나간다. 함께 사선을 넘나들며 쌓은 우정과 베를린에서 베이루트까지 종횡무진했던 위험한 스파이 활동, 그들의 우정을 흔들리게 만든 한 여인(Elizabeth Hadley: 캐서린 맥코맥 분)까지.</t>
  </si>
  <si>
    <t>로버트 레드포드, 브래드 피트</t>
  </si>
  <si>
    <t>DINNER OUT SIR!
No! Operation What!!?? / (파일럿) "Dinner-Out"! Sir!
When did Noah build the ark Gladys? Before the rain, before the rain..</t>
  </si>
  <si>
    <t>존 큐</t>
  </si>
  <si>
    <t>단란한 한 가정의 아버지 존 큐(덴젤 워싱턴 분). 어느 날 그의 아들 마이크(다니엘 E. 스미스 분)가 야구 게임 도중 쓰러지고, 병원에서는 당장 심장 이식 수술을 하지 않으면 살아날 가망이 없다는 청천 벽력같은 소식을 전해온다. 그러나 보험 혜택은 물론 정부 지원금도 기대할 수 없고 그는 더욱 절망적이 되고 마는데. 죽어가는 아들을 버린 미국의 정책에 망연자실한 아버지. 그는 아들을 살리기 위한 마지막 수단으로 아들의 수술을 진행할 병원을 점거하기에 이른다. 그가 목숨을 걸고 내건 요구 사항은 단 하나! 아들의 이름을 심장 수술 대기자 명단에 올리는 것 뿐이었다. 하지만 경찰이 그의 요구를 무시하고 베테랑 네고시에이터 프랭크 그림(로버트 듀발 분)을 투입하면서 존 큐의 인질극은 세상에 알려지기 시작한다. 언론은 이 특별한 인질극을 시시각각 보도하고 특별 기동대 SWAT까지 동원되면서 사태는 걷잡을 수 없이 커지고, 결국 SWAT에서는 존 큐를 사살하라는 명령이 떨어지는데.</t>
  </si>
  <si>
    <t>닉 카사베츠</t>
  </si>
  <si>
    <t>덴젤 워싱턴</t>
  </si>
  <si>
    <t>제 손으로 아들을 묻을순 없죠 .. 아들이 저를 묻어야죠...
기회가 되면 돈을 많이 벌어, 남을 배신하더라도..아빠처럼 바보같인 살지마
난 자네편이야. 몸조심해.</t>
  </si>
  <si>
    <t>프롬 헬</t>
  </si>
  <si>
    <t>스릴러, 미스터리, 범죄</t>
  </si>
  <si>
    <t>미국, 체코</t>
  </si>
  <si>
    <t>훗날 사람들은 내가 21세기를 잉태시켰다고 말할 것이다.(One day men will look back and say I gave birth to the Twentieth Century.) - 1888년, 잭 더 리퍼(Jack the Ripper). 1888년 런던의 뒷골목 화이트채플. 어둡고 음습한 그곳에서 젊고 아름다운 창녀들이 한명씩 살해당한다. 상상할 수 있는 최악의 모습으로.. 상상을 초월하는 잔혹한 살인사건은 계속되고 전 도시는 공포에 빠진다. 꿈 속에서 범인을 감지하는 예지 능력을 지닌 조사관 프레드 애벌린(죠니 뎁 분)이 투입되지만, 정체를 알 수 없는 강력한 힘이 살인마를 비호하고 있음을 알고 절망한다. 애벌린의 유일한 구원이자 사랑, 붉은 머리의 여인 메리 켈리(헤더 그레이엄 분)에게 시시각각 살인마의 손길이 뻗쳐오고, 과연 애벌린은 그의 꿈 속에서 이미 일어난 살인을 막을 수 있을 것인가.</t>
  </si>
  <si>
    <t>알버트 휴즈, 알렌 휴즈</t>
  </si>
  <si>
    <t>조니 뎁, 헤더 그레이엄, 이안 홈, 로비 콜트레인, 이안 리처드슨, 제이슨 플레밍</t>
  </si>
  <si>
    <t>Good night, sweet prince.
내가 원하는 것은 그녀에게 가는 거야. 하지만, 내 삶에 변화가 생기면 그놈들이 의심할꺼야. 어떤 의심도, 문제도 있어선 안돼. 그래서 난 여기 남아 그들을 예의주시할꺼야.
아직은 안돼요.</t>
  </si>
  <si>
    <t>정글쥬스</t>
  </si>
  <si>
    <t>2002.03.22.</t>
  </si>
  <si>
    <t>청량리 588에서 양아치로 통하는 기태와 철수는 햇빛 좋은 날 고물차 본네뜨 위에서 하드를 먹고 있다. 마냥 좋기만 한 그들에게 어느 날 양아치에서 벗어날 기회가 찾아온다. 민철형님의 마약거래에 따라 나선 둘은 어이없게 일이 꼬여버리자 민철 형님이 잃어버린 마약값 2천만원을 기태와 철수가 토해내야 하는 억울한 상황이 발생한다. 2천만원을 구하기 위해 뺑이치고 있는 와중에 그 문제의 마약봉지가 떡하니 굴러 들어온다.</t>
  </si>
  <si>
    <t>장혁, 이범수, 손창민, 전혜진</t>
  </si>
  <si>
    <t>풍차돌리기다 ㅋㅋㅋㅋㅋㅋㅋㅋㅋㅋㅋㅋㅋㅋㅋㅋㅋ
좃나 씨발 인생 뭐있어? 그냥 사는거지! (ㅋㅋ;;; 아 좃나웃겨)
코 좀 불어줘...간.간.간 지러워 씨발......</t>
  </si>
  <si>
    <t>로얄 테넌바움</t>
  </si>
  <si>
    <t>2002.03.29.</t>
  </si>
  <si>
    <t>로얄 테넌바움과 그의 아내 에슬린 테넌바움에게는 세 명의 어린 자녀가 있다. 태어날 때부터 천부적인 재능을 가진 이들 세 명의 자녀는 부모가 별거하는 바람에 그 충격으로 모두 뿔뿔이 흩어져서 산다. 채스(벤 스틸러)는 10대 초의 나이에 부동산 투자 전문가가 됐고 국제금융에 관해서도 믿기 어려울 정도로 해박한 지식을 갖고 있다. 입양된 딸인 마고(기네스 팰트로)는 극작가이며 15세 의 나이에 브레이버만 그란트(Braverman Grant) 상과 부상으로 5만 달러를 받은 경력이 있다. 훗날 퓰리처 상까지 수상한다. 리치(루크 윌슨)는 주니어 챔피언 테니스 선수이며 3년 연속 US 오픈 타이틀을 획득한 경력이 있다. 하나같이 천재였던 이들 세 남매들의 어린 시절은 20여 년에 걸친 배신과 실패 그리고 비극적인 사고로 인하여 그들의 기억 속에서 모두 사라져버린다. 그들의 천재성이 꽃을 피우지 못한 것은 모두 그들의 아버지 탓이었다. &lt;로얄 테넌바움&gt;의 드라마틱하고 감동적인 이야기는 산산조각 난 가족들이 20여 년의 세월이 지난 어느 겨울 날, 불치의 병에 걸렸다고 알려온 아버지 때문에 으로 한 집에서 다시 만나면서부터 시작된다.</t>
  </si>
  <si>
    <t>진 핵크만, 안젤리카 휴스턴, 벤 스틸러, 기네스 팰트로우, 루크 윌슨, 오웬 윌슨, 빌 머레이, 대니 글로버, 세이모어 카젤, 쿠마 팰라나</t>
  </si>
  <si>
    <t>내일 자살해야지
로얄 테넌바움, 가라앉는 배에서 가족을 구하고 비극적으로 죽다
건성으로 한 말인데 뱉고 나니까, 그게 사실이었다는 걸 깨달았다</t>
  </si>
  <si>
    <t>배틀 로얄</t>
  </si>
  <si>
    <t>2002.04.05.</t>
  </si>
  <si>
    <t>액션, 스릴러, 드라마</t>
  </si>
  <si>
    <t>실업률이 15%, 1천만명의 실업자 등 극심한 사회혼란을 겪고 있는 일본 심각해지는 학급붕괴와 범죄에 노출된 청소년들을 이런 혼란상을 이겨 낼 수 있는 강력한 생존 능력의 소유자로 만들기 '신세기교육개혁법(BR법)'이 공표된다. BR 법은 전국의 중학교 3학년 중에서 매년 한 학급을 행동범위가 제한된 일반인이 없는 장소에 이송하여 한 사람씩 지도와 일정의 음식, 그리고 여러 가지 무기중 한가지씩을 나눠 주고, 마지막 한 사람이 남을 때까지 서로 죽이게 한다는 법률이다. 제한 시간 3일 동안 위법 행위에 구애받지 않고 서로를 죽이되, 규칙을 어길 경우에는 특수 목걸이가 폭파하여 목숨을 잃게 된다. 수학여행을 위장하여 무인도에 도착한 학생들은 마치 게임처럼 진행되는 상황에 경악하지만, 생존을 위해 결국 서로의 목숨을 빼앗기 시작한다.</t>
  </si>
  <si>
    <t>후카사쿠 킨지</t>
  </si>
  <si>
    <t>기타노 다케시, 후지와라 타츠야, 마에다 아키</t>
  </si>
  <si>
    <t>마지막이네. 쿠키 맛있더라.
초라한 네 거시기보다 , 목숨이나 걱정하시지 !
난 단지 빼앗는 쪽이 되고 싶었을 뿐이야</t>
  </si>
  <si>
    <t>블레이드 2</t>
  </si>
  <si>
    <t>죽은 줄로 알았던 휘슬러가 뱀파이어에게 전염되어 살고 있다는 사실이 전해지자, 블레이드는 휘슬러를 찾아 나서고, 지구에는 변종 뱀파이어 리퍼가 출현해 인간 뿐만 아니라 뱀파이어의 생존까지 위협하는 일이 발생된다. 턱에 있는 빨판으로 인간 뿐만 아니라 뱀파이어의 피까지 빨아먹는 강력한 존재인 리퍼는 바이러스를 감염 시켜 급속한 속도로 번식하는 돌연변이. 이들의 지나친 번식으로 뱀파이어의 세계는 치명적인 위기를 맞고. 이에, 뱀파이어 세계에서는 블레이드에게 함께 리퍼를 처치하자는 제안하며, 뱀파이어 정예부대인 블레드 팩을 파견한다. 그러나, 블러드 팩은 사실 블레이드에게 맞서기 위해 오랫동안 고도로 훈련되어 왔던 정예요원들.. 때문에, 그들의 파워는 블레이어와 맞먹을 정도로 엄청나며, 그들 중에는 뱀파이어 왕의 딸인 나이사까지 합류되어 있는데. 결국, 슈퍼 뱀파이어인 리퍼를 섬멸하기 위해 블레이드 는 오랜 친구 휘슬러와 함께 고도로 훈련된 뱀파이어 군단 블러드 팩을 이끌고 리퍼 사냥에 나서고. 사방에 적으로 둘러싸인 블레이드는 리퍼뿐만 아니라 블레드 팩까지 상대해야 하는 상황에 직면하게 되는데.</t>
  </si>
  <si>
    <t>웨슬리 스나입스</t>
  </si>
  <si>
    <t>두가지만 말하지 첫쨰 처음 만날때부터 너의정체를 간파햇엇고 둘쨰 그건 가짜가 아니야 ! 펑!
이것들이 잠자는 사자의 코털을 건드리는구만.
빠덜~~~</t>
  </si>
  <si>
    <t>집으로</t>
  </si>
  <si>
    <t>도시에 사는 7살 개구쟁이 ‘상우’가 외할머니가 혼자 살고 계신 시골집에 머물게 된다. 말도 못하고 글도 못 읽는 외할머니와의 시골살이… ‘상우’ 인생 최초의 시련은 과연 최고의 추억이 될 수 있을까?</t>
  </si>
  <si>
    <t>이정향</t>
  </si>
  <si>
    <t>김을분, 유승호</t>
  </si>
  <si>
    <t>"켄터키 프라이드 치킨 달란 말야! 누가 물에 빠뜨린 닭 달랬어?"
할머니, 많이 아프면 쓰지 말고 보내. 그럼 내가 할머니인줄 알고 달려올게.
수아로 (미안해..미안해..)하실때 인상도 깊구 .. 무슨 말인지 몰랐는데 .. 이젠 알것같습니다.</t>
  </si>
  <si>
    <t>공각기동대</t>
  </si>
  <si>
    <t>2002.04.12.</t>
  </si>
  <si>
    <t>일본, 영국</t>
  </si>
  <si>
    <t>초고속 네트워크 사회, 점점 더 지능화되고 흉포해지는 범죄에 대항하기 위해 사이보그 쿠사나기 모토코 소령을 필두로 공안 9과 ‘공각기동대’가 탄생한다. 쿠사나기와 그의 팀은 ‘고스트 해킹’을 통해 타인의 생각을 조작하고 변형시키는 정체불명의 해커 ‘인형사’를 제거하기 위해 임무에 뛰어든다.</t>
  </si>
  <si>
    <t>오시이 마모루</t>
  </si>
  <si>
    <t>타나카 아츠코, 오오츠카 아키오</t>
  </si>
  <si>
    <t>넷토와 코다이다와
'하나의 생명체로써 망명을 요청한다. '
버트, 언젠가 바다에서 들렸던 소리 기억해? 그 말 앞에는 이런 구절이 있어 '어릴때는 말도 어린아이답게 생각도 어린아이답게 논하는 것도 어린아이답지만 어른이 되고나면 어린시절을 버리네' 이젠 '인형사'란 프로그램도 '소령'이란 여자도 없어.</t>
  </si>
  <si>
    <t>스콜피온 킹</t>
  </si>
  <si>
    <t>5000년 전, 악한 통치자 멤논은 소수 민족을 말살하고 새로운 제국을 건설하려 한다. 자신에게 주어진 운명이 소수 민족들을 정복하여 새로운 제국을 건설하는 것이라 믿는 멤논은 그의 강력한 군대와 마법사의 예지를 이용해 모든 사막과 평원을 차례차례 정복해 나간다. 그에게 굴복하는 종족은 노예가 되었으며, 반항하는 종족은 무참히 몰살을 당했다. 생존을 위해 각 유목민 부족들은 하나로 뭉치게 되고, 멤논에게 대항하고자 한다. 멤논 군대의 마법사가 신통력으로 미래를 볼 수 있으며, 그 환상에 따라 공격을 하여 결코 패하지 않는다는 것을 알게 된 부족 대표들은 그들의 유일한 희망이자 구원의 전사인 마테유스를 악명높은 도시 고모라로 보낸다. 마테유스의 임무는 이 악의 힘을 지탱하는 마법사를 제거하는 것이다. 고모라로 잠입한 마테유스는 곧 이 마술사가 아름다운 여성 카산드라임을 발견한다. 카산드라에게 반한 마테유스는 그녀를 죽이는 대신 납치하여 사막의 불모지, '죽음의 계곡'으로 데려간다. 이에 분노한 멤논은 토벌군을 보내고, 드디어 죽음의 계곡에서 목숨을 건 전쟁이 시작된다. 한편, 카산드라는 그녀의 신통력으로 마테유스가 멤논과의 전투에서 전사하는 환상을 보고 마테유스를 만류하지만, 마테유스는 자신의 운명을 개척하고 지배하는 자만이 진정한 전사라는 말을 남기고 죽음의 계곡으로 향하는데.</t>
  </si>
  <si>
    <t>척 러셀</t>
  </si>
  <si>
    <t>드웨인 존슨, 스티븐 브랜드</t>
  </si>
  <si>
    <t>If You Smell, What The Rock is Cooking??
여자를 데리러 왔다.니 목과 함꼐
아행행이다</t>
  </si>
  <si>
    <t>아이언 팜</t>
  </si>
  <si>
    <t>5년 전에 혼자 LA로 떠나버린 애인 지니를 찾아 대책없이 미국으로 달려온 남자, 아이언 팜. 일생을 바쳐 사랑하겠다고 다짐한 연인을 향한 마음을 다스리며 5년의 시간동안 그리움을 승화시킬 수 있었던 유일한 방법은 뜨거운 전기 밥솥에 손가락을 담그는 특이한 철사장 수련. 소주 없이는 하루도 살 수 없고, 미국에서 소주 칵테일 바를 열겠다는 야무진 꿈 하나로 연인을 두고서 홀홀 단신 떠날 수 있었던 자유분방하고 조금은 대책없는 아이언 팜의 그녀, 지니. 이제 그들만의 사랑 소동이 시작된다. 5년 만에 겨우 겨우 받게 된 관광비자 하나, 애지중지 아끼는 전기 밥통 하나 달랑 들고 LA로 달려온 아이언은 단 몇 줄의 주소만을 가지고 지니를 찾아나서지만 결국 흔적없이 사라진 건물 앞에서 망연자실하게 된다. 이제 남은 방법은 전화번호부에 빼꼼하게 적힌 LA의 모든 소주집을 돌아보는 수 밖에 없다. 공항에서 자신을 픽업한 좌충우돌 택시운전기사 동석과 함께 시작된 소주집 순례가 그리 순조롭지 만은 않다. 지니를 찾기 위해 불어대는 서러운 호루라기 소리에 돌아오는 것은 뭇매와 물세례, 소금 바가지... 결국 우연히 들어간 LA의 술집에서 드디어 만나게 된 지니는 아이언의 사랑에 코웃음만 친다. 더군다나 지니는 미국에서 사업가인 남자친구 애드머럴과 목하 열애 중. 볼트와 너트를 외치며 아이언을 단념시키려는 동석의 만류에도 불구하고 아이언의 사랑은 커져만 가고, 그 아픔을 이기기 위해 아이언의 처절한 밥통 철사장은 연일 계속되는데. 급기야 이민국에 쫓기는 신세가 된 아이언과 아끼던 자동차 BMW마저 박살나게 된 애드머럴의 전면전이 선포된다. 두 사람의 과격한 사랑 사이에서 갈등하던 지니는 결국 술에 잔뜩 취한 채 아파트 발코니에서 떨어져 다리를 다치게 되고, 이제 세 사람의 사랑 방정식은 더욱 꼬이기만 하는데. 병원에서 돌아온 지니는 두 사람이 일주일 중 3일씩 나누어 그녀를 보살피도록 제안한다. 이제 월,수,금/화,목,토의 '지니 3일 공유작전'이 본격적으로 시작되고, 그녀의 사랑을 쟁취하기 위해 보이지 않는 전쟁이 벌어진다. 지니가 원하는 꿈을 함께 나누고자 아이언은 도장의 사범으로 일하며 취업비자를 얻기 위해 혼신을 기울이고, 애드머럴은 지니의 꿈인 소주 칵테일 바를 위해 본격적인 준비를 시작한다. 드디어 D-DAY인 지니의 생일파티. 지니를 위해 피나는 소주마시기에 도전한 아이언은 청혼 선물인 호루라기 반지를 들고 설레는 마음으로 찾아오지만 방해꾼이 너무 많다. 더군다나 취주량(?)을 넘은 아이언이 돌발행동에 아수라장이 된 생일파티. 결국 아이언과 애드머럴은 유치장에 수감되지만 먼저 풀려나간 애드머럴은 지니와 칵테일 경연대회가 열리는 라스베가스로 떠난다. 남은 아이언은 자신에게 취업비자가 나온 사실을 뒤늦게 알게 되지만 지니를 포기하려 한다. 그러나 지니가 선보일 칵테일 이름이 '아이언 팜'이라는 사실을 알고 라스베가스로 쫓아가 그들의 결혼식을 막기 위해 찾아 나서는데.</t>
  </si>
  <si>
    <t>차인표, 김윤진, 박광정, 찰스 전</t>
  </si>
  <si>
    <t>...With the wind blowing so fucking hard...
니가 말했었지 "정x냄새가 아카시아 냄새같다."
비릿한 니 입냄새까지도..</t>
  </si>
  <si>
    <t>마제스틱</t>
  </si>
  <si>
    <t>2002.04.26.</t>
  </si>
  <si>
    <t>1951년 헐리우드. HHS 영화사의 촉망 받는 시나리오 작가 피터 애플턴(Peter Appleton/Luke Trimble: 짐 캐리 분)은 자신의 첫 시나리오로 성공적인 데뷔식을 치른다. 또한 피터에게는 자신의 작품 &lt;사하라의 도적&gt;의 여 주인공을 맡은 산드라(Sandra Sinclair: 아만다 디트머 분)라는 아리따운 여배우 애인까지 있으니 그에게 세상은 온통 분홍빛이다. 그러나 한창 헐리웃을 뒤흔들던 좌익분자 색출 바람은 하루아침에 그의 행복을 송두리째 뒤흔든다. 그의 사소한 과거가 빌미가 되어 무고하게 공산주의자로 낙인찍히는 믿어지지 않는 모함에 휘말리게 된 것이다. 그 여파로 영화사와 맺었던 계약마저 파기되고 심지어 블랙리스트에 오를 위기에 처하게 되는데. 청문회 출석을 하루 앞두고, 상심한 마음에 술을 마신 채 드라이브를 하던 피터는 폭풍우가 몰아치는 밤, 험난한 다리 위에서 뜻밖의 사고로 정신을 잃고 만다. 사고의 충격으로 모든 기억을 상실한 채 어느 낯선 해변에 쓰러져있는 피터를 한 노인이 발견, 로슨이라는 작은 동네로 데려간다. 헌데, 동네 사람들은 모두 피터를 보고 크게 놀라게 되는데 이유는 그가 마을 노인 해리(Harry Trimble: 마틴 랜도 분)의 실종된 아들 루크와 너무나 닮았던 것. 해리는 2차대전 때 해외에 파병 됐다가 실종된 루크가 살아온 것으로 굳게 믿고, 피터를 자신의 집으로 데려간다. 게다가 루크의 약혼녀였던 아델(Adele Stanton: 로리 홀든 분)이 등장하게 되고 둘은 사랑에 빠지게 된다. 시간이 흐르면서 피터는 자신이 정말 해리의 아들일지도 모른다는 생각을 하게 되면서 그 사실을 받아들이려한다. 그래서 '마제스틱'이라는 극장을 운영하던 중 아들의 실종으로 삶의 의욕을 상실하고서 극장 문을 닫았던 해리를 도와 극장 재개관에 동참한다. 그렇게 피터는 루크의 인생으로 영화와 극장 마제스틱을 통해 온 마을 사람들에게 인생의 활력을 제공하고 자신도 점차 새롭게 거듭나는 변화를 느끼며 나름대로 행복한 시간을 보낸다. 그러던 어느날, 마제스틱에 &lt;사하라의 도적&gt;이라는 영화가 걸리게 되고 영화를 감상하던 중, 피터에겐 옛 기억이 조금씩 떠오른다. 그와 동시에 줄곧 피터의 행방을 추적하던 FBI가 마을에 나타나고 그는 엄청난 선택의 기로에 서게 되는데.</t>
  </si>
  <si>
    <t>국회는 종교의 자유를 규제하지 않는다.
설명참조
I forgot it.</t>
  </si>
  <si>
    <t>2002.05.03.</t>
  </si>
  <si>
    <t>액션, SF, 모험, 스릴러</t>
  </si>
  <si>
    <t>토비 맥과이어, 윌렘 대포, 커스틴 던스트, 제임스 프랭코, 클리프 로버트슨, 로즈마리 해리스, J.K. 시몬스</t>
  </si>
  <si>
    <t>힘이 있으면 그 만큼의 책임이 따른다.그것이 나의 축복이자 저주다.내가 누구냐고? 난 스파이더맨이다.
Great power always comes with great responsibility.
나랑 상관 없는 일이잖아요</t>
  </si>
  <si>
    <t>취화선</t>
  </si>
  <si>
    <t>2002.05.10.</t>
  </si>
  <si>
    <t>1850년대, 청계천 거지 소굴 근처에서 거지패들에게 죽도록 맞고있던 어린 승업(최종성 분)을 김병문(안성기 분)이 구해주고 승업은 맞은 내력을 설명하며 김선비에게 그림을 그려보인다. 세도정치에 편승하지 않고 새로운 세상을 꿈꾸던 김선비. 거칠지만 비범한 승업의 실력을 눈여겨보고... 5년만에 재회한 승업(정태우 분)을 엘리트이자 역관 이응헌(한명구 분)에게 소개하는데... 승업에게 진정한 예술가의 자세를 추구할 것을 독려하고 선대의 명화가들처럼 훌륭한 화가가 되라는 뜻에서 오원이라는 호를 지어준 김선비는 승업(최민식 분)의 피드백 역할을 해주는 평생의 조언자였고 그런 승업은 행운아였다. 이응헌의 집에서 머슴살이를 하면서 그림의 안목을 키워가는 중 이응헌의 여동생 소운(손예진 분)에게 한눈에 반해버리지만 가슴 설레는 첫사랑은 소운의 결혼으로 끝나고... 화가로 자리잡기 시작할 무렵 병을 앓던 소운이 죽어가며 자신의 그림을 청한다는 이야기를 듣고 달려가는데. 화가로 이름이 알려지기 시작할 즈음 독실한 천주교 신자로 몰락한 양반집안의 딸인 기생 매향(유호정 분)의 생황 연주에 매료된 승업. 매향은 승업이 그려준 그림에 제발을 써넣으며 아스라한 인연을 맺어나간다. 계속되는 천주교 박해로 두 번의 이별과 재회를 하고. 켜켜히 쌓인 정과 연민, 승업의 세계를 공감하고 유일한 여인이자 깨달음의 길로 인도하는 고매한 사랑. 아무도 그를 곁에 붙잡아둘 수 없었다. 임금의 어명도 그를 막을 수는 없었다. 오로지 술에 취해야 흥이 나고 그 흥에 취해서야 신명나게 붓을 놀리는 신기. 술병을 들고 세상을 조롱하는 듯한 표정의 원숭이를 그리고 자신의 필력을 확인하지만... 화명이 높아갈 수록 변환점을 찾아야한다는 강박관념에 괴로워하고 한계를 넘으려는 노력이 계속되는 날, 온몸의 기가 붓을 타고 흐르는 경험을 한다. 외부의 소음에도 불구하고 또렷하게 자신의 붓소리를 듣게 되고. 매향과의 마지막 재회, 세상과의 마직막 재회. 매향이 소중히 간직하고 있는 찌그덩한 그릇을 보고 승업은 그 안에서 자신이 그토록 도달하고자 하는 경지를 보게 되고 조선의 운명인 듯, 또한 스러져가는 자신의 운명인 듯 그는 홀연히 세상을 등지고 사라져간다. 과연 그가 그토록 염원하던 세상은 어디에 있던 것일까???</t>
  </si>
  <si>
    <t>꼴려야 그리지, 꼴리지도 않는데 그림을 그려?
선생님 같은 화공은 그림이 잘나오기를 바라겠고, 유약을 바른 자는 유약이 잘 흘러 나오기를 바라겠고, 가마주인은 몇 작품이라도 건지기를 바라겠지요.
푸른빛은 쪽물에서 나오지만 쪽물보다 더 아름다운 법이야. 그렇지만 푸른빛은 쪽물이 없이는 나올수 없어.</t>
  </si>
  <si>
    <t>하트 인 아틀란티스</t>
  </si>
  <si>
    <t>1960년대 코네티컷. 사진작가 바비 가필드(데이빗 모스 분)는 어린시절 단짝 친구가 죽었다는 소식을 듣고 그의 장례식에 참가하기 오랜만에 고향을 찾는다. 고향 땅을 밟는 순간, 그에겐 잊었던 어린 시절의 한 때가 떠오른다. 어쩌면 생의 마지막 유년기였을지도 모를 그해 여름, 11살 소년 바비는 엄마와 둘이 어렵게 생활하고 있다. 먼저 죽은 남편 때문에 집안의 생계를 책임지고 있는 엄마는 직장생활의 힘겨움과 한창 나이인 30대 임에도 불구하고 자신의 욕망을 누르고 아들을 돌봐야하는 부담감 때문에 바비에게 그리 잘해주지 못하는 아픈 상처를 지니고 있다. 그나마 매일 집을 비우는 엄마대신 바비에게 위안이 되는 것은 캐롤을 비롯한 동네 친구들이다. 그러던 어느날, 바비의 집 윗층에 테드 브로티건(안소니 홉킨스 분)이라는 한 낯선 노인이 세입자로 들어온다. 소지품이라곤 쇼핑백에 든 옷 몇가지가 전부인 이상한 노인. 바비의 엄마 리즈(호프 데이비스 분)는 테드를 경계하라고 아들에게 당부하지만, 바비는테드의 온화함과 인자함에 자신도 모르게 마음이 끌린다. 11살 생일날, 엄마는 바비가 그렇게 원하던 자전거 대신 도서 대출증을 선물로 주고 실망한 바비는 2층의 세입자 테드에게 더욱 의지하게 된다. 테드는 자전거 때문에 실의에 빠져있는 바비에게 눈이 안좋은 자신을 위해, 매일 신문을 큰 소리로 읽어줄 것과 자신을 뒤쫒는 자들이 언제 마을에 나타날 지 모르므로 항상 경계를 게을리 말 것이라는 이상한 주문의 아르바이트 거리를 주고, 바비는 주당 1달러라는 파격적인(?) 아르바이트로 곧 원하던 자전거를 살 수 있다는 꿈을 키우게 된다. 한편, 바비는 테드와 많은 시간을 보내면서 그에게 사람의 마음을 읽는 초능력이 있다는 사실을 알게 된다. 바로 그 초능력을 이용하려는 FBI가 테드의 행방을 쫓고 있었던 것. 그들은 어느덧 마을에 나타나 테드를 찾는 전단을 마을 곳곳에 붙이기에 이른다. 게다가 설상가상으로 직장 상사에게 성폭행을 당한 엄마가 테드와 바비의 여자친구 캐롤이 함께 있는 것을 발견하고는 테드를 FBI에게 신고해버린다. 급기야는 바비곁을 떠날 수 밖에 없는 테드. 바비는 테드의 도주를 돕기로 결심하고, 마침내 FBI의 눈을 피해 바비와 테드는 밤을 틈타 위험한 도주 작전을 세우기 시작하는데.</t>
  </si>
  <si>
    <t>스콧 힉스</t>
  </si>
  <si>
    <t>안소니 홉킨스</t>
  </si>
  <si>
    <t>벤 존슨은 시간을 늙은 대머리 사기꾼이라고 했지.</t>
  </si>
  <si>
    <t>소림축구</t>
  </si>
  <si>
    <t>2002.05.17.</t>
  </si>
  <si>
    <t>절룩거리는 다리로 이제 퇴물취급 받는 왕년의 스타 플레이어 명봉(오맹달 분). 축구 코치가 되고 싶어도 어느 구단에서조차 그를 받아주지 않는다. 소림사에서 무공을 익혔던 씽씽(주성치 분)은 사부가 죽자 하릴없이 빈둥빈둥 가난한 백수로 지내며 만두가게 처녀 아매(조미 분)를 흠모하는게 유일한 낙. 거리에서 우연히 씽씽의 요상한 다리 힘을 발견한 명봉은 씽씽에게 축구단을 결성하자고 제안하는데. 일단은 정예 멤버를 모으는게 가장 급선무, 씽씽은 소림사에서 함께 무예를 다졌던 동료들을 차례차례 찾아간다. 그러나 날렵했던 무사들은 온데 간데 없고, 외모비관론자, 뚱땡이, 박봉의 청소부, 방콕론자, 돈벌레 등으로 모두 변해 있었다. 이들의 공통점은 하나같이 다 삶의 의욕을 잃어버렸다는 점! 이들은 씽씽의 제안을 처음엔 거절했었지만 나중엔 차례차례 씽씽을 다시 찾아오게 되는데. 일명 ‘소림축구단’. 이들은 길거리 축구에서부터 시작해서 프로 축구단과 겨룰 만큼의 실력으로 급성장한다. 하지만 명봉과 왕년의 라이벌 관계였던 강웅(사현 분)이 축구협회 위원장이라, ‘무협축구단’의 목표인 ‘전국축구대회 우승’은 갈 수록 첩첩산중이 되가는데.</t>
  </si>
  <si>
    <t>주성치, 자오웨이, 오맹달</t>
  </si>
  <si>
    <t>지구는 위험하니까 화성으로 돌아가
아매, 당신은 최고에요. 잊지 말아요. 자신감을 가져요.
미안. 내몫까지 열심히 해줘.</t>
  </si>
  <si>
    <t>쇼타임</t>
  </si>
  <si>
    <t>2002.05.24.</t>
  </si>
  <si>
    <t>L.A. 경찰청 형사 미치 프레스턴(로버트 드니로 분). 말수 적고, 성질 급하고, 멋대가리 없는 평범한 이혼남. 그가 원하는건 단지 남의 방해받지 않고 지난 20년동안 해온 형사 일이나 충실히 하는 것이다. 순찰경관 트레이 셀러스(에디 머피 분). 미치와는 정반대의 인물. 경찰일보다는 TV출연이 더 땡기는 사람이다. 낮엔 순찰돌며 소매치기나 잡고, 저녁엔 거울앞에서 연기력을 키우며 배우로 대성할날만을 기다린다. 어느날 밤, 트레이는 미치가 마약범을 잡기위해 위장 침투한 코카인 거래현장을 실수로 덮쳐 일을 엉망으로 만든다. 바로 그 순간, 한 방송사의 헬기가 이 현장을 담기위해 공중에 뜨고, 그 통에 범인들은 달아나버린다. 몇달간의 노력이 수포로 돌아간데 화가 난 미치는 방송국 카메라를 총으로 쏴버리고 이 터프한 장면을 프로듀서 체이스 렌지(르네 루소 분)가 보게 된다. 마침 경찰의 24시를 담은 생중계 프로를 만들려던 체이스는 방송사를 설득, 미치를 주인공으로 한 신설 프로그램을 제작키로 한다. 물론 당사자인 미치는 펄쩍 뛰지만, 서장과 반장은 그의 출연을 종용한다. 카메라를 쏜 행위에 대해 방송국이 L.A.경찰청을 상대로 무려 천만달러의 손해배상을 내겠다고 협박을 해왔던 것. 미치가 신설 프로에 출연하게된 것을 안 트레이는 자신도 파트너로 함께 출연키위해 연극을 꾸민다. 친구를 시켜 체이스의 가방을 소매치기하게 만든뒤, 자신이 나타나 멋지게 범인(?)을 검거하고, 가방을 돌려준것. 결국, 이 소동이 연극임은 드러났지만, 트레이는 소원대로 방송에 출연케 된다. 프로그램 제목은 트레이의 아이디어로 ‘쇼타임’으로 결정되고, 마침내 두 사람의 하루를 그대로 화면에 담는 생중계 촬영이 시작된다. 하나부터 열까지 서로 안맞는 미치와 트레이. 처음부터 사사껀껀 충돌하고, 쇼맨쉽이 뛰어난 트레이는 여성 팬들의 열렬한 지지속에 일약 스타로 떠오른다. 미치에겐 지옥이, 트레이에겐 천국의 나날이 시작된 것. 하지만 고성능 총기류를 제조, 밀매하는 일당을 검거하는 과정에서 쇼타임은 리얼타임으로 변하게 되고 미치와 트레이의 목숨을 담보로한 진짜 범죄소탕 작전이 시작되는데.</t>
  </si>
  <si>
    <t>톰 듀이</t>
  </si>
  <si>
    <t>로버트 드 니로, 에디 머피, 르네 루소</t>
  </si>
  <si>
    <t>It's Show time!
내 집에서 당장나가</t>
  </si>
  <si>
    <t>밀리언 달러 호텔</t>
  </si>
  <si>
    <t>2002.05.31.</t>
  </si>
  <si>
    <t>수많은 불빛들로 밤이 사라진 미국 최고의 도시 LA시내 중심에 사회로부터 버림받고 적응하지 못하는 부랑자 무리들이 지저분한 호텔에서 생활하고 있다. 우리는 그곳을 밀리언 달러 호텔이라고 부른다. 어느 날 평화롭던 밀리언 달러 호텔에서 마약 복용자 '이지'가 옥상에서 떨어져 죽는 사건이 발생한다. 사건의 경위를 파악하기 위해 경찰의 조사가 이뤄지고, 수사 도중 '이지' 가 언론 재벌의 아들임이 밝혀지면서 사건은 점점 더 미궁으로 치닫는다. 단순한 마약 복용자의 자살로 치부되었던 사건은 다시 물위로 떠오르고, 결국 FBI 요원인 '스키너'(멜 깁슨)가 사건 해결을 위해 밀리언 달러 호텔로 파견된다. 밀리언 달러 호텔에서 잡다한 심부름을 도맡아하고 있는 바보, '톰 톰'은 너무도 착하고 순진한 청년이다. 세상과 마음의 문을 닫은 채 살아가는 아름다운 미모의 소유자 '엘로이즈'에게 반해 끝없는 구애를 펼치지만 세상에 대해 알지 못하는 '톰 톰'의 구애는 미숙하기만 하다. 이들을 중심으로 변함없는 깨끗한 영혼의 소유자인 인디언 '제로니모', 헐리우드의 환상속에 빠져있는 '쇼티', 비틀즈의 다섯 번째 멤버라고 주장하는 록 가수 '딕시', 죽은 '이지'가 자신을 사랑하여 결혼하려 했다는 주장으로 일관하는 '비비안' 등 모두가 이번 사건과 관련된 용의자이다. 그러나 좀처럼 실마리는 잡히지 않은 채 FBI 요원의 집요한 수사가 시작된다. 그러나 자살과 타살, 현실과 상상 모든 것이 뒤섞이면서 수사는 점점 더 미궁속으로 빠져드는데.</t>
  </si>
  <si>
    <t>빔 벤더스</t>
  </si>
  <si>
    <t>제레미 데이비스, 밀라 요보비치</t>
  </si>
  <si>
    <t>그래 내가 말한 것처럼 뛰어내린 다음부터 나에게 변화가 찾아왔다. 삶은 최고다.완벽하다. 마법과 아름다움, 놀랄일들로 가득차 있다. 평상시엔 그것들을 느끼지 못한다.
헥~&lt;마지막목걸이던질때
내가 바라던건 단지 그녀에게 닿는것,그녀에게 닿는것.그랬다. 이제 길을 따라 거꾸로 세상을 도는걸 그만두기로 했다. 잠시뿐인지는 몰라도.wow</t>
  </si>
  <si>
    <t>하이 크라임</t>
  </si>
  <si>
    <t>성공한 변호사이자 능력있는 교수인 클레어(애쉴리 주드)는 사랑하는 남편 톰과 그 동안 꿈 꾸었던 이상적인 삶을 살고 있다. 하지만, 이러한 행복한 생활도 잠시... 갑자기 나타난 FBI수사관들은 남편 톰을 체포해 가버리는데... 남편의 본명은 로날드 채프먼. 비밀작전요원으로 엘살 바도르에서 민간인을 학살하고 지난 15년 동안 도망자 생활을 한 것이 바로 체포 이유. 예전에 군 비밀 작전을 수행하던 훈련 받은 킬러였던 것. 그 동안 누구보다도 남편에 대해 잘 안다고 생각했던 클레어는 혼란에 빠지는데.... 남편은 정말 잔인하게 민간인들을 학살한 살인자란 말인가? 하지만 클레어는 이 모든 것이 착오 때문에 일어난 일이라고 생각하는데... 이제 그녀는 남편이 음모에 의해 죄를 뒤집어 썼음을 증명하기 위해 엄청난 권력의 힘과 싸워 이겨나가야만 한다. 군법에 대해 잘 알고 있는 사람의 도움이 필요하다고 생각한 클레어는 와일드 카드로 전직 군 법무관이었던 찰리 그라임즈(모건 프리먼)를 고용한다. 클레어와 찰리는 군 역사상 가장 치욕스러운 스캔들의 전모를 하나씩 밝혀나가기 시작하고... 진실을 밝히기 위한 그녀의 강인한 도전은 계속 이어지는데.</t>
  </si>
  <si>
    <t>칼 프랭클린</t>
  </si>
  <si>
    <t>애슐리 쥬드, 모건 프리먼</t>
  </si>
  <si>
    <t>51번째 주</t>
  </si>
  <si>
    <t>2002.06.06.</t>
  </si>
  <si>
    <t>미국, 캐나다, 영국</t>
  </si>
  <si>
    <t>캘리포니아 약학 대학을 수석으로 졸업하고 성공의 아우토반을 보장 받은 맥클로이(사무엘 잭슨)는 대학 졸업식날 마약 제조 혐의로 모든 사회적 자격과 지위를 박탈 당한다. 그리고 30년 후, 마약 거래상 리자드 밑에서 약사가 아닌 마약 제조자로서 명성을 떨치며 새로운 인생을 살고 있던 맥클로이는 지금껏 단 한번도 경험하지 못한 환각의 신소재 마약 개발에 성공한다. 코카인보다 51배 강하고, 엑시터시보다 51배 자극적인 마약으로 사람의 기억마저 마비시킬 환각의 위력을 지닌 pos51 서서히 드러나게 되는데. 리자드는 pos51을 두고 영국의 최대 마약 거래상 듀란과의 거래를 시도한다. 하지만 유일한 마약 공식을 알고 있는 맥클로이는 거래 뒤에 또 다른 작품을 준비한다. 거래당일, 듀란과 맥클로이는 나타나지 않고 약속장소는 송두리째 폭파된다. 가까스로 목숨을 구한 리자드는 자신을 속인 맥클로이에게 분노하고 완벽한 실력에 미모까지 갖춘 킬러 에밀리에게 그를 처지할 것을 명령한다. 이 사실을 전혀 눈치 채지 못한 맥클로이는 유유히 새로운 거래를 위해 51번째주 영국으로 떠나는데. 영국에 도착한 맥클로이는 직접 마약 거래상 듀란과 거래를 벌이려 하지만 그를 주시하고 있던 킬러 에밀리에 의해 거래장소는 쑥대밭으로 변하고, 듀란마저 목숨을 잃는다. 가까스로 목숨을 구한 맥클로이는 지하 세계에 밝은 펠릭스(로버트 칼라일)와 손을 잡고 또 다른 마약상과 거래를 시도한다. 하지만 자신을 쫓는 킬러가 펠릭스의 옛 연인이었던 사실이 드러나면서, 맥클로이는 뛰어난 재능을 이용하여 킬러와 위험한 협상을 벌이는데.</t>
  </si>
  <si>
    <t>우인태</t>
  </si>
  <si>
    <t>사무엘 L. 잭슨, 로버트 칼라일</t>
  </si>
  <si>
    <t>너를 돕는 일이 나를 돕는 일이야</t>
  </si>
  <si>
    <t>해적, 디스코왕 되다</t>
  </si>
  <si>
    <t>80년대 초. 후줄근한 달동네. 싸움질로 청춘을 불사르고 있는 해적(이정진 분), 봉팔(임창정 분), 성기(양동근 분) 절친한 삼총사가 있다. 해적은 오늘도 한바탕 패싸움을 벌이고, 의기양양하게 거닐다 심자이 멎는 듯 예쁜 소녀 봉자(한채영 분)를 보게 된다. 두들겨 패는 데에는 자신있는 해적이지만, 그녀에겐 말 한마디 못하고 헤어지는데. 며칠 후, 해적과 성기는 학교에 나오지 않는 친구 봉팔의 집을 찾아나선다. 달동네 꼭대기 봉팔네 집. 마루에 걸려있는 가족사진에 해적이 꿈에도 잊지 못하던 그녀가 있다. 어찌 이런 일이! 그녀가 바로 봉팔의 동생 봉자일 줄이야. 그런데 똥지게를 짊어지고 나타난 봉팔이 녀석 하는 말이, "울 아부지 다치셔서 내가 똥을 펐어. 근데 동생이.. 술, 술집에... 흑... 흑.. 나는 마..맞기만...하..고.." 의기탱천한 해적을 앞세워 삼총사는 용감하게 야시 룸싸롱으로 쳐들어가지만, 봉자닌 이미 황제 디스코텍으로 넘겨진 상태. 룸싸롱의 똘마니들은 간단히 처리했지만 만만치 않은 황제 디스코텍 어깨들과의 격돌은 패배로 끝나고, 삼총사는 마침내 디스코텍 사장 큰형님(이대근 분) 앞에 나서게 된다. 살얼음판 같은 상황. 디스코텍 큰형님은 용감무쌍한 해적에게 뜻밖의 제안을 한다. 자신의 디스코텍에서 열리는 디스코 경연대회에서 우승하면 봉자를 내주겠다는 것. 황당한 조건부 내기에 주어진 시간은 단 일주일. 싸움에는 일가견이 있지만 디스코는 완전초짜인 해적. 나름대로 한춤 한다는 성기와 소문난 동네 춤꾼들까지 총동원됐지만 진전이 없자, 당황한 삼총사가 떠올린 묘수는... 바로 성기 엄마(김선화 분)의 춤바람 사건을 일으킨 비밀 댄스 교습소의 제비(정은표 분). 협박반 애걸반으로 본격적인 디스코 교습을 시작한 해적, 그때부터 바람을 가르고 한겨울 얼음물을 짜개는 엄청난 초강력 훈련이 시작되는데.</t>
  </si>
  <si>
    <t>김동원</t>
  </si>
  <si>
    <t>이정진, 임창정, 양동근, 한채영</t>
  </si>
  <si>
    <t>"아무리 씻어도 씻어도 냄새가 나. 뼈 속까지 스며들었나봐. 똥이 똥인지 내가 똥인지 모르겠어."
아름답소!
겨울이라 호빵으로 준비해 봤습니다 (이대근이크림빵달라고하자)</t>
  </si>
  <si>
    <t>레지던트 이블</t>
  </si>
  <si>
    <t>2002.06.13.</t>
  </si>
  <si>
    <t>SF, 스릴러, 모험, 액션, 공포</t>
  </si>
  <si>
    <t>독일, 미국, 영국</t>
  </si>
  <si>
    <t>21세기 초 엄브렐러 제약회사(the Umbrellr Corporrtion)는 미국의 가장 큰 대기업으로 발전한다. 엄브렐러는 모든 가정 뿐만 아니라 정치 경제에도 막대한 영향력을 행사한다. 또한 컴퓨터 의약 보건 분야에서 세계를 이끌어가는 공기업으로 거듭나고 고용인들에게 알려지지 않은 막대한 자금은 무기기술(Military Technology), 유전실험(Genetic Experimentation), 생체병기(Viral Weaponry) 등으로 개발되어진다. 지하의 거대한 유전자 연구소 ‘하이브’에서 어느날 치명적인 바이러스가 유출된다. 연구소를 통제하는 슈퍼 컴퓨터 레드퀸은 연구소를 완전히 봉쇄하여 모든 직원들을 죽이고 인간에게 대항하기 시작한다. 레드퀸과 바이러스를 막기 위해 파견된 특공대에게 주어진 시간은 단 3시간뿐. 3시간안에 레드 퀸을 제압하지 않으면. 전세계는 삽시간에 파멸하고 만다. 이제 전세계의 운명을 걸고 슈퍼 컴퓨터 레드퀸과의 숨막힐 듯한 두뇌게임이 시작된다. 그러나 미로같은 ‘하이브’에서 끊임없이 쥐여오는 레드퀸의 존재. 여기에 끊임없이 다가오는 의외의 적 undead들. 과연 앨리스와 특공대는 3시간 안에 그들을 집요하게 노리는 undead와 레드퀸을 제압하고 전세계의 위기를 구할 수 있을 것인가?</t>
  </si>
  <si>
    <t>밀라 요보비치, 미셸 로드리게즈, 에릭 마비우스</t>
  </si>
  <si>
    <t>난 아직 안죽었어.
맛있지? 응? 그럼 더줘?
네가 또 보고싶어지면 어쩌지?</t>
  </si>
  <si>
    <t>판타스틱 소녀백서</t>
  </si>
  <si>
    <t>2002.06.21.</t>
  </si>
  <si>
    <t>영국, 미국, 독일</t>
  </si>
  <si>
    <t>이제 막 고등학교를 졸업한 맹랑 소녀 이니드는 세상 가장 행복한 사람조차 5초안에 세상 가장 불행한 사람으로 바꿀 수 있는 파워 심술의 소유자. 깜찍한 외모와 달리 가시 돋힌 독설로 악명 높은 그녀는 단짝 친구 레베카와 함께 구인 광고 보고 장난전화 하기, 편의점 아르바이트생 골탕 먹이기, 음식점 직원 챙피주기 등 끊임없이 말썽을 일삼는다. 아니나 다를까 레베카와 함께 집으로부터 독립을 선언하지만 함께 살 아파트 전세를 위해 취직한 직장에서 하루만에 짤리는 등 이니드에게 돈 벌기란 하늘의 별따기보다 어렵다. 결국 혼자 돈벌이에 나선 레베카의 우정이 바닥이 날 때 쯤 남자를 돌같이 하던 이니드가 사랑에 빠지는 사고가 터진다. 도대체 누가 천하의 이드를 사로잡은 것일까? 하지만 세상 모든 남자를 우습게만 보던 맹랑소녀 이니드의 마음을 뒤흔든 남자는 매력이라고는 없는 마흔살의 순진남 시모어. 남들이 버리는 오래된 잡동사니 모으는 게 취미이고, 허리에는 항상 초강력 보안대를 차고 다니는 그는 이니드의 눈에는 개성있기만 한데. 그러나 이니드의 마음이 시모어에게 가면 갈 수록 단짝 친구 레베카와는 멀어져만 가는데.</t>
  </si>
  <si>
    <t>테리 즈위고프</t>
  </si>
  <si>
    <t>도라 버치, 스칼렛 요한슨, 브래드 렌프로, 밥 발라반, 일레나 더글라스, 스티브 부세미</t>
  </si>
  <si>
    <t>당신은 내가 믿을만한 유일한 사람이예요. 왜냐하면 항상 여기에 있으니까요..
아저씨 제 넘버1 환상이 뭔지 아세요? 어느날 갑자기 아무한테도 말 안하고 아무도 모르는 곳으로 떠나는 거에요, 그 후론 나를 아무도 본 사람 없죠..
노란 화학물이 왕창 쳐발린 맛있는 팝콘요</t>
  </si>
  <si>
    <t>패닉 룸</t>
  </si>
  <si>
    <t>뉴욕 맨하튼의 고급주택. 멕(Meg Altman: 조디 포스터 분)은 남편(Stephen Altman: 패트릭 보초우 분)과 이혼하고 딸(Sarah Altman: 크리스틴 스튜어트 분)과 함께 새 집으로 이사 온다. 그 집에는 외부와는 완벽하게 차단된 안전한 공간 '패닉 룸'이 있다. 그 곳은 별도의 전화선과 감시 카메라에 연결된 수많은 모니터, 자체 환기 시스템, 물과 비상약 등 생존을 위한 필수품 등도 구비되어 있다. 어떤 외부 침입에도 버틸 수 있도록. 당뇨를 앓고 있는 어린 딸 사라와 폐쇄공포증이 있는 멕. 아직은 낯선 그 집에서 첫날 밤을 보내게 되는 그들 앞에 세 명의 무단 침입자가 나타난다. 할아버지가 남긴 막대한 유산을 혼자 차지하기 위해 범행을 계획한 주니어(Junior: 자레드 레토 분). 패닉 룸의 설계자로 아이의 양육비 때문에 동참하게 되는 버냄(Burnham: 포레스트 휘테커 분). 그리고 주니어가 데려온 정체불명의 마스크 맨 라울(Raoul: 드라이트 요아캄 분). 처음 이 세 명의 강도는 패닉 룸 안에 숨겨져 있는 거액의 돈을 차지하기위해 저택에 칩입하지만 집 안에 사람이 있다는 것을 알고나서 모든 계획에 차질이 생긴다. 멕과 사라는 그들을 피해 가까스로 패닉 룸 안으로 몸을 숨기는데 성공하지만, 그들이 진짜로 원하는 것은 바로 그 패닉 룸 안에 있었다는 사실을 알게 되는데.</t>
  </si>
  <si>
    <t>조디 포스터, 포레스트 휘테커, 드와이트 요아캄, 자레드 레토</t>
  </si>
  <si>
    <t>"타이타닉"에서 배웠어.
난 이만 돌아가겠어..
＂빨리 꺼지란 말야＂</t>
  </si>
  <si>
    <t>센과 치히로의 행방불명</t>
  </si>
  <si>
    <t>2002.06.28.</t>
  </si>
  <si>
    <t>애니메이션, 판타지, 모험, 가족</t>
  </si>
  <si>
    <t>금지된 세계의 문이 열렸다! 이사 가던 날, 수상한 터널을 지나자 인간에게는 금지된 신들의 세계로 오게 된 치히로.. 신들의 음식을 먹은 치히로의 부모님은 돼지로 변해버린다. “걱정마, 내가 꼭 구해줄게…” 겁에 질린 치히로에게 다가온 정체불명의 소년 하쿠. 그의 따뜻한 말에 힘을 얻은 치히로는 인간 세계로 돌아가기 위해 사상 초유의 미션을 시작하는데…</t>
  </si>
  <si>
    <t>히이라기 루미, 이리노 미유</t>
  </si>
  <si>
    <t>치히로, 고마워. 진짜 내 이름은 니기하야미 코하쿠누시야.
절대 뒤돌아 보지마.
정말 소중한 것이 사라졌는데도 아직도 모르겠습니까?</t>
  </si>
  <si>
    <t>스타워즈 에피소드 2</t>
  </si>
  <si>
    <t>2002.07.03.</t>
  </si>
  <si>
    <t>SF, 모험, 전쟁, 드라마</t>
  </si>
  <si>
    <t>아주 먼 옛날 은하계 저편에...(A long time ago in a galaxy far, far away...) 은하계 의회(the Galactic Senate)에는 불안요소가 있었으니, 수천개의 태양계가 공화국을 떠난다는 선언을 하고 있었던 것이다. 정체불명의 두쿠 백작(Count Dooku)에 의한 이런 공화국 탈퇴의 움직임은 한정된 수의 제다이 기사들(Jedi Knights)에게 은하계의 평화와 질서를 유지하기 힘들게 하고 있었고, 전 나부의 여왕(Queen of Naboo), 아미달라 의원(Senator Amidala)은 열세에 있는 제다이 기사들을 돕도록 공화국 군대를 창설하자는 중대한 사안의 표결을 위하여 은하계 의회로 돌아오는 중이다. 제다이 기사 오비완(이완 맥그리거 분)의 도움으로 권좌를 되찾은 아마딜라 여왕(나탈리 포트만 분)과 젊은 아나킨 스카이워커(헤이든 크리스턴슨 분)와의 사이에서 사랑이 싹튼다. 이제 모든 악의 세력은 사라지고 평화로움이 찾아든 것 같은데, 과연 이 평화는 계속될 것인가. 그리고 스카이워커는 진정한 제다이 기사로 태어날 수 있을 것인가. 수백개의 행성과 강력한 연맹을 포함한 분리주의의 움직임은 은하계의 새로운 위협으로 등장 하고 클론 전쟁의 발발과 공화국 멸망의 시작을 초래한다. 어렴풋이 느껴지는 거대한 위협에 대항하기 위해 공화국의 수상인 팰퍼핀은 자신의 권력을 지속적으로 강화하면서 사기가 꺾인 제다이를 돕기 위해 공화국 대군의 창설을 허가한다. 이러한 상황에서 공화국 의회의 저명한 의원이 된 페드메 아미달라 여왕은 암살자의 표적이 되고 장성한 아나킨 스카이워커와 오비완은 그녀를 보호하는 임무를 부여 받는다. 아나킨과 페드메는 금지된 사랑에 빠지고 의무와 명예 그리고 사랑 사이에서 괴로워한다. 거대한 전쟁 속에서 아나킨과 아마딜라 그리고 오비완은 자신들 뿐만 아니라 공화국의 운명에 영향을 미칠 중요한 선택의 순간에 직면하게 되는데.</t>
  </si>
  <si>
    <t>조지 루카스</t>
  </si>
  <si>
    <t>이완 맥그리거, 나탈리 포트만, 헤이든 크리스텐슨, 프랭크 오즈</t>
  </si>
  <si>
    <t>죽어라! 제다이! 잠깐....내가 지금 무슨 말을?
로봇이 로봇을 만들다니 말세로다
그 누구보다도 강한 제다이가 되겠어요!</t>
  </si>
  <si>
    <t>배드 컴패니</t>
  </si>
  <si>
    <t>2002.07.05.</t>
  </si>
  <si>
    <t>범죄, 액션, 코미디</t>
  </si>
  <si>
    <t>제이크는 뉴저지 길거리에서 각종 암표를 팔고, 내기 체스로 돈을 벌며 생계를 잇는 낙천적인 청년이다. 평범한 삶을 살고 있는 제이크에게 CIA는 막중한 임무를 제의해 온다. 9일 후에 모종의 무기 거래가 있는데, 그것을 도와주면 거액의 돈을 주겠다는 것이다. 사실 제이크에게는 쌍둥이 형제 케빈이 있었다. 명석한 두뇌의 소유자이자 CIA의 일급 요원이던 케빈은 체코의 한 무기밀매상으로부터 핵무기를 사들일 예정이었으나, 테러조직에게 상해당한 것이다. 케빈이 죽어 작전이 수포로 돌아가게 생기자 CIA는 케빈의 쌍둥이 형제인 제이크를 수소문하여 케빈 대신 거래장소에 내보내기로 하고 9일동안 제이크를 집중 훈련 시킨다. 드디어 거래 당일. 무난히 케빈의 대역을 소화한 제이크가 핵무기를 들고 떠나려는 찰나, 주변 사태가 급변한다. 무기 밀매상 내부의 배신자가 테러 조직과 결탁, 두목에게 총부리를 겨눈 것이다. 현장에 투입되었던 제이크와 베테랑 요원 옥스는 가까스로 탈주에 성공하지만, 핵무기는 테러 조직에게 빼앗기고 만다. 죽을 고비를 넘긴 제이크는 옥스의 간절한 요청에도 불구하고 약속기간이 끝났다며 일에서 손을 떼려고 한다. 그러나, 핵무기의 바이오 암호를 풀기위해 제이크의 안구가 필요해진 테러조직이 그의 여자친구를 납치한다.</t>
  </si>
  <si>
    <t>조엘 슈마허</t>
  </si>
  <si>
    <t>안소니 홉킨스, 크리스 록</t>
  </si>
  <si>
    <t>당신이 미워요! 미워 죽겠어!
4시 59분이야
제 엉덩이에 유리조각이 박혔어욧~~!!!!!!!!!</t>
  </si>
  <si>
    <t>서프라이즈</t>
  </si>
  <si>
    <t>아침 7시까지 미국행 비행기를 탈 원장에게 옷가방을 전해주러 공항에 가야하는 하영(이요원 분). 마침 가장 친한 친구 미령(김민희 분)이 애인 정우를 마중나가러 공항에 같이 갈 참이다. 그러나 출발 직전, 힘들게 숨겨왔던 정우의 비밀이 밝혀지면서 모든게 꼬이기 시작한다. 깜짝 파티를 12시간 앞에 두고 결사 반대를 선언한 미령의 아빠! 미령은 무슨 수를 써서라도 파티 전까지 아빠를 설득해야 하고, 이런 사실이 정우에게 알려져서도 안 된다. 그러니 하영아, 정우를 찾아서 파티 때까지 꼭 붙들고 다녀! 미령의 지령에 따라 가까스로 정우(신하균 분)를 찾아낸 하영. 신분을 숨기고 정우와 시간을 보내려니 막무가내로 따라붙는 수밖에 없다. 첫 만남부터 실수를 연발하고, 위험한 고비마다 임기응변으로 넘기면서 인천 국제공항, 용유도, 자동차 박물관, 코엑스몰, 아쿠아리움... 급기야 숙소인 호텔방까지 따라붙는다. 정우에게 산업스파이라는 오해를 받아가면서도 굴하지 않고 불가능할 것 같은 임무를 헤치고 나아가는 하영. 시간이 지날 수록 정우에게 미묘한 감정을 느끼기 시작한 하영은 정우에 대한 호감과 미령에 대한 죄책감 사이에서 갈등한다. 한편 겨우겨우 아빠(김학철 분)를 설득하고 한숨을 돌리자마자 갑자기 연락이 두절된 하영 때문에 초조해진 미령. 게다가 인주로부터 하영과 정우가 함께 호텔방에 들어가는 걸 봤다는 말을 듣자 급기야 두 사람을 찾아나선다. 친구와의 약속을 너무 열심히 지키다 그만 친구의 애인을 사랑하게 된 하영. 하지만 우정을 택한 하영은 미령에게 정우를 보내기로 결심하고, 정우 몰래 발걸음을 돌린다. 드디어 저녁 7시, 하영에게도, 정우에게도, 미령에게도 놀라운 깜짝 파티는 시작되는데.</t>
  </si>
  <si>
    <t>김진성</t>
  </si>
  <si>
    <t>신하균</t>
  </si>
  <si>
    <t>아참! 하영씨 진짜로 고마워요. 아 그동안 한국에 꽤 자주 왔었는데 공항에 절 누가 마중나와준적이 없었거든요? 근데 어제 하영씨가 마중나왔잖아요 고마워요...
이거 아주 중독성이 강해요~
(시도때도 없이) 재밌네~</t>
  </si>
  <si>
    <t>맨 인 블랙 2</t>
  </si>
  <si>
    <t>2002.07.12.</t>
  </si>
  <si>
    <t>지구에 침투한 외계인을 감시, 관리하는 미연방 일급 비밀기관인 맨 인 블랙(MIB). 활동적인 뉴욕 경찰인 제임스는 어느날 검은 양복의 낯선 인물 케이를 만나고 MIB 본부에 들어와 비밀요원 제이로 탄생한다. 외계에서 온 다양한 생명체들을 심문하던 중 은하계의 악명높은 테러리스트인 에드가가 불법으로 지구에 잠입한 사실을 알게 된다. 지구의 멸망을 가져오는 은하계의 전면 전쟁을 막기 위해 MIB 팀은 에드가를 찾아내 우주 평화의 신비가 담긴 구슬을 뺐어야만 한다. 힘겨운 싸움이 끝나고 마침내 제이와 케이의 노력에 평화를 되찾게 된다. 그리고 요원 케이는 MIB를 떠나 사랑하는 여인과 밀월 여행을 떠나기 위해 자신의 기억을 지워줄 것을 요원 제이에게 부탁하는데. (1편의 마지막) 지구에 잠입한 외계인을 감시하는 MIB 요원 제이. 요원 케이가 MIB를 떠난 후 많은 파트너들과 호흡을 맞추지만 베테랑 케이의 빈자리가 크기만 하다. 또 다른 수다쟁이 요원 프랭크는 파트너라기 보다 오히려 제이를 거추장스럽게 하며 말썽만 피울 뿐인데. 그러던 중 25년 전 MIB에게 당한 복수를 위해 마이크로 우주선이 지구에 침입한다. 콜라캔 크기의 우주선에서 내린 외계 생명체는 여성지 모델로 자신을 복제하고 MIB 아지트에 침입한다. 그녀의 이름은 셀리나, MIB 요원 중 일부가 셀리나와 손을 잡게 된 사실을 알게 되는 제이. 그러나 때는 이미 늦어 지구는 은하계의 전쟁에 휘말릴 위험에 처하게 된다. 위기에 놓인 지구. 요원 제이는 요원 케이의 도움을 필요로 하게 되고 제이는 케이의 기억을 복구시키려 갖은 애를 쓰는데.</t>
  </si>
  <si>
    <t>베리 소넨필드</t>
  </si>
  <si>
    <t>토미 리 존스, 윌 스미스</t>
  </si>
  <si>
    <t>여보세요?
거시기가 턱에있어!
제드? 저 M요원시켜주는거에요?</t>
  </si>
  <si>
    <t>라이터를 켜라</t>
  </si>
  <si>
    <t>2002.07.17.</t>
  </si>
  <si>
    <t>오늘은 예비군 훈련 받는 날. 나이 서른에 부모님(김인문/김지영 1 분) 호주머니 돈을 몰래 빌리는(?) 철없는 백수 허봉구(김승우 분), 오늘은 천성이 착해 늘 손해보기 일쑤인 그가 예비군 훈련을 받는 날이다. 아침에 갖고 나온 돈은 운수 없이 바닥 나고 마지막으로 남은 돈 300원은 라이터를 사버렸다. 차비도 없어 목적지도 아닌 서울역까지 택시를 얻어 타고 온 허봉구. 막상 담배를 피려고 보니 라이터가 없다! 화장실에 두고 온 걸 깨닫고 찾아보지만 흔적도 없이 사라진 후, 아까부터 마주쳤던 한 사나이의 얼굴이 스친다. 그는 다름아닌 폼생폼사 건달보스 양철곤(차승원 분), “저... 그 라이터 제 껀데요...” 라이터 얘기를 꺼냈다가 그 철곤 일당에게 철저하게 무시당하는 허봉구. 늘 이리치이고 저리 이치던 허봉구의 마지막 자존심이 바닥을 치는 순간, 이대로는 도저히 물러설 수가 없다. 오직 라이터를 찾겠다는 생각뿐인 그가 철곤 일당을 쫓아 급기야 부산행 기차까지 타게 되는데... 영문을 모르는 폼생폼사 건달보스 철곤. 박용갑 국회의원(박영규 분)의 선거를 도왔으나 그 대가를 받지 못해 심기가 불편하다. 오리발을 내미는 박의원을 쫓아 부산행 기차를 타지만 박의원 또한 강경하다. 마침내, 극단적인 철곤의 결단으로 박의원과 자폭을 결심한 철곤 일당은 기차를 점령하고, 기차 안은 순식간에 아수라장이 된다. 이때, 인질로 잡힌 기차 승객들 사이를 성큼성큼 비집고 나와 철곤을 향해 대드는 자가 있었으니 그 이름 허봉구! 그의 요구안은 단 한가지 '내 라이터 내놔!'. 부산까지 정차없이 전속력으로 폭주, 대형참사로 치닫는 기차에서 허봉구 vs 양철곤 지상 최대의 혈투가 벌어지게 된다. 눈 앞에 보이는 거라곤 라이터 밖에 없는 허봉구, 공포에 질린 승객들의 열렬한 지지를 받으며 예상치 못한 작전으로 철곤 일행을 곤경에 빠트리고, 폭주하는 기차를 바라보며 속수무책인 경찰들을 놀라게 하는데.</t>
  </si>
  <si>
    <t>김승우, 차승원</t>
  </si>
  <si>
    <t>예비군이요
저 젊은이가 어떻게 들어왔지 철곤이?
눈..깔아요..</t>
  </si>
  <si>
    <t>긴급조치 19호</t>
  </si>
  <si>
    <t>2002.07.19.</t>
  </si>
  <si>
    <t>곳곳에서 군인들이 들이 닥쳐 가수들을 끌고 가는 상황인 것도 모른 채 콘서트를 하고 있던 가수 홍경민은, 홍경민의 팬클럽 회장이자 비서 실장의 딸인 민지의 도움으로 위기를 모면한다. 때마침 홍경민 콘서트의 게스트로 오던 김장훈을 만나 함께 홍경민 팬클럽 회원들의 비밀 아지트로 숨어드는 두 가수!! 한편, 정부의긴급조치 19호가 발동되자 주영훈은 정부의 첩자가 되어 숨어 있는 가수들을 꼬드겨서 체포하는 배신자가 돼버리고, 일부 가수들은 자신들의 신분을 속이기 위해 성형 수술을 하는가 하면 잡혀온 가수들은 고문과 함께 가수 포기 각서를 쓴다. 이런 사태를 지켜보던 홍경민과 김장훈은 팬클럽들과 힘을 모아 민지의 아버지인 비서실장을 납치하고, 중앙공원에서 방송을 통해 긴급조치 19호■의 취소를 전국민에게 호소하려는 계획을 세운다.</t>
  </si>
  <si>
    <t>김태규</t>
  </si>
  <si>
    <t>홍경민, 김장훈, 공효진, 노주현, 주영훈, 김명국</t>
  </si>
  <si>
    <t>누구세요 똥싸는중입니다
사실 전 귀두컷입니다
나때문에 망한거라면 방구를 뀌겠습니다. 뿡뿡</t>
  </si>
  <si>
    <t>마이너리티 리포트</t>
  </si>
  <si>
    <t>2002.07.26.</t>
  </si>
  <si>
    <t>SF, 드라마, 미스터리, 범죄, 액션</t>
  </si>
  <si>
    <t>2054년 워싱턴, 범죄가 일어나기 전 범죄를 예측해 범죄자를 단죄하는 최첨단 치안 시스템 프리크라임은 시민들의 안전을 지켜주는 든든한 존재이다. 프리크라임 시스템은 범죄가 일어날 시간과 장소, 범행을 저지를 사람까지 미리 예측해내고, 이를 바탕으로 프리크라임 특수경찰이 미래의 범죄자들을 체포한다. 프리크라임 팀장인 존 앤더튼(톰 크루즈)은 천부적인 감각으로 미래의 범죄자를 추적해내는 능력을 인정받고 있다. 그가 프리크라임에 최대한의 열정을 기울이는 것은, 6년전 자신의 아들을 잃은 아픈 기억을 다른 사람에게만은 되풀이하고 싶지 않기 때문이다. 한편, 앤더튼은 프리크라임 감사를 위해 연방정보국에서 파견된 대니 워트워(콜린 파렐)와 사사건건 대치하는 가운데 프리크라임 시스템은 믿을 수 없는 살인을 예견한다. 그것은 바로 앤더튼 자신이 누군가를 살해하는 범행 장면. 이제 프리크라임의 모든 시스템이 앤더튼을 추격한다. 앤더튼은 음모를 파헤치기 위해, 미래를 바꾸기 위해 직접 미래의 피살자를 찾아나선다. 자신이 저지를 범죄 현장에 한 발짝씩 다가갈수록 앤더튼 앞에는 믿을 수 없는 사실들이 드러나고, 앤더튼의 의지와는 상관없이 예견된 희생자가 나오는데. 이제 그의 미래는 돌이킬 수 없는 것이 되고 마는가...</t>
  </si>
  <si>
    <t>당신은 묵비권이 있다. 당신의 진술은 불리하게 적용 될 수 있으며 지금 이 순간부터 당신은 변호사를 선입할 수 있다. 선임 비용이 없으면 국가가 선임해준다. 피의자권리 알아들었나?
당신은 미래를 알고 있으니 원한다면 미래를 바꿀수 있소
Can You See?</t>
  </si>
  <si>
    <t>폰</t>
  </si>
  <si>
    <t>잡지사 기자인 지원은 원조교제에 대한 폭로기사 때문에 정체불명의 인물로부터 협박전화에 시달리고 있다. 불안을 느낀 그녀는 휴대전화 번호를 바꾸려 하는데 기이하게도 011-9998-6644라는 번호를 제외하고 다른 번호는 선택이 되지 않는다. 어쩔 수 없이 그 번호로 바꾸는 지원. 하지만 괴전화는 계속된다. 어느날 친구인 호정과 만났다가 지원에게 걸려 온 전화를 호정의 다섯 살짜리 딸인 영주가 받게 되는 상황이 발생하고, 전화를 받은 영주는 점점 이상한 행동을 하기 시작한다. 한편 지원은 이런 일이 생긴 뒤 원조교제 폭로기사로 협박하던 인물에게 쫓겨 위험한 상황에 처하게 되는데, 그 때 걸려 온 휴대전화 때문에 위기에서 벗어난다. 계속되는 사건들로 인해 지원은 점차 전화와 관계된 무엇이 있다고 생각하고, 이 숨겨진 사실을 캐내기 위해 조사에 나선다. 이 폰의 이전 소유자 중 2명이 의문의 죽음을 당했고, 나머지 한 명 여고생은 실종상태라는 사실을 알게 된 지원은 실종된 여고생 주변을 조사하기 시작한다.</t>
  </si>
  <si>
    <t>하지원, 김유미</t>
  </si>
  <si>
    <t>영주 우리영주 지겨워 역겨워
죽여버릴거야
사랑한다면 내 전화를 받아.. 흔들리는건 언젠가 다시 멈춰.. 난 우리 사랑을 믿어!!</t>
  </si>
  <si>
    <t>스튜어트 리틀 2</t>
  </si>
  <si>
    <t>2002.08.02.</t>
  </si>
  <si>
    <t>가족, 모험, 판타지, 코미디</t>
  </si>
  <si>
    <t>리틀 家의 아이로서 평범한 나날을 보내고 있는 '스튜어트'. 그는 형'조지'와 함께 학교도 다니고 소년 축구단에서 활동도 한다. 지난 2년 동안 리틀 가족에게는 많은 변화가 있었다. 귀여운 여동생 마사도 생겼고 형 조지와는 같은 방을 쓸 정도로 사이 좋게 지낸다. 심지어 자신을 탐탁치 않게 여기는 고양이 스노우벨과도 친해진다. 하지만... 아직 어린 스튜어트는 자신의 마음을 알아주고 이해해 줄 친구가 필요하다. 그러던 어느 날 하교길에서 스튜어트는 사나운 매 '팔콘'에게 쫒겨 상처 입은 귀여운 새 '마갈로'를 만나게 된다. 스튜어트는 부모님께 마땅히 갈 곳이 없는 마갈로를 한 집에서 같이 지내게 해달라고 부탁한다. 물론 스노우벨은 화를 내지만. 스튜어트는 마갈로를 치료해주고 돌보다가 자유롭고 매력적인 그녀에게 점차 끌리게 된다. 하지만 '스튜어트'가 학교에 간 사이, 하늘의 무법자 '팔콘' 은 마갈로를 찾아와 스튜어트 엄마의 다이아몬드 반지를 훔쳐오지 않으면 스튜어트가 위험에 빠질 거라고 협박한다. 마갈로는 강요에 못 이겨 반지를 훔치지만 자신을 진심으로 대하는 스튜어트와 가족들의 따뜻함에 죄책감을 느껴 사라져버린다. 첫 사랑, 마갈로를 잊지 못하는 스튜어트. 그녀를 다시 만나기 위한 생애 최대의 모험이 시작되는데.</t>
  </si>
  <si>
    <t>롭 민코프</t>
  </si>
  <si>
    <t>지나 데이비스, 휴 로리, 조나단 립니키</t>
  </si>
  <si>
    <t>이번엔 어떤 해가 떴니?
리를 하이 리를 호~
그는 식빵이 아니야.</t>
  </si>
  <si>
    <t>2002.08.09</t>
  </si>
  <si>
    <t>가족, 판타지, 코미디, 애니메이션, 모험</t>
  </si>
  <si>
    <t>지금으로부터 2만년 전. 인간과 동물이 세상을 지배하고, 모든 것이 꽁꽁 얼어 붙은 빙하 시대, 아이스 에이지. 인간 최대의 적수인 검치 호랑이와 인간 사이에 물러설 수 없는 전쟁이 벌어진다. 검치 호랑이인 디에고는 인간에 대한 복수의 제물로 아기 로산을 공격한다. 디에고의 추격을 피해 필사적으로 도주하던 로산의 엄마는 아기를 안고 폭포수 아래로 뛰어든다. 강 속에서 겨우 로산을 살린 엄마는 강가를 지나던 나무늘보 시드와 맘모스 맨프레드에게 아기를 맡기고 강 속으로 사라져 간다. 로산을 맡게 된 맨프레드와 시드 일행은 아기를 인간에게 돌려주기 위해 여행을 시작한다. 그러나 맨프레드를 죽이고 로산을 희생시키려는 디에고가 스파이로 잠입하여 이들을 자꾸만 막다른 길로 인도한다. 본능적으로 디에고를 경계하는 맨프레드, 항상 장난으로 말썽만 피우는 시드, 음모의 화신 디에고, 그리고 천진난만한 아기 로산. 이들 일행의 모험과 위험으로 가득찬 여행이 시작되면서 디에고는 자신의 임무와 우정사이에서 고민한다. 그러는 가운데 검치 호랑이 종족의 추격은 한발 한발 다가오는데.</t>
  </si>
  <si>
    <t>크리스 웨지, 카를로스 살다나</t>
  </si>
  <si>
    <t>레이 노마노, 존 레귀자모, 데니스 리어리</t>
  </si>
  <si>
    <t>Signs</t>
  </si>
  <si>
    <t>2002.08.09.</t>
  </si>
  <si>
    <t>미국 펜실베니아 주 벅스 카운티에 소재한 그래함 헤스(멜 깁슨 분)의 농장 주택! 집안에서 바라본 창밖 세상에는 평화로운 기운만 가득하다. 그런데 바로 그 때 2층 창문의 투명한 유리가 물결치듯이 잠시 일렁이는 것이 아닌가! 그 유리창을 통해 누가 창밖을 보고 있었던 것일까? 바로 그 날 아침 그래함은 아이들과 애완견의 비명소리에 놀라 잠에서 깨어나 밖으로 달려 나간다. 그리곤 경악을 금치 못한다. 자신의 옥수수 농장에서 이상한 흔적이 발견된 것이다. 그것은 원과 선으로 된 복잡한 패턴의 미스테리 서클(mystery circle)이었다. 그 날 이후 그래함은 미스테리 서클이 무엇을 말하려는 메시지인지, 그리고 그것이 왜 하필 자신의 옥수수 농장에 만들어져 있는 것인지에 관하여 미스테리를 풀어나가는 과정에서 충격적인 존재와 마주치게 된다. 그래함이 목격한 존재는 그 자신뿐만 아니라 동생 메릴(호아킨 피닉스 분), 아들 모건(로리 컬킨 분), 어린 딸 보(아비게일 브레슬린 분)의 인생에도 엄청난 충격과 변화를 초래하게 되는데.</t>
  </si>
  <si>
    <t>멜 깁슨, 호아킨 피닉스</t>
  </si>
  <si>
    <t>오아시스</t>
  </si>
  <si>
    <t>2002.08.15.</t>
  </si>
  <si>
    <t>종두(설경구 분)는 뺑소니 교통 사고로 형을 살다가 교도소에서 막 출소했다. 그 사이 이사를 가버린 가족들을 겨우 찾아가지만 가족들은 귀찮은 내색을 숨기지 않는다. 어느 날 별 생각 없이 피해자의 가족을 찾아간 종두는 마침 다들 이사가고 난 낡고 초라한 아파트 거실에 정물처럼 혼자 뎅그러니 남겨진 장애인 여자와 눈이 마주친다. 알 수 없는 감정으로 종두는 또다시 그녀를 찾아간다. 비루한 살림살이가 널려있는 여자의 아파트에서 종두는 여자를 상대로 혼란스러운 욕정을 느끼지만 여자는 두려움에 일그러진 몸짓을 한다. 종두는 여자가 예쁘다고 생각했다. 그래서 만져보고 싶었을 뿐이었다... 자괴감에 빠져 하릴없이 시간을 죽이던 어느 밤, 잘못 걸린 듯한 전화가 걸려온다. 전화 속 주인공은 뜻밖에, 여자다. 공주(문소리 분)는 중증뇌성마비장애인이다. 오빠 부부가 이사가던 날, 비둘긴가 햇살인가 그 사이로 낯선 남자의 그림자가 보였다. 행동이 부자연스런 그녀가 가장 견디기 힘든 것은 방안에 걸린 오아시스 그림에 밤마다 어른거리는 그림자다. 그것은 창 밖 커다란 나무가 흔들리며 가로수에 비춰지는 것이지만 공주는 그림의 위치를 바꾸지도 나무를 어쩌지도 못한다. 어느 날 혼자있는 공주의 아파트에 남자가 들어온다. 공주는 남자를 본 것부터 그 남자가 자기의 몸을 만진 것, 아프게 한 것까지 온통 난생 처음인 것뿐이다. 남자가 사라지고 난 후 공주는 오아시스 그림과 밤과 혼자라는 사실이 참을 수 없을 정도로 무서워졌다. 무슨 생각이 났던 것일까. 공주는 힘겹게 몸을 움직여 전화번호를 누른다. 종두와 공주는 비로소 사랑이란 것을 알게 된다. 모든 사람이 싫어하는 남자인 종두와 세상으로부터 소외된 공주가 그려나가는 사랑이란 어설프기 짝이 없다. 전화 통화를 시작하고 종두의 형이 운영하는 카센터에서 데이트를 하기 시작하고 짜장면을 먹기도 하면서 둘은 서서히 감정을 교류해 나간다. 사랑 안에서 공주는 정상인으로 걷고 웃고 말하며, 사랑 안에서 종두는 사랑하는 한 여자를 가슴에 보듬는 듬직한 남자다. 둘은 오아시스 그림 앞에서 춤을 추고 사랑을 나누지만 운명은 때로 잔인하게 엇갈린다.</t>
  </si>
  <si>
    <t>설경구, 문소리</t>
  </si>
  <si>
    <t>내가 만일 시인이라면.. 그대 얼굴에 물들고 싶어~
"마마! 장군 인사드리옵니다. 전 매일 콩밥을 먹습니다. 실제로는 콩도 없습니다. 어쩌다가 콩이 하나라도 들어있으면 콩을 꼭 빼놓습니다. 마마가 싫어하는 콩이 나도 이젠 싫습니다."
나무 짜르는 데요?</t>
  </si>
  <si>
    <t>인썸니아</t>
  </si>
  <si>
    <t>밤이 없이 낮만 계속되는 '백야(Midnight Sun)'라는 특이한 기간에 접어든 알래스카의 외딴 마을의 쓰레기 하치장에서 17세 소녀의 시체가 전라의 몸으로 발견된다. 용의자도 단서도, 목격자도 없는 이 의문의 살인사건에 LA경찰국 소속 베테랑 형사 도머(알 파치노 분)가 투입되고 도머는 그의 오랜 파트너 햅과 알래스카 지방 경찰 앨리(힐러리 스웽크 분)와 함께 처음부터 사건을 다시 수사하기 시작한다. 살인이 끝난 후 시체의 구석구석을 닦아주고 머리도 감겨주고 손톱 발톱까지 다듬어 놓은 지능적이고 여유로운 살인자의 흔적을 좀처럼 찾을 수 없던 어느 날, 도머는 쉽게 놓칠 뻔한 단서를 찾아내어 용의자를 추적하게 된다. 그러던 중 안개가 쌓인 어느 해변에서 용의자 대신 파트너인 '햅'을 사살하는 사고를 저지른다. 심한 불면증과 스트레스로 동료를 죽인 그 사고가 자의인지 타의인지 구별조차 못하는 도머는 자신을 향해 조여오는 LA 경찰국 강력반의 내사와 햅이 자신의 부정을 알고 있었다는 상황으로 이 사고를 내사과에서 계획된 범죄로 몰고 갈 것을 직시한다. 결국 도머는 햅의 죽음을 사건 용의자가 범한 살인으로 꾸며댄다. 그 후, 죄책감과 심리적인 압박감, 백야현상으로 인한 불면증에 시달리던 도머는 살인자가 자신이 지목하고 있던 소설가인 핀치(로빈 윌리엄스 분)임을 증명하는 결정적인 단서를 발견하게 된다. 그 순간 도머에게 한 통의 전화가 걸려오고 전화기 속으로 여유롭고 차분한 핀치의 목소리가 들려오는데. 안개 속에서 도머의 살인을 목격한 핀치... '핀치'의 살인을 증명할 결정적인 단서를 갖고있는 '도머'... 이제, 그 둘은 밤이 없는 불면지대인 그 곳에서 자신을 지키기 위한, 그리고 서로를 파멸시키기 위한 숨막히는 두뇌싸움을 벌여야만 하는데.</t>
  </si>
  <si>
    <t>알 파치노, 로빈 윌리엄스, 힐러리 스웽크</t>
  </si>
  <si>
    <t>잠이 오는군... 잠좀 자게 해주겠나?
Don't lose your way
Feels like insomnia ah ah~~</t>
  </si>
  <si>
    <t>어바웃 어 보이</t>
  </si>
  <si>
    <t>2002.08.23.</t>
  </si>
  <si>
    <t>부모가 물려준 유산으로 백수생활을 하는 미혼남 윌 프리먼(휴 그랜트 분)은 스스로 결혼이라는 무덤 속으로 걸어 들어가는 친구들을 보며 항상 의아해 한다. 그리고 여자와 즐기는 것 그 이상은 생각치 않는 그는 여자들이 결혼하자고 다가오면 온갖 핑계를 대 미꾸라지 같이 여자들을 따돌린다. 어느날 어떻게 하면 자신의 자유를 포기하지 않으면서 가볍게 즐길 수 있는 상대를 찾을 수 있을까 궁리하던 그는 혼자 아이를 키우는 엄마들이야 말로 자신의 조건에 딱 부합되는 상대라는 결론에 도달한다. 남자에게 적당히 굶주려 있는 데다 특별히 책임을 느낄 필요가 없기 때문이다. 혼자 사는 여자를 낚기 위해 '혼자 아이를 키우는 부모들의 모임'에 참가하게 된 윌은 그 곳에서 12살짜리 왕따 소년 '마커스(니콜라스 호울트)'를 만나게 되고, 외롭고 소극적인 마커스에게 마치 아빠와 같은 책임감으로 '멋진 남자가 되는 법'을 가르치기 시작한다. 그러나, 시간이 지날 수록 자신이 마커스를 성장시키는 것이 아니라, 그 자신이 점차 성숙한 어른이 되어가는 것을 느끼게 되는데.</t>
  </si>
  <si>
    <t>크리스 웨이츠, 폴 웨이츠</t>
  </si>
  <si>
    <t>휴 그랜트, 토니 콜렛, 레이첼 와이즈, 니콜라스 홀트</t>
  </si>
  <si>
    <t>코와붕가!!!
인간은 섬이 아니다 No man is an Island
마음의 문이란 건 한 사람에게 열리고 나면 다른 사람도 들락날락 거릴 수 있게 된다.</t>
  </si>
  <si>
    <t>피너츠 송</t>
  </si>
  <si>
    <t>그녀의 이름은 크리스티나. 남들은 그녀를 뭔가 특별한 것이 있는 여자라고 합니다. 그녀의 밤은 낮보다 화려하죠. 살짝 눈빛만 보내도 떡밥에 고기떼 몰리듯 몰려드는 남자들의 간택되기 위한 처절한 노력이 시작됩니다. 하지만 그녀의 철칙 앞에 여럿 쓰러집니다. 그녀의 철칙이란 남자는 한번 마시면 휴지통으로 직행하는 자판기 종이컵 같은 존재라고나 할까요 ? 그런 그녀가 무수리들을 거느리고 밤의 열기 속으로 빠져들기 시작했습니다. 그녀의 친구 제인도 청순가련형 스타일을 무기로 작업을 시작하지만 쉽지 않네요. 밤을 쓸어버릴 여왕 크리스티나가 대타로 나섰습니다. 사냥감을 발견한 그녀는 날쌘 표범처럼 놈의 엉덩이를 찔렀습니다. 궁뎅이를 찔렀네 안 찔렀네 한참 실랑이 중 이미 친구 제인은 딴놈과 눈이 맞아 플로어를 누비는군요 ! 어처구니없는 크리스티나.. 그런데 이 녀석을 다시 보니 꽤 쓸만하네요. 적당한 근육에다가 섹시한 미소에다가 빵빵한 엉덩이까지 더군다나 녀석에게는 뭔가 다른 것이 느껴집니다. 하지만 순식간에 나타난 고주망태는 녀석을 끌고 가버립니다. 고주망태 형의 총각파티를 위해 끌려나가는 녀석의 이름은 피터... 아쉽게 헤어진 크리스티나는 왠지 초조합니다. 밤새 전화통을 붙들고 혹시나 하는 마음에 전전긍긍하던 그녀는 꿈을 꿉니다. 제인이 탈의실에서 몰래 했던 것 보다 더 짜릿한 꿈, 그리고 결심합니다. 크리스티나는 친구들을 끌고 형의 결혼식장으로 달려가는데..</t>
  </si>
  <si>
    <t>로저 컴블</t>
  </si>
  <si>
    <t>카메론 디아즈</t>
  </si>
  <si>
    <t>"too big to fit in here"
가슴이 처지는 건 나이 때문이 아냐 중력 때문이지.
skseeierwepwe</t>
  </si>
  <si>
    <t>기쿠지로의 여름</t>
  </si>
  <si>
    <t>2002.08.30.</t>
  </si>
  <si>
    <t>모두가 기다리던 여름방학. 하지만 마사오는 전혀 즐겁지 않다. 할머니는 매일 일을 나가시느라 바쁘고 친구들은 가족들과 함께 바다나 시골로 놀러 가버려 외톨이가 되었기 때문. 어느 날 먼 곳에 돈을 벌러 가셨다는 엄마의 주소를 발견한 마사오. 그림 일기장과 방학숙제를 배낭에 넣고 엄마를 찾아 여행길에 오른다. 52세 철없는 어른과 9세 걱정많은 소년. 그들이 마침내 찾은 것은?!</t>
  </si>
  <si>
    <t>기타노 다케시, 세키구치 유스케</t>
  </si>
  <si>
    <t>기쿠지로다 어서가
주소는 맞는데 사람은 아니구나
기쿠지로다 빠가야로</t>
  </si>
  <si>
    <t>2002.09.13.</t>
  </si>
  <si>
    <t>가문'이라함은 혈연을 바탕으로 맺어진 이들의 사회적 지위를 뜻하는 말이다. 가문을 중시하는 사람들이 가장 중요하게 생각하는 것은 다름 아닌 혼사. 어떤 지위에 있는 사람을 만나 어떻게 사회적 위치를 보장 받을 것인가를 결정하는 것이 바로, 결혼인 것이다. 돈과 권력을 쥐고 있어 남부러울 것이 없어 보이는 호남주먹계의 신화 3J의 유일한 콜플렉스는 '학력'. '쓰리제이 家'의 학력을 높일 수 있는 유일한 방법은 '가방 끈 긴 사위를 보는 것'뿐이다. 3J 회장의 금지옥엽 외동딸 진경(김정은 분)은 어느날 처음 본 남자 대서(정준호 분)와 하룻밤을 보내게 된다. 이 사실을 알게 된 진경의 세오빠 공갈협박브라더스는 '손' 봐주기 위해 대서를 찾아간다. 그러나 대서는 육군대령 출신의 공무원 집안, 서울대 법대 출신의 엘리트, 테헤란 벨리의 벤처기업을 운영하는 CEO 라는 사실을 알게 된다. 바로 쓰리제이 家에게 '딱! 필요한' 사위감인 것이다. 3J와 공갈협박 브라더스에게 던져진 지상최대의 과제.</t>
  </si>
  <si>
    <t>정흥순</t>
  </si>
  <si>
    <t>전준호, 김정은, 유동근, 성지루, 박상욱</t>
  </si>
  <si>
    <t>볼펜으로 대가리를 찍어버려~</t>
  </si>
  <si>
    <t>연애소설</t>
  </si>
  <si>
    <t>어느 날, 지환(차태현 분)의 카메라 속으로 불쑥 수인(손예진 분)과 경희(이은주 분)가 들어온다. 닮은 듯 다른 두 사람, 수인과 경희는 둘도 없는 친구 사이. 수인에게 첫 눈에 반한 지환은 용기를 내서 마음을 고백하지만 아주 정중하게 거절당한다. 하지만 지환은 그녀들과의 인연을 놓칠 수 없어 친구가 되자고 제안한다. 그 사건을 계기로 그들 셋은 스무 살 나이보다 풋풋하고 아름다운 친구사이가 된다. 더없이 좋은 친구 사이로 그들 생애 최고의 날들을 보내는 지환, 경희, 수인. 그런데 어느 날부터인가 우정이 있어야할 자리에 낯선 감정들이 새록새록 피어오른다. 그들 사이에 미묘한 감정이 끼어 들면서, 세 사람은 각자 사랑과 우정 사이에서 혼란스러워한다. 혼란스러운 감정은 그들 스스로도 알아차리지 못하는 거리를 만들어버리고, 급기야 경희와 수인은 지환이 그냥 불편해졌다는 말만 남기고 사라져 버린다. 연락처도 주소도, 아무런 흔적도 남기지 않고 떠나버린 수인과 경희. 지환은 두 사람이 떠나버렸다는 사실을 쉽사리 받아들이지 못하고 힘들어한다. 그로부터 5년 후, 두 사람을 애써 잊었다고 생각하는 지환에게 발신인을 알 수 없는 사진이 배달된다. 발신인은 없지만 지환은 그 사진에서 경희와 수인을 느낀다. 오랜 설렘으로 그녀들을 찾아 나서는 지환. 여기서부터 세 사람의 찬란한 우정과 엇갈린 사랑의 이야기는 다시 시작되는데.</t>
  </si>
  <si>
    <t>차태현, 이은주, 손예진</t>
  </si>
  <si>
    <t>어떡하죠? 사랑에 빠졌어요, 너무 아파요,,근데,,,,,,,계속아프고 싶어요,,,!
... ... 이 말은 지우고 싶은데... -편지 내용중-
시간이 흐른다는 건.. 그 애들이 하루에도 100번씩 생각났다가.. 99번.. 98번.. 그러다가 머리 색이 갈색이었는지 검은색이었는지....</t>
  </si>
  <si>
    <t>YMCA 야구단</t>
  </si>
  <si>
    <t>2002.10.03.</t>
  </si>
  <si>
    <t>글 공부보다 운동을 더 좋아하는 선비 이호창(송강호 분)은 젊은 시절의 유일한 꿈이었던 과거제도가 폐지되자 삶의 목표를 잃고 하루하루를 보낸다. 호창의 형은 시대적 울분을 참지 못하고 의병활동을 하기 위해 집을 떠나고, 그의 아버지는 개화 세력에 밀려 관직을 그만두고 서당을 운영한다. 어느날 우연히 YMCA 회관에서 야구를 하는 신여성 민정림(김혜수 분)과 선교사들의 모습을 본 호창은 야구에 대한 호기심과 정림에 대한 호감을 갖게 된다. 호창의 아버지는 호창에게 서당을 물려받길 권유하지만 호창은 정림에 대한 감정을 키워가며, 야구라는 신문물의 매력에 빠져든다. 호창과 호창의 죽마고우인 류광태(황정민 분), 일본 유학생 출신 오대현(김주혁 분), 정림을 중심으로 조선 최초의 야구단인 'YMCA야구단'이 결성된다. YMCA야구단은 연전연승 최강의 야구단으로 자리잡으며 황성 시민의 사랑을 한몸에 받게 된다. 이러한 가운데 조선은 일본의 강압에 의해 을사조약을 체결하게 되고 이에 비분강개한 정림의 아버지는 자결한다. 을사조약 체결 이후, YMCA야구단의 연습장이 일본군의 주둔지로 바뀌게 되자 이를 계기로 YMCA야구단은 일본군 클럽팀 성남구락부와 1차 대결을 하게 된다. 그러나 경기 전날 친일파에 테러를 감행하다 부상을 입은 투수 대현은 부진을 면치 못하고, 호창 역시 마당의 빨래 줄에 널려있는 야구복을 발견하고 시합을 관전하러 온 아버지의 눈을 피하느라 실력 발휘를 하지 못해 YMCA야구단은 일본팀에 대패하고 만다. 야구단의 주장 대현은 일본팀의 주장 가츠노리에게 재대결을 신청하지만, 테러 사건의 전모가 발각되면서 대현과 테러에 연루되어 있던 정림은 일본군에게 쫓기는 신세가 되고, YMCA야구단은 해체된다. 낙심한 호창은 고향으로 내려가신 아버지를 따라 내려가 서당 일을 돕는데. 황성 YMCA가 다른 팀을 꺾는 것은 얘기거리가 되지 않았다. 너무나 당연한 것이기 때문이다. 오히려 그들이 져야만 뉴스거리가 되는 것이었다.</t>
  </si>
  <si>
    <t>송강호, 김혜수</t>
  </si>
  <si>
    <t>이거 기억하시는 분들,, ㅋㅋ 초반 쯤인가 류광태가 영어 신문지 보면서 "a가 161개, 다음은 b자를 찾아야지"
송강호:나 4번하기싫소! 재수없소 죽을死 ! 김혜수:재일잘치는 사람이 4번입니다. 송강호:(웃으며)선비士!
암행어사 출두요..ㅋㅋ</t>
  </si>
  <si>
    <t>마법의 성</t>
  </si>
  <si>
    <t>2002.10.11.</t>
  </si>
  <si>
    <t>훤칠한 키에 잘생긴 얼굴, 약사에 착하기까지 한 성빈(구본승 분)은 누가 봐도 일등 신랑감이다. 하지만 결혼을 한달 앞두고 약혼녀인 지혜(김지은 분)로부터 파혼을 당한다. 그 이유는 2년동안 사귀면서 지혜를 한번도 만족시키지 못했다는 것! 성빈은 자신의 콤플렉스인 59초의 벽을 허물기 위해 친구 정우(이주현 분)의 도움을 받기로 한다. 정우는 평상시에는 오이, 흥분하면 가지인 빅맨(홍록기 분)을 소개 시켜주지만 알고 보니 스몰맨이었다. 실수를 만회하듯 남자 중의 남자, 최고의 남자, 왕년에 흑인, 백인, 동양인 한꺼번에 세 명의 여자도 상대했다는 전직 장군을 소개 시켜준다. 하지만 장군 역시 조루증을 치료중인 도움이 안 되는 사람이었다. 정우는 성빈의 고민은 아랑곳하지 않고 중간에서 돈을 챙긴 것이었다. 자포자기 하듯 떠난 여행에서 성빈은 한 노인을 만나게 되고, 노인의 특별한 훈련을 받아 진정한 남녀의 관계를 깨닫게 된다. 그리고 지혜의 사랑을 얻어 결혼에 골인하게 되는데, 과연 비아그라 보다 강력한 노인의 가르침은 무엇이었을까?</t>
  </si>
  <si>
    <t>방성웅</t>
  </si>
  <si>
    <t>구본승, 강예원</t>
  </si>
  <si>
    <t>내 젖 예쁘지? 젖중의 젖, 사발젖이다.
하앍하앍 좀 더세게
올라도 되겠는지요?</t>
  </si>
  <si>
    <t>어느날 그녀에게 생긴 일</t>
  </si>
  <si>
    <t>시애틀 방송국의 잘나가는 리포터 레이니. 화려한 금발에 모두가 부러워하는 늘씬한 몸매, 그리고 시애틀의 영웅인 최고의 야구 스타 남자친구까지... 레이니는 단 하나, 전국 방송 리포터가 되는 꿈만 이룬다면, 그야말로 완벽한 인생을 살고 있는 잘나가는 여자다. 그러던 어느날 레이니의 상사는, 능력있는 카메라맨인 피트와 몇 달 동안 호흡을 맞추라는 조건을 전제로, 전국 방송 리포터로 레이니를 추천한다. 피트는 몇 년동안이나 레이니의 둘도 없는 철천지 웬수관계. 그러나 레이니는 전국 방송 리포터가 되기 위해서 이쯤은 견뎌야 한다고 스스로를 위로하며 꾹꾹 참지만, 도대체가 5분만 함께 있으면 싸울 일일 꼭 생기는.. 레이니의 스타일이 구겨지는 것은 시간 문제인 셈. 그리고 바로 문제의 그날. 피트와 길거리 예지자 인터뷰를 하러 나간 레이니는 자신이 전국 방송 리포터가 될 수 있겠냐는 질문을 은근슬쩍 던지지만 그의 입에서 나온 대답은 단 한마디. "당신, 다음주 목요일에 죽을 운명이야." 별일 아니라는 듯 무심코 흘려들은 레이니. 그러나 바로 그날 저녁부터 예지자의 예언이 하나씩 맞아 들어가자 점점 불안해지기 시작하는데. 다음주 금요일, 레이니는 과연 살아서 아침을 맞을 수 있을 것인가??????</t>
  </si>
  <si>
    <t>스티븐 헤렉</t>
  </si>
  <si>
    <t>안젤리나 졸리, 에드워드 번즈</t>
  </si>
  <si>
    <t>인생은 즐긴다고 죽지 않아</t>
  </si>
  <si>
    <t>굳세어라 금순아</t>
  </si>
  <si>
    <t>2002.10.18.</t>
  </si>
  <si>
    <t>코미디, 드라마, 모험</t>
  </si>
  <si>
    <t>다소 어리버리 하지만 그래도 믿음직스럽고 사랑스런 남편, 준태(김태우 분) ‘일명 오빠’가 첫 출근하는 날! 6개월 된 송이(이찬민 분)가 밤새 보채는 바람에 잠도 설치고 늦잠까지 자느라 아침부터 정신이 하나도 없던 하루. 첫 출근인데, 아침밥은 고사하고 등판에 다리미 자국이 버젓이 난 와이셔츠를 입혀보내고 나니 찝찝하기도 하고 미안하기도 한 초보 주부 정금순(배두나 분). 기분 전환이나 할겸 오랜만에 배구 경기장에 가 보지만, 애기 들쳐업고 초라하게 서 있는 자신을 보니 이젠 남의 무대가 된 듯한 코트에서 소외감만 느낀다. 한밤중에 걸려온 날벼락같은 한 통의 전화, "오빠가 술집에 잡혀있다구?" 무슨 일인진 모르겠지만 일단 무서운 협박에 금순이는 간신히 재운 송이를 들쳐업고 난생 처음 가보는 유흥가로 돌진하는데... 네온사인 화려한 유흥가를 기웃거리며 술집을 찾던 금순이는 꼴불견인 유흥가의 천태만상들을 보게 되고 정의감에 불타 한 놈 혼내주려다 돌이킬 수 없는 사건을 만든다. 바로 머리 끝부터 발 끝까지 ‘화이트’로 초지일관한 양동이파의 두목 대우 백사(주현 분)에게 치명적인 오점(?)을 남기고 만 것. 이 일로 금순이는 양동이파의 표적이 되고 이리 얽히고 저리 꼬인 한밤중의 대 추격전은 시작되는데. 난데없이 나타난 아줌마 한 명 때문에 나름대로의 질서로 유지되어오던 유흥가의 분위기는 깨지다못해 아예 쑥대 밭으로 변해버린다. “도대체 그 놈의 ‘비브르 사비’는 어디있는 거야?”</t>
  </si>
  <si>
    <t>현남섭</t>
  </si>
  <si>
    <t>배두나, 김태우</t>
  </si>
  <si>
    <t>몇초~!!!!!!!!!!!!!!!!!!!!!!!!!!!
불...불길해
너, 거기 안서!!</t>
  </si>
  <si>
    <t>본 아이덴티티</t>
  </si>
  <si>
    <t>액션, 미스터리, 드라마, 스릴러, 모험</t>
  </si>
  <si>
    <t>이탈리아 어부들이 지중해 한 가운데에서 등에 두 발의 총상을 입은 채 표류하고 있는 한 남자(Jason Bourne: 맷 데이먼 분)를 구하게 된다. 그는 의식을 찾게 되지만 기억 상실증에 걸려 자신이 누구인지 조차 모른다. 그가 누구인지 알 수 있는 단서는 등에 입은 총상과 살 속에 숨겨져 있던 스위스 은행의 계좌번호 뿐... 자신의 존재를 찾아 스위스로 향한 그는 은행에 보관되어 있는 자신의 소지품을 살펴본다. 그는 자신이 파리에서 ‘제이슨 본’이라는 이름으로 살았음을 알게 되지만, 여러 개의 가명으로 만들어진 여권을 보고 자신의 실명과 국적 또는 정체성을 잃게 된다. ‘케인’이라는 이름으로 만들어진 미국 여권을 가지고 미대사관으로 향하지만 경찰들과 심지어 군인들까지 그를 추적하고 있다는 사실을 알게 된 제이슨 본. 그들의 추격을 피해 도망가다 대사관에서 우연히 만나게 된 마리(Marie Kreutz: 프랭카 포텐테 분)라는 여성에게 2만 달러라는 거금을 주고 파리까지 차를 얻어 타게 된다. 어떤 거대한 조직이 자신을 살해할 목적으로 추적하고 있다는 사실을 알게 된 제이슨 본은 마리를 보호하는 한편, 자신이 어떠한 인물이었는지를 아는 것이 이 위험으로부터 벗어나는 길이라 믿게 된다. 하지만 그는 자신이 어떠한 사람이었는지 과거를 찾아가면 찾아갈 수록 수수께끼 같은 미궁 속으로 빠져드는 음모와 가공할 위협이 그를 기다리고 있는 것을 알게 되는데.</t>
  </si>
  <si>
    <t>맷 데이먼, 프란카 포텐테, 크리스 쿠퍼, 클라이브 오웬, 브라이언 콕스, 아데웰 아킨누오예 아바제</t>
  </si>
  <si>
    <t>You are the only person I know.
Not really
저기... 조금 덜컹거릴꺼예요.</t>
  </si>
  <si>
    <t>턱시도</t>
  </si>
  <si>
    <t>2002.11.01.</t>
  </si>
  <si>
    <t>총알 택시 운전사 지미 통(성룡 분), 그의 환성적인 운전 솜씨를 눈여겨 보던 비밀 첩보국 CSA는 그를 최고의 비밀 요원 데블린의 개인 운전사로 스카웃한다. 하지만 데블린의 진짜 정체도 모른 채 그의 집으로 들어온 지미. 그저 백만장자에 적당한 여자나 꼬시며 인생을 즐기는 듯 보이는 데블린과 스스럼 없이 지내는데. 그러나 친구처럼 지내는 둘 사이에도 꼭 지켜야할 규칙은 있었다. 어느날, 데블린의 차가 정체 모를 폭탄 테러를 당한다. 지미를 구하고 중상을 입은 데블린. 의식을 잃어가며 지미에게 '턱시도'를 남기는데. 혼란스러운 지미. 어떨결에 턱시도를 입은 지미는 상상도 못한 국가 기밀을 알게 된다. 자신이 입은 턱시도가 바로 CSA가 자랑하는 세계 최고의 최첨단 비밀 병기라는 것. 그리고 특공무술에 스파이더맨 시범까지 제멋대로 움직이는 턱시도에 혼쭐이 난 지미에게 갑자기 본부로부터 비밀 지령이 떨어진다. 바로 전세계 식수 시장을 장악하려는 배닝의 음모를 파헤치라는 것. 위험천만한 첩보 세계에 뛰어든 지미 통, 그는 과연 세계를 구할 수 있을까?</t>
  </si>
  <si>
    <t>케빈 도노반</t>
  </si>
  <si>
    <t>성룡, 제니퍼 러브 휴이트</t>
  </si>
  <si>
    <t>10%는 자네한테 달렸네.
미안해... 어?? (무슨일이죠??) 푸하하하하~~ 저 새가 사람을 쳤어요!!
Lady First. (숙녀 먼저.)</t>
  </si>
  <si>
    <t>레드 드래곤</t>
  </si>
  <si>
    <t>2002.11.06.</t>
  </si>
  <si>
    <t>연쇄 살인 사건을 수사하던 유능한 FBI 수사원 윌 그래엄(에드워드 노턴 분)은 풀리지 않는 사건의 수수께끼를 연구하며 최고의 수수께끼를 연구하며 최고의 심리학자이자 법의학 학자인 한니발 렉터 박사(안소니 홉킨즈 분)에게 조언을 구하는 사이가 된다. 그는 범인이 단순히 살인을 저지르는 것이 아니라 없어진 신체 부위가 요리로 쓰이는 부위임을 직감하고, 범인이 식인을 위해 살인을 하게 되는 것을 깨닫는다. 한니발 렉터 박사가 범인인 증거를 찾은 순간 그는 렉터 박사의 공격을 받고 중태에 빠지지만 그를 체포하는 데 성공한다. 그로부터 7년 후, 이제 윌 그레엄은 은퇴하여 가족들과 함께 휴양지에서 평화로운 나날을 보내고 있었다. 하지만 또 다시 잔혹한 연쇄살인이 일어나게 되고, 수사가 미궁에 빠지게 되자 FBI에서는 윌 그레엄에게 다시금 수사를 부탁하게 된다. 사람들이 희생되는 것을 막기위해 윌 그레엄은 가족의 만류를 뿌리치고 다시금 현장으로 떠나게 된다. 그는 현장에서 범인의 윤곽을 잡아 나가게 되고, 단순 정신이상자의 우발적 살인이 아닌 철저한 계획 아래 희생자를 고르고 목적있는 살인을 하고 있다는 것을 알게 된다. 잔혹한 연쇄 살인을 막기 위해 윌 그레엄은 자신이 7년전 체포한 한니발 렉터 박사에게 다시금 도움을 청하게 되고, 한니발 렉터 박사는 윌 그레엄을 도와 주는 한편 연쇄 살인범을 이용해 그를 제거하려는 시도를 하게 되는데.</t>
  </si>
  <si>
    <t>안소니 홉킨스, 에드워드 노튼</t>
  </si>
  <si>
    <t>그 여자 이름이 뭐랍디까?
머리 모양만 빼고요
멈추고 싶었나 보죠</t>
  </si>
  <si>
    <t>광복절특사</t>
  </si>
  <si>
    <t>2002.11.21.</t>
  </si>
  <si>
    <t>광복절특사로 석방되기 위해 열심히 교도 생활을 하는 모범수(?) 재필(설경구 분). 조금만 참으면 사랑하는 애인 경순(송윤아 분)과 결혼할 수 있다. 하지만 고무신은 군대에서만 거꾸로 신는 게 아니란 걸 몰랐던 탓일까? 어느 날 면회 온 애인으로부터 결혼한다는 날벼락 같은 소식을 듣는다. 변심한 애인의 맘을 되돌리기 위해 탈옥을 결심 한다. 복도 없지.... 빵 하나 훔쳐먹고 신원이 확실하지 않다는 이유로 감옥으로 직행. 억울함에 이를 갈며 계속해서 탈옥을 시도하다 형량만 늘어난 고참 죄수 무석(차승원 분) 아무생각 없이 콧구멍 파고 있던 어느 날 오후, 숟가락 하나 발견하고는 탈옥 루트를 만들기를 6년. 마침내 땅굴파기에 성공! 어디서 굴러들어 온지 모르는 재필과 함께 탈옥한다. 절대 다시는, 네버, 네버, 이곳에 오지 않으리라!! 결심하며 탈옥에 성공한 두 사람... 아침 일찍 나온 따끈따끈한 신문을 펼친 순간 자신들이 광복절 특사 명단에 끼어 있다는 것을 알게 되는데.. 탈옥의 기쁨을 느끼기도 전에 다시 감옥으로 돌아가야 하는 상황이 벌어진다. 특사로 감옥을 나왔으면 대문으로 보란 듯 당당히 나올 수 있었을 그들은 너무 일찍 담을 넘어 버린 것이다. 다시 교도소로 돌아 가려고 하는 무석과 경순을 만나 자신이 광복절특사임을 알리려고 하는 재필 사이엔 의견이 엇갈린다. 하지만 같이 돌아와야만 없었던 일로 하겠다는 교도과장 말에 무석은 하는 수 없이 가슴을 치며 재필과 동행한다. 사랑에 눈먼 재필과 그 행동에 눈 뒤집힌 무석은 경순을 만나 이 기쁜(?) 소식을 알리지만 경순, 무슨 귀신 씨나락 까먹는 소리냐는 듯 재필을 쳐다보며 예정대로 지금의 애인과 결혼하겠다고 한다. 오늘 안으로 교도소로 돌아가야 하는 두 사람. 말 안 듣는 경순을 들쳐업고는 교도소로 향하는데. 과연 재필과 무석은 탈출보다 더 어려운 교도소 입성에 성공할 수 있을까?</t>
  </si>
  <si>
    <t>설경구, 차승원, 송윤아</t>
  </si>
  <si>
    <t>니들 굶어 봤어? 집에서 기르는 개소 돼지새끼들도 밥은 먹어가며 일을 시켜 이 씨발놈들아!
이 무식한 새끼, 대책없이 밀어부치기만 하는 새끼, 대가리에 똥만 찬 새끼!
뭐야 이세끼 너 미쳣냐? 와~ 인제 흑만 보면 땅구석으로 처기어 들어갈려고 하네?</t>
  </si>
  <si>
    <t>해안선</t>
  </si>
  <si>
    <t>2002.11.22.</t>
  </si>
  <si>
    <t>평온해 보이는 동해안의 바닷가. “경고! 밤 7시 이후 이곳을 접근하는 자는 간첩으로 오인되어 사살될 수도 있습니다” 라는 경고판이 서 있다. 남들 노는 시간에 홀로 훈련에 열중하며 간첩을 잡겠다는 각오에 찬 강상병. 어느 날 밤 군사경계지역 안에서 술이 취한 채 위험한 정사를 벌이던 두 남녀(영길과 미영)가 강상병의 야시경에 잡힌다. 푸르스름한 남자의 등짝을 본 강상병은 두려움에 휩싸인 채 총을 쏘아대고, 남자의 몸은 탄발과 수류탄에 찢겨 흩어진다. 시체를 본 강상병은 하얗게 질리지만 간첩 잡은 해병으로 표창을 받고 휴가를 나온다. 그는 애인(선화)에게 민간인을 죽였다는 사실을 고백한다. 강상병은 점점 난폭한 행동을 하다가 마침내 정신적인 장애로 의가사 제대를 하지만 그 후에도 박쥐 부대를 벗어나지 못한다. 한편, 애인을 잃은 미영은 철책선 주위를 맴돌며 야릇한 미소를 흘리고, 돌아온 강상병과 미영으로 인해 해안선은 불안한 기운에 휩싸이기 시작한다.</t>
  </si>
  <si>
    <t>장동건, 김정학, 박지아, 유해진</t>
  </si>
  <si>
    <t>당신도 했지? 솔직히 말해
즐거웠던 그 날이 올 수 있다면... (과거는 흘러갔다)
니가 가라 하와이</t>
  </si>
  <si>
    <t>체인징 레인스</t>
  </si>
  <si>
    <t>2002.11.29.</t>
  </si>
  <si>
    <t>수백만불의 돈이 걸려 있는 재판에 증거 서류를 제출 하기 위해 급히 출두하던 젊고 유망한 변호사 개빈 바넥은 알콜 중독자인 보험 외판원 도일 깁슨의 차와 접촉 사고를 낸다. 스스로를 인생의 패배자라고 생각하며 술에 의지하여 살아가던 도일 깁슨은 이제 마지막 희망인 아이들의 양육권을 위해서 법원으로 가고 있던 길이었다. 아름다운 부인과 살아가고 있으며 메르세데스 벤츠를 탄 젊고 유능한 변호사 바넥, 반대로 부인에게 이혼당한 주정뱅이 깁슨. 이유는 다르지만 서둘러 법원에 가야했던 이 둘의 사고에서 깁슨은 바넥의 무성의한 사고처리로 제시간에 법정에 출두하지 못하게 되고, 결국 양육권을 빼앗긴다. 하지만 잘못된 차선 변경으로 야기된 사고는 깁슨의 희망만 빼앗아 간 것이 아니다. 바넥도 인생의 전환점이 될 수 있는 중요한 재판의 증거 서류를 분실한다. 깁슨은 사고현장에서 바넥이 분실한 서류를 습득하게 된다. 바넥 때문에 마지막 희망을 빼앗긴 깁슨은 그의 인생을 단 한 순간에 망쳐버릴 수도 있는 서류를 손에 넣게 된 것이다. 그 서류가 없으면 바넥은 횡령죄로 고소당할 처지이며, 지금껏 출세를 위해 아끼지 않았던 모든 노력은 하루아침에 물거품이 될 것이다. 이제 이 둘에겐 한번의 잘못된 차선 변경으로 인해 만들어진 악연을 풀어나가야 할 숙제가 주어지는데.</t>
  </si>
  <si>
    <t>벤 애플렉, 사무엘 L. 잭슨</t>
  </si>
  <si>
    <t>You are not addicted to booze, you are addicted to disaster
You are not addicted to booze, you are addicted to disaster</t>
  </si>
  <si>
    <t>피아노 치는 대통령</t>
  </si>
  <si>
    <t>2002.12.06.</t>
  </si>
  <si>
    <t>대통령 민욱(안성기 분)는 지하철에 노숙자 차림을 하고 잠행시찰을 하다 서울역 공안에게 들켜 노숙자들을 쓰레기 취급하던 공안을 오히려 무안케 하고, 지하철에 느닷없이 뛰어들어 시민들과 대화를 시도하는 등 ‘국민의, 국민을 위한, 국민에 의한’ 정책으로 국민들의 절대적인 사랑과 지지를 얻고 있는 대통령이다. 그의 외동딸 영희(임수정 분)가 다니는 학교에 새로 부임해 온 여교사 은수(최지우 분)는 학생의 편에서 학교와의 마찰로 번번히 다니던 학교에서 쫓겨나 수차례 옮긴 전력이 있는 소신있고 엉뚱한 여교사, 출근 첫날 교복을 입고 전학생인 것처럼 행동하는 등 학교를 발칵 뒤집어 놓는다. 그런 은수가 담임을 맡게 된 반의 문제아 영희는 이해 할 수 없는 행동으로 은수를 당황하게 하고, 급기야 호통을 치며 부모님을 호출 하기에 이른다. 그러나 영희가 알려준 전화번호는 다름아닌 청와대…..이후 은수는 학교를 찾아온 민욱에게 황조가 100번쓰기 숙제를 내주고, 대통령은 황당해 하면서도 업무를 제쳐두고 황조가 숙제를 마친다. 영희를 통해 만나게 된 은수와 민욱은 인간적인 서로의 모습에 점점 호감을 갖게 되고 드디어 경호원을 따돌린 채 잠행데이트를 시도하게 되는데.</t>
  </si>
  <si>
    <t>전만배</t>
  </si>
  <si>
    <t>안성기, 최지우</t>
  </si>
  <si>
    <t>대통령한테 숙제를 내주다니 이건 역사적 사건이다. 과연 대통령이 숙제를 해올까?
저... 은수 씨하고 못 만나면 장가 절대 못 갑니다.
만약 한 남자가 한 여자에게 상처를 줬다면 어떻게 하시겠습니까??</t>
  </si>
  <si>
    <t>색즉시공</t>
  </si>
  <si>
    <t>2002.12.13.</t>
  </si>
  <si>
    <t>군대 제대 후 늦깎이 대학생이 된 은식(임창정 분). 남보다 늦은 출발 때문에 고시 합격에 인생 목표를 건다. 하지만 대학에 들어가자마자 해병대 고참 성국(최성국 분)을 만나게 되고 그의 꾐에 빠져 차력 동아리에 가입하고 만다. 불철주야 공부를 해도 모자랄 판에 웬 차력? 그런데 거기에 또 하나, 그의 꿈을 가로막는 장애가 있었으니. 에어로빅부 은효(하지원 분)를 본 순간 한 눈에 뿅! 가버린 것이다. 이후 그녀 주위를 맴돌며 시선을 끌어보려 하지만 은효는 눈 하나 깜짝 않고, 은식이 가까이 다가가고자 할 때마다 오히려 못 말리는 변태로 오인되는 돌발 사건들만 터진다. 답답한 은식의 마음을 아는지 모르는지 은효는 어느날부터 인가 교내 킹카 상욱(정민 분)과 사랑에 빠지고 만다. 한편 그런 은식의 순수한 사랑과 달리 주변의 파릇파릇한 열혈 청춘들은 울끈 불끈 치솟는 그것의 처리를 위해 좌충우돌 섹스 어드벤쳐를 벌여댄다. 우리의 은식 역시 차력으로 다진 피 끓는 청춘! 몸(?)만 생각한다면 사랑스런 은효를 향해 무대뽀로 돌진하고 싶건만. 아, 그렇게 무지막지 달겨들기엔 너무도 섹시하고 사랑스런 걸(girl)인 걸.</t>
  </si>
  <si>
    <t>임창정, 하지원</t>
  </si>
  <si>
    <t>거긴 안돼....
언제까지 그것만 빨고있을꺼냐 물집나것다!!!
센드위치 음 맛있어 ~ 음 맛있어 메롱 음 맛있어 ㅋㅋㅋㅋㅋㅋㅋㅋㅋㅋ</t>
  </si>
  <si>
    <t>해리포터와 비밀의 방</t>
  </si>
  <si>
    <t>해리 포터에겐 이번 여름방학이 별로 즐겁질 못했다. 마법이라면 질색을 하는 페투니아 이모(피오나 쇼 분)와 버논 이모부(리차드 그리피스 분)의 구박도 그렇지만, 무엇보다 속상한 건 단짝이었던 론 위즐리(루퍼트 그린트 분)와 헤르미온느 그레인저(엠마 왓슨 분)가 그 사이 자신을 까맣게 잊었는지 자신의 편지에 답장 한 통 없다는 것. 그러던 어느날 꼬마 집요정 도비가 해리의 침실에 나타나 뜻밖의 얘기를 한다. 호그와트 마법학교로 돌아가면 무서운 일을 당할 거라는 것. 도비는 해리를 학교에 못 가게 하려고 자신이 여태까지 론과 헤르미온느의 답장을 가로채 왔음을 고백한다. 그러나 도비와 더즐리 가족의 방해에도 불구, 해리는 론과 그의 형제들이 타고 온 하늘을 나는 자동차를 타고 이모집을 탈출, 따뜻한 가족애가 넘치는 론 위즐리의 집으로 간다. 개학을 앞두고 학교에 가는 날, 론과 해리는 뭔가의 방해로 9와 3/4 승강장에 못 들어가는 바람에 개학식에 지각할 위기에 처한다. 결국 하늘을 나는 자동차 포드 앵글리아를 타고 천신만고끝에 학교에 도착했으나 공교롭게도 차가 학교 선생님들이 소중히 여기는 '커다란 버드나무' 위에 불시착하는 바람에 화가 난 스네이프 교수로부터 퇴학 경고를 받게 된다. 한편 1학년 때 해리가 보여준 영웅적인 활약상은 학교 전체에 소문이 나고, 그 덕에 해리는 원치 않는 관심의 초점이 된다. 론의 여동생 지니, 사진작가 지망생 콜린 크리비 등의 신입생과 어둠의 마법 방어술을 가르치는 신임 교수 질데로이 록허트가 새롭게 해리포터의 팬이 된다. 남의 시선 끌기를 좋아하는 잘난척하는 성격 탓에 주변에서 따돌림 당하는 록허트 교수는 해리와 친해지고 싶어 안달하지만, 그 역시 학교에서 일어나는 무서운 사건에 대해 뾰족한 설명을 못해준다. 모든 이목은 해리에게 집중되고, 결국 급우들은 해리를 의심하기에 이른다. 물론 론과 헤르미온느, 그리고 수수께끼의 일기장에 마음을 뺏긴 론의 동생 지니만은 끝까지 해리를 믿는다. 자신을 믿는 친구들을 실망시킬 수는 없는 법. 해리는 -도움을 준다며 되려 걸리적 대는 록허트 교수가 다소 방해가 되긴 하지만- 어둠의 세력과 맞서 싸울 결심을 하는데..</t>
  </si>
  <si>
    <t>입닥쳐 말포이
입닥쳐 말포이
왜 하필 거미때를 따라가야돼 나비때면 좋잖아.!</t>
  </si>
  <si>
    <t>2002.12.19.</t>
  </si>
  <si>
    <t>운명을 건 최후의 전쟁이 시작된다! 9명의 반지원정대는 사우론의 사악한 세력에 맞서 반지를 지켜냈지만 반지 원정대는 뿔뿔이 흩어지게 된다. 호빗족으로 절대반지에 유일한 내성을 보이는 '프로도'는 일행과 떨어져 '샘'과 함께 불의 산으로 모험을 감행하지만 새로운 위협을 맞이하고 사루만의 우르쿠하이 군대에게 잡혀간 '메리'와 '피핀'은 엔트 족의 영역에서 '트리비어드'라는 엔트 족에게 구출 받게 된다. 한편 '메리'와 '피핀'을 구하기 위해 우루쿠하이 군대를 추격하던 '아라곤'과 '레골라스', '김리'는 유령 숲에서 백색의 마법사로 부활한 마법사 '간달프'를 만나게 되고 악의 군주 '사우론'이 암흑세계의 두 개의 탑 '오르상크'와 '바랏두르'를 통합하여 점점 그 세력을 넓혀가고 있다는 사실을 듣게 된다. 이에 '아라곤'과 나머지 원정대는 중간계의 선한 무리의 통합을 이뤄 '사우론'의 강력한 세력을 견제해야하는 큰 임무를 맡게 된다. 하지만 동맹관계가 깨져 '곤도르' 왕국과 '로한'왕국으로 나뉜 인간 종족의 통합은 쉽지 않고 게다가 '로한'의 왕마저 '사루만'에게 동화되는데.. 결국 '사우론'은 서서히 중간계를 거대한 전쟁의 소용돌이로 몰고 가고 '아라곤' 또한 인간과 엘프, 난쟁이족, 그리고 엔트족 등을 통합하여 이에 맞설 준비를 한다. 결코 피할 수 없는 거대한 전쟁이 시작된 것이다.</t>
  </si>
  <si>
    <t>일라이저 우드, 이안 맥켈런, 비고 모텐슨</t>
  </si>
  <si>
    <t>그림이라도 그려줄까? 아니면 상자위에라도 올려줄까?
"우리 이야기가 사람들에게 전해질까요? 누군가 '프로도와 반지 이야기를 할까?'라고 말하면 '그래요! 내가 제일 좋아하는 이야기에요!' 하고 말이에요."
걸룸! 걸룸! 마이 프레셔어스~아니야~스미골은 착해 반지는 내꺼야...</t>
  </si>
  <si>
    <t>품행제로</t>
  </si>
  <si>
    <t>2002.12.27.</t>
  </si>
  <si>
    <t>모범시대, 불량영웅 중삘(feel)이가 왔다!. 은하 미용실의 외동아들이자 문덕고의 '쌈장'인 중필(류승범 분)의 하루 일과는 무척이나 고단하다. 물론, 일과 중 가장 중요한 것은 학교 가는 일. 일단 학교 조무래기들의 기대에 어느 정도 부응하기 위해선, 호시탐탐 그의 자리를 노리고 있을 무리들과 겨뤄 심심찮게 얘깃거리를 제공해야 하고, 비밀 아지트로 활용하고 있는 학교 옥상도 관리해야 한다. 그 뿐인가? 젊음과 문화의 상징인 로라장 관리며, 약간의 용돈벌이를 위한 춘화사업(?)까지... 그야말로 중필의 손길이 닿지 않는 곳이 없을 정도다. 덕분에 중필을 보좌하고 있는 수동(봉태규 분)과 넘버2의 자리를 고수하고 있는 단군파는 중필의 보호와 협박 속에서 평화롭게 공생관계를 유지하고 있다. 그러나 세상 거칠 것도 두려울 것도 없는 중필의 가슴에도 예기치 못한 큐피드의 화살이 날아와 박히고 말았으니... 이웃 여학교의 퀸카 민희(임은경 분)가 바로 그 주인공!! 하지만 그의 핑크빛 풋사랑이 제대로 피어날 겨를도 없이 안락했던 일상은 깨질 기미가 보이기 시작하는데... 어느 날 갑자기 태풍처럼 등장한 전학생 상만(김광일 분)이 그 일대를 초토화하며 주먹세계를 평정하려 한다는 소문이 그의 귀에도 들려온 것이다. 학교 아이들 뿐 만 아니라 그의 오른팔 수동마저도 또 하나의 전설이 될 중필과 상만의 격전을 내심 부추기고 기대하지만, 웬일인지 중필은 애써 상만과의 충돌을 피하려는 눈치다. 그러나 한 시대에 지존이 둘일 순 없는 법! 결전의 그 날은 다가오고... 한편 중필을 짝사랑 해온 오공주파 나영(공효진 분)은 민희가 중필과 가깝게 지낸다는 사실을 알게 되고, 그녀에게 온갖 공갈협박을 가해 보지만, 우습게만 여겼던 모범생 민희의 당돌함에, 만만치 않은 라이벌이 등장했음을 예감한다. 정란여고 최고의 모범생과 최고의 날라리. 어울리지 않는 연적이 되어버린 둘은 서로만의 방식으로 중필을 얻기 위한 사랑의 경쟁을 시작한다. 시간이 갈수록 전세는 악화되어 단군파 마저 상만에게 붙어 버리자 중필은 자신의 위기를 실감하고, 그 와중에 중필을 보호하겠다고 겁없이 나선 나영은 무모한 상만과의 싸움에 참패, 초죽음이 되어 돌아온다. 이제 문덕고 최강을 가릴 상만과의 대결은 피할 수 없는 대세가 된 듯하다. 드디어 결투의 카운트다운은 시작되고.. 과연 중필은 지존의 자리와 사랑, 두 마리 토끼를 다 지킬 수 있을 것인지?</t>
  </si>
  <si>
    <t>류승범, 임은경, 공효진</t>
  </si>
  <si>
    <t>야!김상만이내가문덕고캡짱박중필이다이씨발놈아
스잔이 좋냐...경아가 좋냐..?
스잔~ 찬바람이 부는데~ 스잔~ 땅거미가 지는데~ 너는 지금 어디서 외로이~ 내곁에 없...아나시발노래참조깥네</t>
  </si>
  <si>
    <t>007 어나더데이</t>
  </si>
  <si>
    <t>2002.12.31.</t>
  </si>
  <si>
    <t>모든 것이 베일에 싸인 동토의 제국 북한, 그곳에도 평화를 원하는 온건파의 노력은 있다. 하지만 이러한 것이 전세게를 위협하고자하는 알 수 없는 세력에 의해 위협받고 세계평화를 위협할만한 초강력 신무기가 등장한다. 이것이 실험되고 있는 아이슬랜드로 가게된 007은 모든 사건의 시발점이 된 강력한 적과 마주치게 되는데. 북한 내 무기밀매 현장에 위장 잠입해 비밀 임무를 수행하던 제임스 본드는 강경파 일원인 문대령과 자오를 만나게 된다. 그러나 본드는 자오에 의해 정체가 발각되어 북한군에게 포로로 잡히고, 그와 대결하던 문대령은 목숨을 잃는다. 수개월 후, 제임스 본드는 포로협상으로 풀려나지만 정보누설 혐의로 영국 정보국에 의해 모든 지위를 박탈당한다. 홍콩과 쿠바, 런던 등을 오가며 베일에 싸인 배신자의 정체를 찾아 나선 그는 배후에 자오의 음모가 도사리고 있음을 직감하고 혼자서 해결하기로 한다. 그러던 중 사건의 열쇠를 쥔 신비의 여인 징크스를 만나고, 전세계를 파멸로 몰아넣을 놀라운 신무기가 개발되고 있다는 사실을 알게 된다. 이에 단서를 추적하던 제임스 본드는 베일에 쌓인 백만장자 구스타프의 존재를 확인하고, 그의 본거지인 아이슬란드의 얼음궁전으로 향한다. 그곳에서 자오와 맞닥뜨린 제임스 본드는 구스타프 일당이 개발한 엄청난 위력의 인공위성 이카루스의 정체를 파악한다. 구스타프의 세계 지배 야욕을 확인한 제임스 본드는 최후의 일전을 치르기 위해 징크스와 함께 DMZ로 향하는데..</t>
  </si>
  <si>
    <t>리 타마호리</t>
  </si>
  <si>
    <t>피어스 브로스넌</t>
  </si>
  <si>
    <t>저새끼 자보!!
아보넴. 이로케 모쉬궤 뒈소 죄송합눼다. 줴가 누군지 모루쉬궸숩니가?
쉴망 횄슙네다, 아보넴</t>
  </si>
  <si>
    <t>2003.01.03.</t>
  </si>
  <si>
    <t>프랑스, 독일, 폴란드, 영국, 네덜란드</t>
  </si>
  <si>
    <t>전세계가 폐허가 된 제2차 세계 대전 유대계 피아니스트 ‘블라디슬로프 스필만’(애드리언 브로디)은 방송국에서 쇼팽의 ‘야상곡’을 연주하던 도중 폭격에 휘말린다. 폭격 이후, 가족들과 유대인 강제 거주 지역으로 내몰린 ‘스필만’은 더욱 커진 나치 세력으로 인해 가족을 모두 잃고, 폐허가 된 건물에 은신하게 된다. 허기와 추위, 고독과 공포 속에서 살아가던 그는 독일 장교 ‘빌름 호젠펠트’(토마스 크레취만)에게 발각되고 죽음을 눈 앞에 둔 순간, ‘호젠펠트’ 장교는 ‘스필만’에게 피아노 연주를 명령하는데… 전쟁과 평화, 그 경계를 허물어뜨릴 단 한 번의 연주! 전 세계를 울린 감동의 선율이 다시 한번 울려 퍼진다!</t>
  </si>
  <si>
    <t>로만 폴란스키</t>
  </si>
  <si>
    <t>애드리언 브로디, 토마스 크레취만</t>
  </si>
  <si>
    <t>"추워서요."
"난 있네, 더 따뜻한걸로"
전 피아니스트 입니다...</t>
  </si>
  <si>
    <t>마들렌</t>
  </si>
  <si>
    <t>2003.01.10.</t>
  </si>
  <si>
    <t>소설가를 꿈꾸는 국문학도 지석. 아르바이트로 신문배달을 시작한다. 길게 자란 머리를 자르기 위해 찾아간 헤어샵. 매력적인 여자가 자신의 이름을 부른다. 다름아닌 중학교 동창 희진. 헤어 디자이너를 꿈꾸던 그녀는 어린 나이에도 불구하고 수석 헤어 디자이너가 되어 있다. 당당하고 아름다운 그녀에게 지석은 호감을 느낀다. 희진 역시 때묻지 않고 순수한 그에게 끌리고. 몇 번의 우연한 만남이 이어지면서 둘은 가까워진다. 마침내 희진이 '한 달간의 연애'를 제안한다. "한 달 전에는 누구도 먼저 헤어지자고 말하지 않기! 한 달이 지나면 멋지게 헤어지기! 어때? 재미있겠지?" 당황하는 지석, 그런 그를 보며 달콤하게 미소짓는 희진... 모든 것을 진지하게 심사숙고하는 지석과 장난끼 넘치고 유쾌한 희진. 공통점 0%의 그들이지만 함께 하면서 자신이 모르던 세계를 알아가게 된다. 예상보다 근사한 두 사람의 로맨스. 그러나 어느날 지석의 첫사랑 성혜가 나타난다. 영화를 전공하는 성혜는 밴드의 싱어가 되어 멋지게 자라있다. 희진은 그녀에게 질투를 느끼고 지석과 다투게 된다. 사귀게 된 후 처음으로 어긋나는 두 사람, 그리고 설상가상, 희진은 엄청난 선택의 순간을 맞이하게 되는데...</t>
  </si>
  <si>
    <t>박광춘</t>
  </si>
  <si>
    <t>조인성, 신민아</t>
  </si>
  <si>
    <t>강지석 오늘을 영원히 잊지 못하게 해줄까? 나랑 사귀자
한달 지나고나면 넌날 좋아하게될껄
나 오늘 처음 먹는거야. 어쩌면 10년 후에 우연히 마들렌을 먹다가 오늘이 기억날지도 모르지.</t>
  </si>
  <si>
    <t>컨텐더</t>
  </si>
  <si>
    <t>2003.01.17.</t>
  </si>
  <si>
    <t>대통령 임기 말년 차. 뜻하지 않은 부통령 유고 기간이 3주간 이어지고 있다. 백악관은 단 하루도 그 자리를 비워 놓을 수 없어 적임자를 선정하는데 고심한다. 그리고 유력한 후보들 가운데서 예상을 뒤엎고 여성 상원의원인 레이니 핸슨(조안 알렌 분)이 지명된다. 그녀가 부통령이 된다면 미국 역사상 최초의 여성 부통령이 탄생하는 것이다. 하지만 그녀가 정식 부통령으로 임명되기 위해서는 하원 법사위원회가 주관하는 청문회를 통과해야 하는 중대한 절차가 기다리고 있다. 인생에서 다시 없을 영광의 기회를 얻은 레이니 핸슨. 하지만 청문회가 시작되자 그 기회는 영광이 아닌 치욕의 장으로 변하고 만다. 여자가 권력을 쥐는 것을 탐탁치 않게 여겨 무슨 수를 써서라도 핸슨을 불신임하려는 청문회 회장 셸리 러니언(게리 올드만 분). 그가 ‘핸슨’ 의 신임에 치명타를 가할 그녀의 과거 - 대학 시절 섹스파티 - 를 폭로하고 만 것이다. 여기에 정계의 쾌속진입을 노리는 하원의원 웹스터 (크리스챤 슬레이터), 위선적 정치가 헤더웨이가 가세, 핸슨은 사면초가에 몰린다. 급기야는 핸슨의 섹스파티 참여가 자발적이었는지 아니었는지까지 치달으며 청문회는 인신공격성 질문들로 추악해져 간다. 하지만 핸슨은 그 건에 대해 단 한마디의 부정도 변명도 시인도 하지 않는다. 도대체 그녀의 침묵은 무얼 의미하는 것일까. 정말 그녀가 섹스 파티에 참여하기는 한 것일까? 형국은 부통령 신임이라는 애초의 쟁점보다는 섹스 스캔들에만 포커스가 집중되는데.</t>
  </si>
  <si>
    <t>조안 알렌, 게리 올드만, 제프 브리지스, 샘 엘리어트</t>
  </si>
  <si>
    <t>이중간첩</t>
  </si>
  <si>
    <t>2003.01.23.</t>
  </si>
  <si>
    <t>드라마, 스릴러, 범죄</t>
  </si>
  <si>
    <t>냉전의 차가운 공기가 흐르는 1980년, 동베를린. 한 발의 총성이 어둠이 내려앉은 잿빛 거리의 정적을 깬다. 이어 한 남자를 둘러싸고 격렬한 총격을 벌이는 남과 북. 남자는 마침내 게이트를 넘어 남한으로의 귀순에 성공, 남측 정보기관 내 대공정보 분석실로 배정된다. 남조선 혁명 과업을 부여 받고 남파된 대남 공작원, 림병호이다. 위장귀순에 대한 의심을 불식시키고 남측의 신뢰를 쌓으며 남한생활을 한 지 3년. 병호는 드디어 북의 첫번째 지령을 접수한다. 칸탁트 데제. 라디오 프로그램의 DJ 윤수미와 접선하라는... 연인으로 위장해 수미와의 관계를 쌓아가는 병호. 그는 고정간첩으로의 운명 지워진 삶을 살아야 하는 그녀에게 차츰 연민을 느끼기 시작한다. 한편, 병호는 남측에서 준비중이던 북파 간첩단의 정보를 수미를 통해 북에 전달, 임무를 완수한다. 비로소 당과 인민에게 공훈한 그는 잠시나마 간첩으로서의 태생적인 신변위협과 불안감에서 벗어나 격정으로 소용돌이치던 김일성 광장에 다시 선 듯 벅차 오르는데. 남측에서는 작전 실패의 책임을 모두 회피하면서 병호를 희생자로 지목한다. 같은 시각, 병호는 과업을 달성한 자신을 폐기시킴으로써 안전을 꾀하려는 북측의 음모를 알게 되고... 신분 노출과 생명에의 위협이라는 절체절명의 위기에 빠진 병호. 선택의 순간, 그의 곁에는 수미와 체코제 암살용 권총 22구경 뿐이다.</t>
  </si>
  <si>
    <t>김현정</t>
  </si>
  <si>
    <t>한석규, 고소영</t>
  </si>
  <si>
    <t>사람들은 같은 규칙을 갖고자 하는 사람끼리 모이지 교회도 마찬가지야, 그들은 서로에게 무척 호의를 보이지만 반대로 그 규칙에서 벗어난 사람들에겐 심하게 배척을 하곤해..
팀장님 이 22구경 탄환은 두개골을 관통하지 않습니다. 뇌 속에 박혀서 마지막 순간까지 사람을 고통스럽게 만들죠.
야~ 숨 들이쉬어, 숨~! 전기 잘못 먹으면 질식해 죽어, 임마!</t>
  </si>
  <si>
    <t>캐치 미 이프 유 캔</t>
  </si>
  <si>
    <t>2003.01.24.</t>
  </si>
  <si>
    <t>전학 첫날 선생님으로 위장, 1주일 동안 전교생을 골탕먹인 당돌한 10대 프랭크(레오나르도 디카프리오 분) 부모의 이혼으로 무작정 가출한 프랭크는 본격적으로 남을 속이는 천재적 재능을 발휘하기 시작한다. 기자를 사칭해 항공사의 허점을 알아낸 프랭크. 그는 조종사로 위장, 모든 항공 노선에 무임승차는 물론 회사 수표를 위조해 전국 은행에서 140만 달러를 가로챈다. 하지만 꼬리가 길면 밟히는 법. 21년 경력의 FBI 최고의 요원 칼 핸러티가 프랭크의 뒤를 쫓고, 오랜 추적 끝에 드디어 혈혈단신 프랭크의 호텔방을 덮친 칼. 하지만 칼과 마주친 프랭크는 정부 비밀요원으로 둔갑, 증거물을 챙긴다며 위조수표를 챙겨 들고 여유롭게 빠져나온다. 뒤늦게 자신이 속았음을 깨달은 칼은 자존심 회복을 결심한다. 그리고 마침내 찾은 프랭크의 가족. 하지만 자신을 속인 프랭크가 겨우 17살의 고등학생이라는 사실에 또다시 칼의 자존심은 무너지고. 과연 칼은 프랭크를 잡을 수 있을까? 이들의 유쾌한 게임은 이제 시작이다.</t>
  </si>
  <si>
    <t>레오나르도 디카프리오, 톰 행크스</t>
  </si>
  <si>
    <t>"사기치지 않았어요. 2주동안 공부해서 합격했죠."
사실.....사실은 나는 의사도 변호사도 조종사도 아닙니다. 다만 그녀를 사랑하는 어린애일뿐이예요
크림통에 생쥐 두마리가 빠졌다. 한마리는 포기하여 바로 빠져죽고 두번째 생쥐는 포기하지 않고 열심히 크림을 휘저어 버터를 만든뒤 빠져 나왔다</t>
  </si>
  <si>
    <t>큐브 2</t>
  </si>
  <si>
    <t>8개의 침대 위, 비닐에 쌓여 누워있는 인간들... 그 중 한 침대는 비어있다! 그리고, 다시 큐브 안. 비어있는 침대의 주인이었던 그녀, 큐브의 첫 에피타이저였다! 다시 시작된 큐브공포! 실험실에서 실종되었던 그녀는 어느새인가 새하얀 큐브 속을 헤매고 있다. 아무도 보이지 않고, 큐브 속엔 6개의, 똑같이 생긴 금속 문만이 닫혀있다. 그 중 하나의 문으로 기어올라가 본다. 문이 열리면, 똑같이 생긴 또 하나의 큐브. 그리고, 비명소리와 함께 사라진 그녀! 눈부실 만큼 새하얀 큐브 속, 두려움으로 가득 찬 사람들의 얼굴도 마치 큐브컬러다. 왜, 어떻게, 이곳에 왔는지 기억하지 못하는 8명의 인간들. 스스로 살아 움직이는 벽은 점점 조여오고, 시체들은 점점 늘어나는데... 큐브 속 유일한 실마리는 60659. 출구를 풀 수 있는 실마리인가? 생일번호일수도 있다. 우편번호? 단순한 일련번호? 아니다. 아무 의미가 없을 수도 있다. 그럼, 온 몸에 60659를 비롯한 공식들을 써놓은 채 죽은 물리학자의 시체는 어떻게 된 것인가? 예쁘게 곱증하던 사각형은 점점 커져, 피 한 방울 남기지 않고 결국 엔지니어를 삼켜버리지만, 그는 다른 큐브 속에서 여전히 살.아.있.다!! 벽 속에서 튀어나온 레이저 스피어(Razor Sphere)는 대령의 다리부터 끊어 먹어버리고... 시간과 공간을 텔레포트 해버린 큐브 속, 다양한 현실과 다양한 시간이 공존하는 환상의 큐브. 그러나 그 순간에도 벽은 조여온다. 모든 것이 한 곳으로 모이고 있다. 도형, 숫자, 죽은 물리학자의 시체... 모든 가능한 현실이, 과거의 나와 미래의 내가 한자리에 모이면서 다시 죽고, 죽인다. 절대 통제불능지역. 여기는 음모론자의 꿈인가, 진정 다양한 평행 현실 속, 조각 같은 실제 현실인가? 아니면, 게임인가? 그리고 도대체 누가 만들었는가? 그리고, 이유는 무엇인가? 두려움과 공포를 넘어서면 또 다른 의문과 끝없는 음모들... 그 실체는 과연 밝혀질 것인가?</t>
  </si>
  <si>
    <t>안드레이 세큘라</t>
  </si>
  <si>
    <t>제러인트 윈 데이비스, 캐리 매쳇, 닐 크론, 매튜 퍼거슨, 바바라 고든, 린지 코넬, 그레이스 린 쿵, 그리어 켄트</t>
  </si>
  <si>
    <t>내눈찌른거 기억나?
아이스크림 처먹으면서 진정하자고
내가 키우는 강아지 이름은 아이존이고 난 스키피라는 회사에 다녀요</t>
  </si>
  <si>
    <t>클래식</t>
  </si>
  <si>
    <t>2003.01.30.</t>
  </si>
  <si>
    <t>같은 대학에 다니는 지혜(손예진)와 수경은 연극반 선배 상민(조인성)을 좋아한다. 하지만 호들갑스런 수경이 상민에게 보낼 편지의 대필을 부탁하고, 지혜는 수경의 이름으로 상민을 향한 자신의 감정을 고백한다. 지혜의 편지로 맺어진 수경과 상민이 가까워지면서 지혜는 괜한 죄의식에 상민을 멀리 하려 하지만, 우연하게도 자꾸만 마주치게 된다. 오래 전, 사랑은 이미 시작되었다... 한편, 아빠를 일찍 여읜 지혜는 지금은 해외 여행 중인 엄마 주희와 단둘이 살다. 엄마의 빈자리를 털기 위해 다락방을 청소하던 지혜는 우연히 엄마의 비밀 상자를 발견하게 된다. 주희의 첫사랑의 기억이 고스란히 담겨있는 비밀 상자를 보면서 지혜는 엄마의 클래식한 사랑을 조금씩 알게 된다. 귀를 기울이면, 그들의 안타까운 사랑이 들려온다!! 1968년 여름... 방학을 맞아 시골 삼촌댁에 간 준하(조승우)는 그곳에서 성주희(손예진)를 만나, 한눈에 그녀에게 매료된다. 그런 주희가 자신에게만 은밀하게 '귀신 나오는 집'에 동행해줄 것을 부탁해온다. 흔쾌히 수락한 준하는 흥분된 마음을 가까스로 누르며 주희와의 약속 장소에 나간다. 그런데 갑작스런 소나기를 만나 배가 떠내려가면서 귀가 시간이 늦어지고, 이 일로 주희는 집안 어른에게 심한 꾸중을 듣고 수원으로 보내진다. 작별 인사도 못하고 헤어진 주희를 향한 준하의 마음은 안타깝기만 하다. 그렇게 방학이 끝나고 학교로 돌아온 준하는 친구 태수에게 연애편지의 대필을 부탁받는데, 상대가 주희란 사실에 깜짝 놀란다. 하지만 태수에게 그 사실을 말하지 못하고, 태수의 이름으로 자신의 마음을 담아 주희에게 편지를 쓴다. 운명이 던져준 또 한번의 인연 편지를 대신 써주며 사랑이 깊어간 엄마와 자신의 묘하게도 닮은 첫사랑. 이 우연의 일치에 내심 의아해하는 지혜는 상민에 대한 생각이 더욱 깊어만 간다. 하지만 이미 친구의 연인이 되어버린 그를 포기하기로 마음먹는데...</t>
  </si>
  <si>
    <t>손예진, 조승우, 조인성</t>
  </si>
  <si>
    <t>"우산이 있는데 비를 맞는 사람이 어디 저 하나뿐인가요?"
나 어때보여?.... 나 지금 울고있어, 눈물 안보여? 왜 숨겼어 앞을 못본다는거..
가만히 눈을 감으면 심장 뛰는 소리가 들리면 당신이 사랑하는 사람이 당신을 생각하고 있는 것입니다. 바람이 부는날 창밖으로 보이는 나뭇잎이 바람에 흔들리면 당신이 사랑하는 사람이 당신을 그리워 하는 것입니다</t>
  </si>
  <si>
    <t>2003.02.07.</t>
  </si>
  <si>
    <t>아버지의 실직으로 닭집 딸이 된 수완(김하늘 분), 대학 2학년인 그녀는 등록금을 위해 고액과외를 뛴다. 책상 밑으로 거울을 들이밀며 그녀의 치맛 속이나 궁금해 하는 골칫덩이들과의 험난한 대결, 불의를 참을 수 없는 그녀는 오늘도 과외 7일만에 짤리는 사고(?)를 치고 만다. 그러나 "과외 없으면 등록금도 없다"를 외치는 엄마 등쌀에 또다시 과외전선으로 뛰어든 그녀, 마침내 막강 난적 지훈(권상우 분)을 만나게 된다. 벼락부자집 장남, 싸움꾼에, 학교 '짱'에, 고등학교를 2년 꿇은(?) 전적 화려한 동갑내기 제자 지훈... 첫 만남부터 반말은 기본이고 수업시간 내내 담배를 피워대는 지훈에게 질려버린 수완, 그만 두기엔 또 사고 치고 엄마 볼 면목이 없고 어떻게든 기선을 제압하려 두 팔 걷어 붙여 보지만 지훈의 적시타 한 방에 나가 떨어지고 만다. 그렇게 시작된 동갑내기 과외 수업, 그러나 그 둘 주변엔 심상찮은 사건들이 꼬리에 꼬리를 물기 시작하는데...</t>
  </si>
  <si>
    <t>김경형</t>
  </si>
  <si>
    <t>김하늘, 권상우</t>
  </si>
  <si>
    <t>뭐..신부..? 이거 변태아냐 남자가 신랑이지 어떻게 신부야 XX야
야 니가오른팔에 소중함을알아? 세수못해. 똥못딲까
처음엔 그 사람의 미소가 좋아지고 그 다음엔 그 사람의 목소리가 좋아지고...또 뭐가 좋아지고 또 뭐가 좋아지고 하나 둘씩 좋아지다보니 러다보니 이젠 그사람이 좋아져 버렸어</t>
  </si>
  <si>
    <t>샹하이 나이츠</t>
  </si>
  <si>
    <t>미국, 홍콩</t>
  </si>
  <si>
    <t>중국 자금성. 청의 황제가 살고 있는 이곳에 복면을 쓴 자객들이 숨어든다. 이들이 노리는 것은 황제의 옥쇄. 대대로 옥쇄를 지켜온 무사는 전광석화같은 권법으로 자객들에 맞서지만, 숫적 열세와 기습적인 총격을 버티지 못하고 장렬히 전사한다. 목숨이 끊어지기 직전, 무사는 검은 상자 하나를 딸에게 건네며 오빠 장웨인에게 이것을 전해달라고 유언을 남긴다. 장웨인 그는 누구인가? &lt;상하이 눈&gt;에서 사라진 청나라의 공주를 찾아 무작정 미국 서부로 떠났던 황실 근위병, 그곳에서 우여곡절끝에 보안관 자리에까지 올라 유유히 서부생활을 즐기는 쿵후의 달인이 바로 장웨인이다. 아버지의 부음을 접한 웨인은 곧 서부 생활을 정리하고, 전편에서 함께 활약을 펼쳤던 로이와 함께 아버지의 원수를 갚으러 런던으로 떠난다. 런던에는 그의 여동생 린이 한발 앞서 와있었다. 린의 말에 따르면 아버지를 죽인 자는 영국 황족인 라쓰본. 왕위 계승 서열 10번째인 라쓰본은 자신이 왕위에 오르려는 역심을 품고, 빅토리아 여왕을 포함하여 자기보다 윗 서열에 있는 황족들을 없애버릴 계획을 세우고 있었다. 이를 위해 손을 잡은 사람이 바로 자금성에서 쫓겨난 왕자 입. 역시 청 황제의 자리를 노리는 입은 9명의 황족을 살해해주는 대가로 자신의 손에 청나라 옥쇄를 쥐어달라는 조건을 걸었던 것이다.</t>
  </si>
  <si>
    <t>데이빗 돕킨</t>
  </si>
  <si>
    <t>성룡, 오웬 윌슨</t>
  </si>
  <si>
    <t>투 윅스 노티스</t>
  </si>
  <si>
    <t>뉴욕에서 가장 잘 나가는 부동산 재벌 ‘웨이드 주식회사’의 최고 보스, 조지 웨이드(휴 그랜트 분). 부족할 것 없는 백만장자인 그에게 단 한가지 단점이 있다면, 바로 젊고 예쁜 여자라면 능력과는 상관없이 무조건 고문변호사로 채용해 이상야릇한 스캔들을 만들어내는 점. 상황이 이렇다 보니 능력없는 변호사 덕분에 비즈니스는 금전적인 손실을 거듭하고 보다못한 조지의 형이자 회사의 숨은 브레인, 하워드가 극단의 조치를 내리게 된다. 최고로 유능한 변호사를 고용하거나, 스톡 옵션을 포기하라는 것. 한편 시민회관을 허물고 콘도를 세우려는 웨이드 사의 새로운 프로젝트를 막기 위해 동분서주하고 있는 하버드 출신의 유능한 환경 문제 전문 변호사, 루시 켈슨(산드라 블록). 직접 웨이드 사의 회장을 만나 담판을 짓겠다는 생각에 조지를 만나지만, 그는 엉뚱하게도 자신의 고문 변호사가 되어달라는 제안을 한다. 루시는 전혀 그럴 생각이 없다며 강력하게 사양하지만, 조지는 루시를 채용키위해 시민회관을 부수지 않겠으며 회사의 기금을 자선사업에 쓰겠다는 약속을 한다. 하지만, 루시는 시도때도 없이 징징대며 긴급전화를 해대는 조지 때문에 결혼식 들러리를 서다가도 뛰쳐나가 조지의 넥타이를 골라주고, 새벽에도 자다 일어나 여자문제를 상담해주는 등 개인비서로 전락하고 만다. 참다 못한 루시는 이제 조지에게 2주간의 여유를 줄 테니 다른 사람을 구하라고 최후통첩을 던진다. 결국 루시는 자신을 대신할 인물 탐색에 나서지만, 여성적인 매력이 넘쳐나는 뉴페이스는 조지의 환심을 사 정식 면접을 거치기도 전에 채용되고 루시는 다시 무료변론 등으로 바쁘게 지낸다. 하지만 자신만의 일상으로 돌아온 루시는 조지의 빈자리에 허전함을 느끼고, 조지 또한 매력적인 뉴페이스를 옆에 두고도 가장 솔직하던 루시에 대한 상실감에 빠지게 된다. 미워할 수 없는 백만장자 조지와 말괄량이 터프걸 루시, 두 사람의 관계는 이대로 끝나버리는 것일까...</t>
  </si>
  <si>
    <t>산드라 블록, 휴 그랜트</t>
  </si>
  <si>
    <t>한쪽에서 다른 한쪽 가는데 6초밖에 안 걸려요.
아뇨. 이번엔 2인분 이예요.
다소 감정적인 부분만 빼면 거의 완벽한 연설이었죠?</t>
  </si>
  <si>
    <t>8 마일</t>
  </si>
  <si>
    <t>2003.02.21.</t>
  </si>
  <si>
    <t>디트로이트 8 마일 313구역 힙합 클럽의 랩배틀, 단 45초! 그 안에 상대를 쓰러트려야 최고가 된다. 그의 희망은 분노에서 시작된다.</t>
  </si>
  <si>
    <t>커티스 핸슨</t>
  </si>
  <si>
    <t>에미넴, 킴 베이싱어, 브리트니 머피, 안소니 마키</t>
  </si>
  <si>
    <t>꿈은 높은데 현실은 시궁창이야
존나좋군
존나 좆군?</t>
  </si>
  <si>
    <t>디 아워스</t>
  </si>
  <si>
    <t>1923년 영국 리치몬드 교외의 어느 하루. 버지니아 울프(니콜 키드먼 분)는 오늘도 집필 중인 소설 &lt;댈러웨이 부인&gt;과 주인공에 관한 이야기로 머릿속이 가득하다. 그녀는 자신을 너무나 사랑하는 남편 레나드의 보호를 받으며 언니의 방문을 기다리고 있다. 저녁 식사 시간을 앞둔 버지니아는 무작정 집을 뛰쳐나가 런던행 기차역으로 간다. 그러나 급하게 그녀를 쫓아온 남편과 팔짱을 끼고 집으로 다시 돌아간다. 잠시동안이라도 벗어나고 싶었다는 사실을 털어놓지 않은 채 기차표를 품 안에 고이 간직하고서... 1951년 미국 LA의 어느 하루. 버지니아 울프의 소설 &lt;댈러웨이 부인&gt;에 빠져있는 로라(줄리안 무어 분). 둘째를 임신한 채 세살난 아들 리차드와 함께 남편의 생일 파티를 준비하고 있다. 그녀의 오늘은 어제와 다를바 없이 평온하다. 오늘도 남편은 그녀를 깨우지 않기 위해 자신의 생일날 아침을 손수 차린다. 아들 리차드와 함께 남편의 생일 케이크를 만들던 로라는 갑자기 자신의 일상에 염증을 느끼고 아들을 맡겨놓은 채 무작정 집을 나선다. 호텔방에 누워 자살을 생각하던 그녀. 그러나 다시 부랴부랴 남편과 아들이 기다리고 있는 자신의 집으로 돌아와 케이크를 만든다. 둘째를 낳은 후엔 자신의 인생을 찾아 떠나겠다고 다짐하면서. 2001년 미국 뉴욕의 어느 하루. ‘댈러웨이 부인’이라는 별명으로 불리는 출판 편집자인 클래리사(메릴 스트립 분). 그녀는 지금 옛애인인 리차드(에드 해리스 분)의 문학상 수상을 기념하는 파티를 준비하고 있다. 어린 시절 자신을 버린 엄마 로라(줄리안 무어)에 대한 상처를 가슴에 묻고 살아온 리차드는 지금 병으로 죽어가고 있다. 꽃도 사고 음식도 준비하고 파티를 위한 만반의 준비를 마친 클래리사는 리차드를 찾아가지만, 그는 그녀와의 행복했던 추억을 이야기하며 클래리사가 보는 눈 앞에서 5층 창 밖으로 뛰어내리고 마는데.</t>
  </si>
  <si>
    <t>니콜 키드먼, 줄리안 무어, 메릴 스트립</t>
  </si>
  <si>
    <t>죽음같은 현실보다 삶을 택한거에요.
나는 어둠 속에서 고통받고 있는데 그 고통을 아는 건 나뿐이란 거죠.
어느 날 아침... 새벽녘 잠에서 깼는데 뭔가 될 거 같았어. 그런 느낌 아니? 이런 생각이 들었지. 이제부터 계속 행복할 거야. 이건 시작이고 더 큰 행복이 올 거야! 다 헛된 기대였고 더 이상 아무것도 없었지만 그 순간이 행복했고 바로 그 순간이... 전부였던 거야.</t>
  </si>
  <si>
    <t>무간도</t>
  </si>
  <si>
    <t>범죄, 스릴러, 느와르, 드라마</t>
  </si>
  <si>
    <t>경찰의 스파이가 된 범죄 조직원 범죄 조직의 스파이가 된 경찰 한번의 선택으로 인생이 바뀌어버린 두 남자의 피할 수 없는 만남!</t>
  </si>
  <si>
    <t>맥조휘, 유위강</t>
  </si>
  <si>
    <t>양조위, 유덕화</t>
  </si>
  <si>
    <t>미안하지만 난 경찰이야
누군가를 볼 때 말야..뭔가 하는 척 하면서 형을 몰래 쳐다보면..그게 바로 경찰이야.
그걸 누가 아는데?</t>
  </si>
  <si>
    <t>갱스 오브 뉴욕</t>
  </si>
  <si>
    <t>2003.02.28.</t>
  </si>
  <si>
    <t>독일, 이탈리아, 미국</t>
  </si>
  <si>
    <t>1840년대 초반, 뉴욕 최고의 슬럼가이자 위험한 거리 '파이브 포인츠'. 월 스트리트 비즈니스 지구와 뉴욕 항구, 브로드웨이의 접경지대에 위치한 이 곳은 도시의 복잡한 성격만큼이나 다양한 인종, 여러 갱단들이 생활하는 곳이다. 사기, 도박, 살인, 매춘 등 범죄가 들끓는 거리, 그러나 이 곳은 아메리칸 드림을 꿈꾸는 아일랜드 이주민들이 매일 수 천명씩 모여드는 꿈의 도시이기도 하다. 파이브 포인츠에 사는 원주민들은 아일랜드 이주민들이 자신들의 부와 권력을 빼앗아갈 '침입자'라 여기며 이들을 멸시하고 내쫓으려 한다. 계속되는 갈등으로 두 집단은 결국 피할 수 없는 전쟁을 치르게 된다. 아일랜드 이주민의 존경을 받던 '데드 레빗파'의 우두머리 프리스트 발론(리암 니슨)은 이 전쟁에서 '원주민파' 빌 더 부처(다니엘 데이 루이스)라는 인물에 의해 무참히 살해된다. 이로서 파이브 포인츠 거리에서 '데드 레빗파'의 존재는 영원히 사라지게 되고 이 모든 광경을 바로 눈앞에서 지켜본 프리스트의 어린 아들 암스테르담 발론은 아버지의 복수를 다짐한다. 16년 후, 청년이 되어 돌아온 암스테르담(레오나르도 디카프리오)은 복수를 위해 자신의 신분을 감추고 빌 더 부처의 권력 내부로 들어간다. 무자비한 폭력과 협박으로 파이브 포인츠 최고의 권력자로 성장한 빌 더 부처는 명석한 두뇌와 용기를 가진 암스테르담을 자신의 오른팔로 신임한다. 한편 암스테르담의 계획이 예정대로 진행되고 있을 무렵, 그는 매력적인 여인 제니 에버딘(카메론 디아즈)을 만난다. 파이브 포인츠 최고의 미녀이자 최고의 소매치기로 유명한 제니. 아름답지만 위험한 제니와 암스테르담은 서로에게 이끌리게 되지만 그녀와 빌 더 부처의 관계가 드러나면서 암스테르담은 처절한 복수와 이루어질 수 없는 사랑의 소용돌이에 빠져들게 된다.</t>
  </si>
  <si>
    <t>레오나르도 디카프리오, 다니엘 데이 루이스, 카메론 디아즈, 짐 브로드벤트, 존 C. 라일리, 헨리 토마스, 브렌단 글리슨</t>
  </si>
  <si>
    <t>내가 지금까지 살아남을 수 있었던 이유를 아나? 그것은 두려움이다.
주님 감사합니다. 진정한 미국인으로 죽게 해주셔서..
내 껄 훔치면 손목을 짜르고, 날 욕하면 혀를 짜르고, 날 거역하면 머리를 짤라 꼬챙이에 꽂아서 모두 볼수 있도록 매달았지.</t>
  </si>
  <si>
    <t>국화꽃 향기</t>
  </si>
  <si>
    <t>인하는 중,고등학교 시절을 미국에서 보내고 한국에서 대학을 다니게 된다. 대학 신입생 인하는 어느 지하철역에서 불의 앞에 당당한 ‘희재’를 처음 보게 되고, 그녀에게서 국화꽃 향기를 맡고 사랑을 느낀다. 학교 동아리 ‘북클럽’ 회장으로 희재를 다시 만나게 된 인하. 인하는 그녀에게 사랑을 고백하지만, 희재는 한때의 열정으로 치부한다. 그러나 지워지지 않는 사랑은 인하를 힘들게 한다. 몇년 후. 약혼자와 부모를 사고로 잃은 후 세상과 벽을 쌓은 채 살아가는 희재에게, 인하는 라디오 PD가 되어 오래 지켜온 자신의 사랑을 라디오 프로그램 사연을 통해 세상에 알린다. 뒤늦게 이룬 사랑에 행복한 나날을 보내는 두 사람. 그러던 어느날, 희재는 자신이 병에 걸렸다는 사실을 알게 되는데...</t>
  </si>
  <si>
    <t>이정욱</t>
  </si>
  <si>
    <t>장진영, 박해일</t>
  </si>
  <si>
    <t>희재:나 수술하고 몸많이망가젔어 인하:살아줘서 고마워요 희재:왜날 사랑하니 인하:당신이니까요
저는 사랑이라고 말했는데 그녀는 어리석은 열정이라고 말했습니다. 저는 영원이라고 말했는데 그녀는 순간이라고 말했습니다.
인하씨. 우리 재인이 너무 예쁘다. 근데 난 집에 같이 못 갈것 같아.. 그래도 인하씨 혼자 집에 안가서 다행이다. 나 용서해줄수 있지?</t>
  </si>
  <si>
    <t>리크루트</t>
  </si>
  <si>
    <t>2003.03.14.</t>
  </si>
  <si>
    <t>제임스 클레이튼(콜린 파렐 분)은 전형적인 신입 첩보요원의 자질을 갖추고 있진 않지만 명문 MIT를 졸업한 수재이다. 게다가 CIA의 첩보요원 선발관인 동시에 베테랑 훈련교관인 월터 버크(알 파치노 분)가 그를 탐내고 있다. 제임스는 CIA의 임무가 자신의 평범한 일상과 삶을 바꾸어줄 자극이 될 것이라고 믿고 강한 흥미를 느끼게 된다. 그러나 풋내기 신입 요원에서 최정예의 베테랑 첩보요원으로 연마되기 전 제임스는 먼저 "첩보요원 사육장"에서 목숨을 건 지옥훈련을 통과해야만 된다. 버크의 각별한 관심과 지도를 받으면서 동료들 중에서 최고의 성적을 기록하며 앞서던 제임스는 여성 동료인 레일라(브리짓 모이나한)와 사랑에 빠지게 된다. 하지만 제임스가 자신의 역할과 임무에 대해 서서히 의심을 갖게 될 무렵 버크는 제임스에게 CIA 내부에서 암약하는 이중 스파이를 색출하라는 명령을 하달한다. 서스펜스 넘치는 추격전이 클라이맥스를 향해 전개되면서 제임스는 CIA의 계율들 - 어느 누구도 믿지 말라! 그 어떤 것도 눈에 보이는 액면 그대로 믿지 말라! - 이 진실이라는 것을 깨닫게 된다.</t>
  </si>
  <si>
    <t>로저 도널드슨</t>
  </si>
  <si>
    <t>알 파치노, 콜린 파렐</t>
  </si>
  <si>
    <t>보이는 것이 전부가 아니라네..
쏠려면 빨리쏴 바지갈아입으러 가야되니까
마지막으로 한마디 하지. 내가 좋은 인재하난 잘골랐지!</t>
  </si>
  <si>
    <t>데어데블</t>
  </si>
  <si>
    <t>2003.03.21.</t>
  </si>
  <si>
    <t>어린 시절, 방사능 폐기물에 노출 된 후 실명한 매트 머독. 그러나 불의의 그 사고 대신 그는, 시력을 제외한 다른 모든 감각들이 초인적으로 발달하게 된다. 그러나 유일한 친구이자 복싱 선수였던 아버지가 뉴욕의 범죄 왕 킹핀에 의해 살인을 당하자, 매트 머독은 복수를 결심한다. 십 여년의 세월이 흘러 뉴욕의 범죄 변호사로 성장하게 된 매트 머독. 그는 낮에는 범죄 변호사로, 밤에는 두려움을 모르는 사람이라는 뜻의 데어데블 이라는 비밀스런 정체를 갖고 범죄와의 싸움을 시작한다. 그러나 우연히 거리에서 만나 사랑을 느끼게 된 엘렉트라까지도 킹핀의 음모에 휘말려 데어데블에게 전쟁을 선포하게 되고. 과연 두려움 없는 슈퍼 히어로 데어데블은 킹핀의 음모에 맞서 아버지의 복수와 자신에 덧씌워진 모든 음모들을 응징할 수 있을 것인가?</t>
  </si>
  <si>
    <t>마크 스티븐 존슨</t>
  </si>
  <si>
    <t>벤 애플렉, 제니퍼 가너, 마이클 클락 던칸, 콜린 파렐</t>
  </si>
  <si>
    <t>그 누구도 깨끗한 사람은 없지.
I'm not bad guy...
불스아이~</t>
  </si>
  <si>
    <t>데이비드 게일</t>
  </si>
  <si>
    <t>텍사스 오스틴 대학의 젊고 패기 있는 철학과 교수 데이비드 게일(케빈 스페이시 분)은 사형제도 폐지 운동 단체인 '데스워치'(Death Watch)의 회원이다. 지적이며 존경받는 저명한 대학교수인 게일은 자신이 가르치던 벨린을 성폭행한 혐의로 기소된다. 무혐의로 풀려 나긴 했지만, 그 순간부터 게일은 자신이 누려왔던 모든 것을 송두리 채 잃고 만다. 그는 더 이상 존경 받는 교수도 아니었으며 학생들과 학교에서 버림 받는 것은 물론 그의 가족으로부터 철저히 외면을 당하게 된다. 이제 그에게 남은 동료이자 친구는 단 한명, 데스워치의 회원이자 오스틴 대학 교수인 콘스탄스 (로라 리니 분)만이 유일하게 마음을 터놓을 수 있는 마지막 안식처다. 그러던 어느날 데이비드 게일은 콘스탄스가 백혈병을 앓고 있다는 것을 알게 된다. 유일하게 남은 친구인 콘스탄스의 불치병은 그에게 커다란 낙심을 안겨준다. 하지만 그러한 콘스탄스는 성폭행 당한 후 살해당한 시체로 발견 된다. 곧바로 경찰은 데이비드 게일을 의심하게 되며 벨린의 강간범으로 기소 되었던 그를 의심한다. 부검 결과 콘스탄스의 몸에서는 데이비드 게일의 정액이 검출이 되고 그는 이제 단순한 성폭행범이 아닌 살해범으로 구속된다. 6년간의 수감 생활 후 사형 집행일을 불과 5~6일 앞두고 게일은 자신의 변호사를 통해 인터뷰를 요청 하게 되며, 세인의 관심을 모았던 데이비드 게일의 살해 혐의에 대한 인터뷰는 빗시 블룸(케이트 윈슬렛 분)을 통해서만 할 의사를 밝힌다. 그가 살해범이라는 확신을 가지고 있던 빗시 블룸은 그와의 인터뷰를 진행하며 점점 더 그가 무죄이며 누군가의 음모로 누명을 쓴 것 이 아닐까 하는 의구심을 가지게 된다. 하지만 그의 무죄를 입증할 수 있는 시간은 이제 3일도 채 남지 않았다. 그는 데이비드 게일과 3일간의 인터뷰를 약속 받은 빗시 블룸은 데이비드 게일이 무죄임을 확신하고 남은 시간동안 그를 사형대로부터 구해 내기 위한 모든 노력을 시작하는데.</t>
  </si>
  <si>
    <t>앨런 파커</t>
  </si>
  <si>
    <t>케빈 스페이시, 케이트 윈슬렛, 로라 린니, 가브리엘 만, 맷 크레이븐, 레온 리피, 로나 미트라</t>
  </si>
  <si>
    <t>찢어요
내 아들이 가진 아버지에 대한 기억을 구해주러 온거요.
팬케이크 4장, 메이플 시럽, 신선한 딸기, 생크림, 초콜릿 가루</t>
  </si>
  <si>
    <t>선생 김봉두</t>
  </si>
  <si>
    <t>2003.03.28.</t>
  </si>
  <si>
    <t>서울의 잘나가는 초등학교 선생인 김봉두(차승원 분)는 아이들보다 한술 더 떠 지각을 밥먹듯이 하고, 교장 선생에게 매일매일 혼나는 이른바 문제 선생이다. 교재 연구보다는 술을 더 좋아하고, 학부모들의 각종 돈봉투를 적극 권장, 장려하던 어느날, 꼬리가 길면 잡히는 법이라더니 김봉두는 봉투 사건으로 인해 오지의 시골분교로 발령된다. 휴대폰도 터지지 않고, 외제담배는 커녕 국산담배도 구할 수 없는 오지의 마을로 쫓겨난 김봉두. 전교생이라고는 달랑 5명. 더구나 돈봉투는 커년 각종 채소, 김치, 과일 등을 나누어 주는 너무도 순진한 마을사람들의 모습 또한 그에게는 불만이다. 1교시 자습, 2교시 미술, 3교시 체육… 하루라도 빨리 서울로 돌아갈 날을 기다리면서 허송세월을 보내고 있던 김선생. 한술 더 떠 괴팍스러운 최노인은 글을 가르쳐달라고 생떼를 쓰는 등 김선생의 시골살이는 더더욱 암울해 보인다. 하루빨리 서울로 재입성 기회를 노리던 김봉두는 전교생을 전학보내고, 학교를 폐교할 계획을 세운다. 우선 아이들 개개인의 특기를 살려주기 위해 방과후 특별과외에 매달리는 김선생. 그런 김선생의 시꺼먼 속마음과 달리 오히려 마을 사람과 교육청에서는 훌륭한 김봉두 선생으로 인해 분교폐지 방침을 재고하는 계기가 된다. 그러나 하늘이 무너져도 봉두가 솟아날 구멍은 있는 법. 마을에는 갑자기 학교를 서바이벌 게임장으로 만들겠다는 사업가가 등장하고 김봉두는 그들로 인해 그동안 잊고 지내던 돈봉투의 위력을 맛보는데… 철부지 선생 김봉두는 과연 이런 난관을 뚫고 서울입성에 성공할 수 있을 것인가?</t>
  </si>
  <si>
    <t>차승원</t>
  </si>
  <si>
    <t>나 이제 손주녀석한테 편지두써~ 자넨 진짜 멋있는 선생이야~
선생님은 잘못한거 없어요ㅠㅠ 우리들이 잘못했어요ㅠㅠ
아니 그러니까 자라고 응? 폭탄이고 나발이고 자라고 니네집에나 설치하든지</t>
  </si>
  <si>
    <t>시카고</t>
  </si>
  <si>
    <t>뮤지컬, 범죄, 드라마</t>
  </si>
  <si>
    <t>미국, 독일, 캐나다</t>
  </si>
  <si>
    <t>화려한 무대 위 스타가 되길 꿈꾸는 ‘록시’는 우발적인 살인으로 교도소에 수감된다. 그곳에서 만난 매혹적인 시카고 최고의 디바 ‘벨마’는 승률 100%의 변호사 ‘빌리’와 무죄 석방을 위한 계획을 짜고 있다. ‘빌리’는 법정을 하나의 무대로 탈바꿈시키는 쇼 비즈니스의 대가로, 자극적인 사건에 불나방처럼 모여드는 언론의 속성을 교묘하게 이용한다. ‘록시’ 또한 ‘빌리’의 흥미를 끌어 자신의 변호를 맡기게 되고, 평범한 가수 지망생에 불과했던 ‘록시’는 신문의 1면을 장식하며 일약 스타덤에 오르게 되는데… “그건 살인이었지만, 범죄는 아니야” 그들의 쇼는 이미 시작됐다!</t>
  </si>
  <si>
    <t>르네 젤위거, 캐서린 제타 존스, 리차드 기어</t>
  </si>
  <si>
    <t>That`s Chicago.
ALL THAT JAZZ!!!
독한 계집애.</t>
  </si>
  <si>
    <t>태양의 눈물</t>
  </si>
  <si>
    <t>2003.04.04.</t>
  </si>
  <si>
    <t>전쟁, 액션, 드라마, 스릴러</t>
  </si>
  <si>
    <t>유전 소유권을 둘러싼 쿠테타로 내전에 휩싸인 나이지리아. 무차별 살육이 자행되는 광기의 현장에 외국인 철수작전을 위해 최정예 네이비씰 워터스(브루스 윌리스)가 이끄는 특수부대가 파견된다. 하지만 리나 켄드릭스 박사(모니카 벨루치)만 구출하면 끝날 줄 알았던 단순한 임무는 반정부군의 출현으로 예상치 못했던 위험과 직면하게 된다. 리나의 환자 중에 숨어있던 전대통령의 유일한 후계자를 노리는 반정부군의 추격이 점차 거세지는 가운데, 워터스 일행은 모든 것을 포기하고 즉각 철수하라는 상부의 최종통보를 받는다. 워터스와 리나 일행의 위치를 파악한 반정부군은 대규모 병력을 동원한 총공격을 감행하는데… 명령으로 주어진 임무만 수행하고 살아남을 것인가, 목숨을 걸고 자신이 선택한 임무를 수행할 것인가? 이제 워터스가 선택한 최후의 길은. 선의 방관은 악의 승리를 꽃피운다(The Only thing necessary for the triumph of evil is for good men to do nothing.) - 에드먼드 버크(Edmund Burke)</t>
  </si>
  <si>
    <t>신은 이미 아프리카를 버렸어
선의 방관은 악의 승리를 부른다
대위님, 끝까지 가실거죠?</t>
  </si>
  <si>
    <t>드럼라인</t>
  </si>
  <si>
    <t>2003.04.11.</t>
  </si>
  <si>
    <t>'데본'(닉 케논 분)은 천부적인 드럼 연주 실력으로 애틀란타 A&amp;T 대학에 특기생으로 입학한 새내기. 밴드부 입단 첫날부터 학교 최고의 퀸카 '라일라'(조 살다나 분)의 관심을 끄는데 성공해 사기충천한 데본은 그 기분을 만끽할 겨를도 없이 선배들의 지도 아래 밴드부 연습을 시작하게 된다. 군사 훈련처럼 혹독한 연습이 계속되는 과정에서 데본은 드럼라인의 리더인 '숀'(레오나르드 로버츠 분) 선배와 사사건건 부딪힌다. 데본의 뛰어난 연주실력에 위협을 느끼고 그를 견제하는 숀과 누구의 충고도 필요 없는 독불장군 데본. 두 사람의 갈등이 깊어진 가운데 맞이한 시즌 오프닝 공연에서 데본은 규정을 어기고 숀의 솔로 연주 순서를 빼앗는다. 며칠 후에는 동문회에서 상대방 학교 밴드부를 자극하여 집단 패싸움을 일으킨다. 이에 데본은 자신을 스카우트하고, 묵묵히 후원해주던 밴드부 단장 '리'(올랜도 존스 분)에 의해 밴드부에서 쫓겨난다. 또한 한창 무르익던 라일라와의 사랑도 위태로워 진다. 그러던 어느날, 데본은 오랫동안 의절하고 지냈던 아버지가 보낸 음악 테이프를 받는다. 아버지가 무명 드러머로 활동하던 시절의 음악을 들으면서 악상을 떠올린 데본은 밴드부 연습실로 향한다. 그곳에서 숀을 만난 데본은 그와 화해하고 팀을 위해 함께 곡을 만든다. 드디어 40년 전통의 밴드 경연대회 날, 데본의 곡으로 참여한 A&amp;T은 동점을 받은 모리슨 브라운 대학과 우승팀을 결정하는 드럼라인 대결을 펼치게 된다. 하지만 밴드 복귀 명령을 받지 못한 데본은 최후의 승부를 준비하는 동료들을 부러운 듯이 바라보고만 있는데...</t>
  </si>
  <si>
    <t>찰스 스톤 3세</t>
  </si>
  <si>
    <t>닉 캐논, 조 샐다나, J. 안소니 브라운, 지큐, 레오나드 로버츠, 올란도 존스</t>
  </si>
  <si>
    <t>One band! One sound!
라디오는 꺼졌고, 진짜 음악을 들려줄 차례다
지정곡이 맘에 안 들었나?</t>
  </si>
  <si>
    <t>링0 - 버스데이</t>
  </si>
  <si>
    <t>현재 도쿄 중심가. 한 십대 소녀가 오래된 우물과 흉가, 그리고 절대 올라가서는 안 될 계단에 관한 꿈을 이야기한다. 야마무라 사다코는 그녀의 어머니인 시즈코가 자살한 후 아버지인 이쿠마 박사와 함께 오시마 섬을 떠나 도쿄로 상경한다. 젊은 여성으로 자란 사다코는 이쿠마 박사의 제자인 신경학 전공의 쿠노 박사의 보호 아래 극단의 연극 지망생이 되어 공연 연습 중이다. 사다코는 자신도 모르는 사이에 주연 여배우 아이코에게 이상한 영향을 미치고, 의상 코디네이터 에츠코는 그것을 눈치 챘지만, 음향 감독 토야마는 감독인 시게모리를 탓한다. 하지만 그는 극에 쓰일 배경 효과 테이프에서 이상한 소리를 발견한다. 공연을 바로 앞 둔 어느날, 아이코가 리허설 도중 의문의 죽음을 당하고, 사다코가 그 대역으로 발탁된다. 시게모리는 사다코를 스타로 만들어 주겠다며 그녀를 덮치지만, 그녀를 감싸안는 토마야에 대한 질투심에 젖어 그를 공격하다가 사고사를 당한다. 이어지는 불가사의한 기괴 현상과 연속되는 죽음의 원인이 사다코라고 생각한 극단 멤버들은 사다코를 몰아 세우다 그녀를 죽이고 만다. 그들은 그 시체를 꿈에서와 똑같은 집으로 끌고 가는데, 거기서 그들은 이쿠마 박사와 길고 검은머리에 얼굴이 가려진 작은 소녀를 발견한다. 드디어 상상을 초월한 사다코의 비밀이 밝혀지기 시작하는데.</t>
  </si>
  <si>
    <t>크레이들 2 그레이브</t>
  </si>
  <si>
    <t>갱단 두목 토니 페이트(DMX 분)는 총을 사용하지 않고도 거리의 룰을 지켜가는 카리스마 넘치는 인물. 페이트는 심복들과 함께 은행 금고를 털지만 대만 정보국 요원 수(이연걸 분)의 방해로 다른 금품들을 모두 잃어버리고 블랙 다이아몬드만 손에 넣게 된다. 페이트 조직을 뒤쫓던 수는 페이트에게 블랙 다이아몬드가 위험한 물건임을 알리며 회수하려 하지만, 또 다른 갱단이 이를 빼앗아 가고 블랙 다이아몬드의 행방은 묘연해진다. 그러던 와중, 국제적인 테러 조직이 블랙 다이아몬드를 노리고 페이트의 딸을 납치한다. 테러 조직의 보스인 링은, 수의 옛동료로 정부를 배신하고 수의 목숨을 노렸던 악랄한 인물. 이에 페이트는 딸을 구하기 위해, 수는 블랙 다이아몬드를 찾고 링에게 복수하기 위해 둘은 공동의 적을 쓰러뜨리기 위해 손을 잡게 되는데...</t>
  </si>
  <si>
    <t>안드레이 바르코비악</t>
  </si>
  <si>
    <t>이연걸, 디엠엑스</t>
  </si>
  <si>
    <t>한국인은 월레 여자와 돈을 밝히지 또 도시는 뭐 그리 크게짓는지 사무실봐봐!
난 한국어 못해.
말하기좀 그렇지만...난 제복입은 남자한테 약한데</t>
  </si>
  <si>
    <t>솔라리스</t>
  </si>
  <si>
    <t>2003.04.18.</t>
  </si>
  <si>
    <t>머나먼 저편의 우주, 솔라리스 행성궤도에서 우주의 신비를 파헤치는 임무를 받고 파견된 솔라리스 특수임무팀에 지구와의 교신은 차단되고 미스터리한 사건이 벌어지기 시작한다. 하나둘 대원들은 알 수 없고 힘에 의해 조정된다. 이곳에 파견된 솔라리스 특수 임무팀의 심리학자 크리스 케빈 박사(조지 클루니 분)도 우주의 무한한 신비의 힘에 의해 자기자신이 파괴되는 것을 느끼게 되는데. 자살한 연인 '레아'에 대한 죄책감과 그리움에서 헤어나지 못한 채 살아가던 정신과 의사 '켈빈'은 우주선에 탑승했던 친구의 긴급 도움 요청을 받는다. 우주선에 도착한 그는 대원들이 대부분 사망한 참혹한 현실과 부닥친다. 그러나 살아남은 사람들도 이유에 대해서는 입을 다문다. 우주선에서의 첫날 밤, 잠든 켈빈은 레아의 꿈을 꾼다. 지하철에서의 첫 만남, 까페에서의 우연한 재회, 엘리베이터에서 멈칫거리다 포개진 두 손, 처음 그녀와 나누던 사랑의 기억... 너무나 생생한 느낌에 깜짝 놀라 눈을 뜬 켈빈은 자신의 곁에 누워있는 레아를 발견한다. 그러나 갑자기 나타난 그녀의 존재를 믿지 못하는 켈빈은 레아를 우주 밖으로 떠나보낸다. 얼마 후 혼란스러워 하는 켈빈 앞에 레아가 다시 찾아온다. 켈빈은 믿을 수 없는 현실에 당황하지만, 그의 눈에 보이는 그녀는 만지고 또 느낄 수 있는 레아 그 자체다. 이에 켈빈은 자신의 전부를 포기할 각오를 하고 그녀와의 영원한 사랑을 꿈꾼다. 그러나 우주선의 고든 박사는 외부 침략을 막으려는 솔라리스 행성의 현혹에 불과하다며 레아를 떠나보내라고 냉정하게 얘기하고, 레아도 자신의 존재를 확신할 수 없는데…</t>
  </si>
  <si>
    <t>조지 클루니, 나타샤 맥켈혼, 제레미 데이비스, 비올라 데이비스, 울리히 터커</t>
  </si>
  <si>
    <t>That's the puppet's dream - being human.
나 살아있어? 죽은거야?.. / 이젠 그런생각할필요없어, 함께 있으니까.. 우린 모든걸 다 용서받았어, 모든걸.
당신만 보일뿐이야..</t>
  </si>
  <si>
    <t>오! 해피데이</t>
  </si>
  <si>
    <t>귀여운 스토커의 “찍은 넘(?) 내 꺼 만들기”오늘부터 그녀의 집요한 프로포즈가 시작된다! 1단계&gt;&gt; 발견! 특A급 킹카 ‘채러팅 싱글 파티’에 자격 미달로 제외된 친구를 대신해 클럽메드에 항의하는 공희지. 담배 피우는 고등학생, 원조교제 하는 아저씨 등 불의를 보면 참지 못하는 성격의 그녀가 친구의 억울함 앞에 가만있을 수 없다. 특유의 토끼이빨 내밀고 덤비려는 찰나, 그녀 앞에 꿈에 그리던 특A급 킹카가 등장했으니, 클럽메드 팀장 김현준!!! 원수 아니, 이상형은 외나무다리에서 만난다고 했던가.. 어쨌거나 그녀의 가슴에 사랑의 화살 세 발이 파,바,박! 꽂혔다. 2단계&gt;&gt; 이 남자, 삼킬까? 녹일까? 한 번 찍은 남자는 절대 놓지 않는 희지에게 딱 걸린 현준. 희지는 현준이 묵고 있는 호텔에 잠입, 우여곡절 끝에 현준의 다이어리를 손에 쥐게 된다. 현준의 스케줄과 취미, 추진 사업 등 모든 정보를 파악한 희지, 그가 가는 곳마다 스토커처럼 나타난다. 때로는 부드럽게, 그러나 때로는 무섭게 돌진하는 그녀를 현준은 당해낼 재간이 없다. 3단계&gt;&gt; 귀여운 스토커의 지상최대 연애 프로젝트!! 귀찮지만 귀엽게 여겼던 공희지에게 점점 묘한 매력을 느낀 현준. 그러나 현준은 공희지의 의도적인 접근을 알아차리고... 설상가상으로 현준의 약혼녀가 등장한다. 하지만 귀여운 스토커의 집요한 프로포즈는 ‘오! 해피데이’를 부르기 전에는 끝나지 않는다. 급기야 친구와 가족, 사돈에 팔촌을 총동원한 지상최대 프로포즈를 준비하는데.....</t>
  </si>
  <si>
    <t>윤학렬</t>
  </si>
  <si>
    <t>장나라, 박정철</t>
  </si>
  <si>
    <t>당신을 만나려면 새벽4시부터 달리기를 해야하고 눈 한번 마주치려면 12잔씩 쓴 커피를 마셔야 합니다. 아프거나 눈물 흘리지 않아야 당신을 만날 수있습니다. 진실이란 눈으로 보이는게 아니라 마음으로 느껴지는 거라죠? 제 작은 실수조차 감싸줄수없는 당신 당신은 진실
너 나한테 걸리면 아주 죽~었어!
진정한 초인은 새벽 4시부터 달리기를 해야되고 배추통에 빠져도 다치지 말아야되고 시위해도 목이 쉬지 말아야 합니다.</t>
  </si>
  <si>
    <t>질투는 나의 힘</t>
  </si>
  <si>
    <t>아르바이트를 해서 유학비용을 모으고 있는 착실한 대학원생 이원상(박해일 분)은 애인(배종옥 1인2역 분)으로부터 유부남을 사랑하게 되었다는 고백을 듣고 차갑게 돌아선다. 잡지사에서 일하는 친구를 돕다 우연히 그 문제의 유부남 한윤식(문성근 분)을 만나게 된 이원상은 묘한 호기심과 충동으로 그가 편집장으로 일하는 잡지사에 취직한다. 잡지사 일로 수의사 겸 아마추어 사진작가인 박성연(배종옥 1인2역 분)을 만난 이원상은 그녀의 자유분방한 매력에 호감을 느낀다. 동시에, 작가의 꿈은 접고 로맨스만을 인생의 낙으로 삼는 로맨티스트 한윤식도 그녀의 매력에 점차 빠져든다. 한편 이원상은 한윤식의 학식과 인간적인 면에 이끌리고 한윤식도 자신과는 정반대 성향을 가진 이원상을 각별히 총애하게 된다. 한윤식과 박성연의 관계를 눈치챈 이원상은 박성연에게 더욱 순진하게 매달리며 애정을 구해보기도 하지만, 자신은 그녀를 행복하게 해줄 수 없다는 절망감에 사로잡히는데.</t>
  </si>
  <si>
    <t>박찬옥</t>
  </si>
  <si>
    <t>박해일, 문성근, 배종옥, 서영희</t>
  </si>
  <si>
    <t>누나 , 그 사람이랑 자지 마요...정 잘 사람없으면 나랑 자요.. 나도 잘해요...
방 닦아요...
작가라는 게 근본적으로 원한이 있어야돼, 영혼의 상처 후벼파서 팔아먹을 상처가 있어야 되는데 난 너무 평탄하게 살았어..</t>
  </si>
  <si>
    <t>보리울의 여름</t>
  </si>
  <si>
    <t>2003.04.25.</t>
  </si>
  <si>
    <t>한적한 보리울 마을, 버스에서 내리는 두 사람. 보리울 성당의 주임신부로 첫발을 내딛는 30대 초반의 김신부와 6년전 스님이 되겠다고 출가한 아버지(우남)를 만나러 온 초등학교 6학년 형우다. 그들은 맞아주는 사람은 단정한 자태의 원장수녀와 진한 사투리로 너스레를 떠는 아빠스님 우남, 형우는 아무래도 어색한 우남 스님과 시골 생활에 무료함을 느끼고, 김신부 또한 원장수녀, 성당 고아들과의 이어지는 마찰 때문에 보리울에서의 생활이 쉽지많은 않게 느껴진다. 한편 골목대장 동숙을 주축으로 이루어진 보리울 마을팀 아이들은 읍내 축구팀에 기세좋게 도전했다가 형편없이 무너지고 햄버거를 헌납한 후, 축구 실력 향상을 위해 평소 축구 이론에 해박한 우남 스님에게 축구 감독을 부탁하고 여자라고 무시하는 성당 아이들과의 시합을 승리로 이끈다. 형우 또한 보리울 마을팀에서 섞여 축구를 즐기면서 점점 우남과의 벽을 허문다. 마을팀에 대패 후 창피해서 마을을 뜨고 싶을 정도로 절망하는 성당 아이들. 원장 수녀와의 마찰과 아이들의 반항에 고심하던 김신부는 바실라 수녀의 격려에 힘입어, 풀이 죽은 성당 아이들에게 축구공을 선물하며 새로운 희망을 불어넣어주고, 아이들의 축구 감독이 되어 훈련을 시작한다. 우남 스님과 김신부가 가세하여 점점 고조되어가는 보리울의 축구 열기. 수중전으로 펼쳐진 두 팀의 경기는 한치의 양보 없이 치열하게 펼쳐지고 승부는 무승부를 기록한다. 서로의 우정을 회복하고 드디어 단일팀으로 탄생하는 보리울 소년축구단! 이들은 읍내 축구부에 기세좋게 도전장을 내민다. 보리울 마을 잔치처럼 치러진 축구시합. 필살의 90분. 과연 보리울 마을 아이들은 그들의 꿈을 이룰 수 있을까?</t>
  </si>
  <si>
    <t>이민용</t>
  </si>
  <si>
    <t>박영규, 차인표, 장미희, 신애</t>
  </si>
  <si>
    <t>어제는 동숙이가 배가 아파서 그만
보리울보리울 거지떼들아
그렇게 만지구싶어</t>
  </si>
  <si>
    <t>살인의 추억</t>
  </si>
  <si>
    <t>범죄, 미스터리, 스릴러, 코미디, 드라마</t>
  </si>
  <si>
    <t>1986년 경기도. 젊은 여인이 무참히 강간, 살해당한 시체로 발견된다. 2개월 후, 비슷한 수법의 강간살인사건이 연이어 발생하면서 사건은 세간의 주목을 받기 시작하고, 일대는 연쇄살인이라는 생소한 범죄의 공포에 휩싸인다. 사건 발생지역에 특별수사본부가 설치되고, 수사본부는 구희봉 반장(변희봉 분)을 필두로 지역토박이 형사 박두만(송강호 분)과 조용구(김뢰하 분), 그리고 서울 시경에서 자원해 온 서태윤(김상경 분)이 배치된다. 육감으로 대표되는 박두만은 동네 양아치들을 족치며 자백을 강요하고, 서태윤은 사건 서류를 꼼꼼히 검토하며 사건의 실마리를 찾아가지만, 스타일이 다른 두 사람은 처음부터 팽팽한 신경전을 벌인다. 용의자가 검거되고 사건의 끝이 보일 듯 하더니, 매스컴이 몰려든 현장 검증에서 용의자가 범행 사실을 부인하면서 현장은 아수라장이 되고, 구반장은 파면 당한다. 수사진이 아연실색할 정도로 범인은 자신의 흔적을 남기지 않는다. 살해하거나 결박할 때도 모두 피해자가 착용했거나 사용하는 물품을 이용한다. 심지어 강간사 일 경우, 대부분 피살자의 몸에 떨어져 있기 마련인 범인의 음모 조차 단 하나도 발견되지 않는다. 후임으로 신동철 반장(송재호 분)이 부임하면서 수사는 활기를 띠기 시작한다. 박두만은 현장에 털 한 오라기 남기지 않는다는 점에 착안, 근처의 절과 목욕탕을 뒤지며 무모증인 사람을 찾아 나서고, 사건 파일을 검토하던 서태윤은 비오는 날, 빨간 옷을 입은 여자가 범행대상이라는 공통점을 밝혀낸다. 선제공격에 나선 형사들은 비오는 밤, 여경에게 빨간 옷을 입히고 함정 수사를 벌인다. 그러나 다음날 아침 돌아오는 것은 또다른 여인의 끔찍한 사체. 사건은 해결의 실마리를 다시 감추고 냄비처럼 들끊는 언론은 일선 형사들의 무능을 지적하면서 형사들을 더욱 강박증에 몰아넣는데.</t>
  </si>
  <si>
    <t>송강호, 김상경</t>
  </si>
  <si>
    <t>밥은 먹고 다니냐?
그냥...평범해요.........
여기가 강간의 왕국이냐????</t>
  </si>
  <si>
    <t>택시 3</t>
  </si>
  <si>
    <t>계획만 세우고 대책은 전혀 없는 어리버리한 형사 에밀리앙. 그리고 짭새를 세상에서 제일 싫어하고 정치, 사회, 문화, 경제에 아무런 관심이 없는 마르세이유 최고의 총알택시 운전기사 다니엘! 본인들은 원치 않았지만 독일 갱들과 일본 야쿠자 소탕 작전 성공으로 인해 마르세이유의 영웅이 되어 버린 에밀리앙과 다니엘의 울고 웃는 협공 작전이 다시 시작된다! 에밀리앙과 다니엘의 이번 상대는 정체모를 인라인 스케이트 라이더들! 바람같이 빠르게 도시의 하늘과 도로를 가르는 인라인 스케이트 라이더들이 평화로운 마르세이유에 비상을 걸었다! 화려한 익스트림 스포츠 개인기로 도시를 질주하며 약탈에 일삼는 인라인 스케이트 라이더 족들을 수배하기 위해 다시 한번 마르세이유 경찰청, 그리고 에밀리앙과 다니엘은 아주 특별한 작전을 펼친다!</t>
  </si>
  <si>
    <t>제라르 크라브지크</t>
  </si>
  <si>
    <t>나 임신했어
안되 난 아내가 있다고..으..아..아으..
중국은 버터같은 언어를 쓰는군요</t>
  </si>
  <si>
    <t>나비</t>
  </si>
  <si>
    <t>2003.04.30.</t>
  </si>
  <si>
    <t>80년대 초. 산골 마을 허름한 기차역. 서울행 기차 문에 매달려 둘이 함께 새긴 가슴팍의 나비문신을 보여주며 1년후 다시 돌아오겠다고 약속하던 민재. 혜미는 사랑하는 연인을 태우고 멀어져 가는 기차를 하염없이 바라보며 눈물 흘린다. 5년 후, 서울. 룸싸롱 제비가 된 민재와 군고위간부 허대령의 여인이 된 혜미. 운명처럼 두 사람은 다시 만나고, 사랑은 또 시작된다. 혜미의 바람으로 두 사람은 여행을 떠나기로 한다. 그러나 여행 전날 민재는 군인들에 의해 어디론가 끌려가고. 혜미는 또 다시 오지 않는 그를, 기차역에서 기다린다. 모진 고문 끝에 삼청교육대로 들어간 민재. 그 곳에서 죄목도 모른채 끌려온 도철, 광팔, 도사 등 힘없는 인간군상이 펼쳐진다. 그리고 군부독재의 요체 삼청교육대를 지배하는 권력의 하수인 황대위가 있다. 두번은 잃고 싶지 않은 사랑에 혜미는 민재를 찾아 삼청교육대까지 가지만, 권력에 대한 욕망과 집착으로 얼룩진 황대위는 민재와 혜미 사이를 갈라놓으려 하는데.</t>
  </si>
  <si>
    <t>김현성</t>
  </si>
  <si>
    <t>김민종, 김정은</t>
  </si>
  <si>
    <t>왜 죽였어 이 개새끼야 ! (이때 진짜 눈물이) 김민종 연기 짱
지금 내리는 이눈에 대고 맹새한다 1년후에 이눈이 다시 내릴때 나 반드시 돌아온다
군인에게 중요한 건 어디 출신이 아니라고 생각합니다.</t>
  </si>
  <si>
    <t>엑스맨 2 - 엑스투</t>
  </si>
  <si>
    <t>SF, 액션, 모험, 판타지</t>
  </si>
  <si>
    <t>돌연변이(Mutants). 그들의 존재가 알려진 이후, 그들은 두려움과 의심, 그리고 증오의 대상이 되었다. 모든 사람들이 격렬한 토론을 벌이고 있다. 돌연변이는 인간 진화의 다음 연결 고리인가? 아니면 단지 자신의 영역을 위해 싸우는 또다른 인간 종족에 불과한 것인가? 어느쪽이든 간에 이 땅에서 상생한다는 것이 결코 인간 본연의 습성이 아님은 역사적으로 증명된 사실이다. 근접한 미래, 유전자 기술의 거듭된 발전으로 돌연변이들이 생겨난다. 그리고 몇몇의 극단적인 인간들은 돌연변이의 초능력이 인간을 위협할 것이라고 생각한다. 이에 그들은 돌연변이들을 격리 수용하는 등록법안을 만들어 이를 통과시킬 계획을 세운다. 그리고 이 법안에 대한 지지 여론이 높아지면서 돌연변이와 인간과의 관계는 더욱 악화된다. 설상가상으로 신원이 밝혀지지 않은 누군가가 대통령 암살을 시도하고, 이에 여론은 엑스맨을 지목한다. 한편, 안티 돌연변이 집단의 우두머리인 스트라이커 장군은 활동 반경이 넓히며 엑스맨의 정신적 지주인 사비에 박사를 공격하기 시작한다. 이에 감옥에서 탈출한 매그니토는 사비에 박사를 구출하고 인간과의 전면전을 함께 할 것을 엑스맨에게 제안한다. 결국 생존을 위해 대결은 피할 수 없는 것인지. 돌연변이는 진화의 큰 열쇠이다. 우리는 단세포 생물에서 시작하여 진화해 왔다. 그 과정은 수천만 년의 시간에 걸쳐 진행되었다. 하지만, 10만년마다 급격한 진화가 있었다.</t>
  </si>
  <si>
    <t>패트릭 스튜어트, 휴 잭맨, 이안 맥켈런, 할리 베리, 팜케 얀센, 제임스 마스던, 레베카 로미즌, 브라이언 콕스, 알란 커밍, 브루스 데이비슨</t>
  </si>
  <si>
    <t>이방법밖에 없어요 안녕...
돌연변이 괴담알지?내가 그중 제일 악질이야
기회가 있을때 날 죽였어야 했어!!!</t>
  </si>
  <si>
    <t>오세암</t>
  </si>
  <si>
    <t>2003.05.01.</t>
  </si>
  <si>
    <t>눈을 감은 소녀 감이와 다섯 살 길손이에겐 서로가 세상의 전부다. 엄마의 기억이 없는 길손이의 평생 소원은 한번이라도 엄마를 가져 보는 것. 둘은 어디 있는지 모를 엄마를 찾기 위한 여행을 떠난다. 그리고 막 추운 겨울이 시작되려는 즈음 한 마을에서 머리에 머리카락씨만 뿌려진 설정 스님을 만난다. “아저씨 이름이 스님이야? 참 재밌는 이름이네!” 스님을 스님 아저씨라 부르며 절집 생활을 시작하게된 두꼬마. 그러나 순진 발랄이 도를 넘어 엽기적이기까지 한 길손이는 순식간에 조용한 절집을 뒤집어버린다. 이불에 오줌싸는 일은 사흘에 한번 꼴, 조용해야할 선방으로 날짐승을 몰아와 우당탕거리는 일은 이틀에 한번 꼴, 법회때 한가운데 앉아있다 방귀를 뽕 소리가 나게 뀌질 않나, 법회중인 스님들 신발을 몽창 가져다 나무에 달아놓지를 않나. 바람 소리와 풍경소리가 전부이던 조용한 절이 순식간에 길손이의 활기로 가득 찬다. 그러나 밝음 그자체인 것 같은 길손이에게도 밖으로 내보이지 못하는 슬픈 소원이 하나 있다. 한번이라도 엄마를 가져 보는 것. ‘엄마..’라고 큰 소리로 마음껏 불러 보는 것. 길손이는 설정 스님을 따라 겨우내 작은 암자에서 마음의 눈을 뜨는 공부를 하기로 한다. 정말 마음의 눈을 뜨면 엄마를 볼 수 있을까? 마음을 다해 부르면... 엄마가 내게 와줄까? 설정 스님이 마을로 내려가 길손이 혼자 암자에 남은 어느 밤. 한바탕 하얀 폭설이 온 산하와 암자를 가득 덮은 그 밤. 암자에서 혼자 잠든 길손이는 자신을 품에 안고 정성스럽게 토닥거려주는 손길을 느낀다. 이런 따뜻함이... 엄마의 품일까? 지금 눈을 뜨면 엄마를 볼 수 있을까? 오세암은 본래 백담사의 부속 암자로서 관음암이라 하였다. 다섯 살 난 아이의 성불을 기리기 위해 암자를 중건하고 오세암으로 이름을 바꾸었다.</t>
  </si>
  <si>
    <t>성백엽</t>
  </si>
  <si>
    <t>김서영, 박선영</t>
  </si>
  <si>
    <t>그리고...아저씨는요..스님은요..길손이한테 화났나봐요..깜깜 밤이 많이 지났는데...내가 너무 말을 안들어서...그래서..안오나봐요...잘못했어요..스님..
정말 마음을 다해부르면... 엄마가 와 줄 까요?
엄마라고 불러도 되요?</t>
  </si>
  <si>
    <t>드림캐쳐</t>
  </si>
  <si>
    <t>스릴러, SF, 공포</t>
  </si>
  <si>
    <t>메인 주의 작은 마을. 존시와 헨리, 피트 그리고 비버는 우연히, 더디츠라는 저능아를 불량배의 위협에서 구해주게 된다. 더디츠는 자신을 구해준 용감한 네 친구에 대한 보답으로 자신만이 갖고 있는 신비한 능력을 나누어 준다. 더디츠로부터 전해 받은 그 비밀스런 힘을 이용해 실종된 소녀를 구출하면서 하나의 비밀을 공유하게 된 네 사람. 이제 이들 사이에는 우정 이상의 깊은 유대감이 뿌리내린다. 20년의 세월이 흘러 각자 나름의 생활을 하고 있는 네 친구들. 이들의 우정은 여전하다. 하지만, 더디츠가 나누어준 그 신비한 능력이 이들에게는 오히려 버거운 짐이 되어버렸다. 자신의 의지와는 상관없이 엄청난 파워를 자랑하는 그 능력은 그들의 삶을 특별한 존재로 만들어버린 것이다. 그러던 어느날 존시가 불의의 사고를 당한다. 존시는 완전히 사망했다가 초능력의 힘으로 다시 살아나지만, 죽기 전에 더디츠를 봤다는 환상에 시달린다. 존시의 회복을 축하하며, 그 어느때보다도 들뜬 기분으로 고향 근처의 숲 속 산장으로 올해도 어김없이 사냥 여행을 떠난 네 친구. ‘드림캐쳐’가 지켜주는 방에서 어린 시절의 향수에 흠뻑 취해 즐거운 시간을 보내지만, 길 잃은 사냥꾼이 이들 앞에 나타나면서 예기치 못한 사건이 벌어지기 시작한다. 비정상적으로 불러오는 배, 계속되는 트림 증세를 나타내던 사냥꾼은 결국 끔찍한 출혈과 함께 사망한다. 창밖으로 눈보라는 점점 거세지고, 완전히 고립된 네 친구는 정체 모를 힘이 점점 옥죄어 오면서 생명의 위협을 감지하게 되고, 궁지에 몰린 이들은 결국 최후의 선택을 하는데...</t>
  </si>
  <si>
    <t>로렌스 캐스단</t>
  </si>
  <si>
    <t>모건 프리먼, 토마스 제인, 제이슨 리, 데미안 루이스, 티모시 올리펀트, 톰 시즈모어, 도니 월버그</t>
  </si>
  <si>
    <t>아이 더디츠!!
손주:할아버지는 전쟁영웅이에요? 딕: 아니다 난 영웅들과 함께싸운것 뿐이야
맥주 지금 땄는데!</t>
  </si>
  <si>
    <t>어댑테이션</t>
  </si>
  <si>
    <t>자신이 쓴 첫 작품이자 아카데미 최우수 각본상을 안겨준 '존 말코비치 되기'의 대성공에도 불구하고 스타 작가 찰리 카우프만(니콜라스 케이지 분)은 알고 보면 콤플렉스로 똘똘 뭉친 소심남이다. 뚱뚱하고 대머리인 자신을 누군가 항상 비웃고 있다고 여기질 않나, 조금만 아파도 불치병에 걸린게 아닌가 의심하는 노이로제에 시달리기도 한다. 심지어 좋아하는 여자 앞에서는 말 한마디 못하고 땀만 흘려대는 심한 낯가림 증세까지도 있다. 이런 그를 위로해주는 것은 그나마 작가로서의 빛나는 재능? 천만에. 그는 자신이 무능하고 재치 없는 작가라는 강박증에 사로잡혀있다. 그런 그에게 영화사는 어느날 뉴오커 잡지 기자 수잔 올린(메릴 스트립 분)이 쓴 베스트셀러 '난초 도둑'의 각색을 맡긴다. '난초도둑'은 진귀한 난초를 찾아 세계 오지를 헤매는 탐험가 존 라로치(크리스 쿠퍼 분)의 인생 역정을 담은 논픽션 소설. 하지만 찰리는 원작의 매력에 빠져들 수록 그것을 영화로 각색하기가 힘들어지는 작가적 딜레마에 빠져들게 되고, 상황은 점점 자학적인 절망으로 치닫게 된다. 게다가 설살가상으로 쌍둥이 작가 동생 도날드(니콜라스 케이지 분)의 눈부신 활약은 그를 더욱 주눅들게 만든다. 도날드의 외모는 그와 똑 같지만 성격은 정반대로 대범하고 재치있어 여자들에게 인기가 많다. 또한 영감을 받아 쉽게 글을 쓰는 편이라 단번에 천재적인 신예 작가로 급부상한다. 고심하던 찰리는 마침내 도날드에게 구원을 요청, 원작자인 수잔을 만나 각색의 방향을 해결하려 한다. 하지만 각색 방향의 실마리를 찾을 무렵 찰리와 도날드는 수잔이 책에 쓴 것 이외의 무엇인가 중요한 내용을 숨기고 있다는 의문을 품게 된다. 더 이상 지체할 수 없는 찰리는 급기야 수잔을 미행해 그녀 책의 주인공인 존 라로쉬의 집까지 숨어 들게 되는데... 그곳에서 발견된 이상한 난초들로 가득한 온실. 그리고 드러나는 숨겨진 진실... 열정과 욕망의 현장. 찰리는 수잔과 라로쉬가 내연의 관계에 있다는 사실과, 그들이 희귀한 난초에서 추출해 만든 마약에 이미 걷잡을 수 없이 중독되어 있다는 것을 알게 된다. 경악하는 찰리. 하지만 그는 곧 수잔과 라로쉬에게 들켜버리고 마약으로 이미 이성을 잃은 그들은 그를 죽이려고 하는데.</t>
  </si>
  <si>
    <t>니콜라스 케이지, 메릴 스트립, 크리스 쿠퍼</t>
  </si>
  <si>
    <t>I can love whoever I want (사랑은 내가 원해서 하는 거야)
사랑한 만큼 행복하니까
A little Push, push in the bush! (오랜만에 허리좀 돌려볼까!?)</t>
  </si>
  <si>
    <t>펀치 드렁크 러브</t>
  </si>
  <si>
    <t>낡은 풍금과 함께 그녀가 찾아왔다 7명이나 되는 누나들한테 들들 볶이며 자란 배리(아담 샌들러). 비행 마일리지를 경품으로 준다는 푸딩을 사모으는 것이 유일한 낙인 그는 어느 날 아침 거리에 내동댕이 쳐진 낡은 풍금을 발견하곤 사무실에 가져다 놓는다. 그리고 바로 그날, 뜻하지 않게 신비로운 여인 레나(에밀리 왓슨)를 만나게 된다. 언제나 꿈꿨던 황홀한 사랑... 당신은 모를 겁니다 오래 전부터 당신을 사랑해 왔다고, 당신과 키스하고 싶다고 말하는 레나와 순식간에 사랑에 빠지는 배리. 하지만 일생에 단 한번 올까 말까한 가슴벅찬 사랑을 방해하는 것이 있다. 다름아닌 외로움에 지쳐 폰 섹스를 걸었다가 알게 된 악덕업체 일당, 일명 “매트리스 맨”. 배리와 레나가 꿈결 같은 하와이 여행에서 돌아오던 날, 아주 특별한(?) 손님들이 그들을 기다리는데...</t>
  </si>
  <si>
    <t>아담 샌들러, 에밀리 왓슨</t>
  </si>
  <si>
    <t>닥쳐! 닥닥닥닥닥닥쳐!!!!!!!!!!!!!!! (Shut up! Shut Shut Shut Shut Shut Shut up!!!!!!!!!!!!!!!!)
8주만 있으면 푸딩 마일리지가 나와요. 그때까지 당신이 기다려만 준다면 당신 가는 어디든 나도 갈 수 있어요.
내가 지금 얼마나 센지 넌 모를거다... 난 사랑에 빠졌거든... 사랑으로 얼마나 강해 질수 있는지 넌 모를거다.</t>
  </si>
  <si>
    <t>화성으로 간 사나이</t>
  </si>
  <si>
    <t>2003.05.16.</t>
  </si>
  <si>
    <t>아빠를 그리워 하며 적어 보낸 화성 행 편지는 주의 사람들을 안타깝게 하지만 곧 신비로운 일이 벌어진다. 화성에서..., 지구로 부터 1억 킬로미터 떨어진 화성에서... 아빠의 답장이 도착한 것이다. 편지는 소희에게 정겨운 아빠의 안부와 함께 아름다운 첫 사랑을 선사하고! 이웃집 소녀 소희를 위해 빨간 우체통에 밤새 쓴 편지를 넣던 승재는 고향 마을 우체부가 되었다. 소희가 떠난 지금도 그녀의 할머니에게 예전에 소희에게 그랬던 것처럼 오지 않은 답장을 대신해 준다. 화성에 잠시 여행을 떠난 아빠가 편지를 보내 준다고 믿던 소희. 그녀는 어느 새 차가운 도시에서 성공을 위해 새벽부터 늦은 밤까지 쉬지 않는 여자가 되었다. 어느 순간 부와 성공을 얻은 한 남자를 만나 새로운 사랑을 시작하지만 그녀에게 시련은 여전히 찾아 온다. 모든 것을 잃고 홀로 된 소희는 유일하게 남은 소중한 사랑, 승재를 찾는다. 그러나 언제나 그랬듯, 승재는 이번에도 그녀보다 먼저 떠났다. 소희의 마지막 소중함이 되기 위해… 소희의 소중함이 고스란히 모여있는 별, ‘화성’으로...</t>
  </si>
  <si>
    <t>김정권</t>
  </si>
  <si>
    <t>신하균, 김희선</t>
  </si>
  <si>
    <t>난,,사실,,배가 많이 고팠었어,,밥을 못먹었어.. 일찍왔고,,,또 타지에 오면 배가 많이 고프잖아...
난 한가람 종환이
아차! 니네 쫑이 새끼낳았냐?</t>
  </si>
  <si>
    <t>매트릭스 2  리로디드</t>
  </si>
  <si>
    <t>2003.05.23.</t>
  </si>
  <si>
    <t>SF, 모험, 액션, 판타지</t>
  </si>
  <si>
    <t>1편의 엔딩 크레딧과 함께 인류를 구원해야 하는 자신의 운명을 받아들이며 하늘로 날아오른 네오(키아누 리브스). 내일 이 전쟁이 끝난다면, 한번 싸워 볼만하지 않을까...? 목숨도 걸어 볼만 하지 않을까...? 모피어스(로렌스 피쉬번)와 트리니티(캐리-앤 모스)가 전에 자신에게 던졌던 질문을 스스로에게 던져보는 네오는 마침내, 중대한 결정을 내린다. 시온이 컴퓨터 군단에게 장악될 위기에 처하면서, 네오는 자신의 능력에 대한 더 큰 통제력을 갖게 된다. 이제 몇시간 후면 지구상에 남은 인류 최후의 보루인 시온이 인간 말살을 목적으로 프로그래밍 된 센티넬 무리에 의해 짓밟히게 될 터... 그러나 시온의 시민들은 오라클의 예언이 이루어져 전쟁이 끝날 것이라는 모피어스의 신념에 용기를 얻고, 네오에게 모든 희망과 기대를 걸어보기로 한다. 서로에 대한 사랑의 힘으로, 스스로에 대한 믿음으로 용기를 얻은 네오와 트리니티는 모피어스와 함께 인간을 억압하고 착취하는 시스템에 맞서기 위해 '매트릭스'로 돌아간다. 그리고, 수소문 끝에 매트릭스의 심장부로 그들을 안내할 '키메이커'의 행적을 찾아낸 트리니티와 모피어스. 하지만, '키메이커'는 신출귀몰한 악당 트윈스에게 철저하게 감시당하고 있다. 시스템에 대항하기 위해 '키메이커' 구출이라는 위험한 임무를 감행하는 세 사람. 한편, 에이전트 스미스(휴고 위빙)는 네오에 대한 불타는 복수심으로 시스템에 불복종하게 되고, 그 결과 삭제될 위기에 처한다. 이제 그는 도망자의 신세가 되어, 계속 네오를 추적한다. 한때 자신이 그토록 경멸했던 인간성을 어느새 자기 자신도 갖게된 스미스는 복수를 위해 수단 방법을 가리지 않는데... '매트릭스'의 내부 구조로 깊이 들어갈수록, 그리고, 인류의 운명을 좌우할 자신의 역할에 눈 떠 갈수록, 네오는 더 큰 저항과 더 무서운 진실에 직면하게 된다. 그리고 상상할 수 없는 불가능에 가까운 선택을 강요 받는다. 사랑과 신념, 목적과 명분... 이 모든 것의 합류점에서 네오는 자신이 택한 길을 따라가야 한다. 그는 자문한다. '만약 내가 못해낸다면...?' '만약 실패한다면...?' 대답은 한가지 뿐이다. 시온이 멸망할 것이라는 것. 그리고 마침내... 인류의 운명을 건 필사의 전투가 시작된다!!</t>
  </si>
  <si>
    <t>키아누 리브스, 로렌스 피시번, 캐리 앤 모스, 휴고 위빙, 제이다 핀켓 스미스, 글로리아 포스터, 해롤드 페리뉴, 모니카 벨루치, 해리 레닉스, 램버트 윌슨</t>
  </si>
  <si>
    <t>미스터 앤더슨
"내일 이 전쟁이 끝난다면, 한번 싸워 볼만하지 않을까? 목숨도 걸어 볼만 하지 않을까?"
흠.업그레이드 하셨군</t>
  </si>
  <si>
    <t>앤트원 피셔</t>
  </si>
  <si>
    <t>2003.05.30.</t>
  </si>
  <si>
    <t>해군 정신의학과 장교 제롬 데이븐포트(덴젤 워싱턴 분)는 상관을 폭행하여 일계급 강등된 앤트원 피셔(데릭 루크 분) 하사의 상담 치료를 맡는다. 제롬은 피셔가 좀처럼 입을 열지 않자, 스스로 말을 꺼낼 때까지 묵묵히 기다린다. 이에 제롬과의 상담을 의례적인 것이라고 여겼던 피셔는 서서히 그의 진심을 느끼고, 마침내 상처로 얼룩진 과거를 털어 놓는다. 아버지가 살해된 2개월 뒤, 어머니가 수감 중이던 교도소에서 태어난 피셔는 고아원을 거쳐 목사 집에 입양된 후 온갖 학대와 성 추행까지 겪으며 비참한 어린 시절을 보냈고, 이 세상에서 유일하게 위로가 되었던 친구의 끔찍한 죽음을 목격해야만 했던 것이다. 제롬은 피셔가 과거에서 벗어날 수 있도록 개인 시간을 할애하며 최선을 다한다. 또한 군의관과 사병이라는 관계를 떠나 때로는 가족처럼, 때로는 인생의 선배로서 현명한 조언과 따뜻한 배려를 아끼지 않는다. 이에 피셔는 상처 받은 자아를 회복해 간다. 또한 아름답고 관대한 셰를(조이 브라이언트 분)과 생애 처음으로 사랑에 빠지면서 새로운 희망을 꿈꾼다. 반면, 아내와의 사이에 아이를 가질 수 없다는 상처를 안고 있는 제롬은 그 아픔을 속으로 삭히려고만 하다가 아내와의 관계가 더욱 소원해진다. 그러던 어느 날, 피셔가 또 다시 동료들과 주먹다짐을 벌인다. 그의 폭력적인 성향이 어머니에게 버림받고 뿌리를 모른 채 살아온 것에 대한 분노의 표출임을 파악한 제롬은, 피셔에게 가족을 찾고 어머니를 만나 용서할 것을 권유한다. 처음에는 완강히 거부하던 피셔는 셰를과 함께 가족을 찾기 위한 여행을 떠난다. 하지만 어디에서도 친부모에 대한 기록을 발견하지 못한 피셔는 마지못해 양어머니를 방문한다. 양어머니로부터 아버지의 이름을 알아낸 피셔는 전화번호부를 뒤진 끝에 가족과의 통화에 성공하고, 25년 만에 처음으로 자신을 낳아준 어머니와 상봉하는데... "한번도 보지 못한 아버지를 기억하며(In memory of my father, Edward Elkins, whom I never had the pleasure and the honor to know.)" - 앤트원 피셔(Antwone Fisher)</t>
  </si>
  <si>
    <t>데릭 루크, 조이 브라이언트, 덴젤 워싱턴, 샐리 리차드슨</t>
  </si>
  <si>
    <t>니모를 찾아서</t>
  </si>
  <si>
    <t>2003.06.05.</t>
  </si>
  <si>
    <t>“디즈니`픽사 최고의 애니메이션이 3D로 다시 찾아온다!” 호기심 가득한 아기 물고기 ‘니모’가 인간에게 납치되자 아들바보 아빠 ‘말린’은 상상초월 위험이 도사리고 있는 바다로 아들을 구하기 위한 모험을 떠난다. 건망증이 심한 수다쟁이 물고기 ‘도리’와 함께 떠나는 모험에서 ‘말린’은 과연 아들을 구해낼 수 있을까? 전 세계가 사랑한 최고의 모험이 3D로 펼쳐진다! BONUS STORY &lt;토이 스토리&gt;의 NEW 에피소드 &lt;파티공룡 렉스&gt;도 최초 공개됩니다! 친구들 사이에서 항상 분위기를 망치는 인물로 지목 받는 불쌍한 렉스. 하지만 주인인 보니가 목욕시간에 데려가자 렉스는 욕실의 분위기 메이커인 ‘파티공룡’으로 새롭게 탄생 하는데…</t>
  </si>
  <si>
    <t>앤드류 스탠튼</t>
  </si>
  <si>
    <t>앨버트 브룩스, 엘런 드제너러스, 알렉산더 굴드, 윌렘 대포, 브래드 거렛, 앨리슨 제니, 오스틴 펜들튼</t>
  </si>
  <si>
    <t>mine??(내거???)
P. Sherman, 42 Wallaby Way, Sydney
난 그애에게 바다거북이 몇살인지 알려줘야해요!</t>
  </si>
  <si>
    <t>성질 죽이기</t>
  </si>
  <si>
    <t>평소 순딩이로 소문난 데이브 버즈닉(아담 샌들러)은 사실 성질을 죽일 필요가 전혀 없는 남자. 어느날 출장 때문에 비행기를 탔다가 성질 나쁜 말썽꾼이라는 오해를 사는 바람에 법원에서 그에게 분노를 억누르는 '성질 죽이기' 치료를 받으라는 판결을 내린다. 할 수 없이 버디 라이델 박사(잭 니콜슨)가 운영하는 '성질 죽이기' 프로그램에 참여하긴 했지만, 박사를 비롯해서 같이 모인 사람들이 어딘가 수상하다. 하루 빨리 치료에서 벗어나고픈 데이브와는 24시간 밀착치료를 주장하며 아예 그의 집에 눌러앉은 버디 박사는 도저히 이해할 수 없는 ‘성질 죽이기’ 치료로 부처님 같던 데이브를 오히려 참을 수 없이 열받는 상태로 몰아간다. 문제는 화를 낼 때마다 이 지옥같은 치료기간이 늘어난다는 점. 버디 박사에게 애인마저 빼앗길 처지가 된 데이브와 전직이 의심스러운 심리치료사 버디 박사는 서로가 모르게 극약처방을 준비하는데...</t>
  </si>
  <si>
    <t>아담 샌들러, 잭 니콜슨</t>
  </si>
  <si>
    <t>구스플라바
버디 박사가 맞는 얘기 한건 하나 있어. 난 "화난 사람"이었어. 나 자신한테 화가 나 있었다고.
넌죽었어 쨔샤.</t>
  </si>
  <si>
    <t>이도공간</t>
  </si>
  <si>
    <t>부모의 이혼으로 홀로 남겨진 ‘얀’은 오래된 낡은 아파트로 새로 이사를 온다. 이사 온 첫날부터 아파트에 감도는 이상한 기운에 자신 말고 다른 존재들이 집에 함께 있다는 사실을 느끼게 되고 불안감을 느낀다. 불안해하는 자신을 위해 사촌 언니는 정신과 대학교수 ‘짐’을 소개 시켜주고 그녀가 보이는 건 자신의 과거 상처로 인해 비롯된 존재라는 말로 그녀를 안심시켜준다. 서서히 이상한 존재에게서 멀어지며 회복되어 가던 그녀는 ‘짐’에 대한 사랑의 감정이 싹트게 되는데... 하지만 그에게 다가갈수록 ‘짐’은 알 수 없는 행동을 하기 시작한다. 귀신의 존재를 믿지 않는 이성적인 정신과 대학교수 ‘짐’은 같은 동료 교수의 소개로 ‘얀’을 만나게 된다. 모든 현상에는 그만한 이유가 있고, 그녀가 부모의 이혼과 상처로 귀신이란 허구를 만들어냈다고 안심시켜준다. 상담 치료를 한 이후 두 사람은 더욱 가까워지고 서로에게 사랑의 감정을 느끼지만, 그녀와 가까워질수록 ‘짐’ 주변에 알 수 없는 일들이 벌어지기 시작한다. 계속된 불면증에 시달리던 ‘짐’은 자신이 잊고 있었던 과거의 사건이 떠오르기 시작하는데...</t>
  </si>
  <si>
    <t>나지량</t>
  </si>
  <si>
    <t>장국영, 임가흔</t>
  </si>
  <si>
    <t>지금까지 나는 한번도 행복한 적이 없었어
인간은 깨지기 쉬운 존재죠...잊는데는 다 이유가 있는거니까...
넌 죽어서도 행복하지가 않은데 내가 행복해질 권리가 있을까 ?</t>
  </si>
  <si>
    <t>튜브</t>
  </si>
  <si>
    <t>테러범에 의해 접수된 통제불능의 지하철, 이를 멈추려는 한 형사의 질주가 시작된다. 과연 멈출 수 있는 방법은 있을 것인가... 포기를 모르는 무서운 근성의 장형사는 목숨을 바쳐 끝까지 테러의 주범, 강기택을 추적하는데 테러진압과정에서 강기택과 대적하다가 죽음과도 바꿀 수 없는 원한관계가 생긴다. 전직 국가비밀요원으로 활약하다 모략에 의해 축출당한 강기택은 이제 국가를 향해 복수의 총구를 겨눈 냉혈한. 강기택은 복수의 대미로 도심을 가로지르는 지하철을 탈취하려는 계획을 세우고 우연히 이를 눈치챈 지하철 소매치기 인경에게서 이 정보를 입수한 장형사와 멈추지 않는 암흑 속의 폭주가 시작된다. 1300만 서울 시민을 담보로 한 목숨을 건 빅딜. 이를 저지하기 위해 몸을 던지는 장형사, 장형사를 사랑하며 끝까지 함께 하는 인경의 운명. 과연 질주하는 통제불능의 미친 지하철을 멈출 수 있는 방법은 있을 것인가?</t>
  </si>
  <si>
    <t>김석훈, 배두나, 박상민, 손병호</t>
  </si>
  <si>
    <t>결국 모든것은 사라져간다... 그리고 기억만 남는다... 하지만 사는게 뭐 별건가... 그가 내게 보여준 희미한 미소... 그달콤한 기억하나만 그만인데...
내가 말했지 않은가. 가끔은 아무도 멈출수 없는 전동차도 있단 말일세...
"사는 게 뭐 별건가. 달콤한 기억 하나 갖고 있으면 그만인걸..."</t>
  </si>
  <si>
    <t>역전에 산다</t>
  </si>
  <si>
    <t>2003.06.13.</t>
  </si>
  <si>
    <t>어릴 적 천재 스포츠맨의 삶을 포기하고, 지금은 파산직전 불량인생을 살고 있는 증권사 영업사원 강승완. 어느 날 승완은 정체 모를 터널 속에서 자신과 똑같이 생긴 한 남자와 맞부딪친다. 터널 끝에서 정신을 차린 승완에게 주변 사람들은 갑자기 그를 세계적인 스포츠 스타 강승완이라며 사인을 구걸하고, 이후 예측불허의 사건이 이어지면서 승완의 좌충우돌 인생 역전이 벌어진다.</t>
  </si>
  <si>
    <t>박용운</t>
  </si>
  <si>
    <t>김승우, 하지원</t>
  </si>
  <si>
    <t>좋네 스포츠카 씨발
다리를 확 분질러서 뼈를 갈아갖구 설렁탕을 끓여마셔버릴라!
빛다갚고 집사고 시파!!</t>
  </si>
  <si>
    <t>폰 부스</t>
  </si>
  <si>
    <t>뉴욕시의 5개 행정구에는 약800만명의 사람들이 살고 있다. 근방의 교외까지 합치면 전체적으로 1200만명의 사람들이 살고 있으며, 그곳에는 대략 1000만대의 전화기가 서로 연결돼 있다. 50가지가 넘는 전화관련 서비스도 있다. 300만의 뉴욕시민들이 핸드폰 사용자들이다. 사람들이 자기 자신에게 말을 하는게 종종 정신나간 것처럼 보일 때도 있다. 이제 핸드폰은 신분을 상징하고 공중전화를 대체하고 있다. 비록 핸드폰의 사용이 늘어나고 있기는 하지만. 대략 450만의 주민들과 200만의 방문객들은 여전히 공중전화를 유용하게 쓰고 있다. 통계자료에 있는 말이다. 이건 53번가와 8번가 사이에 있는 공중전화 부스이다. 아마도 맨하탄 서쪽에 있는 마지막 비밀의 흔적일 것이다. 이런 타입의 공중전화 중에서 제대로 작동하는 건 이게 마지막이다. 여기서는 매일 300통 이상의 전화가 오고 간다. 이 지역은 지난 6달동안 41번의 강도사건이 일어난 곳이다. 베리존은 내일 아침 8시까지 이 시설물을 철거하고, 신식 스타일의 새 시설물로 교체하는 작업을 하기로 되있었다. 두 블럭이 채 되지 않는 곳에서 마지막으로 이 공중전화를 사용할 사람이 오고 있다. 뉴욕의 미디어 에이전트 스투 세퍼드가 공중전화 박스에서 통화를 마치고 돌아설 때 그의 뒤에서 벨 소리가 들린다. 무심코 수화기를 든 순간 스투의 예기치 않은 악몽이 시작된다. 전화를 건 정체불명의 남자는 자신이 스투의 일거수 일투족을 근처 건물에서 지켜보고 있으며, 전화를 끊으면 총으로 쏴 죽이겠다고 협박한다. 스투는 정신병자의 장난 전화려니 생각하고 전화를 끊으려고 하지만 그 남자와 얘기할수록 자신이 뭔가 심상치 않은 함정에 빠졌음을 직감적으로 깨닫게 된다. 곧 이어 전화박스에서 나오라며 자신에게 시비를 걸던 사내가 그 남자가 쏜 총에 즉사하는 것을 본 스투는 극한의 공포에 사로잡힌다. 잠시 후, 주변 사람들의 신고를 받고 출동한 경찰은 스투를 살인자로 간주하고 그에게 일제히 총을 겨눈다. 한 순간 스투는 공중전화 박스에 갇혀 정체불명의 남자의 감시를 받으며 경찰과 대치하는 처지가 된다. 한편 이 사건의 지휘를 맡은 라미 형사반장은 대치 상태에서도 계속 수화기를 들고 누군가와 통화를 하는 스투를 심상치 않게 여기고 상대방의 전화번호를 추적하는데.</t>
  </si>
  <si>
    <t>콜린 파렐, 포레스트 휘테커, 키퍼 서덜랜드</t>
  </si>
  <si>
    <t>재밌지 않나? 벨이 울리면 누군지도 모르면서 전화를 받아야 된다는게 안그래?
희생자의 이름은 아무도 기억하자 않아. 타임지 표지는 모두 살인자가 장식하지..
영화에서 좋은놈이 나쁜놈을 죽일때 왜 미리 장전해두지 않는지 아나? 그건 그 소리가 으스스하기 때문이야</t>
  </si>
  <si>
    <t>에블린</t>
  </si>
  <si>
    <t>2003.06.20.</t>
  </si>
  <si>
    <t>미국, 독일, 아일랜드, 네덜란드, 영국</t>
  </si>
  <si>
    <t>내 이름은 “에블린” 나이는 7살. 터프한 아빠, 예쁜 엄마, 귀여운 남동생 둘과 함께 더블린에 살고 있죠. 어느날 아침, 엄마가 떠나는 모습을 보고 큰 소리로 불렀지만 도망치듯 떠나버렸어요. 몹시 안타까웠죠. 그런데 큰일 났어요 나라에서 엄마 없는 아이들을 보호해야 한다고 우릴 수녀원에 가뒀어요. 아빠가 돈도 없고, 일자리도 없어서래요. 말도 안돼요. 아빠는 날 하늘만큼 사랑하는데… 수녀원의 생활은 정말 끔찍해요. 지난번엔 수녀 브리짓이 나를 때리기도 했죠. 화가 머리 끝까지 난 우리 아빠가 수녀원으로 찾아와 심술보 수녀를 혼내주기도 했죠. 사람들 얘기로는 아빠가 나를 되찾기 위해서는 재판까지 해야 한대요. 정말 어쩌죠? 그동안 아빠 고생도 이만저만이 아니었다네요. 고아원 담을 넘다 떨어지질 않나, 변호사 아저씨 찾아가는 길에 경비견에게 쫓기기 까지 했대요. 술과 노래를 좋아하고, 덤벙대는 다혈질 우리아빠가 심술쟁이 판사아저씨와 싸워 이길 수 있을까요? 데스몬드 도일(Desmond Doyle)의 승리로 인해 아동보호법(The Children's Act)은 수정되었고, 아일랜드 전역의 아동들은 그들의 가정으로 돌아 갈 수 있었다</t>
  </si>
  <si>
    <t>브루스 베레스포드</t>
  </si>
  <si>
    <t>피어스 브로스넌, 에이단 퀸, 줄리애너 마굴리스, 스티븐 레아, 존 린치, 소피 바바서, 앨런 베이츠</t>
  </si>
  <si>
    <t>천사의 빛</t>
  </si>
  <si>
    <t>2003.06.27.</t>
  </si>
  <si>
    <t>주원(呪怨). 죽은 자의 저주. 그것은 죽은 자가 생전에 살던 장소에 쌓여 '업'이 된다. 한 남자가 부인을 살해하고 본인도 죽은 채로 발견되었다. 그리고 그들에겐 아들이 하나 있었다. 그리고.. ‘理佳: Rika(리카)’. 자원봉사자인 여대생 니시나 리카(오키나 메구미 분)는 병든 노파 사치에 유키에를 간호하러 집으로 찾아갔다가 그 집에 감도는 불길한 기운을 감지한다. 어수선하고 폐허같은 집, 노파는 아프다기보다는 뭔가에 홀린 듯 보이고, 그리고 테이프로 굳게 봉인되어 있는 옷장에선 검은 고양이와 의문의 남자 아이가 나타났다 사라진다. 곧이어 노파는 무언가에 홀린 듯 중얼거리다 갑자기 검은 그림자에 휩싸여 죽고 리카는 정신을 잃고 만다. 원한으로 죽어 저주로 살아난 집, 이제 그 집에 한 번이라도 방문한 사람은 모두 끔찍한 죽음을 맞을 수 밖에 없게 되는데. ‘勝也: Katsuya(카츠야)’. 그 일이 있기 며칠 전, 유키에 할머니의 아들 카츠야(츠다 칸지 분)는 2층 침실에서 아내 카즈미(마츠다 슈리 분)가 쓰러져 있는 걸 발견하는데, 이 집으로 이사 오고 난 후부터 아내는 불길한 일들을 계속 겪고 있었다. 카츠야도 집 안에서 하얀 얼굴의 여인을 목격하고 정신이 나가버린다. 이때 병든 엄마가 걱정된 카츠야의 여동생 히토미(이토 미사키 분)가 집에 찾아오지만, 오빠 카츠야는 알 수 없는 말을 하며 히토미를 집에서 쫓아내버린다. ‘仁美: Hitomi(히토미)’. 그 집을 방문한 이 후, 히토미에게도 불길한 일들이 시작된다. 그녀가 근무하는 회사 화장실이나 복도, 그리고 엘리베이터에서 정체불명의 유령을 목격하기도 하고, 그 유령이 경비원을 죽이는 걸 보게 된다. 공포에 질려 집으로 돌아온 히토미는 오빠의 전화를 받지만, 또다시 자신이 누운 침대 이불 속에서 흰 얼굴의 여자가 접근해 오는데. ‘遠山: Toyama(토오야마)’. 리카로부터 연락이 끊긴 이후, 그녀에게 할머니 집의 방문을 부탁했던 복지센터 직원 히로시가 직접 할머니를 찾아온다. 그는 그곳에서 손가락으로 눈을 가린 채 숨이 멈춰가는 유키에에 할머니와 그 옆에서 넋을 놓고 있는 리카를 발견한다. 경찰의 수사가 시작되고, 이 집의 천장에서 할머니 아들 카츠야와 며느리 카즈미 부부의 사체가 발견된다. 사건을 맡은 형사 나카가와(이노우에 히로카즈 분)는 조사 결과, 이 집에서 과거에도 의문의 사상자와 실종자가 속출하였다는 사실을 알게 된다. 모든 사건의 발단은 5년 전, 그 집에 살고 있던 사에키 다케오(마츠야마 다카시 분)란 남자가 아내 카야코(후지 다카코 분)를 죽이고 자신도 같이 죽어있는 것을 근처 주민에 의해 발견되면서부터. 당시 6살이었던 아들 토시오(오제키 유야 분)는 행방불명되었다. 나카가와 형사는 당시 사건을 담당했지만 지금은 퇴직한 토오야마 류지(다나카 요지 분)를 찾아가는데, 그는 딸 이즈미와 함께 왠지 모를 불안감을 느낀다. 한편, 복지센터 직원인 히로시는 복지센터 싱크대 밑에 죽어있는 채로 발견된다. 경찰에 출두한 토오야마는 계속되는 의문의 죽음과 CCTV에 녹화된 귀신의 존재를 알고, 불을 지르려 문제의 집을 방문하는데... ‘いづみ: Izumi(이즈미)’. 몇년의 흐른 뒤, 고등학생이 된 토오야마의 딸 이즈미는 왠지 모를 공포감을 느끼기 시작한다. 그녀는 창문 빛을 모두 가리는 등 아버지의 죽기전 모습과 비슷한 현상을 나타내는데, 이때 수학여행 때 실종됐던 세 친구의 귀신이 자신에게 다가온다. ‘伽椰子: Kayako(가야코)’. 리카는 친구이자 학교 선생인 마리코의 전화를 받는데, 그녀가 학교를 나오지 않는 반 아이 토시오의 집을 방문해 있다는 사실을 알고 급히 달려간다.</t>
  </si>
  <si>
    <t>오키나 메구미, 이토 미사키, 우에하라 미사, 이치카와 유이, 츠다 칸지, 후지 타카코</t>
  </si>
  <si>
    <t>거어어어어어어어어어ㅓ어어어어어ㅓㅓ어어
토시오!!!
꺼더더더덕!꺼더더덕!꺼더더덕!</t>
  </si>
  <si>
    <t>첫사랑 사수 궐기대회</t>
  </si>
  <si>
    <t>갱고 최고의 문제아 손태일(차태현 분). 아이큐 148의 수재지만, 그의 관심은 오로지 첫사랑 일매(손예진 분)와 결혼하는 일 뿐이다. 태일이 일매와의 결혼을 요구하며 작정하고 나쁜 짓을 벌이자 영달(유동근 분)과 일매는 사람 한 번 만들어보려고 전국 30만등 하는 태일에게 전국 3천등 안에 들면 일매를 주겠다고 공언한다. 말도 안 되는 제안에 더 말도 안되게 덤벼든 태일. 단 2년만에 전국 3,000등 안에 들고 내친 김에 서울대 법대까지 합격한다. 그러나 눈물 콧물 다 흘리는 영달의 뛰어난(?) 연기에 마음 약해진 태일은 덜컥 사법고시 합격 때까지 일매를 ‘처녀’로 지키겠다고 약속해 버린다. 남아일언중천금! 이제 태일에게 남은 미션은 일매에게 접근하는 모든 늑대들을 타도하는 일 뿐이다! 본격적으로 일매 사수에 돌입한 태일. 사법고시 공부하랴, 일매가 딴 남자 만나나 감시하랴, 하루 24시간이 짧기만 하다. 그러나 연애가 하고 싶은 일매는 만나면 사법고시 공부만 하고 자신의 키스마저 거부하는 돌부처 손태일 때문에 속이 상한다. 하지만 사법고시 합격해서 얼른 일매와 결혼할 생각뿐인 태일은 이런 일매의 마음을 알 리가 없다. 노력 끝에 사법고시 1차에 합격한 태일. 그러나 사법고시 1차 합격 축하파티에서 일매는 다른 사람을 사랑한다고 고백해 모두를 경악하게 만든다. 태일은 청천 벽력같은 일매의 말을 도저히 믿을 수가 없는데... 과연 태일은 첫사랑 일매를 사수할 수 있을까?</t>
  </si>
  <si>
    <t>오종록</t>
  </si>
  <si>
    <t>차태현, 손예진, 유동근</t>
  </si>
  <si>
    <t>내가 왜 바람둥이랑 결혼하려구 하는지알아? 바람둥이는.. 내가 죽으면... 다른여자 만나면 되지만 넌 평생동안 나 그리워할거잖아..
거기서!!
너같이 사랑을 모르는 애보다 사랑을 많이 아는 바람둥이가나아</t>
  </si>
  <si>
    <t>헐크</t>
  </si>
  <si>
    <t>2003.07.04.</t>
  </si>
  <si>
    <t>모험, 액션, 판타지, SF</t>
  </si>
  <si>
    <t>과학자 브루스 배너(에릭 바나 분)는 분노를 적절하게 조절해야만 한다. 명석한 과학자로서 평온한 그의 삶은 억제된 욕망을 품고 있으며 유전적인 기술이 처절한 그의 과거를 숨기고 있다. 옛날 여자친구이자 그의 뛰어난 동료, 베티 로스(제니퍼 코넬리 분)는 브루스의 감정 기복에 지쳐서 그의 삶을 바라보기만 할 뿐이다. 그러다 베티는 초기 공판이 진행되는 동안 배너의 혁신적인 연구로부터 무언가를 발견하게 된다. 잠깐의 실수는 폭발적인 상황을 야기시키고 브루스는 순간의 결정을 내린다. 그의 영웅적 충동심으로 다른 이의 생명을 건지고 그 자신은 상처 하나 입지 않는다. 그러나 그의 몸은 감마 방사선을 치사량 이상으로 노출된 상태였다. 그런 후 알 수 없는 일들이 일어나기 시작하는데 아침에 일어났던 일들을 기억조차 못할 정도의 의식을 상실하게 된 것이었다. 그러한 상황은 실패한 실험이 초래한 예기치 못한 결과였다. 그러나 배너는 자기 내부의 다른 존재들로 낯설긴 하나 매우 친밀하며, 다소 위험하나 은근히 매력적인 것으로 상반되는 것들을 느끼게 된 것이었다. 거대한 피조물(난폭하며, 통제 불가능의 강력한 존재)인 헐크가 간헐적으로 그 모습을 드러낸다. 파괴를 일삼아 배너의 연구실을 피투성이로, 집안의 모든 벽을 부셔버린다. 이로 인해 베티의 아버지, 썬더볼트 로스 장군(샘 엘리엇 분)의 지휘 아래 병력이 동원되고, 그의 맞수인 연구가 글렌 탈봇(조쉬 루카스 분)이 여기에 동참한다. 개인의 복수혈전과 가족 관계가 극대화되어 위험을 증폭시킨다. 베티 로스는 뒷 배경에 어두운 인물로 브루스의 아버지인 데이비드(닉 놀테 분)가 어느 정도 이 일에 연루되었다는 것을 알게된다. 그녀는 과학자와 헐크 간의 관계를 이해하는 유일한 인물이며, 군대의 위협을 막으려고 노력한다. 그 괴물을 생포하기 위해 모든 병력들이 동원되고...</t>
  </si>
  <si>
    <t>에릭 바나, 제니퍼 코넬리, 샘 엘리어트, 조쉬 루카스, 닉 놀테</t>
  </si>
  <si>
    <t>나 화나면 무섭다.
도무지 멈추질 않잖아! 다시 가져가!
저,저건!!~</t>
  </si>
  <si>
    <t>브루스 올마이티</t>
  </si>
  <si>
    <t>2003.07.11.</t>
  </si>
  <si>
    <t>브루스는 뉴욕, 버펄로 지방 방송국의 뉴스 리포터. 재미있고 소박한 이웃들 얘기를 단골로 맡아 재미있는 입담으로 사람들을 즐겁게 해주지만 정작 자신은 자신에게 주어지는 별 볼일 없는 취재거리가 늘 불만이다. 곧 은퇴할 앵커의 후임이나, 적어도 극적인 사건의 현장을 전하는 게 그의 꿈. 자신의 모습에 대해 하나부터 열까지 모두 불만인 그는 쉴새 없이 신에게 불만을 쏟아놓는다. 유아원을 운영하는 브루스의 여자친구 그레이스(제니퍼 애니스톤)는 반대로, 자신의 삶에 만족하고, 늘 툴툴거리기만 하는 브루스를 변함없이 받아주고 사랑한다. 브루스의 꿈이 월터 크론카이트 같은 대 앵커가 되는 것이라면, 그레이스는 매일매일 작은 일로 세상에 도움을 주려는 소박하고 따뜻한 마음을 가지고 있다. 그러던 어느 날 브루스에게 기회가 찾아온다. 나이아가라 폭포의 유명한 "Maid of the Mist (안개 속의 처녀)"호의 23주년 기념일 취재를 맡게 된 것. 하지만 방송 직전, 브루스는 공석으로 알고 있던 앵커 자리가 그와 늘 으르렁거리는 왕재수 라이벌에게 돌아갔다는 것을 알게 되자, 수 백만 시청자 앞에서 정신없이 욕을 퍼붓는다. 방송국에서 쫓겨난 건 불 보듯 뻔한 일. 하지만 바로 그날 설상가상으로 브루스는 건달들에게 몰매를 맞고, 차가 엉망이 되고, 재수 없어도 오부지게 없는 일들만 반복된다. 화가 나 폭발하기 일보직전엔 브루스는 하늘을 향해 삿대질을 해대며, 자신의 불행은 신 탓이라며 원망한다. 이때 삐삐가 울리고 번호 하나가 찍힌다. 몇 번을 무시한 끝에 그 정체 모를 번호에 전화를 걸게 된 브루스는 "Omni Presents 사"라는 이상한 낡은 건물로 향하게 되고, 거기서 정체불명의 청소부(모건 프리먼)을 만난다. 그런데 그 청소부는 놀랍게도 브루스에게 자신이 신이라고 소개한다. 브루스의 원망에 응답해 모습을 나타낸 신은, 이 열 잘 받는 전직 리포터에게 자신의 전지전능한 힘을 주고, 얼마나 더 나은 세상을 만들 수 있는지 보자고 한다. 이게 꿈인가 생신가, 자신의 능력을 시험해본 브루스는 자신에게 주어진 힘이 악몽도 환상도 아님을 알게 되고, 무엇이든 마음대로 할 수 있는 전능한 존재가 됐음을 알게 된다. 이제 브루스 놀란은 우주에서 가장 강력한 망나니가 되고, 마음대로 손가락을 휘둘러대기 시작한다. 과연 브루스는 자신에게 가장 소중한 것을 찾아낼 수 있을 것인가.</t>
  </si>
  <si>
    <t>톰 새디악</t>
  </si>
  <si>
    <t>짐 캐리, 모건 프리먼, 제니퍼 애니스톤</t>
  </si>
  <si>
    <t>저의 젖꼭지는 프랑스에 가있습니다.
이것은 기적이 아니라 눈속임에 불과해. 기적이란 알콜중독자들이 알콜을 잊는거고 , 십대들이 마약에 말고 학업에 전념하는거야
B.E.A utiful</t>
  </si>
  <si>
    <t>싱글즈</t>
  </si>
  <si>
    <t>용돈 대신 월급이라는 걸 받아먹기 시작하면서 “굿모닝” 이게 뭔지 까먹었다. 매일 아침 눈을 뜨는 순간, 나는 서로 해결해달라고 아우성 치는 문제들에 직면했다. 큰 걸을 볼 것인가 말 것인가, 머리를 감을 것인가 말 것인가? 제빨리 결정하는 것부터가 그 시작이다. 29살 나난 (장진영 분). 머리에 동전 크기만한 원형 탈모를 발견한, 불길함이 엄습하는 어느 날. 몇 년째 믿고 사귀던 애인이 던지는 일방적인 한마디, 우리 그만 헤어져. 하늘이 무너져도 솟아날 구멍이?... 없다. 회사에는 떡 하니 붙은 좌천 공고. "디자이너 나난 a 레스토랑 매니저" 이건 바로 회사에서도 짤리는 소리. 아, 억울해. 이대로 당할 수 만은 없다. 심호흡 한번 크게 하고 입술을 꽉 물고는 상무실을 박차고 들어간다. 나난의 친구인 워킹우먼 동미(엄정화 분). 오는 남자 마다 않고 가는 남자 잡지 않는 자유롭고 개방적인 그녀. 하지만 화통한 성격으로 일도 잘하고 이성, 동성 친구 많은 멋진 Girl이다. 이런 그녀에게 회사 일을 빌미로 느끼하게 작업을 걸어오는 팀장이 있었으니. 어느 날 회의실에서 작업을 거는 팀장, 그러자 동미는 "저도 팀장님을 위해 특별히 준비한 액션 플랜이 있는데..." 라며 그의 바지를 벗기고... 동미의 룸메이트이자 나난의 불알친구 정준(이범수 분). 착한 남자 정준이 여우 같은 어린 여자(한지혜 분)에게 딱 걸려서 허우적 대고 있다. 결혼은 돈많은 남자랑, 연애는 착한 정준이랑 한다는 어린 그녀. 그녀의 말에 동미와 나난은 한마디. 야야, 정신차려! 넌 그냥 단물 빨리는 껌이야! 애꿎은 친구들에게 벌컥 화도 내보지만 답답한 건 바로 정준. 그녀와 힘든 줄다리기를 계속하던 그 어느날, 정준은 동미에게서 그녀의 향기를 느끼게 되고! 꽃미남은 아니지만 은근히 섹시한 용모, 느끼하게 작업하지만 왠지 밉지 않은 귀염성까지 갖추고, 알고 보니 잘나가는 증권맨 수헌(김주혁 분). 그런 그가 출근 시간 엘리베이터에서 우연히 만난 나난에게 한눈에 꽂혀버렸다. 자존심 다 버리고 레스토랑에 매일같이 출근해서 눈도장을 찍고, 작업 멘트를 날려도, 이 둔한 여자, 넘어 올 줄을 모른다. 그러나 나난, 뒤늦게 눈치채고 이런 생각을 하고 있었으니... "오호라! 이게 왠 복덩이! 급한김에 이 남자에게 확 엎어져버려?" 싱글의 특권 자유로움. 언제나 끝내고 다시 시작할 수 있는 그들. 이 네 명의 싱글들의 섹스, 일 우정의 색(色)다른 작업은 어떤 것 일까? 이들은 행복한 29살을 보낼 수 있을 것인가? 몇일 있으면 새해다. 난 서른 살이 되기 전 인생의 숙제, 둘 중의 하나는 해결할 줄 알았다. 일에 성공하거나 결혼을 하거나. 지금 난, 여전히 일에 성공하지 못한 싱글이다. 그러면 어때? 마흔살 쯤에는 뭔가 이루어지겠지뭐, 아님 말고. 어쨌든 서른 살 이제 다시 시작이다. ‘나난’ 화이팅! 화이팅!</t>
  </si>
  <si>
    <t>권칠인</t>
  </si>
  <si>
    <t>장진영, 이범수, 엄정화, 김주혁</t>
  </si>
  <si>
    <t>"네 방 가자며~~ 봤냐? 이게 내 스페셜 액션 플랜이다 이 씨X새야! 비켜~팬티 taste하고는..."
열심히 사랑했잖아.. 그리고 열심히 잊었잖아.. 그럼 된거야..
하지만.한가지 분명한 건 아직 아무일도 안일어났다는 것이며.일어나봤자 문제일 것이고.문제엔 반드시 해답이 있기 마련이라는 것이다.</t>
  </si>
  <si>
    <t>똥개</t>
  </si>
  <si>
    <t>2003.07.16.</t>
  </si>
  <si>
    <t>어딘지 조금 모자란 듯 보이는 주인공 철민(정우성)의 또 다른 이름은 똥개다. 일찍 어머니를 여의고 아버지와 단둘이 살아온 철민은 자신의 별명처럼 '아무 생각 없이' 하루하루를 보낸다. TV 코미디 프로그램을 보며 키득거리고, 달걀 후라이 반찬을 놓고 아버지와 다투고, 집안살림을 돌보며 하루를 소일하는 것이 전부다. 수사반장인 아버지(김갑수)는 꿈도 없고 희망이 무엇인지도 모르는 철민을 구박하며 나무라지만 이에 주눅이 들 똥개 철민이 아니다. 아버지의 잔소리에도 멍한 표정으로 어물쩍 받아넘길 뿐 여전히 빈둥거리며 게으름을 피운다. 그렇다고 철민이 늘 혼자인 것은 아니다. 어느 날 엉뚱하고 독특한 개성을 가지고 있는 속칭 'MJK(밀양 주니어 클럽)' 멤버들이 철민 주위로 모여든다. 서로 비슷한 처지에 놓여 있는 이들은 쉽게 가까워진다. 사람들은 그들을 '실패한 한심한 젊음'이라고 생각하지만 이들은 전혀 개의치 않는다. 아무 생각 없이 사는 것도 나름대로의 삶의 컨셉임으로. 어느 날 아버지는 정애(엄지원)이라는 낯선 여자아이를 집안으로 들인다. 무뚝뚝한 아버지는 "이제부터 친남매처럼 지내라"라는 말 뿐이다. 철민은 느닷없이 나타난 정애를 못마땅하게 생각하고, 정애 역시 철민이 썩 마음에 내키지는 않는데다 갑자기 시작한 바른생활이 답답하게 느껴진다. 사실 그녀의 꿈은 언젠가 서울 압구정 '로데 5거리(?)'에서 커피 전문점을 차리는 것. 싸움 잘하는 오빠 철민은 기도를 시킬 야무진 꿈을 가지고 있다. 철민과 아버지, 정애가 함께 생활하는 것에 익숙해질 무렵 철민의 친구 대떡이 동네 건달들에게 크게 당한다. 인근 고속도로 개통을 두고 이권 사업을 벌이던 지역유지 오덕만의 횡포에 당한 것. 비록 단순하지만 무엇이 옳고 그른 지 잘 알고 있는 철민은 아버지에게 오덕만을 체포하라고 조르지만 아버지는 냉정하게 사건을 수사할 뿐 묵묵무답이다. 한편 오덕만은 철민의 아버지 차반장이 자신의 사업에 걸림돌이라고 생각하고 노골적으로 매수에 나선다. 참다못해 철민은 결국 직접 오덕만을 응징하기로 마음먹고 무작정 덕만 일행에게 달려간다. 이제 가슴으로 생각하고 머리로 치받는 똥개 철민의 씩씩한 활약이 시작된다.</t>
  </si>
  <si>
    <t>정우성, 김갑수, 엄지원, 김정태</t>
  </si>
  <si>
    <t>달란다꼬 주나 내가? / 준다이가 니는 / 씨바..예리한 년
내는 니가 쿨 하다고 생각한다.. 했냐??
내가그칸다고주나. 니 준다이가. 예리한년</t>
  </si>
  <si>
    <t>청풍명월</t>
  </si>
  <si>
    <t>조선 전역을 황폐화시켰던 인조반정 이후, 태평성대를 바라는 백성들의 바램으로 엘리트 무관 양성소인 ‘청풍명월’이 건립된다. ‘청풍명월’내에서도 최고의 검객으로 손꼽히는 지환과 규엽은 생사를 함께 하자는 우정의 맹세를 나눈다. 그러나 반정이 일어나고 규엽은 부대원을 살리기 위해 스승인 김인과 지환을 쳐야되는 상황에 놓인다. 규엽의 칼에 맞은 지환은 자신이 손수 깎아 규엽에게 선물했던 나무 물고기를 움켜쥐고 쓰러진다. 5년 후, 규엽은 ‘인간백정’이라 불릴만큼 잔혹하고 냉정한 무관으로 명성을 날린다. 반정을 도모한 공신들을 노리는 자객이 나타나면서 규엽이 추적에 나서게 된다. 가공할만한 칼솜씨로 신출귀몰하는 자객. 현장에서 ‘청풍명월’이 새겨진 칼이 발견되고 규엽은 그가 지환이라는 확신을 갖는다. 피보다 뜨거운 눈물을 삼키고 칼을 꽂아야 했던 친구, 그가 살아서 돌아왔다. 폭풍의 시대, 엇갈렸던 그들의 운명이 마주치는데.</t>
  </si>
  <si>
    <t>김의석</t>
  </si>
  <si>
    <t>최민수, 조재현</t>
  </si>
  <si>
    <t>내가 왜 물 속에서 너보다 매번 오래 있는 줄 아니? 네가 내 곁에 있어주기 때문이야.. 내 숨이 다 해도 니가 날 지켜줄꺼라는 믿음이 있기 때문이야.
물 속에서 말이야. 내가 오래 견딜 수 있었던 건, 아가미가 있었기 때문이야.
언제까지 너희들의 헛소리를 세상이 받아줄거라 생각하냐?</t>
  </si>
  <si>
    <t>컨페션</t>
  </si>
  <si>
    <t>2003.07.25.</t>
  </si>
  <si>
    <t>하릴없이 여자 꼬시기에만 열을 올리던 척 배리스는 TV산업에 뛰어들어 '데이트 게임'이라는 혁신적인 쇼를 구상해내지만, 방송국에 프로그램이 채택되지 않아 백수 아닌 백수로 지낸다. 그러던 어느 날, CIA 요원 짐 버드가 척에게 접근, 비밀암살요원이 될 것을 제안하고, 그는 취미 삼아, 돈벌이 삼아 킬러 일을 시작한다. 첫 번째 임무를 마치던 날 신기하게도 그의 TV쇼는 방송허가가 나고, 척은 기록적인 시청률을 세우며 쇼 프로 PD로서 명성을 얻기 시작한다. 낮엔 방송국 PD, 밤엔 CIA 비밀요원으로 살아가는 척은 그의 쇼 프로를 비밀임무를 위한 교묘한 위장수단으로 삼기도 하는데.... 이제 그의 위험한 이중생활은 한편의 화려한 쇼가 되어간다.</t>
  </si>
  <si>
    <t>샘 락웰, 드류 베리모어, 조지 클루니, 줄리아 로버츠, 룻거 하우어, 매기 질렌할, 로버트 존 버크</t>
  </si>
  <si>
    <t>터미네이터 3</t>
  </si>
  <si>
    <t>액션, 스릴러, SF</t>
  </si>
  <si>
    <t>10여 년 전 미래로부터 파견된 강력한 T-1000의 살해 위협에서 벗어난 미래의 인류저항군 지도자 '존 코너'는 엄마인 '사라 코너'가 죽은 뒤 집과 신용카드, 핸드폰, 직업 등 모든 것을 버리고 은둔의 길을 택해 다가올 위협에 준비하며 홀로 살아가고 있었다. 자신에 대한 모든 기록을 지워버리고 사는 것, 그것만이 '스카이 넷'이라는 최첨단 네트워크의 추적을 피하기 위한 유일한 방법이었기 때문이다. 기계들의 반란을 이끌어 인류를 멸망시키려 했던 고도로 발달된 기계들의 네트워크 '스카이 넷'... 그들의 목표는 미래 인간들의 지도자가 '존 코너'가 성장하기 전에 그를 암살해서 기계들이 세상을 지배하는 '운명의 날'을 맞이하는 것이었다. '스카이 넷'의 치밀한 추적과 고도의 테크놀로지 앞에서 '존 코너'의 평화는 오래가지 못했다. 미래에서 새로운 암살자를 파견했기 때문이다. '스카이 넷'은 무적이라고 생각했던 최고의 암살기계 T-1000이 파괴되고 나서 그보다 더 발전된 형태인 터미네트릭스, 일명 T-X(크리스티나 로켄)를 개발하여 과거로 파견했다. T-X는 섹시하고 아름다운 외모와 함께 냉혹하고 잔인한 성격을 갖고 있는 최첨단의 여성 기계로봇이다. T-X는 '스카이 넷'의 고도로 발달된 과학력이 총집결한 최고의 창조물로 T-1000에 보다 뛰어난 지능과 엄청난 공격력을 첨부시켰다. T-X의 파괴력은 이루 말할 수 없을 정도로 위력적이었고 게다가 모든 기계장비들을 제어할 수 있는 능력을 갖고 있었다. 가장 상위개체로서의 기계 능력을 갖고 있는 그녀는 주변의 모든 기계들을 파괴하거나 본인의 마음대로 조종할 수가 있다. 상상을 초월하는 강력한 T-X에 맞서 존 코너가 살아남기 위해 믿을 수 있는 것은 유일한 인간 측 전투 병기 구형 터미네이터, T-800(아놀드 슈왈츠제네거)뿐이다. 하지만 10여 년 전 T-800은 이미 용광로로 사라져 흔적 없이 사라지고 난 후, 미래에도 존재하지 않게 되었다. 과연, 그는 약속대로 돌아올 것인가? 돌아온다면 그는 어떻게 돌아올 것인가? 또한 그는 테크놀러지의 측면에서 월등히 앞서 있는 T-X에 맞서 다시 한번 승리할 수 있을 것인가?</t>
  </si>
  <si>
    <t>조나단 모스토우</t>
  </si>
  <si>
    <t>You are terminated!
나한테 감정을 기대하지마라... 난 기계다
나중에 다시 만나자</t>
  </si>
  <si>
    <t>2003.08.01.</t>
  </si>
  <si>
    <t>록키 산맥에 자리한 작은 마을 '도그빌'. 이 평온한 곳에 어느 날 밤 총소리가 들린다. 그리고 한 미모의 여자가 마을로 숨어 들어온다. 창백한 얼굴에 왠지 모를 불안감을 드리우고 있는 이 비밀스러운 여자의 이름은 '그레이스'. 그녀를 처음 발견한 '톰'은 다만 그녀가 갱들에게 쫓기는 신세라는 사실만 알 수 있을 뿐이다. 첫눈에 그녀에게 반한 그는 그레이스를 마을 사람들에게 인도하는데. 갑작스런 이방인의 등장에 경계심을 거두지 못하는 마을 사람들. 하지만 톰의 설득으로 그레이스에겐 마을에서 머물 수 있는 2주의 시간이 주어진다. 그리고 2주의 시간이 지난 뒤, 도그빌 사람들은 천사 같은 그녀를 받아 들이기로 결정한다. 고단한 방랑에 지친 그레이스에게 도그빌은 그렇게 행복한 마을이 되어가고, 그레이스는 자신을 보살펴주는 톰에게 호감을 느끼기 시작한다. 어느 날 마을에 경찰이 들이닥치고, 곳곳마다 그레이스를 찾는 현상 포스터가 나붙는다. 소박하고 착해 보이기만 하던 도그빌 사람들은 점점 그녀를 의심하면서 변하기 시작하고, 숨겨준다는 대가로 그레이스를 견딜 수 없는 노동과 성적 학대 속으로 몰아넣는다. 결국 그레이스는 마을을 탈출하기로 결심하지만 그녀의 계획은 수포로 돌아가고, 마을 사람들은 그녀가 도망가지 못하도록 개목걸이를 채우기까지 한다. 하지만 그들은 아직 모른다. 그레이스가 숨겨온 단 하나의 비밀을...</t>
  </si>
  <si>
    <t>라스 폰 트리에</t>
  </si>
  <si>
    <t>아이를 하나씩 죽이면서 울음을 멈추면 그만하겠다고 말해요
살다보면 직접 해야하는 일도 있으니까요
I'm afraid she cries a little too easily</t>
  </si>
  <si>
    <t>여고괴담3-여우계단</t>
  </si>
  <si>
    <t>학교 기숙사로 오르는 숲길에 28개의 층계로 된 계단이 있다. 여우가 소원을 들어 준다해서 여우계단이라 불린다. 간절히 소원을 품고 한 계단씩 오르면, 없던 29번째의 계단이 나타나서 그 소원이 이루어진다는 것. 하지만, 그 소원의 답은 여우계단의 끔찍한 저주와 함께 되돌아온다는 것을 잊은 채 아이들은 남몰래 여우계단을 오른다.. “여우야, 여우야, 나 ,항상 진성이 옆에 있게 해줘.” 소희가 소원을 빈다. 진성과 소희는 무용반 단짝친구다. 하지만, 발레에 있어서는 피나는 노력형인 진성은 타고난 재능을 가진 소희에 밀려 항상 2등이다. 서울 발레 콩쿨에 나갈 교내 대표를 뽑는다는 공고는 진성을 잔뜩 설레게 한다. 기쁨도 잠시, 소희를 학교 대표로 보내자는 선생님들의 대화를 엿듣게 되는 진성은 홀린 듯 여우계단으로 향한다. “여우야, 여우야, 내가 서울 발레 콩쿨에 나가게 해줘.” 진성이가 소원을 빈다. 깨진 유리가 든 토슈즈를 신고도 학교 대표로 뽑힌 소희는 진성을 찾아간다. 서로에게 화가 난 소희와 진성. 다투다가 그만 소희가 계단 아래로 굴러 떨어진다. 한편, 학교 얼짱(얼굴 짱)인 소희를 동경하는 미술반 뚱보 혜주는 모든 아이들의 놀림감이다. 급기야 많은 아이들이 보는 앞에서 큰 망신을 당한 혜주는 여우계단을 오른다. “여우야, 여우야, 살이 빠지게 해줘.” 혜주가 소원을 빈다. 다친 소희를 대신해서 콩쿨에 출전한 진성은 1등으로 입상한다. 어느 밤, 진성이의 기숙사 방 창문을 통해서 병원에 있는 줄만 알았던 소희가 몰래 찾아온다. 너와 영원히 함께 있고 싶다고 여우계단에서 빌었다고 고백하는 소희. 진성이는 미안하기만 할 뿐이다. 다음 날, 학교에서 진성이는 그젯밤 소희를 만나기 전에 벌써 소희가 죽었었다는 사실을 알게 되고 충격에 빠진다. 이즈음 뚱뚱했던 혜주는 점점 야위어가고, 아이들의 소원이 부른 여우계단의 저주는 학교를 죽음으로 몰아간다.</t>
  </si>
  <si>
    <t>윤재연</t>
  </si>
  <si>
    <t>송지효, 박한별, 조안, 박지연</t>
  </si>
  <si>
    <t>나는.... 너가 싫은게 아니야.. 그냥...단한번만이라도 널 이겨보고싶었었던 거 일뿐이야..
난 너만있으면 되~!
좀으시시하다</t>
  </si>
  <si>
    <t>툼 레이더 2 : 판도라의 상자</t>
  </si>
  <si>
    <t>미국, 독일, 일본, 영국, 네덜란드</t>
  </si>
  <si>
    <t>알렉산더 대왕때 지어진 루나 신전에서 발굴 작업을 하던 라라는 신비한 구슬을 발견하게 된다. 그러나 구슬은 곧 정체 모를 괴한에게 뺏아기고, 라라의 대원들은 살해 당한다. 라라가 빼앗긴 신비의 구슬은 알렉산더 대왕의 페르시아 제국을 멸망시킨 전지전능한 힘을 가진 '판도라의 상자'를 찾을 수 있는 유일한 열쇠였던 것! 라라는 과연 신비의 검은 구슬을 되찾아 '판도라의 상자'에 숨겨진 힘을 지배할 수 있을 것인가... '판도라의 상자'의 상자가 열리면, 전세계를 제압할 라라의 모험이 다시 시작된다</t>
  </si>
  <si>
    <t>This is SPARTA!!!
잃어버린건 찾으라고 있는거에요
내 엉덩이 좀 그만 쳐다봐</t>
  </si>
  <si>
    <t>4인용식탁</t>
  </si>
  <si>
    <t>2003.08.08.</t>
  </si>
  <si>
    <t>결혼을 앞둔 인테리어 디자이너 '정원'. 지하철에서 어린 아이들의 죽음을 목격한 뒤로, 신혼집 식탁에는 아이들의 귀신이 자꾸만 나타난다. 악몽인지 현실인지, 그의 일상은 공포로 변해버린다. 그러던 어느날, 대로변에서 갑자기 잠들어버리는 기면증을 앓고 있는 여자 '연'을 만난다. '연'이 자신처럼 귀신을 볼 수 있다는 사실을 알게 된 정원은 그녀가 자신의 공포의 비밀을 풀어줄 것이라 직감한다. 절박한 심정으로 연에게 접근하는 정원. 지금껏 누구에게도 털어놓지 못했던 공포와 비밀을 그녀와 공유하게 된다. 그러나 '연'을 통해 자신의 과거에 얽힌 무서운 비밀을 알게 된 '정원'은 더 큰 혼란에 빠지고, 베일에 싸였던 '연'의 사연이 드러나면서 그녀에 대해 의문을 갖기 시작하는데.</t>
  </si>
  <si>
    <t>이수연</t>
  </si>
  <si>
    <t>박신양, 전지현, 유선</t>
  </si>
  <si>
    <t>당신...미쳤어
당신 나 기억 못해요?
못알아봐서 미안해요</t>
  </si>
  <si>
    <t>고양이의 보은</t>
  </si>
  <si>
    <t>애니메이션, 모험, 판타지, 가족</t>
  </si>
  <si>
    <t>17살 평범한 여고생 '하루'. 매일 매일이 따분하기만 하고 즐거운 일이 하나도 없다. 그날은 늦잠 자서 학교도 지각하고, 친구들 앞에서 창피까지 당하고 정말 우울한 날이었다. 그런데 집에 가는 길에 우연히 트럭에 치일 뻔한 고양이를 구해주었는데 그 고양이가 몸을 툴툴 털고 일어나 고맙다고 인사를 하는게 아닌가. 그 순간부터 그녀의 일상은 이상한 일로 변화가 생겼다. '하루'가 구해준 고양이가 고양이 왕국의 '룬' 왕자라는 것이다. 그 날밤 '하루'의 집에 찾아온 고양이 떼는 자신들의 왕자를 구해준 보답으로 '하루'를 '룬'왕자와 결혼해달라는 요청과 함께 앞으로는 행복한 일들만 일어날 것이라는 이상한 말을 남긴 채 사라졌다. 다음 날부터 '하루'는 고양이들이 적극적인 감사인사에 휩싸여 정신없이 보내게 된다. 그러던 중 이상한 목소리에 이끌려 고양이 왕국으로 초대되었다. 늘 깜짝 놀랄 만한 일을 기대해왔던 '하루'에게 진짜 신기한 일이 생긴 것이다. 고양이 떼에 끌려 들어간 고양이 왕국은 고민도 없고 바쁜 일도 없고 즐거운 일만 가득한 천국 같은 곳이었다. 맛있는 것 실컷 먹고 매일 열리는 파티에 싫은 것은 모두 잊어버릴 수 있는 새로운 세계에서 '하루'는 갑자기 고양이가 되어도 좋겠다는 생각에 빠진다. 고양이 왕국의 남작 '바룬'처럼 멋진 신사의 호의도 받고 뚱땡이 '무타'의 재롱도 볼 수 있어 좋았다. 그런데 고양이 왕국의 대왕이 '하루'를 며느리 감으로 생각하고 '룬' 왕자와 결혼시키겠다고 하자 고민에 빠진다. 고양이 세계에서 대한 호기심도 잠시. 평생 고양이로 사는 것은 끔찍한 일이 아닌가. 과연 '하루'는 인간의 세계로 다시 돌아갈 수 있을까?</t>
  </si>
  <si>
    <t>모리타 히로유키</t>
  </si>
  <si>
    <t>이케와키 치즈루, 하카마다 요시히코</t>
  </si>
  <si>
    <t>고양이를 도운 것도, 일이 꼬인것도 모두 나의 소중한 시간 이었어.
정말 우리를 필요로 할땐 다시 '고양이 사무소'의 문이 열릴 거야.
너는 너 자신이 되어야 해</t>
  </si>
  <si>
    <t>나쁜 녀석들 2</t>
  </si>
  <si>
    <t>숨막힐 듯한 열정의 도시 마이애미! 평화로운 해변과 따뜻한 햇살 속의 이 도시가 거대한 마약카르텔의 손아귀에 들어갈 위기에 처한다. 육해공을 총동원한 철저한 감시에도 불구하고 막대한 마약 유통자금이 계속해서 쿠바로 빠져나가자 당국은 초비상사태가 된다. 어느날 마약거래 현장을 적발, 마이애미 교각 전체를 쑥대밭으로 만든 대규모 추격전을 벌인 마약단속반 최고의 '나쁜 녀석들' 콤비 마이크(윌 스미스)와 마커스(마틴 로렌스)는 신출귀몰한 경로의 배후에 생각보다 거대한 음모가 도사리고 있음을 발견한다. 마이크가 마커스가 애지중지하는 여동생 시드와 뜨거운 로맨스에 빠지면서 두 사람의 오랜 우정마저 흔들릴 무렵, DEA 요원으로 위장근무 중이던 시드가 조직의 보스 타피아에게 납치당하는 사태가 발생한다. 규정위반으로 쿠바로 도주한 타피아를 뒤쫓지도 못하고 꼼짝달싹할 수 없는 함정에 빠진 마이크와 마커스.... 이제 '나쁜 녀석들' 콤비의 뜨거운 반격이 시작된다!</t>
  </si>
  <si>
    <t>"너 몇살이야? 뭐?! 16살? 젠장! 40살은 되보이는구만!!"
우~싸(앗싸라비아..)
이봐 이 쥐들이 사람처럼그 짓을 하고 있어!</t>
  </si>
  <si>
    <t>거울속으로</t>
  </si>
  <si>
    <t>2003.08.14.</t>
  </si>
  <si>
    <t>1년 전 의문의 화재사건 후 재개장을 앞둔 한 백화점에서 기괴한 연쇄살인사건이 발생한다. 백화점 화장실에서 자신의 목을 피자커터로 직접 그어 자살한 듯 보이는 여자, 귀에서 머리까지 볼펜으로 찔려 관통 당한 채 엘리베이터에서 죽어있는 남자, 주차장 자신의 차 안에서 손목이 꺾인 채 죽어있는 한 남자의 시신까지 발견된다. 이 백화점의 보안실장인 우영민(유지태 분)은 한편 1년 전 형사시절, 거울에 비치는 이미지를 실제로 오인해 절친한 동료를 잃었던 아픈 기억이 떠올라 괴로워한다. 사건에 접근해 갈수록, 우영민은 거울 앞에서 일어난 이 모든 살인 사건에서 일관되게 발견되는 비현실적이고 기이한 죽음의 형태가 사람의 범행이 아니라는 것을 직감한다. 한편 사건의 담당형사인 하현수(김명민 분)는 정신병 경력이 있는 이지현이 백화점 화재사건으로 잃은 언니의 복수를 자행하고 있다고 믿고 그녀를 강력한 용의자로 지목하는데... 사건이 해결되지 않은 상태에서 백화점의 재개장은 강행되고, 그곳에 드리워진 죽음의 그림자는 수많은 인파가 모여든 백화점을 일대 대혼란으로 몰고 간다. 우영민은 사건의 실체를 확인하기 위해 이지현과 함께 혼돈에 휩싸인 백화점으로 뛰어들고, 거울이 가득한 홀에 들어선 그들에게 희미한 전자 알람음이 들려온다.</t>
  </si>
  <si>
    <t>유지태, 김명민, 김혜나</t>
  </si>
  <si>
    <t>어머....싸인을 거꾸로 하시네요?
싸움에서 죽고자하면 고 살고자하면 반드시 죽는다
우리 집이거든요..</t>
  </si>
  <si>
    <t>젠틀맨리그</t>
  </si>
  <si>
    <t>액션, SF, 판타지, 모험</t>
  </si>
  <si>
    <t>미국, 독일, 체코, 영국</t>
  </si>
  <si>
    <t>1899년 유럽의 강대국들은 아주 불안한 평화상태를 유지했다. 수백년 동안, 전쟁은 똑같은 무기를 가지고 싸워 왔다. 단발 장총(Single-Shot Rifles), 기병들(Cavalry), 그리고 말이 끄는 대포들(Horse-Drawn Cannon), 하지만 이 오래된 한 세기는 끝날 무렵에 다다랐다. 새로운 시대가 열린다. 영국이 세계의 패권을 잡고 있는 빅토리아 시대. 세계 각국의 정상들이 평화 유지를 위해 노력하는 가운데, 전쟁무기 판매로 엄청난 부와 권력을 장악한 '팬텀'은 이에 반하는 계략을 꾸미게 된다. 정상회담을 위해 유럽 각국의 정상들이 모이는 베니스 전체를 함락시켜 세계를 아비규환으로 만들려 하는 것. 이에 영국 정보국 첩보원인 'M'은 마스터 헌터 '알란'을 중심으로 전세계에 흩어져 있는 7명의 슈퍼 히어로들을 규합한다. 마스터 헌터 알란을 리더로 하여 한자리에 모인 이들은 뱀파이어 '미나', 스파이 '톰', 불사신 '도리안', 투명인간 '로드니', 캡틴 '네모', 야수 '지킬앤하이드'. 전세계를 무대로 종횡무진 활약했던 7명의 슈퍼히어로들은 이제 '젠틀맨리그'라는 이름으로 하나가 되어 팬텀과의 한판 대결을 위해 베니스로 향한다. 뱀파이어 '미나'의 초고속 공간이동과 특수훈련으로 무장한 스파이 '톰', 어떠한 무기를 사용해도 절대로 죽지 않는 불사신, 그리고 투명인간의 보이지 않는 위협과 엄청난 파괴 본능을 가진 '지킬앤하이드'의 능력으로 무장한 파워 드림팀 '젠틀맨리그'. 이들은 강력한 카리스마를 가진 마스터 헌터 '알란'의 주도하에 완벽한 수중요새인 캡틴 '네모'의 노틸러스호를 타고 팬텀에 맞서 숨막히는 대결을 펼친다. 그러던 어느 날, 팬텀의 또다른 음모에 대항하던 중, 투명인간 '로드니'와 불사신 '도리안'이 사라지며 이들에게 위기가 찾아오는데...</t>
  </si>
  <si>
    <t>스티븐 노링턴</t>
  </si>
  <si>
    <t>숀 코네리</t>
  </si>
  <si>
    <t>세로운 시대는 자네의 시대가 될거네
We will be act this all day (우리 하루종일 이짓만 하고있겠군)
전 알몸이에요 몸에 감각이 없어요. . . 거시기도 감각이 없어요</t>
  </si>
  <si>
    <t>바람난 가족</t>
  </si>
  <si>
    <t>2003.08.15.</t>
  </si>
  <si>
    <t>BEFORE… 바람나기 전 그들, 재미없다 못해 지루했다. 영작(황정민 분)은 돈 안되는 일 마다 않고 올바른 일이라면 도맡아 하는, 비교적 정의로운 30대 변호사이다. 그의 아내 호정(문소리 분)은 전직 무용수였지만 현재는 동네 무용학원에서 춤추는 것이 전부인 30대 주부이다. 모범적인 변호사이자 가장이 되기를 희망하는 영작과 평범한 삶에 질린 호정 부부 그리고 입양한 7세 아들 수인, 이렇게 셋이 한가족이다. 부부는 아들을 무척이나 사랑하지만 아들 수인은 요즘 자신이 입양아라는 사실 때문에 혼란을 겪고 있다. 영작은 겉보기에는 바람직하기 이를데 없는 남편이지만 호정은 그와의 섹스에서 더 이상 오르가즘을 느끼지 못한다. 남편은 맘도 몸도, 변하는 것 아니냐고 일축해버린다. 영작의 아버지 창근(김인문 분)은 6.25 때 가족을 잃어버린 아픈 기억에 평생을 오로지 술에 의존하여 살아온 중증 알코올 중독자로 간암말기 선고를 받았다. 아내인 병한(윤여정 분)과는 섹스 한 번 안한지 15년이 지났다. …ING… 바람난 그들, 솔직하다 못해 뻔뻔하다. 영작은 한 참 나이어린 애인과 바람이 났다. 그러나 나이만 어릴 뿐 그들의 관계에서 그녀는 정신적으로도 육체적으로도 상위에 있다. 그들은 섹스하면서 모든 요구를 솔직히 이야기하고, 받아들이고, 실행한다. 호정은 머리에 피도 안마른 옆집 고삐리(봉태규 분)와 바람이 났다. 쬐그만 게 언제부턴가 끈끈한 눈길을 보내더니, 급기야는 찐하게 연애 한 번 하자고 노골적으로 제안을 한다. 성에 대한 호기심과 열망으로 가득한 열입곱살 소년의 맹랑한 대쉬가 제법 호정을 자극해, 그녀는 구멍도 못찾는 고삐리에게 한 수 가르쳐 주기로 한다. 호정의 60살 먹은 시어머니 병한은 초등학교 동창과 바람이 났다. 술병을 끼고 사는 남편과의 섹스에서는 평생 한 번도 오르가즘을 못느꼈다는 그녀, 그마나도 안한지 15년 만에 늙은 애인과의 섹스가 새삼 살맛나게 한다. 게다가 오르가즘까지. 남은 인생 자신의 육체와 감정 모두에 솔직하게 살기로 한 그녀, 이제야말로 자기 인생의 주인이 된 것 같다. …AFTER 이놈의 집구석, 대체 어떻게 될 것인가? 간암으로 병원에 입원한 창근은 결국 죽고, 아내 병한은 자식들에게 초등학교 동창인 애인과 결혼하겠다는 충격 선언을 한다. 시어머니의 솔직한 고백에 며느리 호정은 응원을 보내고, 아들 영작은 코방귀를 뀐다. 시어머니 병한, 남편의 죽음에 울어야 할까, 웃어야 할까? 영작은 출장간다는 핑계로 애인 연과 함께 떠난 여행에서 술에 취한 채 오토바이를 몰던 지루(성지루 분)와 교통사고가 난다. 된 통 잘못 걸린 바람에 지루의 손에 어처구니 없게도 아들 수인을 잃는다. 아들 수인의 죽음의 충격에서 벗어나지 못한 호정과 영작, 서로의 ‘바람’을 빌미로 심한 다툼 끝에 호정이 다쳐 결국 병원에 간다. 다친 호정을 치료한 후 그들은 서로 다른 방향으로 택시를 탄다. 각자의 애인에게로... 영작이 찾아간 애인의 집에는 그녀의 또다른 애인이 있다. 이중으로 버림받을 위기에 처한 그, 아내에게 매달려야 할까, 애인에게 매달려야 할까? 아들 수인을 잃은 대신, 옆집 고삐리 지운의 아이를 임신한 호정, 남편과 아이…누구를 포기해야 할까? 자, 이들의 결정을 기다려보자.</t>
  </si>
  <si>
    <t>문소리, 황정민, 윤여정, 김인문</t>
  </si>
  <si>
    <t>구멍이 어딨을 까요~~~~♬ㅋㅋ
다른 아이들은 엄마가 배 아파서 낳았지만 우리 엄마는 나를 가슴이 아파서 낳았대요. 그러니까 나도 우리 엄마 아들 맞아요
당신은… 아웃이야.</t>
  </si>
  <si>
    <t>왓 어 걸 원츠</t>
  </si>
  <si>
    <t>2003.08.22.</t>
  </si>
  <si>
    <t>데프니 레이놀즈(아만다 바인스 분)는 개성있고 발랄한 10대 소녀. 고등학교를 갓 졸업한 그녀는 보헤미언처럼 자유분방한 가수 엄마 리비와 뉴욕 차이나타운에서 오붓하게 살아간다. 그러나 그녀의 마음은 늘 어딘가 허전하다. 아직 얼굴 한번 못 본 자신의 아버지가 영국에 살고 있다는걸 알고있기 때문. 17년 전 모로코 여행길에 사막에서 우연히 만난 영국 남자 헨리와 사랑에 빠졌던 엄마. 두 사람은 결혼을 위해 헨리의 영국 본가를 찾아갔지만, 귀족 가문인 헨리의 집안에선 리비를 냉대한다. 상처를 받은 리비는 헨리에겐 말도 않고 미국으로 돌아와버린다. 그러나 그때 리비는 이미 임신 중이었고, 그 아이가 바로 데프니였던 것. 물론 헨리는 데프니의 존재를 까맣고 모르고 있다. 생일날마다 아빠가 찾아와주기를 기다렸던 데프니는 무작정 영국행 비행기를 타고 런던에 도착한다. 명망있는 귀족가문의 자손이자 전도유망한 정치가인 헨리 대쉬우드 앞에 갑자기 나타난 ‘딸’의 존재는 영국 상류사회와 매스컴에 큰 파문을 일으킨다. 곧 선거를 앞둔 헨리에겐 큰 치명타가 될 수도 있는 일. 그러나 무엇보다도 데프니의 등장으로 큰 위협을 느낀건 헨리의 야심많은 약혼녀 글리니스와 그녀의 딸 클라리사, 그리고 글리니스의 아버지이자 헨리의 정치 고문인 알리스테어였다. 과연 미국에서 건너온 자유분방한 소녀 데프니는 멋진 신사의 나라 영국에서 어떤 쇼킹한 사건을 벌일는지?</t>
  </si>
  <si>
    <t>데니 고돈</t>
  </si>
  <si>
    <t>아만다 바인즈, 콜린 퍼스, 켈리 프레스턴, 에일린 앗킨스, 안나 챈슬러</t>
  </si>
  <si>
    <t>삶이란 때로는 마음먹은대로 되지는 않는다....하지만...더 좋아진다!
사랑이란 기꺼이 변할 수 있는거. 기꺼이 따라줄 수 있는거.뒤늦게 되찾은 행복과 사랑하는 가족을 위해 과감히 삶의 우선 순위를 바꿀 수 있는 용기.그토록 바라던 아빠와의 춤을. 이렇게 해서 나의 인생은 해피엔딩이었습니다.
딸한테 잘보이려고 선물가져왔어</t>
  </si>
  <si>
    <t>남남북녀</t>
  </si>
  <si>
    <t>2003.08.29.</t>
  </si>
  <si>
    <t>멋진 스타일과 세련된 매너로 작업왕의 명예를 얻은 남쪽의 김철수와 엘리트 여대생으로 높은 콧대와 자존심을 자랑하는 북한 여성 오영희. 이 둘은 각각 남과 북의 대학생 대표로 고구려 상통고분 연변 발굴단에 참여하게 된다. 오로지 머릿 속에 여자 생각밖에 없는 철수는 삼포강변의 충격으로 다가온 영희를 향해 멈출 수 없는 운명의 작업(?)에 들어간다. 친구 혜영의 고집에 마지못해 연변 나이트클럽에 놀러가게된 영희, 신나게 춤 아닌 춤(?)을 추고 있을 무렵, 미리 정보를 입수한 철수는 의도적으로 영희에게 접근해 스킨쉽을 강행하려다가 무참하게도 망신을 당하고 만다. 하지만, 오기가 생긴 철수는 상통고분을 먼저 발견하는 것으로 영희의 콧대를 꺾으려 하고, 자존심이 걸린 대결에 경쟁은 시작되지만 싸우지 말라는 하늘의 계시인 듯 고분입구가 무너져 버려 두 사람은 결국 고분안에 갇히게 된다. 한치 앞도 보이지 않는 고분 안에서 두 사람은 서로에게 책임을 미루며 싸우고 또 싸우지만 결국엔 제풀에 지치게 되고, 서로에게 의지하게 되는데.. 구사일생으로 구조되어 같이 나오는 철수와 영희의 모습이 남북에 보고되고, 소식을 들은 남북의 아버지들은 각각 요원을 급파한다. 어렵사리 탈출에 성공한 영희를 만난 철수, 서로의 마음을 확인할 수 있었던 밤이 지나고 북한 요원에 의해 무참하게 얻어맞고 피를 흘리게 된다. 그 모습을 지켜보며 안타까운 영희, 결국 철수의 안위를 위해 원치 않는 말을 하게 되지만 결국엔 사랑을 택하게 되고, 남북 요원들에게 모두 ?기는 신세가 된 두 사람은 결국 세계적인 행사인 국제 경제안 회담이 열리고 있는 컨벤션 센터에 이르게 되는데.</t>
  </si>
  <si>
    <t>정초신</t>
  </si>
  <si>
    <t>조인성, 김사랑, 공형진, 허영란</t>
  </si>
  <si>
    <t>내 콩새콩이야
마차가호박을로변해서
마차가 호박으로 변해서</t>
  </si>
  <si>
    <t>불어라 봄바람</t>
  </si>
  <si>
    <t>2003.09.05.</t>
  </si>
  <si>
    <t>이른 새벽 바람을 가르며 성당앞 쓰레기 무단 투기로 하루를 시작하는 남자가 있다. 이 사람이 돈 아끼느라 연애한번 못해봤고, 겨우내 보일러대신 내복 두겹씩 껴입고 살며, 21세기 최첨단 시대에 아직까지 삐삐를 쓴다는...... 그 유명한 쫌팽이 선국(김승우 분)이다. 무늬만 소설가인 선국은 오늘도 몇달째 마감 넘긴 소설을 붙들고 씨름중인데, 느닷없이 어떤 여자가 2층 방이 자기 셋방이라고 우긴다. "나 사회적으로 체면있는 사람이야. 저런 천박한 여자와 함께 살 수 없다구" 뽀글 파마에 애교점이 돋보이는 얄딱구리 패션의 여인이 있다. 스쿠터에 커피 나르며 부산, 대전, 광주 찍고 오늘 서울에 입성한 그녀는 바람따라 구름따라 떠돈다는 바람녀 일명 '風女' 화정이다. 서울 변두리 물망초 다방에 영업부장으로 스키우트된 화정. 짱 잘생긴 집주인 아저씨의 2층에 세들어 살게 되는데. "아저씨, 화정이라고 해요! 앞으로 졸라 잘 부탁드립니다!!" 1층으로 쫓겨난 선국, 2층에 눌러앉은 화정. 가뜩이나 되는 일 하나 없던 선국의 일상은 느닷없이 들이닥친 다방 종업원 출신 화정때문에 뒤죽박죽, 風비박산되고. 쫌팽이의 철칙으로 삼아오던 생활 신조들은 하루하루 깨어지고 마는데...... 집에서 밤마다 질펀한 술자리를 벌이지 않나, 아까운 기름보일러를 팍팍 돌려대질 않나, 순진한 문하생마저 그녀의 요상한 바람에 휘둘려 정신을 못차리지를 않나.... 갑자기 찾아든 이 바람(風)을 쫌팽이는 막아낼 수 있을까?</t>
  </si>
  <si>
    <t>김승우, 김정은</t>
  </si>
  <si>
    <t>왜또.. 순덕이가 생각 나시는 구려?? 순덕이 순덕이 순덕이
사람 존나게 죄송하게 만드어놓고 죄송하다 그러지 말라 그러면 뭐라 그래? 안녕히 주무세요 라고 그래?!
그 긴 잠을 깨우는 어머니의 소리 어머니의 손을 잡고 표범에게 작별인사를 하는 소녀의 푸른 머리위로 새장을 뚫고 나온 소쩍새 한마리가 저 멀리 날아간다</t>
  </si>
  <si>
    <t>오!브라더스</t>
  </si>
  <si>
    <t>'불륜 사진 전문 찍사' 오상우(이정재 분). 잘못된 만남(?)에 심취한 남녀들에게 원치 않는 기념사진을 찍어주며 생계를 꾸려간다. 그러던 어느 날 그에게 예기치 못한 소식이 날아온다. 어릴 적 바람나 집을 나간 아버지가 사망했다는 소식과 그의 빚이 고스란히 자신에게 상속됐다는 것. 그 빚을 감당할 능력 없는 상우는 야속하기만한 아버지의 죽음을 원망할 새도 없이 그 빚을 떠넘기기 위해 또 다른 상속인인 이복 동생 봉구(이범수 분)와 그의 어머니를 찾아 나선다. 봉구 엄마는 실종 상태고, 한번도 만난 적 없는 이복 동생 봉구만을 수소문 끝에 찾아낸 상우. 그러나 12살 어린 동생 봉구 대신 그를 반기는 것은 겉보기등급 30대 중반의 아저씨가 아닌가? 게다가 몹쓸 병 조루증(?)까지??? 알고보니 동생 봉구는 실제 나이보다 4배 가량이나 빨리 신체가 노화되는 ‘조로증(早老症)’이라는 희귀병에 걸려 특수학교에 맡겨져 있는 상태. 상우는 한참 형뻘로 보이는 동생의 모습에 적잖이 당황하지만, 그래도 아버지가 남긴 빚더미에서 빠져나가기 위해서는 봉구가 꼭 필요하다고 판단, 어쩔 수 없이 그와의 불편한 동거를 시작한다. 허구헌날 돌려보는 공포영화 &lt;처키&gt; 비디오 덕분에 표정관리까지 영락없는 깡패인 봉구. 그러나 이런 외모에 걸맞지 않게 끊임없는 호기심을 분출하는 사춘기 말썽꾸러기 봉구 때문에 형 상우는 매번 황당한 경험의 연속이다. 또 엎친 데 덮친 격으로 악랄한 풍속계 경찰 정반장의 뒷돈 독촉까지 받게 되는데... 빚독촉과 협박에 몰린 상우는 우연히 봉구의 외모 덕분에 채무자들에게 돈 받는 일을 시작하게 된다. 배째라던 악성채무자들의 돈까지도 척척 받아내는 동생을 보며 상우는 마음의 문을 조금씩 열어가고, 봉구 또한 형을 도울 수 있음에 기뻐한다. 점차 서로를 알게 되며 의지하는 사이가 된 두 형제. 그러나 정반장의 악랄함은 극에 달하고, 동생 봉구는 위험에 처한 형을 돕고자 나서는데..</t>
  </si>
  <si>
    <t>이정재, 이범수</t>
  </si>
  <si>
    <t>이야~ 이거 뽕까지 때리고 아주 제대로 골라 왔는데
아니 근데 애가 조루인건 어떠케 알았어요?
짜장면.. 후루룹</t>
  </si>
  <si>
    <t>조폭 마누라 2- 돌아온 전설</t>
  </si>
  <si>
    <t>고층빌딩이 숲을 이루고 있는 도심의 어느 빌딩 옥상. 조폭계의 살아있는 전설 가위파와 상대 조직간에 처절한 전투가 벌어진다. 가위파가 수세에 몰릴 즈음 육중한 굉음 소리를 내며 헬리콥터 한대가 건물 위로 날아오른다. 바로 그녀는 가위 하나로 절대 남성지역을 평정한 차은진(신은경)이다. 그러나 상대방의 일격 끝에 건물 밑으로 떨어진 은진은 머리를 크게 다친 채 기억을 잃어버리고 중국집 주방장 재철(박준규)에게 발견되면서, 그녀는 팔자에도 없는 퓨전 중국집 ‘슈’에서 스쿠터를 몰며 배달의 기수가 된다. 자신이 타고난 싸움꾼으로서의 본능을 가지고 있다는 사실을 망각한 채 고사채(주현), 여사랑(이원종) 등 온갖 남자들의 구애를 받아가며 살아가던 은진은 우연히 은행강도를 잡고 ‘용감한 시민상’을 받는 영광을 안게 된다. 이로 인해 은진에게 복수의 칼날을 갈고 있던 백상어파는 은진의 존재를 알아차리게 되고 때마침 시장주변을 개발하려는 사채업자와 백상어파가 결탁된 은진이 살고 있는 시장의 상인들을 몰아세우자, 은진은 백상어파에 맞서 또 한번 목숨을 건 혈투를 시작하는데.</t>
  </si>
  <si>
    <t>신은경</t>
  </si>
  <si>
    <t>꿇어
니 엄마 여자야? 남자야?
아빠가 나한테 이럴수 있어 그래 올레 나 아빠 진짜 딸아니니까 언니나 가서 도와줘</t>
  </si>
  <si>
    <t>주온2</t>
  </si>
  <si>
    <t>'납량 특집 방송! 귀신이 나온다는 흉가의 실체' 라는 여름 특집극 방송을 위해 일본 연예계의 호러퀸, 쿄코와 스탭들은 한적한 시골의 한주택을 찾는다. 그 집에서는 오래 전 남편이 아내를 무참히 살해하고, 남편도 집 근처 도로에서 시체로 발견되는 사건이 일어났었다. 이들 부부에게는 당시 6살이던 토시오라는 아이가 있었는데 이날 이후이 아이마저 행방불명이 되었고, 이 후 이 집에 다녀간 사람들은 누구나 수수께끼의 죽음을 맞이한다는 소문이 전해지고 있었다. 대낮인데도 불구하고 섬뜩한 기운이 감도는 가운데 촬영은 무사히 끝이 났고, 스탭들은 하나 둘 해산하게 되는데. 하지만, 촬영이 있던 그 날 밤. 방송 메이크업 담당이었던 메구미가 비명 속에 실종된 것을 시작으로 이 프로그램에 관계된 사람들이 하나 둘 의문의 죽음을 맞거나 자취를 감추게 된다. 결국 방송사는 모든 사실은 은폐시킨 채 제작을 중단하기에 이르고. 프로그램을 처음 기획했던 케이스케는 모든 사람들에게 연이어 일어나고 있는 이 기묘한 비극의 원인을 찾기 위해 다시 이 '저주 받은 집'을 찾게 된다.</t>
  </si>
  <si>
    <t>사카이 노리코, 니야마 치하루</t>
  </si>
  <si>
    <t>어어어어어어어~~
My name is kayako
엄마...엄마...엄마...</t>
  </si>
  <si>
    <t>캐리비안의 해적- 블랙 펄의 저주</t>
  </si>
  <si>
    <t>모험, 액션, 판타지, 코미디</t>
  </si>
  <si>
    <t>매력 넘치는 해적 캡틴 잭 스패로우(죠니 뎁 분)에게 수정처럼 맑고 투명한 카리브 해는 어드벤처와 미스터리로 가득찬 세계이다. 그는 현재 해적 생활을 그만두고 한적한 삶을 살고 있다. 그런 그의 인생이 사악한 해적 캡틴 바르보사(제프리 러쉬 분)에 의해 위기를 맞는다. 캡틴 바르보사가 잭 스패로우의 해적선 ‘블랙펄(Black Pearl)’을 훔친 다음, 포트 로열(Port Royal)을 공격하여 총독(조나단 프라이스 분)의 아름다운 딸 엘리자베스 스완(카이라 나이틀리 분)을 납치해 갔기 때문이다. 평민 신분이지만 엘리자베스와 어린 시절 친구인 윌 터너(올란도 블룸 분)는 잭 스패로우와 손을 잡고 영국 함대 중에서도 가장 빠른 배인 H.M.S. 인터셉터(Interceptor) 호를 지휘하여 엘리자베스도 구하고 블랙펄 호도 되찾으려는 작전에 돌입한다. 그러나 두 사람과 그들의 보잘 것 없는 부하들은 엘리자베스의 약혼자이자 호방한 제독인 노링턴(잭 데이븐포트)과 그가 지휘하는 H.M.S. 돈트리스(Dauntless) 호의 추격을 받게 된다. 한편 캡틴 바르보사가 약탈한 ‘저주받은’ 보물들로 인해 그 자신은 물론 부하들을 영원히 죽을 수 없도록 저주를 받는다. 그들 해적들은 월광을 받으면 살아있는 해골로 변해버린다. 그들에게 내려진 저주는 그들이 훔친 보물을 하나도 빠짐없이 원래 있던 그대로 되돌려놓아야만 풀릴 수 있다. 그런 사실을 모르는 노링톤 제독과 그의 군대, 캡틴 잭 스패로우와 윌 터너는 인터셉터 호와 돈트리스 호를 타고 바르보사를 비롯한 초자연적 신비를 가진 해적들과 대적하기 위해 이슬라 데무에르타(죽음의 섬: Isla de Muerta)로 달려간다. 과연 캡틴 잭 스패로우는 바르보사에게 복수하고 블랙펄 호를 되찾을 수 있을까! 바르보사와 그의 부하들로 하여금 영원히 해골로 살도록 만든 무시무시한 저주는 풀릴 수 있을 것인가! 총독의 딸 엘리자베스를 구조하려고 떠난 대원들을 뒤쫓는 영국 해군은 먼저 엘리자베스를 구하겠다는 목적을 달성할 수 있을 것인가! 주인공 영웅들은 초자연적 해골인간 해적들을 무찌르려면 과연 어떻게 상대해야 하는 것일까!</t>
  </si>
  <si>
    <t>고어 버빈스키</t>
  </si>
  <si>
    <t>조니 뎁, 제프리 러쉬</t>
  </si>
  <si>
    <t>난 솔직하지 않은 쪽이야. 솔직하지 않은 사람은 안믿으면 그만이야. 위험한건 솔직한사람이지. 솔직한사람은 언제 어떻게 일을 꾸밀지 모르거든.
오우, 캡틴 붙이고, 잭 스패로우. 캡틴 잭 스패로우.
이제 저 수평선을 나에게 다오.</t>
  </si>
  <si>
    <t>패스트&amp;퓨리어스 2</t>
  </si>
  <si>
    <t>트레일러만을 골라 탈취 하던 갱단 두목 도미니크(빈 디젤 분)를 검거하기 위해 그와 친분을 맺었던 사복 경찰 브라이언 오코노(폴 워커 분)는 결국 그에게 수갑을 채우는 대신 자신의 자동차를 주어 그를 도주케 한다. 그는 도미니크와의 의리는 지켰지만 자신이 쌓아 왔던 경찰로서의 모든 것은 한 순간에 무너지게 된 것이다. 이 일로 브라이언은 경찰 뱃지를 반납하고 LA 를 떠나 스트리트 레이서로서 내깃돈을 따며 전국을 떠돌고 있다. 마이애미 연방정부는 돈 세탁을 무역사업으로 둔갑시켜 화려한 사업가 행세를 하고 있는 카터 베론(콜 하우저 분)을 검거 하려 하지만 증거를 찾을 수 없어 고심을 하고 있다. 국세청은 그를 오랜 기간 동안 감시하고 있으나, 그가 불법 스트리트 레이싱에 관련되었단 사실 이외에는 별 다른 수확을 거두지 못하고 있었다. 이에 마이애미 연방정부는 스트리트 레이서로 그 실력을 인정 받은 브라이언과 전과자인 로만 피어스에게 그를 검거 할 수 있는 증거를 찾아 줄 것을 요구한다. 탈세혐의자인 카터 베론을 검거 할 수 있다면 브라이언은 과거의 불명예로부터 벗어 날 수 있으며 그의 친구 로만은 족쇄 처럼 붙어 다니는 그의 화려한 전과기록을 모두 벗어 날 수 있는 유일한 기회인 것이다. 하지만 카터 베론은 이미 국제적인 세력을 가지고 있는 거물급 인물이며 그를 체포할 증거를 찾기 위해선 목숨을 담보로 하는 거대한 모험이 기다리고 있으니…</t>
  </si>
  <si>
    <t>존 싱글톤</t>
  </si>
  <si>
    <t>폴 워커, 타이레스, 에바 멘데스</t>
  </si>
  <si>
    <t>버스비는 있냐??
So???????????????????
다죽었어!</t>
  </si>
  <si>
    <t>28일 후</t>
  </si>
  <si>
    <t>2003.09.19.</t>
  </si>
  <si>
    <t>네덜란드, 영국, 미국</t>
  </si>
  <si>
    <t>영국의 한 영장류 연구시설에 무단 잠입한 동물 권리 운동가들은 여러 대의 스크린을 통한 폭력 장면에 노출되어 있는 침팬지들이 쇠사슬에 묶여 있거나 우리에 갇혀 있는 것을 발견한다. 침팬지들이 '분노 바이러스'에 감염되었다는 한 연구원의 공포어린 경고를 무시한 채, 동물 권리 운동가들은 그들을 풀어주게 되고, 그 즉시 감염된 동물들로부터 피의 공격이 시작된다. '분노 바이러스'가 유출된 28일 후, 교통사고를 당해 의식을 잃었던 '짐'(킬리언 머피 분)이 런던의 한 병원에서 깨어난다. 텅 빈 병원에서 어리둥절하며 밖으로 나온 짐은 런던 시내 어느 곳에서도 사람 그림자 하나 보이지 않자 경악한다. 날이 어두워질 때까지 사람들을 찾아 거리를 헤매던 짐은 성당에 들어갔다가 겹겹이 쌓여있는 시체 더미를 발견한다. 짐이 다가오는 신부에게 말을 걸려는 순간, 두 눈이 핏빛으로 물든 신부와 감염자 무리들이 그를 뒤쫓는다. 필사적으로 달아나던 짐은 또 다른 생존자 '셀레나'(나오미 해리스 분)와 '마크'(노아 헌틀러 분)의 도움으로 간신히 위기를 모면한다. 그들로부터 영국을 완전 황폐화 시킨 후 전 세계로 퍼졌을 바이러스의 재앙을 알게 된 짐은, 혹시라도 무사할지 모를 가족을 찾아 갔다가 오히려 감염자의 공격을 받고 마크를 잃는다. 또 다시 은신처를 찾아 방황하던 짐과 셀레나는 어느 빌딩에서 '프랭크'(브랜든 글리슨 분)와 '해나'(미간 번스 분) 부녀를 만나고, 그곳에서 생존자들을 안전하게 지켜주겠다는 무장 군인의 방송을 듣는다. 이에 마지막 희망을 건 네 사람은 '헨리' 소령(크리스토퍼 에클리스톤 분)을 찾아 맨체스터로 향한다. 하지만 감염자들의 공격보다 훨씬 더 끔찍한 사태가 그들을 덮쳐오기 시작하는데...</t>
  </si>
  <si>
    <t>킬리언 머피, 나오미 해리스, 크리스토퍼 에클리스턴, 메건 번즈, 브렌단 글리슨</t>
  </si>
  <si>
    <t>아깐 화내서 미안하다 해나 ! 사랑한다 , 다가오지마 !
사랑하는 아들 잠들게 하길 잘헀어 다시는 깨지마
숨만 붙어있다고 사는건 아니죠.</t>
  </si>
  <si>
    <t>방탄승</t>
  </si>
  <si>
    <t>티벳의 고승들에 의해 수백년 동안 전해져 내려오는 전설의 두루마리. 이 두루마리에는 누구나 읽기만 하면 엄청난 파워와 영생을 누릴 수 있는 절대 권력의 비기가 담겨있다. 두루마리를 지키기 위해 자신의 이름을 버린 무명승(주윤발)에게 내려진 마지막 임무는 60년 안에 반드시 다음 후계자를 찾아 안전하게 두루마리를 전해 주는 것. 그런데, 두루마리를 차지하기 위한 악의 무리가 쏜 총에 가슴을 맞은 무명승은 두루마리와 함께 수천길 벼랑 아래로 떨어진다. 60년 후, 현대의 뉴욕에서 악의 무리를 피해 후계자를 찾아 나선 무명승. 우연히 지하철에서 소매치기인 카(숀 윌리엄 스콧 분)가 위험에 처한 어린이를 구하는 것을 보고 고대의 예언과 자신의 믿음에 따라 카가 자신의 후계자임을 직감한다. 이기적이고 제멋대로인데다가 고집불통인 카에게 무술을 포함한 후계자가 되는 고난위도의 훈련에 들어가는 무명승. 한 편 두루마리에 적혀있는 절대적인 힘을 얻기 위해 60년 동안 무명승을 추적해오던 냉혹하고 잔인한 악의 무리가 다시 찾아오면서 둘은 위험에 빠진다. 과연 그는 자신의 뒤를 이을 후계자 카와 함께 악의 무리로부터 세계를 구할 수 있을 것인가...그리고 과연 두루마리의 행방은?</t>
  </si>
  <si>
    <t>폴 헌터</t>
  </si>
  <si>
    <t>주윤발, 숀 윌리엄 스코트</t>
  </si>
  <si>
    <t>핫도그 소시지는 10개씩 팔면서 빵은 8개씩 파는 이유는 인생은 항상 계획한대로 풀리지 않으니까 가진 것에 만족하라.
분노보단 평정
분노보다는 평정을... 힘보다는 유연성을 ... 적을 알기보다 자신을 먼저 알아야 돼</t>
  </si>
  <si>
    <t>만물이 생성하는 봄. 숲에서 잡은 개구리와 뱀, 물고기에게 돌을 매달아 괴롭히는 짓궂은 장난에 빠져 천진한 웃음을 터트리는 아이. 그 모습을 지켜보던 노승은 잠든 아이의 등에 돌을 묶어둔다. 잠에서 깬 아이가 울먹이며 힘들다고 하소연하자, 노승은 잘못을 되돌려놓지 못하면 평생의 업이 될 것이라 이른다 아이가 자라 17세 소년이 되었을 때, 산사에 동갑내기 소녀가 요양하러 들어온다. 소년의 마음에 소녀를 향한 뜨거운 사랑이 차오르고, 노승도 그들의 사랑을 감지한다. 소녀가 떠난 후 더욱 깊어가는 사랑의 집착을 떨치지 못한 소년은 산사를 떠나고... 절을 떠난 후 십여년 만에 배신한 아내를 죽인 살인범이 되어 산사로 도피해 들어온 남자. 단풍만큼이나 붉게 타오르는 분노와 고통을 이기지 못하고 불상 앞에서 자살을 시도하자 그를 모질게 매질하는 노승. 남자는 노승이 바닥에 써준 반야심경을 새기며 마음을 다스리고... 남자를 떠나보낸 고요한 산사에서 노승은 다비식을 치른다. 중년의 나이로 폐허가 된 산사로 돌아온 남자. 노승의 사리를 수습해 얼음불상을 만들고, 겨울 산사에서 심신을 수련하며 내면의 평화를 구하는 나날을 보낸다. 절을 찾아온 이름 모를 여인이 어린 아이만을 남겨둔 채 떠나고... 노인이 된 남자는 어느새 자라난 동자승과 함께 산사의 평화로운 봄날을 보내고 있다. 동자승은 그 봄의 아이처럼 개구리와 뱀의 입속에 돌맹이를 집어넣는 장난을 치며 해맑은 웃음을 터트리고 있다.</t>
  </si>
  <si>
    <t>오영수, 김기덕, 김영민, 서재경, 차수아</t>
  </si>
  <si>
    <t>욕망은 집착을 낳고 집착은 살의를 부른다
그게 약이였구나
그렇게 화를 참을수가 없느냐? 내가좋은걸 남도좋은것을 왜 모르느냐?</t>
  </si>
  <si>
    <t>S.W.A.T. 특수기동대</t>
  </si>
  <si>
    <t>2003.09.26.</t>
  </si>
  <si>
    <t>S.W.A.T. 특수기동대의 뛰어난 멤버인 짐 스트리트(콜린 패럴 분)는 테러 진압중 파트너 갬블의 실수가 문제가 되어 팀에서 방출, 강등당한다. 실의에 빠진 그에게 실력파 요원 혼도(사무엘 잭슨 분)가 새롭게 조직하는 팀에 스카웃 제의를 건내고, 짐은 S.W.A.T. 최초의 여자멤버 산체스를 비롯한 5명의 정예멤버는 인간의 한계를 넘나드는 지옥의 트레이닝을 거쳐 사상 최고의 특수조직으로 거듭나게 된다. S.W.A.T. 팀은 미국에 잠입했다 체포된 악명높은 마약상 알렉스(올리비에 마르티네즈 분)의 탈출을 막아내며 쾌거를 이루는 듯 보인다. 그러나 알렉스는 방송을 통해 누구든지 경찰의 손아귀에서 자신을 탈출만 시켜주면 1억달러를 지불하겠다고 선포하고, LA는 곧바로 보상금을 노리고 전국에서 몰려든 수많은 갱스터 조직의 타겟이 되며 통제불능의 위기에 빠진다. 옛동료 갬블까지 가세, 예측할 수 없는 적들과 누구보다 S.W.A.T.을 잘 아는 적에게 둘러싸인 위기 속에 S.W.A.T. 팀의 불가능한 임무가 시작되는데.</t>
  </si>
  <si>
    <t>클락 존슨</t>
  </si>
  <si>
    <t>사무엘 L. 잭슨, 콜린 파렐</t>
  </si>
  <si>
    <t>나를 구해주는사람은 1억달러를 주겠다..
고자가 되고 싶지 않으면 방탄 콘돔을 맞추는게 좋을걸?
늘 한발 늦지.</t>
  </si>
  <si>
    <t>내츄럴 시티</t>
  </si>
  <si>
    <t>클럽에서 춤을 추는 리아(서린 분)의 미소를 보고 사랑에 빠진 불법 사이보그 제거요원 R(유지태 분). 무단 이탈한 사이보그들을 보는 즉시 죽여야 하는 자신의 직업 때문에 언제나 불신과 외로움에 지쳐있던 R에게 리아는 어떤 사람보다도 따뜻하게 위로해 준다. 그런데 매일 같은 시간에 반복적인 춤을 추도록 프로그래밍된 리아에게 남아있는 수명은 이제 10일 뿐… 그 사랑과 함께 있을 수 있는 시간은 겨우 14,400분 밖에 남아있지 않다. 함께 ‘무요가’를 타고 우주여행을 하기로 약속했는데... 짧은 인생이지만 R에 대한 기억을 아름다운 추억으로 간직할 수 있어 행복한 리아는 담담히 이별을 준비하고... 차마 리아를 떠나보낼 수 없는 R은 그녀를 살리기 위해 불법 사이보그 밀매업자인 닥터 지로(정은표 분)를 찾아간다. 닥터지로는 R에게 리아를 살리고 싶으면 DNA가 일치하는 여자 ‘시온’(이재은 분)을 데려오라는 위험한 거래를 제안한다. 그러나 이러한 사실을 까마득히 모르는 시온은 운명적으로 다가온 R에게서 사랑의 감정을 느끼고. 폐기일이 가까워 질 수록 점점 기억을 잃어가는 리아를 지켜보는 R은 그녀와 함께 할 수 있는 시간이 얼마 남지 않았음에 괴로워하며 리아를 살리기 위해 진짜 인간인 '시온'을 죽여야 하는 절대절명의 딜레마 사이에서 갈등한다. 한편, R이 리아를 살리기 위해 시온을 찾은 같은 시간… 무단이탈 한 전투용 사이보그 싸이퍼가 수명이 다한 자신의 사이보그 몸을 인간의 몸으로 바꾸기 위해 시온을 납치하는 일이 벌어진다. 리아의 폐기시간은 불과 몇 시간 앞으로 다가오고 R은 살인을 목적으로 제조된 전투용 사이보그에게서 시온을 되찾아와야 한다. 그런데... 시온을 사이에 둔 그들 사이에 거대한 음모가 숨겨져 있음을 알게 되는데...</t>
  </si>
  <si>
    <t>민병천</t>
  </si>
  <si>
    <t>유지태, 이재은, 윤찬, 서린</t>
  </si>
  <si>
    <t>"내 기억 속엔 R이 제일 많아"
개를 위해서도 죽는 것이 인간의 감정이야...
살아있는게 뭐라고 생각해? 리아 너와 함께 있는거, 그게 아니면 나의 삶엔 의미도 의심도 없다. 그러기에 사는거고, 살아내는것 뿐일테니..</t>
  </si>
  <si>
    <t>스릴러, 판타지, 공포</t>
  </si>
  <si>
    <t>미국, 독일, 헝가리, 영국</t>
  </si>
  <si>
    <t>우리가 모르는 수 백년동안 인간 사회의 저편에서는 두 종족간에 세력다툼이 한창이다. 귀족적이고 세련된 뱀파이어와 거칠고 야생적인 라이칸(늑대인간), 이들은 하나의 종족이 살아남을 때까지 끊임없는 암흑의 전쟁을 치르고 있다. 늑대인간을 사냥해 온 아름다운 뱀파이어 여전사 '셀린느'(케이트 베킨세일)는 어느날 '마이클'(스캇 피드만)이란 인간이 라이칸에게 쫓기고 있음을 알고 지하철에서 총격전을 벌이게 된다. 싸움도중 마이클은 라이칸의 지배자인 루시안에게 어깨를 물리게 되고 그 뒤로부터 이상한 환상에 시달리게 된다. 늑대인간의 바이러스를 지닌 마이클의 피를 라이칸이 수혈하면 막강한 힘을 가지게 된다는 사실을 알게 된 셀린느는 뱀파이어의 권력자 크라벤에게 말하지만 오히려 그녀의 말을 일축하고 만다. 불길한 예감을 떨치지 못한 셀린느는 어둠의 지배자 '빅터'를 불러내고, 사건은 더욱 커져 오히려 두 종족으로부터 쫓기게 되는데.... 그녀는 과연 어느 편에 설 것인가?</t>
  </si>
  <si>
    <t>렌 와이즈먼</t>
  </si>
  <si>
    <t>케이트 베킨세일, 스코트 스피드먼</t>
  </si>
  <si>
    <t>저의 본명은 바겐세일
나는죽지만 내뜻은 이루어졌다...
나가있어라</t>
  </si>
  <si>
    <t>이퀼리브리엄</t>
  </si>
  <si>
    <t>2003.10.02</t>
  </si>
  <si>
    <t>21세기 초, 핵전쟁으로 초토화된 지구상에 재건된 신국가 리브리아에서는 감정이 허용되지 않는다. 모든 국민들은 총사령관의 지령에 따라 감정을 배제하는 약물 프로지움을 투입한다. 인간의 감정이 전쟁과 범죄를 유발한다는 이유로 예술작품들 또한 모두 제거된다. 기계 같은 특수전사 존 프레스턴(크리스천 베일)은 감정 회복을 꾀하는 반군을 진압하는 데 혁혁한 공을 세운다. 그러나 동료의 자살, 아내의 숙청 등으로 인해 괴로운 감정에 휩싸이고, 급기야 프로지움의 투약을 중단하며 서서히 통제됐던 감정을 경험하게 되는데...</t>
  </si>
  <si>
    <t>커트 위머</t>
  </si>
  <si>
    <t>크리스찬 베일, 에밀리 왓슨, 숀 빈</t>
  </si>
  <si>
    <t>스캔들-조선남녀상열지사</t>
  </si>
  <si>
    <t>2003.10.02.</t>
  </si>
  <si>
    <t>됴씨추문록(趙氏醜聞錄). 이 화집에 등장하는 인물들은 대다수 품행이 심히 풍탕하고 난잡하여, 과연 실제로 존재했을까 의심치 않을 수 없다. 널리 알려졌듯 유교로서 나라의 근간을 세우고, 남자들은 군자의 예를, 여자들은 현숙한 부인의 예를 따르도록 하는 이 조선에서는 더욱 그러하다. 따라서 여기 소개되는 내용이 설사 실제 사건의 근거를 두고 있다 하더라도, 모든 인물들은 실명이 아닐 수도 있는 바, 특정인이나 가문에서 문제삼지 않길 권고하며, 꼭 자제력이 약하거나 읽기 두려움이 앞선다면 당장 책을 덮고 뇌리에서 지워버리기를 충고한다. 선왕 갑인년에 씌어진 글을 계해년에 엮다. 어려서부터 남달리 총명하여 어깨너머로 사서삼경을 깨쳤지만, 조선에서 여자로 태어난 것에 대한 한과 불만을 지니고 있는 조씨부인. 겉으론 사대부 현모양처의 삶을 살면서, 남몰래 남자들을 정복해가는 사랑게임을 즐긴다. 한편, 그녀의 사촌동생 조원은 시,서,화에 능하고 무술에 도통하나, 귄위적이고 가부장적인 주류의 가치관을 비웃듯 고위관직을 마다하고 뭇여인들에 탐닉하는 것을 즐긴다. 어릴 적 첫사랑의 대상이기도 한 사촌누이, 조씨부인과는 서로에 대한 감정을 숨긴 채 사랑게임의 은밀한 동업관계를 유지한다. 어느날 조씨부인은 남편의 소실로 들어올 막 피어나는 꽃봉오리 같은 어린 소옥을 범해줄 것을 조원에게 제시하지만 조원의 마음은 이미 딴 곳에 가있다. 9년간 수절하며 열녀문까지 하사받은 정절녀 숙부인이 바로 그 상대. 나름대로 신념을 갖고 선택적 삶(천주교도)을 살아가는 학처럼 고고한 성품의 소유자 숙부인을 유혹하려는 조원은 물불을 가리지 않는다. 그러나 조선시대 최고의 바람둥이에게도 천하의 정절녀를 정복하기란 그리 녹녹치 않은데.</t>
  </si>
  <si>
    <t>배용준, 이미숙, 전도연</t>
  </si>
  <si>
    <t>당신이 날 사랑하는 걸 안 순간, 내 사랑이 변하더이다
정말 제가 그렇게 잘했사옵니까.(배용준하고 거시기한다음 ㅋㅋ)
그곳에 가면 우리도 사랑할 수 있겠지요</t>
  </si>
  <si>
    <t>버스데이 걸</t>
  </si>
  <si>
    <t>2003.10.10.</t>
  </si>
  <si>
    <t>평범한 소시민 존 버킹검(벤 채플린)은 근소한 차이로 과장 승진에서 누락되지만, 은행 금고 열쇠의 보관자로 임명된다. 언젠가 곤란에 처한 상황에서 훌륭하게 접객한 일도 있고, 소위 10년 근속에 대한 보상 차원에서 맡겨진 업무인 셈이다. 평소 말수가 적어 가깝게 지내는 동료도 없다. 태어나 자란 곳에서 줄곧 생활하고 있어 주민들에게 인지도는 높지만, 적극성의 결여로 호감도는 낮다. 새로운 것에 대한 개척 정신은... ‘0점’에 가깝다. 런던에서 60킬로 정도 떨어진 교외 센트 올반즈에서 혼자 생활하고 있고, 현재 사귀는 여자 친구도 없다. 지극히 단조로운 나날을 보내던 존은 문득, 삶의 변화를 결심한다. 어찌보면 비참할지도 모르지만, 한편으론 용기있는 행동이기도 한 “러시아로부터 사랑을"이란 웹 사이트를 통해 신부를 주문한 것이다. 모스크바발 236편으로 도착한 신부를 본 순간, 존은 자신의 눈을 의심하게 된다. 전혀 기대하지 않았던 아름다운 러시아 여성 나디아(니콜 키드먼). 하지만, 황홀한 순간도 잠시. 그녀는 사이트에서 보증했음에도 불구하고 영어를 한마디도 못한다. 무조건 ‘YES’만을 주억이며, 연신 담배를 피워댈 뿐이다. 무엇보다도 대화를 가장 중요한 커뮤니케이션의 열쇠라고 생각하는 존에게 나디아는 부담스러운 존재일 뿐이다. 날이 밝기 무섭게 그녀를 반품(?)하려던 존은 갑작스레 덮쳐오는 그녀에게 속수무책으로 당하고 만다. 그녀의 현란한 ‘바디랭귀지’에 완전히 포로가 되어버린 것이다. 그렇게 하루가 지나고, 두 사람은 자신들만의 색다른 로맨스를 만들어가며 행복한 시간을 보낸다. 나디아의 생일을 맞아 러시아에서 사촌 오빠라는 유리(마티유 카소비츠)와 그의 친구 알렉세이(뱅상 카셀)가 들이닥치기 전까지는. 무례하고 폭력적인 그들로 인해 존의 평화로운 일상은 뒤죽박죽이 된다. 급기야 참다못한 존의 집에서 나가달라는 요구가 엉뚱하게 꼬이면서, 두 사람은 나디아를 인질로 존을 협박하기 시작한다. 나디아의 목숨을 구하기 위해 10년간 근속해온 은행을 털어야 하는 상황까지 몰리게 된 존. 대체 나디아의 정체는 무엇일까...?</t>
  </si>
  <si>
    <t>제즈 버터워스</t>
  </si>
  <si>
    <t>니콜 키드먼, 벤 채플린</t>
  </si>
  <si>
    <t>당신은 기린입니까?
"My name is Sophia." "Hello, Sophia. My name is still Jonh"
바스 데이.. 파르티~</t>
  </si>
  <si>
    <t>다운 위드 러브</t>
  </si>
  <si>
    <t>2003.10.17.</t>
  </si>
  <si>
    <t>'바바라 노박'(르네 젤위거 분) 여자도 사랑에 얽매이지 말고 자유롭게 섹스를 즐길 수 있어야 한다고 주장하는 매력적인 칼럼니스트. 여성들을 위한 도발적인 지침서 &lt;다운 위드 러브&gt;가 세계적인 베스트셀러가 되면서 부와 명예를 거머쥔 최고의 명사. 단 한 벌의 의상, 단 하나의 액세서리도 절대 한 번 이상 착용하지 않는 그녀는 매번 눈부신 패션으로 나타나 대중의 시선을 사로잡는다. 바바라는 세계 여성들의 우상이자 패션 리더이기도 한 것이다. '캐처 블락'(이완 맥그리거 분) 유력 남성잡지 'KNOW'의 간판 기자로서 뉴욕 전역에 명성이 자자한 바람둥이 핸섬 가이. 바바라와의 인터뷰를 약속했으나 남성혐오증의 왕푼수 노처녀로 지레짐작하고 몇 차례 바람 맞췄다가 후회 막심이다. 섹시한 금발 미녀 바바라에게 작업 한번 못해본 것도 억울한데 한번만 만나달라고 사정하던 여자들이 바바라의 한 마디에 모두 등을 돌린 것. 하지만 그 명성 그대로, 바바라를 넘길 작전에 돌입한다. '바바라 &amp; 캐처의 로맨스'순수한 우주 비행사로 위장한 캐처와 아무런 내막을 모르는 바바라는 모든 연인들이 선망하는 데이트를 시작한다. 두 사람을 감싸고 흐르는 감미로운 재즈 선율, 안락한 소파에 몸을 묻고 기울이는 샴페인, 서로를 위해 부르는 세레나데, 흥겨운 댄스 경연과 브로드웨이의 최신 뮤지컬, 친구들과 함께 하는 떠들썩한 파티... 그리고 특급 호텔의 스위트룸처럼 쾌적하고 근사한 아파트로 이어지는 데이트의 연장전... '바바라 &amp; 캐처의 딜레마'이제 가장 아름답고 매력적인 세기의 커플로 탄생한 두 사람. 하지만 꿍꿍이가 있는 캐처와 어느 누구도 눈치채지 못한 비밀을 간직한 바바라의 로맨스는 순탄하지 만은 않은데...</t>
  </si>
  <si>
    <t>르네 젤위거, 이완 맥그리거</t>
  </si>
  <si>
    <t>초콜렛은 성행위를 하는 동안의 생기는 쾌감과 같은 즐거움을 일으킨다.
남자의 성격은 무방비상태의 생물을 대할때 진가가 드러난다 하더군요. 지금 그 암캐는 어떤가요?
와 다들 쭉쭉 빵빵이네</t>
  </si>
  <si>
    <t>황산벌</t>
  </si>
  <si>
    <t>코미디, 전쟁</t>
  </si>
  <si>
    <t>고구려, 신라, 백제 3국의 분쟁이 끊이질 않았던 660년, 딸의 원수인 백제 의자왕에게 앙심을 품은 김춘추(태종 무열왕)는 당나라와 나.당 연합군을 결성하여 김유신 장군에게 당나라의 사령관인 소정방과의 협상을 명령한다. 나이로 밀어부치려던 김유신. 불과 몇 년 차이로 소정방에게 밀리게 되고, 결국 7월 10일까지 조공을 조달해야 한다. 덕물도 앞바다까지 조공을 운반하기 위해선 백제군을 뚫어야 하는데, 백제에는 김유신의 영원한 숙적 계백 장군이 버티고 있으니... 고구려를 치러 가는 것일 거라고 애써 자위하던 그들은 신라군이 남하하여 탄현으로 오고 있다는 전갈에 신라와 당나라가 백제를 공격하려는 것임을 확인하며 불안에 휩싸인다. 그러나, 의자왕에게 적개심을 품은 중신들은 자신들의 군사를 내 주지 못하겠노라 엄포를 놓고, 의자왕은 자신의 마지막 충신 계백 장군을 부른다. 무언의 술 다섯 잔 속에 의자왕으로부터 황산벌 사수를 부탁받은 계백은 목숨 바쳐 싸우기 위해 자신의 일족까지 모두 죽이고 황산벌로 향하는데... 욕싸움, 인간장기 게임을 넘나드는 5천 백제군과 5만 신라군의 전투는 의외로 4전 4패로 백제군에게 유리하게 돌아가고 당나라와 약속한 7월 10일이 다가온다. 마지막 전투의 승리를 위해 김유신은 병사들의 독기 진작을 위한 ‘화랑 희생 시키기’ 전략을 마지막 카드로 내미는데... 과연 진정한 역사의 승리자는 누가 될 것인가?</t>
  </si>
  <si>
    <t>박중훈, 정진영, 이문식</t>
  </si>
  <si>
    <t>호랑이는 가죽때문에죽고 사람은 이름때문에죽는다
이세상은 강한자가 살아남는게 아니야~ 살아 남는자가 강한거야!!
거시기해불좌~~~!!</t>
  </si>
  <si>
    <t>봄날의 곰을 좋아하세요?</t>
  </si>
  <si>
    <t>2003.10.24.</t>
  </si>
  <si>
    <t>할인매장에서 일하는 발랄한 이십대 여자 현채. 그녀가 시무룩하다. 만나는 남자마다 족족 채이기 때문. 심지어 그녀를 좋아한다며 쫓아다녔던 남자들도 막상 그녀와 데이트를 하게 되면 떠나버린다. ‘나에게 무슨 문제가 있는 걸까?’ 그러나 멋진 사랑을 만날 거라는 희망을 아직 접지 않는다. 그런 그녀를 따뜻한 시선으로 바라보는 친구 동하. 사실 유치원 때부터 현채만을 바라봤지만 아직 고백은 자신의 꿈인 지하철 기사가 된 후로 미뤄두었다. 그러나 동하가 현채에게 고백하기 위해 ‘지하철 가족 정액권’을 준비하는 순간, 그녀는 도서관에서 운명적 사랑과 마주치는데. “이것은 당신을 향한 내 사랑의 시작입니다. 당신은 겨울잠에서 깨어난 귀여운 곰같이 사랑스럽답니다. 다음엔 이 책을 빌려보세요.” 현채가 빌린 화집에 적힌 사랑의 메모. 그의 권유대로 책을 빌리는 현채. 그리고 이어지는 또 다른 메모. 항상 꿈꾸던 로맨스를 만난 현채는 기쁨에 가득 차고, 이 ‘미지의 남자’를 사랑하게 된다. 이러한 현채의 비밀을 알게 된 동하는 어이가 없고... 현채에게는 생애 최고의 사랑이, 동하에게는 생애 최고의 위기가 찾아왔다!</t>
  </si>
  <si>
    <t>용이</t>
  </si>
  <si>
    <t>배두나, 김남진</t>
  </si>
  <si>
    <t>개미핥기예요! 핥아요 핥아!
빈센트~ 빈센트몰라? 빈센트반고갱 !
나랑결혼하면 너도 꽁짠데..</t>
  </si>
  <si>
    <t>매트릭스 3 레볼루션</t>
  </si>
  <si>
    <t>2003.11.05.</t>
  </si>
  <si>
    <t>SF, 스릴러, 액션</t>
  </si>
  <si>
    <t>2199년, 시스템이 인간을 지배하는 세상. 인간들은 태어나자마자 인공 자궁 안에 갇혀 기계들의 생명 연장을 위한 에너지로 사용되고 뇌세포에 매트릭스라는 프로그램을 입력 당해 평생 기계에 의해 설정된 가상 현실을 살아간다. 가상 현실의 꿈에서 깨어난 인간들은 '시온'이라는 세상을 건설하고 인류를 구원할 영웅 '그'를 찾아 나선다. 마침내 발견한 '그'는 낮에는 평범한 회사원으로 밤에는 '네오'라는 이름으로 컴퓨터 해킹을 하는 컴퓨터 프로그래머, 토마스 앤더슨(키아누 리브스). 앤더슨은 트리니티(캐리 앤 모스)라는 여인에게 이끌려 매트릭스 밖의 우주를 만나면서 모든 진실과 직면하게 된다. 숨겨진 진실을 알게 된 앤더슨은 이제 '네오'라는 이름으로 인류를 구원해야 하는 자신의 운명을 받아들이게 된다. '시온'은 센티넬이라는 기계군단에게 장악될 위기에 처하고, 자신의 능력에 대한 더 큰 통제력을 갖게 된 네오는 인류의 구원을 위해 트리니티, 모피어스(로렌스 피쉬번)와 함께 시스템에 맞서게 된다. '매트릭스'의 내부 구조로 깊이 들어갈수록, 인류의 운명을 좌우할 자신의 역할에 눈 떠가던 네오는 '설계자'를 만나 자신의 존재가 설계자에 의해 만들어진 통제 시스템에 불과하다는 충격적인 진실에 직면한다. 그리고 '사랑인가, 인류의 구원인가!'라는 불가능에 가까운 선택을 강요 받는 네오. 둘 중 하나는 포기해야 한다! 진실을 찾는 여정에 한걸음 더 접근하게 된 네오. 그러나 그 와중에 능력을 소진하고 매트릭스와 현실세계의 중간계를 떠돌게 된다. 한편, 기계들이 인간말살을 목적으로 인류 최후의 보루 '시온'으로 침공해오자 인간들은 인류의 미래를 지키기 위해 필사적인 전투를 벌인다. 그러나 베인의 몸 속에 침투한 에이전트 스미스(휴고 위빙)가 본 모습을 드러내면서 네오에게는 예기치 못한 새로운 변수가 생긴다. 매순간 세력이 커져가면서 기계들의 통제권까지 벗어난 스미스는 현실 세계와 매트릭스는 물론 기계도시까지 말살할 야욕을 불태운다. 이에 네오에게 마지막 조언을 건네는 오라클(매리 앨리스). 네오는 오라클 역시 매트릭스라는 거대한 구조 속에 존재하는 하나의 프로그램에 불과할 수 있음을 알면서도 그녀의 조언을 받아들인다. 니오베(제이다 핀켓 스미스)의 도움으로 네오와 트리니티는 일찍이 그 어느 인간도 가본적이 없는 세계, 기계 도시의 심장부로 잠입한다. 그곳에서 기계 세상의 절대 권력자(DEUS EX MACHINA)를 만나 파멸 직전의 인류를 구원키 위한 최후의 카드를 던지는데... 이제 드디어 인류 최후의 거대한 진실이 그 베일을 벗는다!</t>
  </si>
  <si>
    <t>키아누 리브스, 로렌스 피시번, 캐리 앤 모스, 휴고 위빙, 제이다 핀켓 스미스, 마리 앨리스, 해롤드 페리뉴, 모니카 벨루치, 해리 레닉스, 램버트 윌슨</t>
  </si>
  <si>
    <t>Everything that has a beginning has an end. 시작이 있으면 끝도 있다.
Mr. Anderson~ Welcome back. We missed you.
쿠키는 사랑으로 굽는 거란다♡</t>
  </si>
  <si>
    <t>영어완전정복</t>
  </si>
  <si>
    <t>오늘도 동사무소 말단 자리를 굳건히 지키며 스포츠신문 운세란을 열독하는 9급 공무원 나영주. 별 볼일 없는 외모에 성격까지 별나고 엉뚱하지만, 자신의 엄청난 매력을 세상이 몰라줄 뿐이라는 신념(?) 하나로 살아가는 그녀는 누가 봐도 노말한 인생 그 자체. 어느 날 동사무소에 파란 눈의 외국인이 찾아와 민원 처리를 요구하면서 영주의 무사태평(?)한 일상에도 풍파가 몰아친다. 그 흔한 오백 원짜리 복권 한 장에도 당첨돼 본 적 없는 그녀가 영어 한마디 못하는 동료들을 대표하여 영어완전정복 주자에 당첨된 것!! 나랏돈으로 난생 처음 영어학원의 문턱을 밟게 된 영주는 진땀 나는 레벨테스트를 거쳐 쌩초보반을 배정 받는다. 그러나 이 엉뚱한 공무원 처녀, 알파벳에 익숙해지기도 전에 뺀질뺀질 바람기 다분한 문수(장혁)에게 마음을 빼앗기고 만다. 엘리베이터를 타다가 잃어버린 운동화 한 짝을 찾아서 신겨주는 문수의 친절에 그만 가슴 벅찬 감격을 맛보고 만 것! 문수의 친절이 구두 세일즈맨의 습관성 행동이라는 것을 알아차릴 리 만무한 영주는 결국 '문수 이꼬르(equal) 기다리고 기다려온 바로 그 남자?!'로 철썩 같이 믿게 된다. 그리고 '사랑하는 여자가 생기면 영어로 프로포즈를 하겠다'는 문수의 마음을 사로잡기 위해 영어 공부에 일로매진하는데. 사전을 북북 찢어 삼키는 민간 요법부터 온 가족 동원 생활 영어까지, 수단과 방법을 가리지 않는 스물 다섯 처녀의 일생일대 영어 대장정! 그녀는 과연 90일 안에 고지를 정복할 수 있을까? 코밍 쑤운~</t>
  </si>
  <si>
    <t>이나영, 장혁</t>
  </si>
  <si>
    <t>나는 조선의 구급 공무원이다~
10년 배워도 1주일도 못써먹으면서 영어 못하면 덜떨어진 사람 취급하는 우리나라가 미친거예요!
한국에서 태어나 한국말만 배운 내가 대체 뭘 잘못한거죠?</t>
  </si>
  <si>
    <t>인터스테이트</t>
  </si>
  <si>
    <t>2003.11.14.</t>
  </si>
  <si>
    <t>22번째 생일을 앞둔 닐은 큰 걱정거리가 있다. 자신의 미래에 대한 결정을 해야만 한다. 하지만 아직 마음을 정하지 못하고 있던 닐은 촛불을 끄며 미래에 대한 답을 달라고 소원을 빈다. 이런 닐의 사정을 하늘이 알아준 것일까? 닐은 아일랜드 요정 레프리컨의 아들이며 소원을 들어준다는 그랜트를 만나게 된다. 그리고 그는 미래에 대한 해답을 주는 매직볼을 닐에게 선물한다. 뜻하지 않게 손에 넣은 매직볼. 닐은 이 볼과 함께 과거, 현재, 미래가 공존하는 인터스테이트로 환상 모험을 떠나게 된다. 먼저 가 본 미래. 그곳은 새롭고 흥미로운 것들도 많지만 알 수 없는 위험들도 도처에 도사리고 있다. 마약이 합법화되고 불량경찰이 버젓이 판치는 도시, 툭하면 고소하겠다고 으름장을 놓는 변호사 사회, 난데 없이 나타난 쭉쭉빵빵 미녀의 시도 때도 없는 유혹. 이밖에도 시한폭탄을 몸에 지니고 다니는 괴짜, 오리지널 미술품을 복제품이라고 말하는 이상한 미술관 등... 닐은 현실 세계의 경계를 넘어설 때마다 아주 색다른 체험을 하게 된다. 하지만 정작 닐이 원하는 것은 자신의 미래에 대한 해답! 소원을 들어준다는 매직볼과 함께 하고는 있지만.. 과연 그 조그만 공이 미래에 대한 해답을 줄 수 있을까?</t>
  </si>
  <si>
    <t>제임스 마스던, 게리 올드만</t>
  </si>
  <si>
    <t>씨비스킷</t>
  </si>
  <si>
    <t>2003.11.21.</t>
  </si>
  <si>
    <t>쟈니 폴라드(토비 맥과이어 분)는 활기가 넘치고 부유한 아일랜드 이민자의 집안에서 태어났다. 그의 집에는 항상 명작 암송과 노랫소리가 가득하다. 하지만 폴라드 가족은 시련기에 봉착한다. 결국 그들 가족은 모든 것을 잃게 된다. 사춘기 나이의 쟈니 폴라드는 가족과 헤어진 채 간이시설 수준으로 만들어진 경마장에 홀로 남겨져 있는 자신을 발견한다. 이제 그가 할 수 있는 일은 말의 기수 역할을 하는 것이다. 내기 경마가 없을 때면 그는 돈내기 복싱에 나가서 푼돈을 번다. 죽도록 맞다가 한 쪽 눈까지 실명한 쟈니 "레드" 폴라드는 이제 누구도 믿지 않겠다고 다짐한다. 한편, 샌프란시스코에 있는 찰스 하워드(제프 브리지스 분)는 서부에서 가장 잘 나가는 자동차 대리점을 갖고 있다. 하지만 아들이 자동차 사고로 목숨을 잃으며 그의 삶도 내리막길로 곤두박질친다. 결혼생활도 파탄 나고 하워드는 혼자 남게 된다. 수년 뒤 재혼한 하워드는 말을 한 필 사기로 결심한다. 하워드는 말 조련 실력이 뛰어난 조련사인 톰 스미스를 고용한다. 고용 조건은 "맨-오-워(Man-O-War)"의 후손인 "하드택(Hardtack)"이 낳은 "씨비스킷"이라는 이름의 까다로운 말을 조련시키는 것! 그러나 비정한 마주들의 손을 옮겨 다니면서 죽도록 맞고 자란 "씨비스킷"은 영원히 버림받겠다는 각오라도 한 듯 미친 말처럼 날뛰어서 누구도 섣부르게 건드려 볼 엄두를 내지 못한다. 톰 스미스는 쟈니 "레드" 폴라드라는 한 기수에게서도 씨비스킷과 같은 성처 입은 영혼을 발견하고, "씨비스킷"의 내면에서 불굴의 영혼을 발견한 세 사람은 의지를 모아 무례하고 거친 말을 신기록 제조기로 변모시켜 가는데..</t>
  </si>
  <si>
    <t>토비 맥과이어, 제프 브리지스, 크리스 쿠퍼</t>
  </si>
  <si>
    <t>상처를 좀 입었다고해서 인생을 포기해선 안된잖아요!
Don't throw a whole life away, just becase banged up a little.
Though he be but little, he is fierce. 그는 비록 작지만 용맹스럽다.</t>
  </si>
  <si>
    <t>올드보이</t>
  </si>
  <si>
    <t>드라마, 미스터리, 범죄, 스릴러</t>
  </si>
  <si>
    <t>술 좋아하고 떠들기 좋아하는 오.대.수. 본인의 이름풀이를 '오늘만 대충 수습하며 살자'라고 이죽거리는 이 남자는 아내와 어린 딸아이를 가진 지극히 평범한 샐러리맨이다. 어느 날, 술이 거나하게 취해 집에 돌아가는 길에 존재를 알 수 없는 누군가에게 납치, 사설 감금방에 갇히게 되는데. 언뜻 보면 싸구려 호텔방을 연상케 하는 감금방. 중국집 군만두만을 먹으며 8평이라는 제한된 공간에서 그가 할 수 있는 일이라곤, 텔레비전 보는 게 전부. 그렇게 1년이 지났을 무렵, 뉴스를 통해 나오는 아내의 살해소식. 게다가 아내의 살인범으로 자신이 지목되고 있음을 알게 된 오대수는 자살을 감행하지만 죽는 것조차 그에겐 용납 되지 않는다. 오대수는 복수를 위해 체력단련을 비롯, 자신을 가둘만한 사람들, 사건들을 모조리 기억 속에서 꺼내 '악행의 자서전'을 기록한다. 한편, 탈출을 위해 감금방 한쪽 구석을 쇠젓가락으로 파기도 하는데.. 감금 15년을 맞이하는 해, 마침내 사람 몸 하나 빠져나갈 만큼의 탈출구가 생겼을 때, 어이없게도 15년 전 납치됐던 바로 그 장소로 풀려나 있는 자신을 발견하게 된다. 우연히 들른 일식집에서 갑자기 정신을 잃어버린 오대수는 보조 요리사 미도 집으로 가게 되고, 미도는 오대수에게 연민에서 시작한 사랑의 감정을 키워나가게 된다. 한편 감금방에서 먹던 군만두에서 나온 '청룡'이란 전표 하나로 찾아낸 7.5층 감금방의 정체를 찾아내고... 마침내, 첫 대면을 하는 날 복수심으로 들끓는 대수에게 우진은 너무나 냉정하게 게임을 제안한다. 자신이 가둔 이유를 5일 안에 밝혀내면 스스로 죽어주겠다는 것. 대수는 이 지독한 비밀을 풀기 위해, 사랑하는 연인, 미도를 잃지 않기 위해 5일간의 긴박한 수수께끼를 풀어나가야 한다. 도대체 이우진은 누구이며? 이우진이 오대수를 15년 동안이나 감금한 이유는 뭘까? 밝혀진 비밀 앞에 두 남자의 운명은 과연 어떻게 되는 것일까?</t>
  </si>
  <si>
    <t>최민식, 유지태, 강혜정</t>
  </si>
  <si>
    <t>웃어라, 모든 사람이 너와 함께 웃을 것이다. 울어라, 너 혼자 울 것이다.
있잖아..사람은 말이야..상상력이 있어서 비겁해 지는 거래..그러니까..상상을 하지 말아봐..존나 용감해질 수 있어..
누나하고 난 다 알면서도 사랑했어요. 너희도 그럴 수 있을까?</t>
  </si>
  <si>
    <t>...ing</t>
  </si>
  <si>
    <t>2003.11.28.</t>
  </si>
  <si>
    <t>평범한 고등학생 민아. 자신이 보기에도 유난히 철이 없어 보이는 엄마와 단 둘이 살고 있는 민아는 그러나, 내성적인 성격탓에 변변한 친구하나 없는 학교생활이 재미 없기만 하다. 그런 학교 생활에서 유일한 재미거리는 학교 앞에서 교통정리를 하는 약간 정신이 이상한 기수. 전설처럼 들려오는, 자기 학교 선배와 기수간에 있었던 아릿한 로맨스 스토리를 듣고서 민아는 자신에게도 그런 운명적인 사랑이 다가올 것이라는 근거없는 기대속에 살고 있다. 보통 때와 같은 평범한 어느날, 엄마와 살고 있는 빌라 아래층에 건들거리는 대학생 영재가 이사를 들어오게 되고, 이웃사촌이라는 핑계로 자신에게 건들대는 영재가 영 마뜩찮고 귀찮기만 하다. 첫 만남부터가 꼬였던 영재와 민아. 아무것도 모르는 엄마는 민아에게 드디어 남자친구가 생겼다며 일찌감치 앞서 나가고, 그런 엄마와 같이 장단을 맞추는 영재. 사사건건 토닥토닥 시비를 걸어오는 영재에게 어느덧 민아가 말리기 시작하는데.</t>
  </si>
  <si>
    <t>임수정, 김래원, 이미숙</t>
  </si>
  <si>
    <t>그 사람 너무 불쌍하잖아.. 사랑하는 사람 먼저 보내구.. 그게 뭐야.. 사랑에 미쳐가지구.. ㅜㅜ
나 쎅 사고싶어
저기..민아야...그게 니 나이도있고..아직..우리사이도.. 그건 우리가 좀더 간절히 원하......내가 되게 당황스럽다...... 하지만 난 니가 원하면 자신있어!</t>
  </si>
  <si>
    <t>마스터 앤드 커맨더: 위대한 정복자</t>
  </si>
  <si>
    <t>액션, 드라마, 모험, 전쟁</t>
  </si>
  <si>
    <t>나폴레옹(Napoleon)이 유럽을 장악하고 영국함대만이 그에 대항하고 있었다. 이 시기엔 바다가 전쟁터였다. 1806년 나폴레옹 전쟁 시대, 브라질 북쪽 해안(N. Coast Brazil). 함포 28문에 선원 197명이 탑승한 대영제국 서프라이즈호(HMS Surprise)에 해군본부로부터 명령이 하달된다. ‘태평양에서 전쟁질을 일삼는 프랑스 함 아케론호(Acheron)를 침몰 혹은 불지르거나 또는 그 배를 포상금으로 가져라’. 서프라이즈 호의 함장이자 최고의 해양 전투 전문가 잭 오브리(러셀 크로우 역)는 오히려 아케론으로부터 대규모의 공격을 받고 만다. 온갖 고난과 엄청난 피해로 절체절명의 위기에 빠진 서프라이즈호. 그럼에도 불구하고 잭 오브리 선장과 197명의 충성스런 부하들은 영국의 운명을 구하기 위해 집요하게 그들을 추격하는데.</t>
  </si>
  <si>
    <t>러셀 크로우, 폴 베타니</t>
  </si>
  <si>
    <t>그새는 날지 못한다고 했지? 그럼 아무대도 못가겠군 띠리링띠리링 -_-/
지구 반대편에 있는 지금, 이 배가 조국이다.
날지 못하는 새라고? 그럼 도망갈 일은 없겠구만.</t>
  </si>
  <si>
    <t>호미사이드</t>
  </si>
  <si>
    <t>2003.12.12.</t>
  </si>
  <si>
    <t>할리우드 강력반 베테랑 콤비 조(해리슨 포드)와 케이시(조쉬 하트넷). 영화같은 강력범죄를 해결하는 투캅스이자 조는 부동산 중개업자로, 케이시는 요가교실을 운영하며 배우를 꿈꾸는 '투잡스'족이기도 하다. 수사는 물론 의뢰인에게 걸려오는 전화를 받느라 늘 동분서주하는 와중에서도 쿨한 자세를 잊지 않던 그들에게 공연 중에 살해당한 인기절정의 랩그룹 살해사건이 맡겨지는데... 연예계가 연루된 사건의 실마리를 잡기도 전에 연쇄 살인사건이 발생하는 바람에 사건은 점점 미궁으로 빠져들고, 엎친데 덮친 격으로 강력반 내부에는 두 사람을 노리는 음모까지 진행되고 있음을 발견하게 된다. 조와 케이시 콤비는 과연 이 모든 사건을 쿨하게 해결할 수 있을까?</t>
  </si>
  <si>
    <t>론 쉘톤</t>
  </si>
  <si>
    <t>해리슨 포드, 조쉬 하트넷</t>
  </si>
  <si>
    <t>2003.12.17.</t>
  </si>
  <si>
    <t>판타지, 모험, 액션, 전쟁</t>
  </si>
  <si>
    <t>사우론이 인간들의 마지막 요새인 곤도르를 향해 야욕을 드러내고 있는 한편, 아라곤은 쇠락해가고 있는 곤도르의 재건을 위해 왕위 계승을 신중하게 결정지어야만 하는 상황. 이제 중간대륙의 미래는 그의 어깨에 달려있는 것. 사우론이 이끄는 어둠의 군대와의 마지막 전투를 위해 간달프는 곤도르에 흩어져 있던 병사들을 모으고, 로한의 왕 세오덴에게 도움을 받기도 하지만 사우론의 군대에 비하면 열세를 면치 못한다. 그러나 그들은 중간대륙을 사우론의 야욕으로부터 지키려는 사명감과, 마지막 반지 운반자에게 임무를 끝낼 기회를 주기 위해 어둠의 군대를 향해 돌진하게 되는데...</t>
  </si>
  <si>
    <t>일라이저 우드, 숀 애스틴, 앤디 서키스, 이안 맥켈런, 리브 타일러, 비고 모텐슨, 올랜도 블룸, 존 라이스 데이비스, 빌리 보이드, 도미닉 모나한</t>
  </si>
  <si>
    <t>For Prodo
What about side by side friend?
끝이라니? 여기서 끝나는게 아니란다 죽음도 또다른 길일뿐이지 모두가 가야하는길 이세상에 내리던 잿빛비가 멈추고 나면 모든게 은빛유리처럼 반짝일게다. 그러면 보게 될게야</t>
  </si>
  <si>
    <t>실미도</t>
  </si>
  <si>
    <t>2003.12.24.</t>
  </si>
  <si>
    <t>전쟁, 스릴러, 드라마, 액션</t>
  </si>
  <si>
    <t>영화 &lt;실미도&gt;는 1968년 창설된 ‘실미도 684부대’에 관한 영화이며, 영화 속 훈련병들의 출신 성분이나 상황 설정이 과거 혹은 현재의 북파공작부대나 북파공작원과는 무관함을 알려드립니다. 북으로 간 아버지 때문에 연좌제에 걸려 사회 어느 곳에서도 인간대접 받을 수 없었던 강인찬(설경구 분) 역시 어두운 과거와 함께 뒷골목을 전전하다가 살인미수로 수감된다. 그런 그 앞에 한 군인이 접근, '나라를 위해 칼을 잡을 수 있겠냐'는 엉뚱한 제안을 던지곤 그저 살인미수일 뿐인 그에게 사형을 언도하는데... 누군가에게 이끌려 사형장으로 향하던 인찬, 그러나 그가 도착한 곳은 인천 외딴 부둣가, 그곳엔 인찬 말고도 상필(정재영 분), 찬석(강성진 분), 원희(임원희 분), 근재(강신일 분) 등 시꺼먼 사내들이 잔뜩 모여 있었고 그렇게 1968년 대한민국 서부 외딴 섬 '실미도'에 기관원에 의해 강제차출된 31명이 모인다. 영문 모르고 머리를 깎고 군인이 된 31명의 훈련병들, 그들에게 나타난 의문의 군인은 바로 김재현 준위(안성기 분), 어리둥절한 그들에게 "주석궁에 침투, 김일성 목을 따 오는 것이 너희들의 임무다"는 한 마디를 시작으로 냉철한 조중사(허준호 분)의 인솔하에 31명 훈련병에 대한 혹독한 지옥훈련이 시작된다. '684 주석궁폭파부대'라 불리는 계급도 소속도 없는 훈련병과 그들의 감시와 훈련을 맡은 기간병들... "낙오자는 죽인다, 체포되면 자폭하라!"는 구호하에 실미도엔 인간은 없고 '김일성 모가지 따기'라는 분명한 목적만이 존재해간다. 조국의 부름에 목숨을 걸고 응답한 청년 기간병들과 분단 조국이 내몰았던 사지의 땅에서 자기 자리를 찾기 위해 울부짖으며 죽어간 서른 한 명 훈련병들의 영혼 앞에 이 영화를 바칩니다</t>
  </si>
  <si>
    <t>설경구, 안성기, 허준호, 정재영</t>
  </si>
  <si>
    <t>비겁한 변명입니다~
무장공비 아님니다. 그새끼들이 왜 무장 공비야 대한민국 특수부대 684부대원들이라니까?
날 쏘고가라</t>
  </si>
  <si>
    <t>동해물과 백두산이</t>
  </si>
  <si>
    <t>2003.12.31.</t>
  </si>
  <si>
    <t>코미디, 모험, 액션</t>
  </si>
  <si>
    <t>전운이 살벌하게 흐르는 조선 인민군 해군 제 13전대 매봉산 기지. 과묵하고 고지식한 북한장교 최백두(정준호)와 제대말년 뺀질이 병사 림동해(공형진)는 바다에 낚시대 드리우고 술잔을 기울이고 있었다. 기분좋은 바람에 살며시 잠이 든 두 사람... 그때까진, 행복한 것만 같았다. '간첩'도 '평화사절단'도 아닌 두 사람은, 난데없이 눈앞에 펼쳐진 해변가 풍경에 눈앞이 아찔하다. 입으나마나 한 옷만 걸쳐입은 여자들이 수백명, 입만 떼면 건달들은 연변총각이라 무시하고, 큰맘먹고 찾아간 파출소에선 '위'에서 왔다고 고백하니 무슨 영문인지 연신 굽신거리기만 할 뿐... 누구에게도 하소연 할 수 없는 당황스런 상황, 벗어나고만 싶다! 곧바로 귀환 작전에 돌입하는 두 사람. 그러나 조용히 집으로 돌아가기엔, 상황이 만만치 않다. 갈 길은 멀고 일은 꼬이기만 하고, 가족과 동료들 생각에 걱정은 태산이지만 돌아갈 방법은 만무하다. 동해와 백두, 과연 무사히 돌아갈 수 있을 것인가?</t>
  </si>
  <si>
    <t>안진우</t>
  </si>
  <si>
    <t>정준호, 공형진</t>
  </si>
  <si>
    <t>또 볼수 있을까요?
개마고원에서 땅을 팔 녀석들.. 오는 경을 칠 줄 알라
어이! 친구 이반지 다시만날때까지 절때 빼지않을께</t>
  </si>
  <si>
    <t>라스트 사무라이</t>
  </si>
  <si>
    <t>2004.01.09.</t>
  </si>
  <si>
    <t>액션, 모험, 드라마, 전쟁</t>
  </si>
  <si>
    <t>미국, 뉴질랜드, 일본</t>
  </si>
  <si>
    <t>사람들은 일본은 칼에 의해 만들어진 나라라고 한다. 그들은 옛날신이 산호잎을 바다에 담갔다가, 다시 꺼냈을 때 네 개의 완전한 방울이 바다에 떨어졌다고 한다. 그 방울들이 일본이 된 것이다. 내 생각엔 일본은 소수의 용맹한 자들의 의해 만들어졌다. 전사들은 그들의 생명을 내던졌다. 이젠 잊혀진 단어 '명예'라는 것을 위해. 조국과 명예를 위해 목숨을 걸고 전장터를 누볐던 네이든 알그렌 대위(탐 크루즈). 그러나 남북전쟁이 끝난 후, 세상은 변했다. 용기와 희생, 명예와 같은 군인의 덕목은 실용주의와 개인의 이익을 추구하는 시대 흐름에 밀려 설 자리를 잃게 되고, 그가 참여했던 전쟁의 명분조차 퇴색해버리자 알그렌은 허탈감에 빠진다. 그리고 지구 반대편에선 또 한명의 무사가 가치관의 혼란 속에 갈등을 겪고 있었다. 황제와 국가에 목숨 바쳐 충성해온 사무라이의 마지막 지도자 카츠모토(켄 와타나베)가 바로 그. 미국이 신문명의 조류 속에서 변혁의 소용돌이에 휘말려있던 그 시기에 일본의 전통 문화 역시 서양 문물의 도입으로 개혁의 홍역을 앓고, 새롭게 도입된 철도와 우편제도는 사무라이가 수세기 동안 목숨 걸고 지켜온 가치관을 뒤흔들어 놓고 있었던 것이다. 그러나, 카츠모토에게 사무라이의 정신이 없는 삶은 곧 죽음이었다. 비슷한 처지에 놓이게 된 알그렌과 카츠모토, 이 두 군인은 서구 열강의 신 문물에 매료된 일본 제국의 젊은 황제가 신식 군대 조련을 위해 알그렌을 초빙하면서 운명적으로 조우하게 된다. 서구화를 가속화 시키기 위해 황제의 측근들은 사무라이 집단을 제거하려는 음모를 꾸미고, 알그렌은 자신이 뜻밖에도 사무라이에 대해 연민과 동질의식을 느끼고 있음을 깨닫는다. 신념과 무사정신으로 무장한 사무라이의 모습이야말로 한때 자기 자신의 모습이 아니었던가! 두 시대와 두 세계가 거세게 충돌하는 이 낯선 세계에 던져진 알그렌. 그는 군인의 명예심 하나로 자기의 앞길을 헤쳐나가는데. 그리하여 사무라이의 시대는 끝이 났다. 때로는 국가도 사람처럼 운명이 있다고들 한다. 미국인 대위에 대해선 그 누구도 어찌됐는지 모른다. 어떤 이는 상처 때문에 죽었다고 하고, 다른 이는 고국으로 돌아갔다고 한다. 하지만 나는 그가 마침내 평화의 작은 기준을 찾아냈다고 생각하고 싶다. 우리 모두가 원하지만, 그 누구도 찾아내지 못했던 평화를.</t>
  </si>
  <si>
    <t>그가 어떻게 죽었는지 말해다오...그가 어떻게 살아왔는지 말씀 드리겠습니다...
하지만 우리가 잊지 말아야할 것은 우리가 누구인지, 우리가 어디서 왔는지다.
완벽해.....꽃하나하나가 완벽해........</t>
  </si>
  <si>
    <t>내사랑 싸가지</t>
  </si>
  <si>
    <t>2004.01.16.</t>
  </si>
  <si>
    <t>다방면으로 열과 성의를 다하는 편이나 공부에만 관심도, 자질도 없는 무늬만 고3 학생 하영. 백일 기념일에 연하 남친에게 채이고 돌아오던 하영의 발에 빈 콜라캔 하나가 채인다. 하영은 젖 먹던 힘까지 실어 뻥하고 내지르는데 그게 싸가지 명품족 형준의 차, 그것도 하필이면 외제차 렉서스에 맞을 줄이야! 하영은 300만원을 물어내라는 형준을 뒤로한 채 현장을 이탈, 뺑소니에 성공한다. 형준을 따돌리고 안도의 한숨을 쉬는 사이 형준에게서 걸려온 전화 한 통. 알고 보니 칠칠치 못한 하영이 지갑을 흘리고 간 것이었다. 학교까지 쫓아온 형준에게 하영은 몸으로 떼우기로 결심, 유효기간 100일의 노비문서에 서명한다. 이후 시도 때도 가리지 않는 형준의 호출이 시작되고 하영은 집청소, 쇼핑도우미, 레포트 작성과 세차, 잡심부름에 이르기까지 공부보다 더 못할 짓에 직면한다. 300만원을 떠올리며 끓어오르는 속을 달래던 하영에게 운명의 날이 찾아온다. 렉서스 범퍼에 난 자국이 단돈 1만원으로 수리가 가능하다는 사실을 우연히 알게 된 것. 하영은 순식간에 불쌍한 노비에서 복수의 여신으로 돌변, 형준의 애마를 처단하는 것부터 시작해 처절한 복수를 감행한다. 그러나 승리의 희열도 잠시, 그녀의 집에 말끔하고 단정한 차림의 과외선생이 찾아오니 그는 다름 아닌 ‘싸가지’ 형준이었던 것이다. 그날부터 제자와 과외선생의 합법적 관계 하에서 형준의 범상치 않은 ‘노비’교수법이 시작되는데...</t>
  </si>
  <si>
    <t>하지원, 김재원</t>
  </si>
  <si>
    <t>오냐..(김재원이 하지원에게 보내는 문자메세지..ㅋㅋ)
꺼억! 맛있네.
수학 10점? 너 닭대가리야? 이정도로밖에 못해? 아휴~ 내가미쳐</t>
  </si>
  <si>
    <t>말죽거리 잔혹사</t>
  </si>
  <si>
    <t>이소룡의 절권도는 과거 무도인들로부터 많은 비난을 받았다. 단순한 무도가 아니라 오직 싸움에 이기기 위해 창조된 것이라는 이유에서였다. / ‘절권도는 우리에게 뒤돌아 볼 것을 가르치지 않는다. 길이 정해졌으면 앞으로 나아갈 뿐이다.’ - 부르스 리, &lt;절권도의 길&gt; 중에서 - 이소룡이란 홍콩 스타가 우리를 사로잡던 시절이 있었다. 물론 내게도 이소룡은 최고의 우상이었다. 우리는 이소룡을 좋아한다는 이유만으로도 금방 친구가 될 수 있었다. 그땐 그가 세상에서 가장 강하고 멋진 사나이였다. 그때 꿈이 하나 있었다면 바로 이소룡처럼 되고 싶다는 거였다. 사는 동안, 누구나 인생에서 제일 기억에 남는 시절이 있을 것이다. 내겐 1978년이 그런 해였다. 그해 봄 우리집은 강남으로 이사를 왔다. 강남의 땅값이 앞으로 엄청나게 오를 것을 예견한 어머니가 서둘러 결정한 일이었다. 내가 전학간 곳은 말죽거리 근방에 있는 정문고등학교였다. 나는 정문고의 악명을 어렴풋이 듣긴 했지만 그 소문이 제발 사실이 아니길 바랬다. 1978년 말죽거리의 봄, 현수(권상우)는 강남의 정문고로 전학온다. 정문고는 선생 폭력 외에도 학생들간 세력다툼으로 악명높은 문제학교. 이소룡 열혈팬이라는 이유로 금새 죽고 못사는 친구가 된 모범생 현수와 학교짱 우식(이정진). 하교길 버스안에서 올리비아 핫세를 꼭 닮은 은주(한가인)을 보고 동시에 반하는 현수와 우식. 하지만 은주는 다정한 현수보다 남자다운 우식에게 빠져든다. 한편, 학교짱 자리를 놓고 선도부장 종훈과 한 판 붙은 우식. 종훈은 비열한 방법으로 우식을 이기고, 우식은 그 길로 학교를 떠난다. 우식 없는 틈을 탄 종훈의 괴롭힘, 열반으로의 강등, 더해가는 선생들의 폭력, 게다가 은주마저 결국 우식을 택하자 현수의 분노는 폭발한다. 현수는 밤새 연습한 쌍절곤을 들고 학교 옥상으로 향하는데.</t>
  </si>
  <si>
    <t>권상우, 이정진, 한가인</t>
  </si>
  <si>
    <t>이것도 만저봐
대한민국 고등학교 xxx그래!!
아 어떤녀석이 나한테 우유를 던졌어 아주 신선한 우유를 나는 그녀석을 잡고싶다고 아 빨리 나와줬으면 좋겠어 친구들 안그러면 밥을 부숴버릴거야 이렇게 헤헤헤 너야? 너지? 아 아니었어? 아 미안 아 안되겠어 앞문을 좀 닫아줄래? 이녀석들 빨리 나오는게 좋을거야</t>
  </si>
  <si>
    <t>브라더 베어</t>
  </si>
  <si>
    <t>애니메이션, 가족, 판타지, 모험</t>
  </si>
  <si>
    <t>거대한 매머드가 북미 대륙을 거닐던 아득히 먼 옛날, 세 명의 형제가 살고 있다. 키나이(Kenai)는 세 형제 중 막내며, 토템 의식을 받는 중이다. 키나이가 인생을 잘 해쳐나갈 수 있도록 북아메리카의 부족 주신(主神)이 치러주는 의식이다. 부락의 무당인 타나나(Tanana)는 키나이에게 “사랑”의 의미를 담은 징표로써 조각한 곰의 토템을 건네준다. 그러자 키나이는 이에 몹시 실망한다. 내심으론 큰형 시트카(Sitka)가 받은 독수리 토템(지도자의 상징)이나 둘 째 형이 받은 늑대 토템(지혜의 상징) 등 더 중요한 징표를 바란 것이다. 시트카가 키나이를 위로하려고 애쓰는 반면 데나히는 키나이를 심술궂게 놀리기만 한다. 토템 의식이 있은 지 바로 얼마 뒤, 키나이는 곰 한 마리가 나타나서 자기들의 물고기 광주리를 훔쳐간 사실을 발견하고는 발끈한 나머지 곰을 뒤쫓아 나선다. 나머지 형제들은 키나이를 지켜주기 위해 동생을 찾아 나선다. 곰과 피할 수 없는 대치상황에 처한 시트카는 몸을 던져 빙하를 깨뜨림으로써 동생들의 목숨을 구한다. 데나히의 간곡한 충고와, 형제애에 관하여 그동안 배워왔던 부족의 가르침을 무시한 채 키나이는 큰 형의 목숨을 앗아간 곰을 찾아간다. 불리한 상황임에도 키나이는 곰과 끝까지 싸워서 곰을 때려눕힌다. 바로 그 순간 북극광의 형태를 한 부족 주신(主神)이 키나이에게 내려와서는, 키나이를 그가 가장 저주하는 모습의 동물로 변형시켜버린다. 한편, 데나히는 막내 동생이 원수 같은 곰을 찾아 떠났다는 사실을 알아내곤 키나이가 막 곰으로 변형된 장소에 나타난다. 막내 동생의 찢겨진 옷과 부러진 창을 밟고 서 있는 곰의 모습을 본 데나히는 동생마저 큰 형을 죽인 곰한테 당한 것으로 판단한다. 격분한 데나히는 자신의 평화로운 철학을 버리고 동생마저 죽인 곰을 찾아내서 반드시 죽여 버리겠노라고 맹세한다. 한편, 키나이는 곰의 몸에 적응하느라 죽을 고생이다. 그 때 부족의 무녀인 타나나가 나타나서 키나이에게 이렇게 일러준다. "널 곰으로 변형시킨 건 큰형 시트카의 영혼이야. 네가 빛이 대지와 맞닿는 산으로 찾아가면 거기서 형을 만날 수 있을 거야." 키나이는 그곳에 어떻게 찾아가야할지 모른다. 절망감에 빠진 키나이는 캐나다 액센트를 가진 두 마리의 수다쟁이 사슴들인 러트(Rutt)와 투크(Tuke)를 만난다. 키나이는 자신의 곤경을 털어놓고 어디에서 '빛이 산과 만나는 곳'을 찾을 수 있는지 도와달라고 한다. 사슴 형제는 키나이가 돌았다고 생각하고 무시한다. 설상가상 격으로 덫에 걸린 채 나무에 거꾸로 매달리는 신세가 된 키나이는 자신이 운명이 점점 더 위험해지고 있다는 것을 감지한다. 그 때, 코다라는 이름의 수다쟁이 어린 곰이 나타나서 도와주겠다고 한다. 체면이 구겨진 키나이는 코다의 도움을 완강하게 거절한다. 그렇지 않아도 원수 같은 곰인데 어찌 곰한테서, 그것도 새끼 곰한테서 도움을 받겠는가! 코다는 엄마와 함께 있다가 길을 잃었는데, 엄마를 만나려면 연어 사냥터에 찾아오라는 말은 들은 기억을 되살린다. 그렇지 않아도 코다에겐 엄마한테 데려다줄 큰 곰이 필요했던 것이다. 고민 끝에 키나이는 자기를 나무에서 내려주는 조건으로 코다를 '연어 사냥터'에 데려다주겠노라고 약속한다. 이제 키나이와 코다는 모험과 발견을 위한 험난한 여정을 떠난다. 분노한 데나히는 곰이 키나이마저 죽였다고 오해하고, 그때 마주친 곰(키나이가 변형)을 찾고 있다. 그 곰이 실은 자기의 동생이라는 사실을 전혀 모른 채! 한편 코다와 키나이는 빙하동굴과 서릿발이 몰아치는 툰드라 동토대(凍土帶), 유황 간헐천 평야, 그리고 언제 낙석이 추락할지 모르는 골짜기 등을 지나 북미 대륙을 관통하고 있다. 연어 사냥터에 도착한 키나이는 자신이 알고 있었던 모든 것에 의문을 갖기 시작한다. 아울러 진정한 형제애의 의미에 관해 많은 중요한 것들을 배우게 된다. 궁극적으로 키나이는 자신의 내면에서 일어난 변화에 비하면 육체의 변형은 중요하지 않다는 것을 깨닫게 된다. 데나히가 현장에 도착하는 순간부터 영화의 하이라이트는 피날레를 향해 드라마틱하게 전개되는데...</t>
  </si>
  <si>
    <t>애론 블레이즈, 로버트 워커</t>
  </si>
  <si>
    <t>호아킨 피닉스, 제레미 슈어레즈</t>
  </si>
  <si>
    <t>내 인생은 비극일줄 알았는데 코미디였어..
Knock Knock
에비 슈토 : 깁스 너 왜 그래 어! 니가 뮌데</t>
  </si>
  <si>
    <t>페이첵</t>
  </si>
  <si>
    <t>2004.01.22.</t>
  </si>
  <si>
    <t>가까운 미래, 천재 공학자 마이클 제닝스는 각종 회사의 일급 프로젝트를 수행하고 있다. 한가지 프로젝트가 끝나면 기밀유지를 위해 그의 기억은 지워진다. 최근 3년간의 거대 프로젝트로 44억달러라는 엄청난 액수를 받기로 되어있었던 제닝스. 하지만 그에게 돌아온 것은 알 수 없는 물건들이 감겨있는 봉투 하나 뿐... 이에 대해 자신도 동의했다는 이해할 수 없는 사실, 그리고 주변을 맴도는 연방 요원과 회사 직원들... 제닝스는 이 사건이 단지 자신의 보수만의 문제가 아니라는 것을 느끼고, 동료이자 연인인 레이첼의 도움을 받아 과거 기억의 조각들을 맞춰나가기 시작한다. 그에게 남겨진 유일한 단서는 봉투안에 들어있던 19개의 물건들 뿐이다. 시시각각 조여 오는 추격의 그림자, 살아 남기 위해선 기억해야만 한다! 정해진 시간 안에, 조직이 그를 제거하기 전에...</t>
  </si>
  <si>
    <t>벤 애플렉, 아론 에크하트, 우마 서먼</t>
  </si>
  <si>
    <t>오르지 못할 나무를 쳐다 보면 발아래 소중한 보물을 발견하지 못한다.
미래를 아는 순간 미래는 없는 거야
Boston Red Sox~!!!</t>
  </si>
  <si>
    <t>그녀를 모르면 간첩</t>
  </si>
  <si>
    <t>2004.01.30.</t>
  </si>
  <si>
    <t>그녀 림계순. 타고난 미모와 지성, 날렵한 무술까지 겸비한 나, 림계순(김정화) 거액의 공작금을 가지고 사라진 김영광(이광기)을 잡기 위해 비오는 날 오리발 없이 임진강을 헤엄쳐 오느라고 거의 죽을 뻔했다. 지금은 ‘계순’이란 이름대신 얼굴만큼이나 예쁜 ‘효진’이란 이름으로 학원가 패스트푸드점에 위장 취업해 사라진 김씨를 잡기 위해 임무를 수행하고 있다. 그런데 날 보려고 어찌나 많은 남자애들이 몰려오는지.... 인산인해란 이럴 때 쓰는 말인가 보다. 아! 피곤해. 그러던 어느 날 한 얼빵한 삼수생(공유)이 심하게 태클을 걸어온다. 햄버거를 좋아하는지 날 좋아하는지 매일 출근도장을 찍더니 아니 이놈이 디카에 내 얼굴을 담아 인터넷에 공개한 것이 아닌가? 그것도 ‘그녀를 모르면 간첩’이란 얼짱 사이트에... 이걸 한방에 보내? 아니지. 일단 나의 살인미소를 무기로 놈에게 접근해 사이트를 폐쇄해야겠다. 그녀를 모르면 간첩? 도대체! 누구더러 간첩이라는 거야. 이러다 내가 먼저 잡히는 거 아니야? 근데 이 얼빵한 녀석, 자꾸 보니 귀여운 데가 있네. 그놈 최고봉. 학창시절 1등을 놓치지 않던 나 최고봉(공유). 그러나 심한 변비와 우황청심환 때문에 삼수생의 길을 걷게 된다. 심기일전해 학문에 힘을 쓰던 어느 날 우리 학원 옆 패스트푸드점에 기막힌 미소 천사가 나타났다며 애들이 난리를 피우는 게 아닌가? 못이기는 척하고 호기심에 발길을 돌렸는데 아뿔싸! 꽂혔단 말은 이럴 때 쓰는 말인가 봅니다. 그녀의 이름은 박효진. 겉잡을 수 없는 짝사랑의 열병을 앓고 있는데, 이를 보다 못한 우리 아버지 마른하늘에 날벼락도 유분수지 난데없이 입대 영장을 내미는 게 아닙니까! “고봉아 정신 개조 좀 하고 와라.” 입대 날짜는 점점 다가오고... 내 마음을 전해야 하는데... 그녀 앞에서면 한없이 작아지는 나.</t>
  </si>
  <si>
    <t>박한준</t>
  </si>
  <si>
    <t>김정화, 공유</t>
  </si>
  <si>
    <t>나는 효진이가 사람이 아니라는 건 진작부터 알고 있었다.'천사 맞다니까'
림계순 "나 북에서 왔어..." 최고봉 "알어." 림계순 "어떻게 알어?" "북에서 온거 아무렇지도 않아?" "강북에서 온게 뭐 대순가? ...."
" 가끔 웃어주면 죽으려고 하더라구요. "</t>
  </si>
  <si>
    <t>안녕!유에프오</t>
  </si>
  <si>
    <t>어린 시절 UFO를 통해서 세상을 딱 한번 본 적이 있는 선천적 시각장애인 경우. 그녀가 UFO가 출현했다는 구파발로 이사 온다. 상담소에서 일하는 경우는 밤마다 구파발행 막차 버스를 타고 퇴근하는데 그 버스에는 항상 실연의 아픔을 호소하는 사연과 이를 느끼~하게 위로하는 라디오 방송 "박상현과 뛰뛰빵빵"이 흐른다. 사실 그 방송의 정체는 버스기사 상현이 밤마다 집에서 혼자 녹음한 짝퉁 교통방송. 상현 혼자서 사연도 쓰고 DJ도 한다. 그러던 어느 날 동네 골목길에서 우연히 자신을 도와 준 상현에게 경우는 친구하자며 당돌한 제안을 한다. 상현은 자신의 버스와 라디오방송에 대해 핀잔을 주는 경우를 보며 얼떨결에 이름도, 나이도, 직업도 속이게 된다. 결국 상현은 동네 담벼락에서 컨닝한 이름, ‘박?평?구’가 되어버린다. 버스에선 버스기사 박상현으로, 경우 앞에선 전파사 직원 박평구로 애매모호한 이중생활을 하게 된 상현은 어느새 그녀를 사랑하게 된다. 혼자 놀기의 진수를 보여주던 그의 방송은 이제 그녀를 위한 사연과 음악으로 채워진다. 그러나 경우와 가까워질수록 그녀를 속이는 상현의 마음은 갈수록 복잡하고 괴롭기만 하다. 그리고 좀처럼 마음을 열지 않는 경우 역시 그의 마음을 애타게 하는데. 경우를 향한 사랑이 깊어져 가던 어느 불길한 날, 그의 아슬아슬한 이중생활에 최대의 위기가 찾아 온다. 경우가 평소 즐겨 듣던 ‘박상현과 뛰뛰빵빵’에 노래 신청엽서를 보내려 한다는 사실에 상현은 안절부절한다. 거짓말 이후로 주체 없이 꼬여만 가던 그의 사랑은 결국 궁지에 몰리고 마는데.</t>
  </si>
  <si>
    <t>김진민</t>
  </si>
  <si>
    <t>이범수, 이은주</t>
  </si>
  <si>
    <t>내가 너한테 하는 모든 유치한짓이.. 나한텐 진심이란 말이야
만약에 UFO를 다시만날수있다면 그래서 또 먼가 볼수있다면 너였으면 좋겠다
누군가 당신의 뒷모습을 멀어질때까지 바라보면 당신이 옆에 있어주기를 바라는것이다</t>
  </si>
  <si>
    <t>자토이치</t>
  </si>
  <si>
    <t>액션, 코미디, 범죄, 드라마</t>
  </si>
  <si>
    <t>‘자토이치’는 도박과 마사지로 생계를 이어가는 맹인 방랑자. 하지만 이 남루한 행색의 사내에겐 외모와는 달리 신기에 가까운 능력이 있다. 번개처럼 빠르고 한치의 오차도 없이 상대를 찌르는, 전광석화 같은 검술이 그것! 민심이 흉흉한 어느 마을에 당도한 자토이치. 그는 도박장에서 비밀스러운 게이샤 자매를 만난다. 치명적인 미모를 지닌 ‘오키누’와 그녀의 동생 ‘오세이’는 아버지의 원수를 갚기 위해 신분을 위장한 채 주점에서 일하고 있다. 한편, 마을에 군림한 채 온갖 악행을 저지르는 ‘긴조’는 숙적들을 처단하기 위해 떠돌이 무사인 하토리’를 고용하기에 이른다. 맹인 검객, 게이샤 자매, 떠돌이 무사. 이제 이들은 결코 피할 수 없는 숙명적인 대결 앞에 서게 되는데.</t>
  </si>
  <si>
    <t>장님은 아무리 눈을 부릅떠도 앞을 볼수 없어.
좁은데서는 칼뽑는 방법이 따로있지.
남자도 얼굴이 받쳐줘야 (화장을 하면 이뻐진다.)</t>
  </si>
  <si>
    <t>목포는 항구다</t>
  </si>
  <si>
    <t>아마추어 서울 형사 이수철은 성기파 내부의 마약루트를 알아내기 위해 목포조직에 잡입하면서 살얼음판을 걷는 것 같은 조직 체험을 하게 된다. 목포조직 성기파의 잠입을 시도하는 이수철. 첫 번째 관문 - 맨땅에 생매장 당하기. 백성기가 감방에서 모신 조태범 추천서 하나 달랑 들고 백성기를 찾아간 이수철. 추천서를 건네자마자 나오는 말 "이 새끼 콱 파묻어 부러" 그 둘 간에 무슨 사연이 있었길래... 두 번째 관문 - 인간 타종식. 이젠 내 방식대로 잠입하겠다는 불굴의 의지로 호시탐탐 기회를 노리고 있던 수철은 우연한 기회에 가오리파 일당이 백성기를 습격한다는 작전기밀을 입수하고 백성기에게 밀고하는데, 그 날 수철에게 떨어진 건 배신자라는 낙인과 함께 인간 타종식이 거행된다. 세 번째 관문 - 항구다방의 운짱. 배신자의 벌칙과 함께 그나마 공을 인정받아 성기파의 말단 조직원이 된 이수철. 그의 첫번째 임무는 오봉들을 실어 나르는 항구다방의 운짱. 조직내의 신분 상승을 UP시키기 위한 필살의 노력이 펼쳐진다. 네 번째 관문 - 권투시합 출전. 그런 그에게 한 줄기 광명이 비친 것이다. 보물선 탐사사업 유치를 위한 권투시합에 조직을 대표하는 권투선수로 발탁된 것. 6회전까지 버티지 못하고 주저앉으면 사시미 칼로 모가지를 확 따버린다는 협박에 이 악물고 버텨 극적인 KO승을 얻어낸 이수철은 결국 조직의 신데렐라로 떠오르게 된다. 이후, 백성기를 회장님이 아닌 형님이라고 부르게 된 이수철은 자기가 백성기를 잡으러 온 형사인지, 목포 건달 남기남인지 조차 헤깔리는 엉뚱한 상황이 벌어지는데... 이제 남은 임무는 마약밀매 증거를 입수하고 서울로 금의환향 하는 것! 남기남! 아니 이수철!. 그는 과연 백성기 조직을 정리하고 진정한 강력반 형사로 거듭날 수 있을 것인가?</t>
  </si>
  <si>
    <t>조재현, 차인표, 송선미</t>
  </si>
  <si>
    <t>쉭~ 요것은 입에서 나는 소리가 아니여~ (뒷통수 한대 때림시롱) 고것은 입에서 나는소리고 ㅎㅎ
쉭쉭~ 요것은 입에서 나는 소리가 아니여~ 쉭쉭~ 요것은 바람을 가르는 소리여~
야이 아름다운 새끼야 누가 그렇게 정직한 노래 부르래? 너의 노래때문에 나의 지난 모든 과오들을 반성해야 쓰겄냐?</t>
  </si>
  <si>
    <t>사랑도 통역이 되나요?</t>
  </si>
  <si>
    <t>일상이 무료하고 외로운 밥 해리스(빌 머레이)와 샬롯(스칼렛 요한슨)은 도쿄로 여행온 미국인이다. 영화배우인 밥은 위스키 광고 촬영차 일본을 방문했지만 일본의 낯선 문화와 의사소통의 어려움으로 소외감을 느낀다. 또한 이제 갓 결혼한 샬롯은 사진작가인 남편을 따라 일본에 왔지만, 남편에게도 안정을 얻지 못하고 외로움과 불확실한 앞날에 대해 번민한다. 같은 호텔에 머무르고 있던 밥과 샬롯은 잠을 이루지 못하고 뒤척이던 중 호텔바에서 우연히 마주친다. 두 사람은 낯선 환경에 적응하지 못하고 외로움을 느끼는 서로의 모습속에서 공통점을 발견하고 서로에게 이끌리게 된다. 이 둘은 도쿄 시내를 함께 구경하고, 얘기를 나누면서 급속도로 가까워지는데...</t>
  </si>
  <si>
    <t>빌 머레이, 스칼릿 조핸슨, 지오바니 리비시, 안나 페리스, 하야시 후지히로</t>
  </si>
  <si>
    <t>난 이제 떠나야 하지만 그렇다고해서 우리 사이에 있는게 지워지지는 않을 겁니다.
"자기 자신을 좀 더 잘 알 수록 주변 상황에 덜 흔들리게 되지."
Make it! 산토리 타임~!</t>
  </si>
  <si>
    <t>콜드 마운틴</t>
  </si>
  <si>
    <t>미국, 영국, 루마니아, 이탈리아</t>
  </si>
  <si>
    <t>남군 병사인 인만(주드 로)은 전투 중에 중상을 입고 병원에 입원해있던 도중에 탈영을 감행한다. 그가 목숨을 걸고서라도 탈영을 감행해야만 했던 이유는 무엇일까! 그가 돌아가려는 고향인 콜드 마운틴에 그가 사랑하는 연인인 아이다(니콜 키드먼)가 기다리고 있기 때문이다. 생사조차 알 길이 없는 인만이 부디 살아있기를, 그리하여 그가 반드시 자신의 품에 돌아올 수 있기만을 손꼽아 기다리는 아이다도 또한 무수한 위협과 유혹 앞에 속수무책으로 노출되어있다. 그런 아이다 앞에 떠돌이 산골 처녀인 루비(르네 젤위거)가 나타나게 되는데...</t>
  </si>
  <si>
    <t>주드 로, 니콜 키드먼, 르네 젤위거</t>
  </si>
  <si>
    <t>Please come back to me. Come back to me is my request.
나는 네 엄마를 결혼 22개월에 잃었지만 그 정도면 평생 버텨지더구나
말이 꼭 오가야만 서로를 알 수 있나요? 서로에 대한 느낌.. 그것만으로도 충분하지 않나요? 밤새 누군가를 그리느라 아침에 일어나서 가슴이 저리면.. 그 기분을 말로 뭐라고 표현해야하죠?</t>
  </si>
  <si>
    <t>붙어야산다</t>
  </si>
  <si>
    <t>2004.02.27.</t>
  </si>
  <si>
    <t>작은 시골 마을인 바인야드에서 살고있는 천하의 순진남 밥(맷 데이먼)과 소문난 작업남 월트(그렉 키니어). 성격도, 외모도 180도 다른 이들 형제는 바로 허리 22cm 가량이 붙어 있는 샴쌍둥이이다. 선천적인 핸디캡을 천부적인 재능으로 승화시킨 이들은 엄청나게 빠른 속도로 햄버거를 만드는 "번개버거"의 주인이자, 스포츠에 뛰어난 재능을 보이는 이 동네 최고의 명물이다. 하지만 어느날, 공유하고 있는 간의 90%가 밥에게 있기 때문에 더 빨리 늙을 수 밖에 없는 월트는 배우가 되고자 하는 열망을 더 이상 미룰 수 없게 되고, 더 늦기 전에 헐리우드로 진출하겠다고 폭탄 선언을 한다. 밥은 월트의 일방적인 결정에 반발하지만, 3개월만 도전해보자는 월트의 설득에 마지못해 따라 나서게 되는데. 헐리우드에 도착한 밥과 월트는 모텔에서 알게 된 에이프릴(에바 멘데스)의 조언을 듣고도전을 감행하지만 문전박대만 당하고, 겨우 따낸 배역도 알고 보니 포르노 영화였다. 이 사실을 알고 기겁해서 촬영장을 나오다가 그들은 인기 스타 셰어에게 발탁이 되는데... 하지만 셰어의 속셈은 출연하고 싶지 않은 TV 시리즈에 말도 안 되는 인물을 캐스팅 함으로써 방송국으로 하여금 스스로 계약을 파기하도록 하려던 것! 하지만 셰어의 의도와는 다르게 이들 형제의 인기는 하늘 높은 줄 모르고 치솟고, 드라마는 최고 시청률을 기록한다. 그러던 중, 3년 동안 인터넷으로 사랑을 키워오던 밥의 여자친구가 두 사람이 샴쌍둥이라는 것을 알게 되고 밥은 큰 실연의 상처를 받게 된다. 이에 월트는 반드시 분리 수술이 필요하다고 생각하고 자신의 생존 가능성이 희박하다는 위험을 감수하고 수술대에 오르는데...</t>
  </si>
  <si>
    <t>맷 데이먼, 그렉 키니어</t>
  </si>
  <si>
    <t>Promise me you'll be here when I wake up
메릴 스트립은 여기 와서 6시간 만에 큰 배역을 땄을 거고 드니로도 그랬겠지.. 이빨이 시커먼 스티븐 부세미도 45분 만에 첫 배역을 땄어!!
I love you Bob</t>
  </si>
  <si>
    <t>2004.03.05.</t>
  </si>
  <si>
    <t>드라마, 판타지, 코미디</t>
  </si>
  <si>
    <t>“때로는 초라한 진실보다 환상적인 거짓이 더 나을 수도 있단다. 더구나 그것이 사랑에 의한 것이라면!” 운명을 보는 마녀, 집채만 한 거인, 시간이 멈춘 유령마을까지… 믿을 수 없는 모험으로 가득한 에드워드 블룸의 이야기. 당신도 믿나요? 아버지가 위독하다는 소식에 고향을 찾은 윌. 죽음을 목전에 두고도 다 큰 아들에게 허풍 가득한 무용담을 늘어놓는 아버지. 그의 레퍼토리는 언제나 기상천외한 모험과 단 하나의 로맨스로 이어진다. 이제, 믿기 힘든 이야기 속에 가려진 아버지의 진짜 모습을 마주하는데…</t>
  </si>
  <si>
    <t>이완 맥그리거, 알버트 피니, 빌리 크루덥, 제시카 랭, 헬레나 본햄 카터, 알리슨 로먼, 마리옹 꼬띠아르</t>
  </si>
  <si>
    <t>북한군 병사 : 너는 누구야!!!!!!!!!!!!!!
"큰 물고기는 잡히지 않기 때문에 자기 길을 갈 수 있다."
때론 초라한 진실보다 환상적인 거짓이 더 낫을수도 있다 더군다나 그것이 사랑에 의해 만들어 진 것이라면</t>
  </si>
  <si>
    <t>사마리아</t>
  </si>
  <si>
    <t>유럽 여행을 갈 돈을 모으기 위해 채팅에서 만난 남자들과 원조교제를 하는 여고생 여진(곽지민 분)과 재영(한여름 분). 여진이 재영인 척 남자들과 채팅을 하고 전화를 걸어 약속을 잡으면, 재영이 모텔에서 남자들과 만나 원조교제를 한다. 여진은 재영이 남자들을 만나기 전 화장을 해주고, 그녀가 남자들을 만나고 있는 동안 밖에서 기다린다. 낯 모르는 남자들과 만나 섹스를 하면서도 항상 웃음을 잃지 않는 재영. 남자들과의 만남과 섹스에 의미를 부여하는 재영을 여진은 이해 할 수가 없다. 여진에게 어린 여고생들의 몸을 돈을 주고 사는 남자들은 모두 더럽고 불결한 존재일 뿐이다. 그러던 어느 날, 모텔에서 남자와 만나던 재영은 갑자기 들이닥친 경찰들을 피해 창문에서 뛰어 내려 여진의 눈 앞에서 죽게 된다. 재영의 죽음에 커다란 충격을 받은 여진은 재영의 죽음을 위로하기 위해 재영의 수첩에 적혀 있는 남자들을 차례로 찾아간다. 재영 대신 남자들과 원조교제를 하는 여진. 원조 교제 후 재영이 전에 받았던 돈을 여진이 차례로 돌려주자 남자들은 오히려 평안을 얻게 된다. 남자들과의 잠자리 이후 남자들을 독실한 불교 신자로 이끌었던 인도의 바수밀다와 같이 여진 또한 관계를 맺은 남자들을 차례로 정화해 나간다. 사건 현장에 나갔다가 우연히 옆 모텔을 보게 된 형사 영기(이얼 분)는 모텔에서 남자와 함께 나오는 여자가 자신의 딸 여진임을 알게 된다. 아내 없이 오직 하나뿐인 딸만을 바라보며 살아온 영기에게 딸의 매춘은 엄청난 충격으로 다가오고, 이후 영기는 계속해서 여진을 미행하기 시작한다. 하루하루 남자들을 만나는 여진을 미행하던 영기는 여진과 만나는 남자들에게 접근하기 시작하는데...</t>
  </si>
  <si>
    <t>이얼, 곽지민, 서민정</t>
  </si>
  <si>
    <t>"자, 이제부턴 여기 혼자 가는 거야. 아빤 안 따라가."
드러운 새끼.지딸보다 어린애 구멍이나 파고. 개 좆도 그러진 않아.!
왜 화를 내? 그냥.그냥 뭐하는지 궁금하잖아. 잠깐 같이 있어도.같이 사는거잖아.그냥..섹스만 하면 너무 삭막하잖아.</t>
  </si>
  <si>
    <t>휴먼 스테인</t>
  </si>
  <si>
    <t>미국, 독일, 프랑스</t>
  </si>
  <si>
    <t>빌 클린턴 대통령과 모니카 르윈스키의 섹스 스캔들로 떠들석한 1998년 미국. 메사추세츠 아테나 대학의 고전문학교수 콜만 실크(안소니 홉킨스 분)는 강의도중 사용한 말 한마디로 인종차별의 논란에 휩싸인다. 저명한 지식인이자 존경받는 학자였던 콜만은 따가운 비난을 받게 되고 학교측은 그에 대한 징계를 결정한다. 설상가상으로 사랑하는 아내마저 심장마비로 죽자, 콜만은 돌이킬 수 없는 나락으로 빠져든다. 사회적인 성공과 명성을 한 순간에 잃게 된 그는 이 모든 것이 치밀한 '음모'이며 자신을 시기하는 누군가가 계획한 일이라 의심한다. 실의에 빠져 지내던 콜만은 어느날 젊고 아름다운 여인, 퍼니아(니콜 키드먼 分)를 우연히 만난다. 처음 본 순간부터 그녀의 신비한 매력에 빠진 콜만은 강한 애욕에 사로잡혀 격정적인 사랑을 나누게 되고 위태로운 관계를 지속한다. 나이와 신분의 격차에도 불구하고 서로의 육체를 탐닉하게 된 콜만과 퍼니아. 그들의 관계가 점차 주위에 알려지면서 콜만은 사회로부터 차가운 냉대를 받게 된다. 평생동안 쌓아온 모든 것으로부터 철저히 소외된 콜만은 퍼니아와의 욕정에 더욱 집착하게 되고, 어느날 그녀에게 위험한 과거가 있다는 사실을 알게 되는데.</t>
  </si>
  <si>
    <t>로버트 벤튼</t>
  </si>
  <si>
    <t>안소니 홉킨스, 니콜 키드먼</t>
  </si>
  <si>
    <t>주관적 슬픔에 대한 자유를 찾으려 스스로 감옥에 갇혔어.
행동은 잡념을 지운다.
남자는 돈 받는 여자와는 자지만 돈을 받지 않는 여자와는 자지 않지</t>
  </si>
  <si>
    <t>아웃 오브 타임</t>
  </si>
  <si>
    <t>2004.03.12.</t>
  </si>
  <si>
    <t>플로리다의 한 작은 마을, 베니언 키의 보안관인 매트(덴젤 워싱턴 분)는 자신의 일을 성실하게 수행해 온 덕분에 동료들은 물론 주민들의 신뢰와 존경을 받는다. 하지만 사실 그는 유부녀인 앤(산나 라단 분)과 오래 전부터 내연의 관계에 있는 사이. 어느날 매트는 앤이 난치병에 걸렸다는 청천벽력 같은 소식을 접하게 되고, 앤은 폭력적인 남편을 견디다 못해 야반도주를 결심한다. 이에 매트는 앤을 돕고자, 잠시만 빌렸다 다시 넣어둘 생각으로 경찰서의 공금을 유용하게 되는데... 하지만 은신처에서 연락하기로 한 앤은 연락이 두절되고, 엎친 데 덮친 격으로 다음날 앤과 그녀의 남편의 사체로 추정되는 끔찍한 살인 방화 사건이 일어나게 되고, 사건의 모든 증거는 매트가 살인사건의 제 1 용의자로 지목되는 방향으로 흐른다. 이에 매트는 동료 경찰들이 그를 범인으로 의심하기 전, 스스로 살인사건을 해결하기 위해 초를 다투는 치열한 상황 속에서 증거 확보를 위해 동분서주하고, 그의 전 아내이자 이 사건을 담당하게 된 형사 알렉스(에바 멘데스 분)는 점점 수사망을 좁혀 가다 조금씩 매트의 수상쩍은 행동에 의심의 눈초리를 보내기 시작하는데....</t>
  </si>
  <si>
    <t>"Sometimes I think you want me to shoot you, Chae."
알겠지만 때론 사람들은 멍청한 짓을 해
당신 부인으로서</t>
  </si>
  <si>
    <t>홍반장</t>
  </si>
  <si>
    <t>일 없는 동네 아줌마나 탐낼 만 한 직업, 동네 반장을 하고 있는 남자. 훤칠한 키에, 수려한 용모, 모르는 일도 없고 못하는 일도 없는 30살의 남자 홍두식, 홍반장에겐 뭔가 특별한 것이 있다. 특히 그의 군 제대 후 3년의 공백은 그를 더욱 미스터리하게 만든다. 그가 한미 정상회담에서 동시 통역관이었다는 사람도 있고 유명 가수의 보디가드였다, 단신으로 수영해서 대서양을 건넜다는(!)소리도 있다. 귀신도 울고 간다는 이 남자 홍반장에게 일생일대의 태클이 들어왔다!! 윤혜진, 협박용으로 내민 사표가 그 자리에 수리된 비운의 치과의사! 정의로운 완벽 주의자, 치과의사 혜진. 평의사의 인권을 위해 시위하며 내민 사표가 즉석에서 수리된 바람에 직장을 잃은 여자. 자신의 철두철미한 의료행위가 결벽증에 또라이라고 폄하되어도 굴하지 않는 여자. 천만 운전자를 대변하기도 하고, 수백만 성범죄 피해자들을 대변하기도 하는 그녀, 결국 취업을 거부당하고 작은 도시에 정착, 개업을 한다. 개업 선물로 진로 달력을 주질 않나, 자고있는데 들이닥쳐 동네 청소를 하라고 하질 않나, 자장면 한 그릇을 배달시켰다고 도로 가져가질 않나, 무슨 일을 하든 어김없이 나타나서 시비를 건다. 그러는 홍반장은 퍽도 대단한 일을 한다. 자장면 배달에, 편의점 아르바이트에 분식집, 라이브 카페 등, 허접한 일들은 도맡아서 하고 다닌다. 어딜 가든 보이는 그 남자의 얼굴에 치가 다 떨린다. 동네반장 경력 6년에 이렇게 사고치는 여자는 처음 본다. 동네 수퍼에서 남자 목뼈에 금을 그어놓고 치과를 줘도 모자랄 것 같은 외제차를 부셔 놨다. 그래 놓고도 뭐가 그리 당당한지 경찰차에 잡혀가면서도 큰소리다. 자기와 나와는 소셜 포지션(SOCIAL POSITION)이 다르다나? 살다 살다 이렇게 재수없는 여자는 처음이다. 그런데, 자꾸 눈에 걸린다. 일단, 이 남자 싸움을 잘한다. 거의 매트릭스에 가깝다. 본의 아니게 혜진을 구해주는 홍반장, 이런 남자, 여자는 그냥 지나치진 못한다. 그리고 이남자, 따뜻하다. 뭔가 다른 세상을 가지고 있는 듯 하다. 그래서 자꾸자꾸 눈이 간다. 이 여자 장난 아니게 떠들어 댄다. 시끄럽고 짜증나지만, 마치 운율이 있는 것처럼, 새가 노래 부르는 것처럼.. 밤에 어둠이 깔리듯 마음속으로 파고드는 것을 어쩔 수 없다. 처음으로 내가 가진 것이 없는 것이 속상해진다.</t>
  </si>
  <si>
    <t>강석범</t>
  </si>
  <si>
    <t>김주혁, 엄정화, 김가연</t>
  </si>
  <si>
    <t>빨리 너네 별로 돌아가.
짜증나 진짜..
이상하게 내가 사랑하기만 하면 다 내 곁을 떠나더라구...난 그냥 옆에 있어주기만 하면 되는 거였는데..............</t>
  </si>
  <si>
    <t>모나리자 스마일</t>
  </si>
  <si>
    <t>2004.03.19.</t>
  </si>
  <si>
    <t>새학기를 맞는 희망으로 부푼 가을 캠퍼스. 자유로운 캘리포니아를 떠나 뉴잉글랜드의 명문 웰슬리에 새로운 미술사 교수로 오게 된 캐서린 왓슨(줄리아 로버츠) 역시 기대감에 들떠있지만, 보수적인 분위기에 젖어있는 학생들은 캐서린의 자유분방한 사고방식을 반길 마음은 털끝만큼도 없다. 미모와는 달리 냉정하기 짝이 없는 베티(커스틴 던스트), 똑똑함에서 둘째 가라면 서러울 조안(줄리아 스타일스), 프리섹스 물결에 빠진 지젤(매기 질렌홀), 자신이 연주하는 첼로의 아름다운 선율과는 달리 연애에는 쑥맥인 콘스탄스 역시 마찬가지. 하지만 결혼만이 여자 인생의 최고목표가 아니라는 캐서린의 자유롭고 진취적인 주장은 정물화 같던 그녀들에게 차츰 추상화의 생동감을 깃들게 하는데.</t>
  </si>
  <si>
    <t>마이크 뉴웰</t>
  </si>
  <si>
    <t>줄리아 로버츠, 커스틴 던스트, 줄리아 스타일즈, 매기 질렌할, 줄리엣 스티븐슨, 도미닉 웨스트</t>
  </si>
  <si>
    <t>나는 미래의 지도자를 키워내고 싶었어요. 지도자의 부인이 아니라!
이걸봐요... 웃고있어요... 이 여잔 행복할까 행복해 보이면 그걸로 된걸까? 잘들어요 엄마, 보여지는게 다 진실은 아냐.
당신이 믿는 삶을 나까지 원해야 한다고 말하지 말아요. 내가 원하는 삶은 결혼이에요. 원하는 삶을 선택해야 한다고 한 건 당신이 아니었나요?</t>
  </si>
  <si>
    <t>마지막 늑대</t>
  </si>
  <si>
    <t>2004.04.01.</t>
  </si>
  <si>
    <t>강력계 형사 최철권. 범인을 잡기 위해서 뜬눈으로 밤을 새웠고, 밥먹을 시간도 아까워 삼각김밥을 주식으로 삼고, 흉기를 휘두르는 범인 앞에서도 물러섬이 없었고 도망가는 범인의 차에 매달려 개처럼 끌려 다니면서도 수갑을 치켜들었던 초 절정 강력계 형사. 그러나 공사장 엘리베이터에 갇혀 3일을 보내면서 ‘이게 아니다’라는 생각에 젖는다. 갈증과 허기 속에서 벽에 붙어있던 신문지가 그의 눈에 들어왔다. ‘그곳에 가고 싶다-강원도 정선 무위마을’. 엘리베이터를 나오면서 그가 뱉은 말. “오늘부터 나... 일 안해” 최형사에게 무위면은 그야말로 낙원. 하는 일이라곤 짐승들이나 돌보고 풀이름이나 외우며 촌노들의 말벗이 되어주는 일. 그러나 예상 못 한 강적이 있었으니 그의 이름은 고.정.식. 농사짓다 서른 넘어 겨우 순경이 된 그는 경찰영웅이 꿈이다. 그러나 원대한 포부와 상관없이 배정받은 곳은 전체 주민이 서른 명도 안 되는 무위마을. 서울에서 잘 나가던 형사가 내려온다는 말에 희망을 품었지만 최형사의 ‘주구장창 놀기’에 실망에 휩싸이고... 그러던 어느날, 무위 파출소에 날아온 공문 한 장. 주민이 적고 범죄발생률이 낮은 파출소를 폐쇄하겠다는 정부방침이 세워진 것이다. 폐쇄된 파출소의 경찰들은 서울로 발령, 범죄와의 전쟁에 투입한다는 것. 제대로 한번 일해보는 게 소원이었던 고순경에게는 하늘이 내린 기회요. 도망쳐온 범죄의 소굴 속으로 복귀하게될 위기에 봉착한 최형사에게는 하늘이 무너지는 충격이다. 희희낙낙 미소를 흘리며 노골적으로 자신을 놀리는 고순경을 뒤로 하고 최형사는 뭔가 일을 꾸미는데.. 과연 고순경의 반대를 무릅쓰고 최형사는 파출소를 지킬 수 있을까.</t>
  </si>
  <si>
    <t>구자홍</t>
  </si>
  <si>
    <t>양동근, 황정민</t>
  </si>
  <si>
    <t>인내는 쓰고 열매는 달다 . 그열매 안먹고 만다
아~! 좀 일어나봐요...반가운 소식이 있는데 이렇게 나자빠져 한가하게 잠이나 잘 때예요? 상황을 좀 봐요 상황을....
이기.... 원래 해이데.....</t>
  </si>
  <si>
    <t>어린 신부</t>
  </si>
  <si>
    <t>2004.04.02.</t>
  </si>
  <si>
    <t>세상 여자가 모두 자기 여자인양 온갖 작업을 펼치던 잘 나가던 대학생 상민, 수다떨기 좋아하고 얼짱 보면 가슴 설레는 앙큼상큼한 여고생 보은…둘은 보은 할아버지에게서 날벼락 같은 명령을 받게 된다. 둘이 결혼해야 한다는 것!! 평소 둘이 결혼하는 게 소원이었던 할아버지의 병세가 악화되자 24세 상민과 16세 보은은 어쩔수 없이 결국 결혼을 하고야 만다. 결혼을 하긴 했지만 첫 키스도 못해본 16살 어린 신부를 어떻게 할 수도 없는 상민, 게다가 유부남 도장까지 찍혔으니 작업 길도 꽉꽉 막혀있다. 애타고 아쉬운 마음이야 하늘을 찌르지만 결혼생활에 충실하고, 보은이 뒷바라지도 해주려고 마음먹은 상민! 그런데 이게 웬일? 보은이는 신혼 여행을 떠나는 공항에서 도망간다. 제주도에서 나홀로 외로운 밤을 보내는 상민의 눈에는 신혼 부부들이 굉장히 거슬리는데, 같은 시간 보은은 평소 마음에 있던 야구부 주장 정우와 꿈에 그리던 데이트를 하게 된다. 뜻하지 않은 결혼을 한 이들에게 아슬아슬한 하루하루가 끊임없이 계속되는데, 결혼 사실을 들키면 안 되는 이들의 위험한 부부관계는 상민이 보은의 학교에 교생 실습을 나가면서 더욱 더 첨예한 위기가 계속된다. 수업 시간에 보은의 팬티로 땀을 닦는 상민, 불시에 상민의 방으로 쳐들어오는 스토커 같은 김샘… 게다가 보은은 한 술 더 떠서 정우와의 위험한 데이트를 계속 하는데 이들의 결혼 생활…과연 오래갈 수 있을까?</t>
  </si>
  <si>
    <t>김호준</t>
  </si>
  <si>
    <t>김래원, 문근영</t>
  </si>
  <si>
    <t>그깟 종이쪼가리 하나에 지나지 않는 결혼서약서 때문에 보은이의 학교생활이 힘들어지지 않도록 도와주십시오. 제발 부탁드립니다.
아싸 김밥 꼬다리~
나 오빠를 어려서부터 알아서 몰랐는데, 나..오빠를 사랑하는것 같아...</t>
  </si>
  <si>
    <t>바람의 전설</t>
  </si>
  <si>
    <t>2004.04.09.</t>
  </si>
  <si>
    <t>처남이 경영하는 총판 대리점에서 총무를 맡고 있는 관리사원 박풍식(이성재 분). 주부들의 판매실적을 체크하고, 할부금 입금을 독촉하는 것이 주된 일과인 그는 한마디로 하루하루가 지겨운 30대 가장. 포장마차에서 우연히 만난 고등학교 동창 만수(김수로 분)를 통해 알게 된 '사교댄스'는 깜깜한 그의 인생에 한줄기 구원의 빛으로 다가온다. 만사 의욕상실이었던 풍식은 '하나, 둘, 슬로우, 슬로우, 퀵, 퀵...' 스텝을 밟아 갈수록 진정한 춤의 매력에 빠져 인생의 활력을 되찾아간다. 그러나 간만에 맛본 일상의 행복도 잠시, 만수의 제비행각으로 잘나가던 사업은 풍비박산의 지경에 이르게 된다. 친구의 배신으로 자포자기의 심정이었던 풍식은 그제서야 '전정한 춤꾼'으로서의 사명감을 느끼며, '대한민국 1류 댄서'가 되기 위해 홀홀단신 긴 여행을 떠나게 된다. 춤의 고수를 찾아 떠난 여행에서 그는 '자이브의 대가' 박노인을 만나 춤의 철학과 정신에 대한 기본부터 철저히 연마하게 된다. 박노인을 시작으로, 걸인에게선 왈츠를, 한 농부에게선 룸바를, 채소장수에게선 퀵스텝을, 노가다꾼에게선 파소도블레를.... '대한민국 춤의 고수'를 찾아 전국 구석구석을 누비고 다닌 풍식은, 5년이란 세월동안 어느새 자신도 모르게 '프로페셔널한 진정한 춤꾼'으로 화려한 변신을 거듭하고 있었다. 5년의 유랑생활을 접고 아내와 자식 곁으로 돌아가는 풍식. 나비의 번데기가 허물을 벗고 찬란한 날개짓을 하려는 순간이었다. 단 몇 개월만에 대한민국 사교계의 '지존'에 올라선 풍식은 초보 춤꾼들의 우상이자, 거물급 사모님들의 표적이 되어 나날이 그 명성은 높아만 가는데. 한편 서울 O경찰서에서는, 춤바람 난 경찰서장의 부인이 카바레 제비에게 수천만원을 갖다 바친 사건으로 온 경찰서가 들썩거리고 있다. 본 사건의 해결은 당 경찰서의 미모의 女형사 연화(박솔미 분)에게 떨어지게 된다. 위장 잠복전문 베테랑 형사인 연화는 풍식이 입원해 있는 병원에 가짜 환자로 접근하여, '병실취조'를 하며 풍식의 솔직한 과거사까지 속속들이 알게 된다. 급기야 그에게 '춤'까지 배워가며 풍식의 인간적인 면모와 그의 인생스토리에 자신도 모르게 빠져들게 되는데.</t>
  </si>
  <si>
    <t>이성재, 박솔미, 김수로</t>
  </si>
  <si>
    <t>나는 새로운 춤 파트너를 만날 때마다 최선을 다해서 춤을 추었고 그 여자들은 너무나 행복해 했다. 그러다 보면 항상 마지막엔 내 손엔 돈 봉투가 쥐어져 있었다.
지가 제비가 아니면, 까마귀야? 갈매기야? 정체성이 없어
저 예술 합니다</t>
  </si>
  <si>
    <t>저지걸</t>
  </si>
  <si>
    <t>그 어떤 누구도 스타로 만들어 줄 수 있는 뛰어난 언변과 지략을 갖춘 뉴욕 최고의 홍보맨 '올리'(벤 애플렉).. 그는 모든 일에 승승장구하며 돈과 명예 그리고 사랑스런 아내까지도 가진 불행과는 어울리지 않는 남자였다. 그러던 어느 날 그의 인생을 일순간에 뒤집은 사건이 있었으니 바로 딸 '거티'(라켈 카스트로)의 탄생.. 평소 몸이 약했던 그의 아내는 '거티'를 낳는 순간 죽게되고 슬픔을 채 잊기도 전에 중요한 기자회견 자리에서 '거티'로 인해 경력에 큰 오점을 남길만한 망언을 하게 된다. 그에게 전부였던 일과 아내를 모두 잃은 그는 아직 세상이 뭔지도 모르는 갓난아기 '거티'를 데리고 뉴저지 시골마을의 아버지 집으로 돌아가게 되고, 자신의 모든 것을 앗아간 '거티'를 애써 외면한 채 재기를 꿈꾸며 안간힘을 쓰지만 모든 게 뒤바뀐 현실은 그를 외면해버린다. 그로부터 7년 후.. '올리'는 뉴저지에서 거리를 청소하는 청소부가 되었고 그의 무수한 사연을 함께 해 온 '거티'도 어느 새 7살이 되었다. 이젠 자신의 현재에 익숙해 질 때도 됐지만 뉴욕의 사무실에서 내려다보던 야경은 그립기만 하고 죽은 아내에 대한 그리움은 여전히 그를 힘들게 한다. 그러나, 모든 것을 앗아갔다고 생각했던 딸 '거티'가 어느 순간, 자신에게 유일한 행복이 되어가고 있는 것을 깨달은 그는 한창 자라나는 호기심 많은 딸에게 좋은 아빠가 되어주기 로 결심하고 '거티'만을 바라 보며 모든 걸 견뎌낸다. 그리고, 또 한 여자, 풋풋한 뉴저지 시골여인 '마야'(리브 타일러)가 이제껏 느끼지 못한 행복한 자극을 선사하며 그에게 다가오는데...</t>
  </si>
  <si>
    <t>케빈 스미스</t>
  </si>
  <si>
    <t>벤 애플렉, 리브 타일러, 라켈 카스트로</t>
  </si>
  <si>
    <t>'내 마음이 허락을 안해요. 난 아직도 내아내를 사랑하거든요 .'
우리 아빠 어떻게 할거예요?
"You're the only thing I was ever good at. 넌 내 인생에 있어 최고의 선물이야."</t>
  </si>
  <si>
    <t>범죄의 재구성</t>
  </si>
  <si>
    <t>범죄, 스릴러, 코미디</t>
  </si>
  <si>
    <t>사기 전과로 출소한지 한 달, 최창혁(박신양)은 흥미로운 사기 사건을 계획한다. 그것은 바로 '꾼'들이라면 한번쯤 꿈꾸는 사상 최대 규모의 한국은행 사기극. 다섯 명의 최고 '꾼'이 한 팀을 이뤘다. 완벽한 시놉시스 개발자 최창혁(박신양)을 비롯, 사기꾼들의 대부 '김선생'(백윤식), 최고의 떠벌이 '얼매'(이문식), 타고난 여자킬러 '제비', 환상적인 위조기술자 '휘발류'. 그러나 그들은 서로를 믿지 못한다. 목표는 하나! 하지만 그들은 모두 서로 다른 속셈을 가지고 있다. 이들은 과연, 성공 할 수 있을까? 난공불락 '한국은행'이 당했다. 그러나 결과는 사라지고 없다! 한국 은행 50억 인출 성공! 그러나 결과는 없다. 모두 뿔뿔히 흩어지고, 돈은 사라졌다. 분명 헛점이 없었던 완벽한 계획. 무엇이 문제였던 것인가? 수사망이 좁혀지면서 부상당한 '얼매'가 체포되고, 도망을 다니던 '휘발류'는 도박장에서 잡힌다. '제비' 또한 빈털터리인 채 싸늘한 시체로 발견 된다. 그렇다면 이 모든 것이 아직 행방이 묘연한 '김선생'의 또 다른 사기극? 아니면 이 사기극을 계획했던 '최창혁'의 또 다른 시놉시스? 사건을 추적하던 '차반장'(천호진)과 경찰은, 한국은행 사기극의 덜미를 잡게 된 결정적 계기가 한 여자의 제보 전화라는 것을 알아낸다. 용의자로 떠오른 이는 팜므파탈 사기꾼 서인경(염정아). 김선생의 동거녀인 그녀는, 한국 은행 극에 끼지 못했지만 항상 그들의 곁을 맴돌고 있었던 것. 그럼, 그녀가 결정적인 제보자?</t>
  </si>
  <si>
    <t>박신양, 백윤식, 염정아, 이문식</t>
  </si>
  <si>
    <t>결혼할꺼냐? 결혼해라 그 여자가 널 살렸다.
습습 후후 습습후후!
내가 청친기대면 진단 나와. 나 김선생이야</t>
  </si>
  <si>
    <t>테이킹 라이브즈</t>
  </si>
  <si>
    <t>스릴러, 범죄, 드라마, 공포</t>
  </si>
  <si>
    <t>캐나다의 몬트리올 시내 한 건설현장에서 시체가 발견된다. 마치 제사의식을 연상시키는 사체 처리방식을 보고 몬트리올의 강력계 형사들은 이 사건이 평범치 않은 연쇄 살인사건임을 직감하고 미궁에 빠진 이 사건의 해결을 위해 FBI의 도움을 요청한다. 그래서 선택된 인물은 미국 FBI 수사요원 일리아나 스콧(안젤리나 졸리). 일리아나 스콧은 기존의 범죄수사 방식에 의존하지 않고 직관으로 살인 사건을 풀어나가는 FBI의 1급 프로필 분석관. 그녀의 수사 방식은 살인범들의 알 수 없는 심리를 풀어나가는 데 있어 때로 유일한 돌파구가 되어왔다. 스콧 요원은 특유의 통찰력으로, 카멜레온 같은 범인의 성향을 나름대로 분석해 낸다. 놀랍게도 범인은 매번 자기가 죽인 희생자들의 신분으로 '기생'하며 생활하고 있다는 것. 정체를 알 수 없는 살인범과의 숨박꼭질이 계속되는 한편, 몬트리올 경찰과 스콧 요원 간에는 미묘한 긴장이 감돈다. 스콧의 신비한 능력에 두려움을 느낀 경찰들이 그녀의 검증되지 않은 수사방식에 거부감을 느끼고 그녀를 따돌리기 시작한 것이다. 기필코 범인을 잡고야 말겠다는 일념을 가진 스콧은 그러한 상황에 동요하지 않고 범인을 추적해 간다. 그러나 뜻하지 않게, 증인으로 수사에 함께 참여하게 된 제임스 코스타(에단 호크)에게 끌리는 자신을 발견하게 된다. 그러한 자신의 감정에 1급 특수요원으로서의 자질에 대한 회의를 갖게 된 스콧. 그러는 와중에도 범인의 범행행각은 계속되고, 스콧은 사랑을 느끼는 자신의 감정과 범인을 쫓아야 하는 자신의 역할 사이에서 커다란 혼돈을 겪게 된다. 그리고 마침내 실체를 드러낸 범인의 등장으로 스콧은 다시 한 번 엄청난 진실과 대면하게 되는 데...</t>
  </si>
  <si>
    <t>D.J. 카루소</t>
  </si>
  <si>
    <t>안젤리나 졸리, 에단 호크</t>
  </si>
  <si>
    <t>내 연극에 놀아난거야
안녕 엄마
우린 다시 시작할 수 있어.</t>
  </si>
  <si>
    <t>네드 켈리</t>
  </si>
  <si>
    <t>2004.04.16.</t>
  </si>
  <si>
    <t>오스트레일리아, 영국, 프랑스</t>
  </si>
  <si>
    <t>호주가 영국 식민지였던 1800년대에 생존하였던 인물, '네드 켈리'에 관한 실화를 다루었다. 빅토리아 퀸스랜드의 아일랜드계 빈민 가정 켈리 가문 형제들은 영국 경찰들과 자주 마찰을 일으킨다. 그러던 중 경찰의 모함으로 큰아들 네드 (히스 레저 분)는 살인미수 누명을 쓰게 되고, 어머니가 대신 감옥에 들어간다. 사건 당시 네드는 영국인 귀족부인 줄리아 (나오미 왓츠 분)와 사랑을 나누고 있었지만, 가정이 있는 줄리아가 네드의 알리바이를 증언해주지 못하게 되자 네드와 그의 형제들은 억울한 살인누명과 함께 도주하는 운명에 놓이게 된다. 그들은 경찰과 대치 중, 뜻하지않게 경찰 몇 명을 살해하게 되고 도피 자금을 마련하기 위하여 은행까지 털게 된다. 빅토리아 여왕은 켈리 형제에게 거액의 현상금을 걸고 영국본토로부터 총경(제프리 러쉬 분)을 파견하여 이들의 체포를 강화하게 한다. 하지만 켈리 형제는 은행에 빚진 가난한 농부들의 담보 채권을 태워 버리는 등, 가난한 자들의 편에 서서 지배 세력인 영국의 공권력에 대한 저항과 투쟁이 알려지게 된다. 이들의 저항과 도피는 켈리 형제가 시민들의 지지를 받게 만들게 되고 급기야는 영웅으로 까지 떠받들어진다. 그러나 경찰의 추적은 점점 이들을 추적하여 오고, 마침내 그를 따르던 몇 사람의 배신으로 네드와 그의 형제들은 막바지에 몰리는데...</t>
  </si>
  <si>
    <t>그레고 조던</t>
  </si>
  <si>
    <t>히스 레저</t>
  </si>
  <si>
    <t>오토기리소우</t>
  </si>
  <si>
    <t>2004.04.23.</t>
  </si>
  <si>
    <t>&lt;링&gt; 시리즈로 일본에서 공포영화 붐을 일으킨 카도카와(角川)가 겨울 호러 시리즈로 내놓은 소설을 영화화한 작품. 원제 '오토기리소우'는 1992년에 발매된 수퍼 패밀리 컴퓨터 게임 소프트웨어의 이름으로, '포켓몬스터'처럼 인기 어드벤쳐 게임을 영화화한 경우로서, 게임의 원작자이며 시나리오를 쓴 나가사카 슈우카(長坂秀佳)의 동명 소설이 원작이다. 연출은 사잔 올스타즈와 비즈(B'z)의 프로모션 비디오, TV드라마, CF 등에서 활동한 시타야마 아마(下山天)가 맡았다. 디지털 카메라를 이용한 '디지털 호러'라는 새로운 장르로서 의미를 두고 있다. 게임회사에서 아르바이트를 하고 있는 나미는 갑자기 나타난 변호사로부터 자신의 아버지가 따로 있으며 죽은 아버지로부터 유산을 상속받게 되었다는 내용을 전해듣는다. 자신의 뿌리를 찾겠다는 결심을 한 나미는 전 애인이자 게임회사 사장인 코헤이와 함께 망인이 된 아버지의 집을 찾아간다. 나미가 찾아간 집은 깊은 산중에 '오토기리소우', 일명 고추나물이라는 풀로 둘러싸인 서양식 저택이었다. 집안에는 전위예술가로 유명한 나미의 아버지가 남겨놓은 미발표작품이 남겨져 있었다. 집안 곳곳을 탐색한 나미와 코헤이가 발견한 것은 나미의 쌍둥이 여동생 나오미가 있다는 사실이었다. 두 사람은 마침내 나미의 아버지가 저질렀던 끔찍한 범행의 전모를 알게 된 동시에 함정에 빠지게 된다. 누군가에게 습격 받기 시작한 나미와 코헤이는 탈출구가 없는 공포의 세계로 끌려 들어가는데.</t>
  </si>
  <si>
    <t>시모야마 텐</t>
  </si>
  <si>
    <t>오키나 메구미, 사이토 요이치로, 마츠오 레이코</t>
  </si>
  <si>
    <t>아라한 장풍대작전</t>
  </si>
  <si>
    <t>2004.04.30.</t>
  </si>
  <si>
    <t>때는 바야흐로 2003년.. 고성능 카메라폰과 MP3, 디지털카메라, 펜티엄 4, X-게임, 화상채팅과 혼전동거가 젊은이들을 사로잡던 바로 지금의 서울 도심 한복판. 마천루 속에 거하는 ‘절대내공’ 생활도인들 고층 빌딩에 아슬아슬하게 매달려 유리를 닦는 청소부, 무거운 보따리를 자유자재로 이고 다니는 할머니, 아무도 모르게 거대한 도심 속에 평화를 유지하는 도인들이 살고 있다. 한 분야에서 오랫동안 자신의 기를 갈고 닦은 생활 도인들, 보이지 않는 곳에서 이루어지는 이들의 활약이 세상을 평화롭게 이끌고 있다는데.. 자신의 힘을 나쁜 곳에 쓰는 사람들을 혼내주고 싶어 순경이 된 철부지 상환. 그러나 조직폭력배의 발아래 무릎 꿇어야 하는 비굴한 순경이 그의 현실이었다. 어느 날, 좌절한 그에게 갑자기 다가온 사람들. “자네는 마루치가 될 재목이야! 장풍도 가르쳐 준다니까?” 그들의 이름은 칠선이라고 했다. 그리고 ‘아라치’ 의진과의 첫만남도 그렇게 시작되었다!!! 이상한 사람들의 말을 믿을 수는 없지만, ‘아라치’라는 예쁜 소녀 의진의 말에 상환은 ‘마루치’가 되기로 결심한다. 그러나, 가르쳐 주겠다던 장풍과 공중부양은 뒤로 하고, 부황 뜨고, 청소하기로 하루하루를 보내는데... 그즈음 칠선들에 의해 봉해진 절대악 ‘흑운’이 봉인에서 풀려나고.. 세상은 그 어느때보다 ‘마루치’의 탄생을 기다리는데..... 과연 평범한 청년 상환은 ‘아라치’와 힘을 합쳐 세상과 평화로운 기를 지켜낼 수 있을 것인가.</t>
  </si>
  <si>
    <t>류승범, 윤소이, 안성기</t>
  </si>
  <si>
    <t>방송실에 계세요.?
봉순경~!!!!!!!!!!!!
산이 세속을 떠난것이 아니라 세속이 산을떠난것이고 도가 사람을 떠난것이아니라 사람이도를 멀리한것이라는것을</t>
  </si>
  <si>
    <t>천공의 성 라퓨타</t>
  </si>
  <si>
    <t>조용한 밤하늘에 한척의 비행선이 떠있다. 꼬리날개에 그려진 해골 마크가 이 배가 해적선이라는 사실을 말해주고 있다. 갑자기 사람들이 뛰어다니면서 기내가 부산스러워진다. 그들이 바라보는 곳에는 그 발밑으로 또다른 거대한 비행선 한척이 떠가고 있었다. 곧 해적선에 작은 비행정 몇 대가 발진한다. 거대한 비행선. 방 안에 한 소녀와 검은 양복에 선글라스의 두 남자가 있다. 한 남자가 소녀에게 식사를 가져오지만, 소녀는 아무말도 없이 고개를 돌려 버린다. 창밖을 바라보던 소녀는 이쪽으로 날아오고 있는 해적들의 비행정을 발견하게 된다. 곧 해적들의 습격이 시작된다. 해적들은 저항하는 선원들을 가볍게 제압하며 배안으로 침입한다. 검은 양복을 입은 남자 몇 명이 복도를 막고 해적과 총격전을 벌인다. 검은 양복의 우두머리로 보이는 듯한 남자가 그들에게 해적을 막을 것을 지시하고는 다시 방으로 들어와 어디엔가 무전연락을 시작한다. 그 모습을 바라보던 소녀는 식탁위에 쓰러져 있던 술병을 조용히 집어들어 그 남자를 내리친다. 소녀는 바닥에 쓰러진 남자의 품에서 목걸이를 빼내서 자신의 목에 건다. 곧 검은 양복의 남자들의 방어선이 뚫리고 해적들이 문을 부수고 들어온다. 바닥에 쓰러진 남자의 몸을 뒤지지만 아무것도 발견하지 못한다. 해적들은 창문이 열려있는 것을 발견하고는 창문 밖을 살핀다. 창문 밖에는 소녀가 비행선의 벽에 매달려있었다. 몸을 내밀어 소녀를 잡으려고 하는 해적들. 소녀를 보고 해적들의 우두머리가 외친다. "저거다. 저 돌이다! 비행석이다!" 해적들이 소녀를 잡으려는 순간 소녀는 비행선에서 떨어져 구름 밑으로 사라지고만다. 소녀는 정신을 잃은 채로 거꾸로 떨어지고 있었다. 소녀의 목걸이에서 파란 및이 뿜어져 나오더니, 소녀의 몸이 수평으로 유지되고, 천천히 떨어지게 된다. 한 광산마을. 파즈는 모처럼의 야근 때문에 야식을 사러 거리로 내려왔다. 파즈는 야식을 사서 돌아가던 도중 이상한 물체가 하늘에서 내려오고 있는 것을 보게된다. 떨어지는 것이 사람임을 알아챈 파즈. 그 사람은 파즈가 일하는 광산으로 떨어지고 있었다. 파즈는 그 사람이 내려오고 있는 장소로 달려가서 소녀가 떨어지기 전에 받아낸다. 파즈는 하늘에서 여자애가 내려왔다고 아저씨에게 말하려고 하지만, 기계가 말썽을 부리고, 탄광에 내려갔던 사람들이 돌아오고 하는 통에 말할 기회가 생기지 않는다. 아무에게도 얘기하지 못한채 잔업은 끝나고 파즈만이 혼자 남아서 뒷정리를 하게 된다. 밤하늘에 아까의 그 해적선이 떠있다.작은 비행정으로 아까의 습격에서 떨어져 버린 소녀를 찾고 있다. 하지만, 날이 어두워서 수색을 포기하고 다음날 다시 찾기로 한다. 다음날 아침 파즈는 부시시한 얼굴로 잠에서 깨어난다. 침대 위에서는 어제의 그 소녀가 잠자고 있었다. 아직 잠들어있는 소녀를 보면서 미소짓는 파즈. 파즈는 집 지붕위로 올라가서 새장에서 비둘기를 날려보낸 후 트럼펫을 분다. 잠에서 깨어난 소녀는 트럼펫 소리를 따라 지붕위로 올라온다. 시타가 자기가 어떻게 살았는지 궁금해하자, 파즈는 시타에게 그 목걸이를 잠시 달라고 한다. 그 목걸이는 시타의 집에서 예전부터 전해내려 오는 목걸이라 한다. 파즈는 목걸이를 메고 지붕에서 뛰어내린다. 놀라서 황급히 그쪽으로 달려가보는 시타. 바닥에는 벽돌을 뚫고 구멍이 생겨 버렸다. 둘은 다시 집 안으로 들어온다. 파즈는 시타에게 식사준비를 할 동안 씻고 있으라고 한다. 집안을 둘러보는 시타. 집 안에는 만들고 있는 비행기가 있었고, 벽에는 하늘에 떠있는 성의 그림이 있었다. 그림을 바라보고 있는 시타에게 파즈가 다가온다.</t>
  </si>
  <si>
    <t>타나카 마유미, 요코자와 케이코, 하츠이 코토에</t>
  </si>
  <si>
    <t>아무리 강한 무기가 있어도, 수많은 로보트를 조종해도, 땅을 떠나서는 살 수 없는 거예요!
나라가 망했는데 왕만 살아 있다니 웃기는군요.
남자를 구하려고 자신을 희생하는 모습. 젊은시절의 나하고 똑같아.. 너희들도 신부감은 그런아이로 하는게 좋아</t>
  </si>
  <si>
    <t>여자는 남자의 미래다</t>
  </si>
  <si>
    <t>2004.05.05.</t>
  </si>
  <si>
    <t>선화(성현아 분)는 헌준(김태우 분)의 연인이었고, 문호(유지태 분)는 헌준의 후배였다. 우연한 사건으로 인해 선화에 대한 마음이 소원해진 헌준은 미국으로 유학을 떠나게 되고. 선배의 연인인 선화를 짝사랑해온 문호는 헌준의 유학을 계기로 그녀와 연인이 된다. 그러나 결국 문호도 선화와 헤어지게 되고, 세 남녀는 연락이 끊긴 채 각자의 삶을 살아갔다. 오랜만에 만난 대학 선후배 문호와 헌준. 선배인 헌준은 유학을 다녀 온 예비 영화 감독이 되었고, 후배인 문호는 아름다운 부인과 딸을 둔 서울 유명 대학 강사가 되었다. 두 남자는 동네 중국집에서 낮술을 마시며 무료한 시간을 보내던 중, "우리의 선화는 지금쯤 뭐하고 있을까?......" 취기가 적당히 오른 둘 사이에 그들의 연인이었던 선화가 갑자기 화제가 되고, 그들은 각기 다른 모습으로 남아있는 선화와의 추억에 잠긴다. 낮술에 힘을 얻은 두 남자는 그래도 선화가 반겨줄 거라는 기대감과 내심 불안감을 갖고 선화를 만나기 위해 부천으로 떠나는 돌발행동을 하게 된다. 막상 선화의 얼굴을 본 두 남자는 ‘7년 전 선화’를 되찾고 싶다라는 욕망이 일고 선화와 오직 단둘이 있을 기회를 호시탐탐 노린다. 선화는 이런 두 남자의 행동을 일단 즐겨보기로 하는데. 두 남자가 각자 꿈꾸는 선화와의 미래는 과연 어떤 것일까? 7년 만에 다시 만난 선화는 과연 두 남자의 미래가 될 수 있을까?</t>
  </si>
  <si>
    <t>유지태, 성현아, 김태우</t>
  </si>
  <si>
    <t>교수님 제가 빨아드릴까요?
내가 섹스 해서 깨끗하게 되는 거야, 그럼 깨끗하게 되는 거지. (선화) 나 깨끗하고 싶어, 깨끗하게 해줘
너 책 많이 읽었어? 네가 읽은 책들이란거 말이지.. 그건 다 죽은 새끼들이 남긴 찌꺼기야!!!</t>
  </si>
  <si>
    <t>효자동 이발사</t>
  </si>
  <si>
    <t>“사사오입이면 헌법도 고치는데, 뱃속에서 다섯달 넘으면 애를 낳아야지!”. 청와대가 ‘경무대’라는 이름으로 불리던 시절, 경무대가 위치한 동네에 효자이발관이 있었다. 효자이발관은 성한모, 혹은 두부한모라고 불리우는 소심하지만 순박한 이발사가 주인으로, 그는 면도사겸 보조로 일하던 처녀 김민자를 유혹(?)해 덜컥 임신을 시켜버리는 대책없는 이발사였다. 경무대 지역 주민다운 자긍심으로 그는 나라가 하는 일이라면 항상 옳다고 믿었고, 사람들이 3.15부정선거라 비판해 마지않는 1960년 3월 15일 선거날에도 나라를 위해 투표용지를 먹어버리거나, 야산에 투표함을 묻는 일을 마다하지 않았다. 임신은 했지만 결혼은 않겠다는 민자를 설득한 것도, 나라의 정책이었던 ‘사사오입’으로 임신 다섯달이면 사람 한 명으로 봐야 하니까 무조건 낳아야 한다는 논리였다. “얼라만 나오면 니는 죽었데이~~~ 부정선거주범 이승만 니는 죽었데이??” 그리고 약 5개월 뒤 1960년 4월 19일 그는 아들 낙안을 얻는다. 1960년 4월 19일, 한모의 아내 민자의 진통이 격해지고, 성한모는 리어카에 아내를 싣고 병원으로 출발하는데… 왠걸, 거리에는 3.15 부정선거를 철회하라는 대규모 집회가 한창이다. 군인의 발포에 상처를 입은 학생들은 이발사용 흰 가운을 입은 한모를 의사로 착각하고, 어쩌다 영웅이 된 한모는 진통중인 민자를 태운 리어카에 애국청년들을 마저 태우고 병원으로 향한다. 성한모의 아들 낙안이가 태어난 이 날은 훗날 ‘4.19 혁명’이라는 이름으로 널리 알려지게 된다. 그리고 이듬해인 1961년 5월 16일 이발관 앞으로 탱크가 한차례 지나간 후로는 ‘중고생 삭발령’의 조치가 내려져 이발관은 나날이 번창했다. “각하의 용안에 흠집이라도 생기면 어떻게 되는지 알지?” 시간은 흘러 1970년대, ‘사사오입’으로 운명이 결정되고, ‘4.19 혁명’의 현장에서 태어나, ‘5.16 군사 쿠데타’에 의한 정권이 벌어준 돈으로 기른 아들 낙안이도 초등학생이 되었다. 그러나, 16년을 지켜온 효자이발관의 이발사 성한모의 인생은 어느 날 찾아온 청와대 경호실장 장혁수에 의해 전환기를 맞는다. 간첩 나온다길래 신고했더니, 그 간첩이 중앙정보부 직원이었을 줄이야… 속사정을 모르는 대통령은 성한모의 감시정신을 높이 사 ‘모범시민 표창장’을 하사한다. 그러나 자랑스러워하던 마음도 잠시, 이 일을 계기로 그는 청와대에 불려가, 대통령 각하의 머리를 깎는 청와대 이발사가 된다. 속도 모르는 동네사람들은 그를 부러워하며 밤낮으로 아부하지만, 대통령 각하의 머리를 깎으면서부터 그의 인생은 더욱 꼬이기 시작한다. 경호실장 장혁수가 두 눈 부릅뜨고 있는 가운데 대통령 각하의 용안에 가위와 면도날을 들이대야 하니 좌불안석, 혹여 상처라도 낼라 진땀만 뻘뻘 흘리며, 눈치보기 일쑤고, 게다가 청와대 내 권력의 2인자 자리를 두고 경호실장 장혁수와 중앙정보부장 박종만의 팽팽한 대립 속에 성한모의 하루하루는 위태롭기 짝이 없다. “야! 니네들 내가 누군지 알아! 내가 청와대 이발사다, 이 새끼들아! 이 나쁜 놈들아…” 어느 날 밤. 청와대 뒤 북악산에 간첩이 잠입한다. 제 아무리 무서운 간첩이라 해도 생리적 욕구는 어쩔 수 없는 법, 갑작스런 설사병에 쭈그리고 앉아 변을 보던 간첩들은 마침 순찰을 돌던 군인에게 들켜 한바탕 총격전이 벌어진다. 이 사건을 계기로 정부에서는 설사병을 간첩에 의해 전염된 불순한 병으로 규정한다. 일명 ‘마루구스’ 병! 이에 설사만 했다 하면 동네사람들끼리도 서로 의심하여 고발하는 웃지 못할 상황이 펼쳐지는데... 하필 이런 때 성한모의 아들, 낙안이마저 줄줄 물똥을 싼다. 불안해진 성한모, 우리 아들은 간첩이 아니라며 낙안이를 제 손으로 경찰서에 데려가고, 간첩엔 애어른도 없다고, 어린 나이에 간첩 용의자가 되어버린 낙안은 중앙정보부 고문실로 끌려간다. 설상가상으로 이 기회에 성한모를 이용해 장혁수를 제거하고 권력을 독차지하려는 음모를 품은 박종만은 어린 낙안마저 고문하여 성한모 부자를 ‘마루구스’ 병으로 검거하려 하는데… 과연 이발사 성한모와 아들 낙안은 무사히 살아남을 수 있을까?</t>
  </si>
  <si>
    <t>송강호, 이재응, 문소리</t>
  </si>
  <si>
    <t>각하도 참 오래하십니다..
각하, 머리가 자라면 다시 오겠습니다
“각하, 머리가 다 자라면 다시 오겠습니다.”</t>
  </si>
  <si>
    <t>트로이</t>
  </si>
  <si>
    <t>2004.05.21.</t>
  </si>
  <si>
    <t>액션, 드라마, 전쟁, 모험</t>
  </si>
  <si>
    <t>'트로이 전쟁'을 승리하면 영원한 영광을 얻는 대신 죽음을 맞이한다는 예언을 듣게 된 그리스 영웅 '아킬레스' 하지만 전장을 함께한 그의 동생이 트로이 왕자 '헥토르'에게 목숨을 잃게 되면서 아킬레스는 걷잡을 수 없는 복수심에 사로잡힌다. 명예와 죽음 사이에서 고뇌하던 아킬레스는 피의 복수를 위해 트로이와 헥토르에게 칼날을 겨누는데… 10만 대군이 참전한 사상 최대의 대격전! 불멸의 '트로이 전쟁' 신화가 깨어난다!</t>
  </si>
  <si>
    <t>볼프강 페터젠</t>
  </si>
  <si>
    <t>브래드 피트, 에릭 바나, 올랜도 블룸, 다이앤 크루거, 브라이언 콕스, 숀 빈, 브렌단 글리슨, 세프론 버로우스</t>
  </si>
  <si>
    <t>신은 인간을 질투해. 인간에게는 마지막이라는게 있거든
나에게는 3가지 지켜야할 기본적인 원칙이있다. 신을 경배하고, 자신의 여인을 사랑하며 나의 조국을 지키는것이다
피로 얼룩진 나의 삶에 당신은 평화를줬어</t>
  </si>
  <si>
    <t>하류인생</t>
  </si>
  <si>
    <t>고등학교 3학년인 태웅(조승우)은 친구의 복수를 위해 이웃 학교에 갔다가 승문(유하준)의 가족과 묘한 인연을 맺는다. 승문의 아버지 박일원이 무소속으로 출마한 민의원 선거, 유세장은 자유당의 사주를 받은 정치깡패들의 난입으로 아수라장이 된다. 승문의 누나 혜옥(김민선)까지 동대문파(일명 '재룡이파') 소속의 살모사에게 봉변을 당하자, 분노한 태웅은 그를 쫓아가 한방에 제압하고 그 길로 명동파 보스의 인정을 받는다. 이 일로 태웅은 건달 세계에 성공적으로 자리를 잡게 되지만, 자유당 정권의 몰락은 비호를 받던 동대문파뿐 아니라 라이벌인 명동파까지 역사의 뒤안으로 사라지게 만든다. 중간보스였던 오상필(김학준) 아래서 해결사 일을 하며 삶을 이어가게 된 태웅. 4.19 시위가 전국을 휩쓸 때도 전직 의원이 떼먹은 빚을 받으러 다니다가 데모대 속에서 대학생이 된 승문과 마주친다. 교편생활을 하던 혜옥과도 재회하고, 서로에 대한 사랑을 느낀 두 사람은 곧 결혼식을 올린다. 때마침 5.16 군사정권의 폭력 조직 일소에 따라 태웅도 건달 인생을 청산하고 영화제작업자로서 새 출발을 한다. 그러나, 악전고투 끝에 완성한 첫 영화는 참담한 실패로 이어지고, 빚더미에 앉은 태웅은 다시 오상필을 찾아간다. 오상필을 통해 미군을 위한 시설물을 짓는 군납업자들의 모임인 친목회 일을 하며 담합과 로비의 세계에 눈을 뜨고.... 너 죽이고 나 살자는 군납업계의 비정한 생리, 그리고 4.19, 5.16, 10월 유신으로 이어지는 현대사의 소용돌이 속에서 세상사에 관심 없이 앞만 보고 달려온 청년 태웅은 점점 더 황폐해지고 마는데.... 태웅은 그후에도 몇 년을 더 그 일에 종사하다가, 1975년에 전업했다. 그의 인생이 맑아지는 조짐이었다.</t>
  </si>
  <si>
    <t>조승우, 김규리</t>
  </si>
  <si>
    <t>그 권력의 속성은 본질에 있어서 조폭과 크게 다르지 않다. 단지 다른 점이 있다면 조폭은 표면과 이면이 일치하는데 반해, 권력은 표면적으로 정의의 가면을 쓴다는 점만 다를 뿐이다.
내가 굶어죽어도 다시는 남 밑에서 일 안할거야 이 ㅇㅇㅇ야
야, 이 XX야 니가 꽂았으니 니가 빼!</t>
  </si>
  <si>
    <t>내 여자친구를 소개합니다</t>
  </si>
  <si>
    <t>2004.06.03</t>
  </si>
  <si>
    <t>코미디, 로맨스, 드라마</t>
  </si>
  <si>
    <t>홍콩, 대한민국</t>
  </si>
  <si>
    <t>여순경 경진은 도망가던 소매치기를 현장에서 체포, 의기양양하게 파출소로 끌고 온다. 그러나, 수갑대신 이태리 타월에 묶여 끌려온 건, 소매치기범을 잡으려던 여학교 선생님, 고명우. 열받은 명우는 경진에게 정중한 사과를 요구하는데...  청소년 지도 단속을 위해 파출소로 찾아간 명우는 그곳에서 여순경 경진과 부딪히게 되고, 냅다(!) 도망가려던 그는 또다시 수갑이 채워진 채 하루 종일 그녀의 파트너가 되고 만다. 수갑열쇠 분실 덕분에 하룻밤을 같이 지내게 된 경진과 명우는 그로 인해 더욱 가까워진다. 이제, 그녀가 출동하면 그도 출동을 하게 된다. 그녀를 지켜주기 위해서...다!  너무나 용감하여 가끔 무모한 행동을 하는 그녀가 걱정되기 때문. 그러나 명우는 매번 범죄현장에 휘말려 경진에게 구출 당하는 신세가 되어버리고 마는데...! 그러던 어느 날, 경진은 탈옥수와의 위험한 추격전을 벌이게 되고, 평소와 다른 불안감으로 명우 또한 경진을 찾아 그 현장으로 출동을 하게 된다. 용감무쌍 여순경을 지키기 위한 사랑스런 남자의 고군분투가 시작됩니다!</t>
  </si>
  <si>
    <t>전지현, 장혁, 김정태, 김수로, 이기우</t>
  </si>
  <si>
    <t>투모로우</t>
  </si>
  <si>
    <t>2004.06.03.</t>
  </si>
  <si>
    <t>기후학자인 잭 홀박사는 남극에서 빙하 코어를 탐사하던 중 지구에 이상변화가 일어날 것을 감지하고 얼마 후 국제회의에서 지구의 기온 하락에 관한 연구발표를 하게 된다. 급격한 지구 온난화로 인해 남극, 북극의 빙하가 녹고 바닷물이 차가워지면서 해류의 흐름이 바뀌게 되어 결국 지구 전체가 빙하로 뒤덮이는 거대한 재앙이 올 것이라고 경고한다. 그러나 그의 주장은 비웃음만 당하고 상사와의 갈등만 일으키게 된다. 잭은 상사와의 논쟁으로 퀴즈대회 참가를 위해 뉴욕으로 가는 아들 샘을 데려다 주는 것을 잊어 버리고 만다. 얼마 후 아들이 탄 비행기가 이상난기류를 겪게 되고 일본에서는 우박으로 인한 피해가 TV를 통해 보도되는 등 지구 곳곳에 이상기후 증세가 나타나게 된다. 잭은 해양 온도가 13도나 떨어졌다는 소식을 듣게 되고 자신이 예견했던 빙하시대가 곧 닥칠 것이라는 두려움에 떨게 된다. 잭은 앞으로 일어날 재앙으로부터 아들을 구하러 가려던 중 백악관으로부터 연락을 받는다. 잭은 브리핑을 통해 현재 인류의 생존을 위해서는 지구 북부에 위치한 사람들은 이동하기 너무 늦었으므로 포기하고 우선 중부지역부터 최대한 사람들을 멕시코 국경 아래인 남쪽으로 이동시켜야 한다는 과감한 주장을 하면서 또다시 관료들과 갈등을 겪게 된다. 이동을 시작한 사람들은 일대 혼란에 휩싸이게 되고 그럼에도 불구하고 잭은 아들이 있는 북쪽 뉴욕으로 향한다. 인류를 구조할 방법을 제시한 채 아들을 구하기 위해 역진하는 잭의 운명은 어떻게 될 것인가? 또, 인류는 지구의 대재앙을 극복할 수 있을 것인가?</t>
  </si>
  <si>
    <t>롤랜드 에머리히</t>
  </si>
  <si>
    <t>데니스 퀘이드, 제이크 질렌할, 이안 홈, 에미 로섬, 셀라 워드, 대쉬 미혹, 케네스 웰쉬</t>
  </si>
  <si>
    <t>우리는 깨달았습니다, 분노한 자연앞에서 인류의 무력함을... 인류는 착각하고 있었습니다. 지구의 자원을 마음대로 쓸 권한이 있다고... 허나 그건...오만이었습니다
의미 없이 얼음더미 속에서 죽더라도 전 가야합니다. 제 아들이니까요, 평생동안 신경한번 제대로 못쓴 사랑하는 제 아들이니까요
(여기엔 없네요.엑스트라中)저렇게 깨끗한 지구 본적 있나?</t>
  </si>
  <si>
    <t>레이디킬러</t>
  </si>
  <si>
    <t>2004.06.04.</t>
  </si>
  <si>
    <t>아무일도 일어나지 않을 것 같던 소박한 마을에 자칭 르네상스 음악의 대가라는 톰 행크스와 그의 멤버들이 찾아온다. 그러나 그들은 악기만 번지르르 할 뿐 찬송가 한곡도 연주할 줄 모르는 악당들. 진짜 목적은 카지노를 터는 것인데, 너무나 완벽했던 계획이 사사건건 태클거는 집주인 ‘먼순’부인 때문에 상상도 못할 조직의 불화(?)를 초래하며 치명적인 위기를 맞게 되는데...</t>
  </si>
  <si>
    <t>에단 코엔, 조엘 코엔</t>
  </si>
  <si>
    <t>라이언, 꼭 죽지말고 돌아가.. 잘살아야되
유 아 마이 걸!</t>
  </si>
  <si>
    <t>슈렉 2</t>
  </si>
  <si>
    <t>2004.06.18.</t>
  </si>
  <si>
    <t>애니메이션, 가족, 코미디, 판타지, 모험</t>
  </si>
  <si>
    <t>옛날 옛날, '겁나먼 왕국'의 왕과 왕비에게 어여쁜 딸이 태어났습니다. 온나라 백성들이 모두 기뻐했습니다. 그러나 해가 지자마자, 공주는 무시무시한 마법에 걸리게 되었고, 그런 일이 매일 밤마다 계속되었습니다. 그들은 요정 대모에게 간절히 도움을 요청했고, 요정은 그들로 하여금 공주를 높은 탑에 가두도록 하였습니다. 꽃미남 챠밍 왕자의 키스를 기다리면서 말입니다. 바로 그가 목숨을 걸고 며칠 밤낮을 걸쳐, 혹한과 뜨거운 사막을 헤치고 용이 지키고 있는 성으로 향하는 위험한 여행을 기꺼이 떠난 인물인 것입니다. 왜냐하면 그는 이 나라에서 최고로 용맹할 뿐더러, 얼굴까지 잘 생겼으니까. 그의 키스로 무서운 저주를 푸는 것은 바로 그의 숙명인 것입니다. 홀로 가장 높은 탑의 가장 높은 방으로 올라가 방으로 들어가서 잠자고 있는 공주의 모습이 비치고 있는 비단 커튼을 젖히면 바로 그녀가..... 피오나 공주는 어딨소? 신혼여행 중이야! 신혼여행? 누구랑? 꿈결 같은 허니문에서 돌아온 슈렉과 피오나. 이 행복한 녹색 커플은 “겁나먼” 왕국의 왕과 왕비인 피오나의 부모님으로부터 초청장을 받는다. 드디어 도착한 왕국에는 모든 시민들이 기대에 부풀어 그들을 기다리고 있는데.. 떨리는 맘으로 슈렉이 모습을 드러내는 순간, 멋진 왕자를 기대했던 모든 이들은 기절초풍! 초록색이 되어버린 공주는 말할 것도 없이 말이다. 발칵 뒤집힌 “겁나먼” 왕국. 이제 이 충격적인 사건을 해결하기 위해 만만치 않은 강적들이 속속 등장한다. 업계 1위의 괴물 전문 킬러 ‘장화 신은 고양이’, 퍼펙트(?)한 외모의 왕자 ‘프린스 챠밍’, 신비한 힘을 가진 요정 대모까지. 성가신 건 질색인 슈렉에게 터져버린 대형 사고! 또 다시 의도하지 않은 사건에 휘말린 슈렉 패밀리 앞에 상상할 수 없는 예측불허의 모험들이 펼쳐지는데..</t>
  </si>
  <si>
    <t>앤드류 애덤슨, 켈리 애스버리, 콘래드 버논</t>
  </si>
  <si>
    <t>마이크 마이어스, 에디 머피, 카메론 디아즈, 줄리 앤드류스, 안토니오 반데라스, 존 클리즈, 루퍼트 에버렛, 제니퍼 사운더즈</t>
  </si>
  <si>
    <t>동키!!!!!!!!!!!!!!!!!!!!!!!!!!!
오늘 난 진 빚을 갚는다.....
but you baby, I could be</t>
  </si>
  <si>
    <t>스파이더 맨 2</t>
  </si>
  <si>
    <t>2004.06.30.</t>
  </si>
  <si>
    <t>'스파이더맨'이 돌아온다. 우연한 사고로 특별한 능력을 갖게된 피터 파커(토비 맥과이어)는 대학생과 슈퍼 히어로의 신분을 오가며 짜릿한 생활을 하지만 사랑 하는 메리 제인(커스틴 던스트)에게조차 자신의 마음을 열 수 없는 현실은 그들을 안타까운 로맨스로 이끈다. 한편 스파이더맨에게 아버지를 잃고 복수심에 불타는 피터의 친구 해리가 연구 중 폭발로 기계촉수와 엄청난 파워를 갖게된 닥터 옥토퍼스에게 뿌리치지 못할 제안을 하면서 스파이더맨의 운명은 점차 예측불가능한 상황으로 전개되는데...</t>
  </si>
  <si>
    <t>조아킴 도스 샌토스, 켐프 파워, 저스틴 톰슨</t>
  </si>
  <si>
    <t>샤메익 무어, 헤일리 스테인펠드, 브라이언 타이리 헨리, 로렌 벨레즈, 제이크 존슨, 제이슨 슈왈츠먼, 잇사 레이, 카란 소니, 다니엘 칼루야, 오스카 아이삭</t>
  </si>
  <si>
    <t>널구해줄사람도필요하잖아,
"옳은 일을 하려면 가끔은 가장원하는걸 포기해야만 할때도있어요."
"난 원하는걸 갖지못할 운명인가? 필요한것도? 난 무엇을 해야하지?"...</t>
  </si>
  <si>
    <t>무간도3</t>
  </si>
  <si>
    <t>2004.07.02.</t>
  </si>
  <si>
    <t>2001년. 서로 엇갈린 운명의 두 남자가 있었다! 경찰 내부에 침투한 조직 스파이 유건명(유덕화 扮), 그리고 범죄조직 삼합회의 소탕을 위해 침투한 경찰 스파이 진영인(양조위 扮). 서로 엇갈린 운명을 살아가는 이들은 날이 갈수록 자신의 정체성에 혼란을 느낀다. 삼합회에 점점 깊숙이 개입될수록 극심한 정신적 고통에 시달리던 진영인은 정신과 상담의 닥터 리(진혜림 扮)를 만나게 되면서 마음의 상처를 조금씩 덜어나간다. 삼합회에 위장 잠입한지 10년… 삼합회의 보스 한침(증지위 扮)의 확실한 신임을 얻기 위해 진영인은 심등(진도명 扮)을 제거하기 위한 미끼가 되기로 결심 하는데… 2002년 12월. 운명은 점차 비극을 향해 내닫는다. 한편, 경찰에 잠입한 10년동안 유건명은 가장 뛰어난 강력반 요원으로 자리를 잡아나가고, 점점 완전한 경찰이 되어가면서 조직에서 완전히 손을 빼고 싶어한다. 삼합회 보스의 범죄를 캐내는 대대적인 작전 중 서로의 존재를 눈치채게 된 유건명과 진영인. 숨막히는 추격끝에 둘은 서로에게 총을 겨누지만, 진영인은 결국 또다른 조직스파이에 의해 비극적인 죽음을 맞이하게 되는데… 2004년. 마침내 모습을 드러내는 운명의 결말. 과연 진실은 무엇인가? 진영인의 죽음이후 한직으로 ?i겨나 경찰 내부 조사의 대상이 된 유건명. 힘겨운 시간을 보내던 유건명은 경찰 내부 최고의 엘리트인 보안부 반장 양금영(여명 扮)을 보며 자신의 지난 전성기를 떠올린다. 하지만 어느 순간 유건명은 양금영에게 수상한 기운을 느끼고 비밀리에 자체 조사를 시작하게 된다. 양금영에 대한 조사를 시작한 지 얼마 되지 않아 유건명은, 삼합회에 맞서는 또다른 범죄조직의 보스 심등과 양금영이 얽혀 있는 놀라운 비밀들을 마주하게 되는데…</t>
  </si>
  <si>
    <t>유위강, 맥조휘</t>
  </si>
  <si>
    <t>유덕화, 량차오웨이, 여명, 진도명</t>
  </si>
  <si>
    <t>왜 기회를 안줘? 착한인간으로 살려고 했어 착한인간으로 왜기회를안줘?
내일만 지나면 다 잘될거요
미안하지만, 난 경찰이야..</t>
  </si>
  <si>
    <t>2004.07.09</t>
  </si>
  <si>
    <t>여대생인 유미(中村由美, 시바사키 코우 分)는 어느 날 친구가 주선한 미팅에 나갔다가 서로 휴대폰 번호를 교환한다. 미팅이 끝나고 친구인 요코와 파트너에 대한 이야기를 하던 중 한번도 들어보지 못했던 벨소리가 울린다. 발신번호는 요코 자신의 번호, 더군다나 발신자는 3일 후의 요코 자신! 누가 장난치는 건가? 내 번호로 어떻게 전화가 왔지? 대수롭지 않게 여기던 요코는 메세지가 온 그 시각 전화 속에서와 똑같은 말을 남긴 채 전차에 치어 죽고 만다. 죽음은 희생자의 휴대폰에 저장된 사람에게로 바이러스처럼 퍼져간다. 미팅에 나갔던 사람들에게 한 통씩 죽음 직전의 자신으로부터 메세지가 도착한다. 같은 미팅 자리에 있었던 켄지도 자신에게서 온 메세지에서와 똑같은 말을 남기고 죽음에 이르렀고, 유미의 가장 친한 친구인 나쯔미는 휴대폰의 해지신청을 했음에도 메세지가 수신된다. 죽음의 전화에 대한 공포가 확산되자 한 방송국에서는 나쯔미에게 메세지가 도착한 시각에 생방송에 출연할 것을 제안하는데.... 유미의 만류에도 불구하고 죽음이 예고된 그 시간에 TV 생방송 프로그램에 출연하기로 결정한 나쯔미는 퇴마사와 심리학자들의 노력에도 불구하고 죽음을 피하지 못하고.... 드디어 유미의 휴대폰에도 메세지가 도착한다. 메세지가 도착한 시각으로부터 하루 전, 그녀는 이 전화를 거는 공포의 실체를 찾게 된다. 주어진 시간은 24시간, 과연 그녀는 이 의문의 죽음에 종지부를 찍을 것인가?</t>
  </si>
  <si>
    <t>미이케 다카시</t>
  </si>
  <si>
    <t>시바사키 코우, 츠츠미 신이치, 후키이시 카즈에</t>
  </si>
  <si>
    <t>달마야, 서울 가자</t>
  </si>
  <si>
    <t>2004.07.09.</t>
  </si>
  <si>
    <t>청명스님이 서울의 무심사에 큰스님의 유품을 전해주기 위해 은하사를 나서자, 현각스님과 묵언수행중인 대봉스님이 청명스님 보호 목적을 핑계로 따라나선다. 스님들이 어렵사리 도착한 서울의 무심사. 주지는 이미 5억원의 빚을 지고 절을 떠나고, 정신이 오락가락 해 보이는 노보살 스님과 꽃미남 무진 스님, 동자승만이 남아있는 상황이다. 절의 곳곳에 붙어있는 법원의 차압딱지는 스님들을 기겁하게 만들고 급기야 들이닥친 범식 일당들과 마주친 청명, 현각, 대봉 스님은 무심사를 구하기 위해 남게 된다. 전단을 만들어 신촌 유흥가와 수영장, 심지어는 노래교실까지 돌리며 홍보를 하자, 마침내 일년 째 법회를 열지 못했던 무심사에도 신도들이 찾아와 활기를 띠며 성황을 이룬다. 그러나 법적으로 이미 대륙개발에 넘어간 무심사. 청명스님의 설법 도중 들이닥친 범식과 그의 수하들은 절터에 지상 복합 건물인 '드림시티'를 세울 계획이라며 당장 나가라고 으름장을 놓고 불전함을 빼앗아간다. 그 와중에 묵언수행중인 대봉스님이 구입한 로또복권이 삼백 억에 당첨이 되지만 그 로또복권의 영수증은 범식 일당이 빼앗아 간 불전함에 있다는 것을 깨닫고 또 한번 망연자실 한다. 불전함을 되찾으려는 스님들과 불전함에 300억짜리 로또복권이 들어있을 줄은 꿈에도 모르는 범식 일당. 절을 지키려는 스님들과 절을 부수고 드림시티를 지어야 하는 건달들. 스님들은 건달들에게 게임을 제안하고... 그들은 불전함을 걸고 각양각색의 게임을 벌이며 엎치락 뒤치락 하지만 불전함과 박회장의 행방이 묘연해지자 스님과 범식 일당은 패닉 상태에 빠지는데...</t>
  </si>
  <si>
    <t>신현준, 정진영</t>
  </si>
  <si>
    <t>마하~ 봤냐,봤다,봤다고~ 밀다,끌다,땡기다~ 관~자재~ 에헤~ 에헤에에에 수리수리마하수리 수수리사바하~ 술이술이마시고싶다 술좀사바하 (목탁소리: 똑똑똑똑똑똑똑똑)
태우세요! 태우세요! 저도 이렇게 태우고 있잖아요~ 마음껏 피우세요~
스님은 또....누구신지??</t>
  </si>
  <si>
    <t>해리포터와 아즈카반의 죄수</t>
  </si>
  <si>
    <t>2004.07.16.</t>
  </si>
  <si>
    <t>13세가 된 ‘해리 포터(다니엘 래드클래프)’는 아버지의 험담을 하는 이모부의 누이 마지 아줌마를 거대한 괴물 풍선으로 만들어 버리고 만다. 일반 세상에서 마법 사용이 금지되어 있는 법을 어긴 해리는 마법부의 징계가 두려워 도망을 치다가 만나게 된 마법부 장관은 ‘시리우스 블랙’(게리 올드만)이 아즈카반의 감옥을 탈출해 해리를 찾고 있다는 소식을 전한다. 시리우스 블랙은 어둠의 마왕인 볼드모트 경을 해리의 부모님에게 이끌어 죽음으로 몰고 간 당사자. 설상가상으로 영혼을 빨아들이는 아즈카반의 무시무시한 간수 ‘디멘터’가 호그와트에 머물며 해리를 위협한다. 그러나 새로 부임한 어둠의 마법 방어술 교수 ‘루핀’(데이빗 튤리스)이 가르쳐준 '패트로누스' 마법으로 해리는 디멘터에게 대적할 힘을 얻는다. 시리우스 블랙과의 불가피한 대결은 다가오고, 해리는 자신과 시리우스 블랙 사이에 얽혀있는 엄청난 비밀을 직면하게 되는데…. 해리를 위협하는 어둠의 세력, 그에 맞서는 해리의 활약! 놀라움으로 가득한 마법의 세계가 다시 펼쳐진다!</t>
  </si>
  <si>
    <t>다니엘 래드클리프, 엠마 왓슨, 루퍼트 그린트</t>
  </si>
  <si>
    <t>입닥쳐 말포이
해리를 죽이려면 저희도 죽여야 해요.
거미가 나랑 탭댄스 추쟤</t>
  </si>
  <si>
    <t>그놈은 멋있었다</t>
  </si>
  <si>
    <t>우연히 다모임 게시판에서, 우리 학교 여자애들의 외모를 탓하는(--;) 지은성의 글을 보고 리플을 단 나 한예원. 아니 불만 있으면 달래서 달았더니 그녀석, 시도 때도 없이 전화를 해대고 쫌스럽게 군다. 그러다 결국은 미용실에서 그넘과 딱! 마주쳐서 머리 하다 말고 그 꼴로 도망가야 하는 한예원 인생 중 최고 대참사가 벌어졌으니.. 그 순간부터 그 놈 피하려구 눈치 보느라 슬슬. 핸드폰 울릴 때마다 깜짝. 내가 이렇게 살아야되?? 어느 날 수업시간에 또 띠리리링 울린 핸드폰. "내가 니 넘한테 걸릴 것 같으냐?" 용감하게 넘어서는 안될 학교 담을 넘은 것 까지는 좋았는데... 한예원 인생 최대의 특종 사건!! 넘어서는 안될 담...아니 선(?)을 넘다!! 재수가 없어도 이렇게 없나? 담탱이의 손을 뿌리치며 겨우겨우 넘은 담 너머에 지은성이 있을 줄이야.. 더구나 넘어지면서 그 넘과 나의 입술은 포개지고 말았다! 그런데 펄펄 뛰고 쌩난리를 칠 것 같던 그 넘, 갑자기 조용해지더니, 앞으로 우리는 사귀는 거라는 둥 하지만 지 몸에 손대는 건 안 된다는 둥 70년대 영화의 청순가련 여자주인공이 할만한 대사만 연발하는데...... 친구들은 좋겠다고 월척을 낚았네, 심 봤네 난리지만 모르는 소리. 그 넘 혹시..미친 거(-_-;)아닐까?? 여자친구라도 말 안 들으면 마구 패고 대마도로 팔아넘기는(--;) 무서운 녀석일 거라고 생각한건 실수였던 것 같다. 알고 보니 별자리가 뭐냐고 물으면 북두칠성이라고 할 정도로 무식(?)하고, 자기 생일파티에 못 간다니까 말도 안 되는 소리로 떼를 쓰는 어린애 같은 구석도 있는 녀석이었지만.. 왠지 싫지만은 않다. 나에겐 왠지 그럴 때의 은성이의 눈빛은 사랑받고 싶어 하는 어린아이의 것을 떠올리게 하니까... 가끔은 토닥토닥 해주고 싶은, 그런 녀석이다, 은성이는... 탈도 많고 티격태격하는 그넘과 나.. 결국 어떻게 될까? 조금 가까워진 듯 하다가도 또 투닥대는 그넘과 나. 아무 사이 아니라고 하면서도 왠지 효빈이한테는 다른 여자애들하고는 다르게 대해주는 것 같고, 효빈이의 오빠인 한성오빠 얘기만 나와도 버럭 소리를 지르고 화를 내면서도 둘 사이에 무슨 일이 있었는지는 말해주지도 않고.. 도대체 지은성 그 녀석, 무슨 비밀을 가지고 있는 걸까? 날 자기 여자친구라고 하면서 정작 자신에 대한 얘기는 한 마디도 해주지 않는 녀석.... 정말, 나를 진짜 좋아하기는 하는 걸까?</t>
  </si>
  <si>
    <t>송승헌, 정다빈</t>
  </si>
  <si>
    <t>나 너땜에 병신됐어.나 너땜에 폐인됐어.너땜에...
한예원은내마누라다그건아냐??
사랑하는데..말이필요하냐?</t>
  </si>
  <si>
    <t>늑대의 유혹</t>
  </si>
  <si>
    <t>격과 외모에서 모두 '갓 상경' 한 느낌을 풍기는 한경, 서울에서 엄마와 함께 살기 위해 말 그대로 '갓 상경'하여 강신고로 전학을 오는데... 그러나 그녀의 서울 생활은 정신적, 신체적 충격의 연속이다. 버스를 타고 가는데 어떤 놈이 던진 실내화가 머리로 날아온다. 그런데 문제는 거기서 끝나지 않는다. 실내화를 던진 반해원이란 녀석이 예삿 녀석이 아니었던 것이다. 인근 학교의 여자애들을 구름처럼 몰고 다니는 원조 킹카 반해원은 허둥대는 한경의 안쓰럽고도 귀여운 모습에 반한다. 그리고 성격대로 저돌적으로 대시한다.. 문제는 옆 학교 성권고의 짱 정태성도 바로 이 정한경을 찍었다는 사실이다. 수줍은 듯한 얼굴 뒤에 숨어있는 강한 주먹과 고집으로 뭉쳐진 태성. 자존심과 사랑을 모두 건 둘의 대결은 한치의 양보도 없는 싸움으로 번지게 되고, 그러나 태성은 한경을 사랑할래야 할 수 없는 운명적인 비밀이 있고, 이를 알지 못하는 한경은 둘 다에게 상처를 주지 않는 방법을 찾기 위해 고민에 고민을 거듭한다. 결국 한경 곁을 떠나는 태성, 그리고 뒤늦게 태성의 비밀을 알게 된 한경과 해원. 그 녀석들의 가슴 아프지만 밝은 모습이 어른들조차 울린다.</t>
  </si>
  <si>
    <t>조한선, 강동원, 이청아</t>
  </si>
  <si>
    <t>누나 다음에태어났을때 누나하지말라 아주아주못생겨도좋으니깐제발우리누나하지마
난..하루에 백번..천번도 넘게..우리 이렇게.. 만나게해준.. 하늘..저주하고..원망하고..그래
따른거 다 필요없어 사귀고말고 그딴거..안할테니까 그냥 보이는데만있어..사랑한다고..말해달라고도안해.손잡아달라고도안해.눈에 보이는 데만 있어.그것도...안돼..?</t>
  </si>
  <si>
    <t>돌려차기</t>
  </si>
  <si>
    <t>2004.07.23.</t>
  </si>
  <si>
    <t>변변한 성적 한 번 못 거두는 3류 팀으로 전락한 전통의 고교 강호 만세고 태권도부. 좌우로 정렬조차도 못하는 팀 전력으로 2주 앞으로 다가온 전국 대회 예선 통과는 상상할 수도 없는 노릇. 옛 명성을 되찾기 위해 정녕 발 벗고 뛰는 건 부원들이 아니라 석교장과 고감독, 주장 민규 뿐이다. 이윽고 깜깜했던 이들의 눈앞에 50년 만세고 태권도부 역사에 종지부를 찍을 일대 사건이 터진다. 하교길 만원 버스 안. 만세고 주먹대장 용객과 그 일당은 맨 뒷자리에 앉아 있다. 꼴통 정대는 다른 아이들이 버스 뒤쪽으로 못 넘어오게 버스 바닥에 금을 긋는다. 운동도, 분위기 파악도 못하는 태권도부는 그만 금을 밟아 버리고, 용객 일당에게 처절하게 두들겨 맞는다. 광안 대교 위에서 모조리 전사했다(?)하여 일명 광안대첩. 태권도부 전원은 병원으로 후송되고, 용객 일당은 유치장에 갇히게 된다. 운동할 선수들이 없는 만세고 태권도부는 해체될 위기에 처하고, 용객 일당은 전원 퇴학이라는 징계를 기다리고 있다. 만세고 태권도부의 부활을 꿈꿔왔던 석교장은 용객 일당의 실력을 높이 사고, 묘책을 짜낸다. 용객 일당이 태권도부에 가입해 예선전만 통과해 주면 퇴학을 면해 주겠다는 것. 만세고 태권도부는 용객 일당의 가입으로 활기를 띠고, 어린이 태권도장 관장인 충근을 감독으로, 발레리노 석봉을 선수로 영입하여 만세고 최고의 올스타 팀을 꾸린다. 정통 태권도 문법을 조금씩 비켜간 그들은 오로지 승리를 위해 그들만의 전술을 펼치는데.</t>
  </si>
  <si>
    <t>남상국</t>
  </si>
  <si>
    <t>김동완, 현빈, 조안, 진태현, 박지연, 문지윤, 이기우, 전재형</t>
  </si>
  <si>
    <t>운동으로 주먹질하면 대학가지만,싸움으로 주먹질하면 깜빵간다.
이 태권도는,이 태권도는! 제가, 제가 태어나서 처음으로 열심히 한거거든요?여기서 그만두면요.. 전 평생동안 아무것도 바뀌지 않을것같습니다..!저.. 끝까지 하게 해주십시요..
진정한 사내의 길이란... 쨍그랑[병깨지는소리] 나중에 알려줄게</t>
  </si>
  <si>
    <t>반 헬싱</t>
  </si>
  <si>
    <t>2004.07.30.</t>
  </si>
  <si>
    <t>악의 기운이 느껴지는 곳이면 어디든 나타나 신의 이름으로 처단을 내리는 신의 사제(師弟) '반 헬싱'. 지상의 모든 악을 소탕하는 것이 그의 소명. 늘 살인자라 비난 받으며 숨어 지내야 하는 것은 그에게 내린 저주이다. 그러나 왜 그런 운명을 타고 났는지, 자신이 누구인지 그에게 7년 이전의 기억은 없다. 그저 로마 교황청의 부름을 받아 움직일 뿐. 어느 날, 바티칸 성당으로 부름을 받은 그는 트란실베니아로 떠나라는 명령을 받는다. 드라큘라백작이 400년 만의 부활이라는 거대한 음모를 꾸미고 있다는 것. 그러면서 교황청은 그에게 작은 천조각을 건네준다. 그것이 '반헬싱'이 드라큘라와 싸워야 하는 이유이며, 과거를 풀 수 있는 열쇠라며... 어둠이 드리워진 땅, 트란실베니아에 도착한 '반헬싱'은 그 곳에서 안나 발레리우스 공주를 만난다. 안나는 가문의 명예를 걸고 400년에 걸쳐 드라큘라와의 전쟁을 해온 발레리우스家의 마지막 후예. 이제 반헬싱은 그녀와 그녀의 가문을 위해서라도 반드시 드라큘라의 음모를 막아야만 하는데... 드라큐라의 음모를 파헤치던 반헬싱은 놀라운 사실을 알게 된다. 드라큘라가 전설적인 괴물 늑대인간과 프랑켄슈타인의 막강한 힘을 이용해서 부활을 꿈꾼다는 것. 게다가 드라큘라의 음모를 파괴할 유일한 사람은 오직 그 자신 뿐이며, 그것만이 그의 잃어버린 과거를 찾을 수 있는 길임을 깨닫게 된다. 과연 반헬싱은 드라큘라와 그를 둘러싼 모든 악을 소탕하고 잃어버린 과거를 되찾을 수 있을 것인가…! 반헬싱, 모든 전설을 정복하고 새로운 신화를 탄생시킬 수 있을 것인가!</t>
  </si>
  <si>
    <t>스티븐 소머즈</t>
  </si>
  <si>
    <t>휴 잭맨, 케이트 베킨세일</t>
  </si>
  <si>
    <t>너도 나와 같이 쫒겨나는 신세야.우리가 적이라는게 아쉽군
사랑하는 사람을 잃은 기억은 차라리 없는거보만 못하겠죠
상대를 죽일려면 서슴치 말고 죽였어야지!</t>
  </si>
  <si>
    <t>아이,로봇</t>
  </si>
  <si>
    <t>SF, 스릴러, 모험, 액션</t>
  </si>
  <si>
    <t>법칙 1. 로봇은 인간을 다치게 해선 안되며, 행동하지 않음으로써 인간이 다치도록 방관해서도 안된다.(Law I - A Robot May Not Injure A Human Being Or, Through Inaction, Allow A Human Being To Come To Harm) / 법칙 2. 법칙 1에 위배되지 않는 한, 로봇은 인간의 명령에 복종해야만 한다.(Law II - A Robot Must Obey Orders Given It By Human Beings Except Where Such Orders Would Conflict With The First Law) / 법칙 3. 법칙 1, 2에 위배되지 않는 한 로봇은 스스로를 보호해야만 한다.(Law III - A Robot Must Protect Its Own Existence As Long As Such Protection Does Not Conflict With The First Or Second Law). 근 미래인 2035년, 인간은 지능을 갖춘 로봇에게 생활의 모든 편의를 제공받으며 편리하게 살아가게 된다. 인간의 안전을 최우선으로 하는 '로봇 3원칙'이 내장된 로봇은 인간을 위해 요리하고, 아이들을 돌보며 인간에게 없어서는 안될 신뢰 받는 동반자로 여겨진다. NS-4에 이어 더 높은 지능과 많은 기능을 가진 로봇 NS-5의 출시를 하루 앞둔 어느 날, NS-5의 창시자인 래닝 박사가 미스터리한 죽음을 맞이하게 된다. 그의 죽음을 둘러싼 수많은 추측이 난무한 가운데, 시카고 경찰 델 스프너(윌 스미스)는 자살이 아니라는데 확신을 갖고 사건 조사에 착수한다. 끔찍한 사고 이후로 로봇에 대한 적대감을 갖고 있던 그는 이 사건 역시 로봇과 관련이 있다고 믿고 이 뒤에 숨은 음모를 파헤치려고 한다. 로봇 심리학자인 수잔 캘빈 박사(브리짓 모나한)의 도움으로 로봇 "써니"를 조사하기 시작한 스프너 형사는 로봇에 의한 범죄의 가능성을 확신하게 된다. 하지만 래닝 박사의 죽음은 자살로 종결 지어지고, 은밀하게 사건을 추적해 들어가던 스프너는 급기야 로봇들로부터 공격을 받게되는데...</t>
  </si>
  <si>
    <t>알렉스 프로야스</t>
  </si>
  <si>
    <t>윌 스미스, 브리짓 모이나한, 브루스 그린우드, 제임스 크롬웰, 치 맥브라이드, 샤이아 라보프, 알란 터딕</t>
  </si>
  <si>
    <t>쿠훅~ 죄송해요 헛소리 알레르기가 있어서요
난 무엇이죠? (What am I?)"
'윙크!'</t>
  </si>
  <si>
    <t>인형사</t>
  </si>
  <si>
    <t>지금으로부터 수 십 년 전, 한 여자를 목숨처럼 사랑한 남자가 있었다. 그녀에게 차마 자신의 사랑을 알리지 못한 채 그는 여인과 꼭 닮은 인형을 만들어 대신 사랑을 쏟았다. 마침내 그녀가 그의 사랑을 받아들이고 남자는 인형을 잊은 채 행복한 날들을 보낸다. 그러나 어느 날 여인이 끔찍하게 살해당하는 사건이 일어난다. 범인으로 몰려 죽음에 이르게 된 사내. 그가 마지막으로 본 것은 죽어가는 자신을 뚫어져라 바라보고 있는 인형, 사내 자신이 만든 인형의 싸늘한 얼굴이었다. 외딴 숲속 작은 미술관에 다섯 명의 사람들이 초대된다. 지적인 조각가 해미, 발랄한 여고생 선영, 구체관절인형 데미안을 자신의 분신처럼 여기는 내성적인 영하, 야심만만한 사진작가 정기, 그리고 직업모델 태승이다. 그들은 이곳에서 머물며 구체관절인형의 모델이 되어야 한다. 미술관을 채우고 있는 그로테스크한 장식들과 인형들을 보고 흥미를 느끼는 한편 자신들을 닮은 인형이 제작된다는 사실에 설레는 그들. 그림처럼 아름다운 풍경과 동화 속 공간처럼 아름다운 미술관이지만 주변을 감상하고 여유를 즐기기엔 석연치 않은 것들이 너무 많다. 일행에게 무언가 감추는듯한 최관장. 휠체어로 이동하며 작업실에 틀어박혀있는 인형작가 재원. 유미를 오래전부터 알고 있다고 말하는 수수께끼의 소녀 미나. 그리고 밤만 되면 들려오는 이상한 소리들. 또 살아있는 듯, 그들을 항상 감시하는 듯 한 인형들의 이상한 기운... 어느 날, 영하의 인형이 목이 잘리고 눈알이 뽑힌 처참한 모습으로 발견된다. 일행은 그것이 옛날부터 전해온 인형을 살해하는 법임을 알게 된다. 인형에 대해 서로가 알고 있는 이야기들이 오가는 가운데 밝혀진 충격적 사실. 그들 모두 똑같은 인형의 저주 이야기를 기억하고 있다는 것. 이유를 알 수 없이 그들을 조여 오는 공포를 감지하는 다섯 명. 인형을 잃고 예민해져있던 영하가 천정선풍기에 목을 매단 시체로 발견된다. 이상한 소녀 미나를 쫓아가느라 자리에 없었던 유미가 범인으로 지목되고, 차례차례 이어지는 죽음, 죽음... 숲 속은 비명으로 가득차고 사랑스럽기만 하던 인형들은 공포의 증인이 되어 그들을 에워싸는데...</t>
  </si>
  <si>
    <t>임은경, 김유미, 심형탁, 옥지영, 천호진</t>
  </si>
  <si>
    <t>난널 해치지않아.. 내가 싫니 ? ..난그냥 너와 같이 있고싶었을 뿐인데 ..
무책임한 인간 탓일까요. 아니면 제멋대로 사랑을 느낀 인형 탓일까요.
난..널기억하는데 .. 넌 왜 날 기억못해 ? ....</t>
  </si>
  <si>
    <t>분신사바</t>
  </si>
  <si>
    <t>2004.08.05.</t>
  </si>
  <si>
    <t>서울에서 전학 와 아이들에게 왕따를 당하던 유진(이세은). 괴롭힘에 못견뎌 하던 유진은 어느 날, 친구들에게 저주를 내리고픈 마음에 영혼을 부르는 죽음의 주문 '분신사바'를 외운다. 마음 속으로나마 '죽이고 싶을 만큼' 미웠던 친구들. 그러나 이 날 이후, 분신사바 주문은 현실이 되고 같은 반 친구들이 한명씩 죽어나간다. 마침 이 학교로 새로 부임해온 미술교사 은주(김규리)는 학교에서 벌어지는 일련의 사건들로 인해 불안해하고, 그런 은주를 유독 유진만이 의심의 눈초리로 바라본다. 분신사바 주문 그 이후, 미술교사 은주 눈에만 존재하지 않는 29번 학생 '인숙'(이유리)이 보이고 의문의 원혼 인숙의 등장으로 인해 은주는 점점 공포감에 휩싸이게 된다. 엄청난 저주 속, 숨겨진 진실. 은주는 점차 저주의 실체에 맞닥뜨리게 되는데.</t>
  </si>
  <si>
    <t>김규리, 이세은, 이유리, 최정윤, 최성민</t>
  </si>
  <si>
    <t>기.억.해.야.되
함부로 우리한테이름 붇치지마.그럼내가널 불질려 버릴테니까.. 알았어?
너네들도!!죽이고싶었잖아!! ..몰라서 그래 ? 쟤네들..우리 괴롭히는 재미로 학교다니는거야!!죽여버릴꺼야..!!</t>
  </si>
  <si>
    <t>신부수업</t>
  </si>
  <si>
    <t>여름만 지나면 신부수업 완성!...그러나!! 순풍에 돛 단 듯 착착진행 중인 일등급 신학생 규식의 신부수업. 한달만 지나면 고대하던 신부서품이다. "성모님 이제 정말 얼마 안 남았어요..." 감격도 잠시, 교황이 성축한 귀한 '성작'을 깨뜨리는 대형사고를 친 규식은 날라리 신학생 선달과 함께 치욕스런 '영성강화훈련'의 주인공이 된다! 시한폭탄 같은 그녀에게 첫 키스를 빼앗기다니! '영성강화훈련'을 명 받은 곳은 변두리 작은 성당. 그러나 성경책보다 연장을 가까이 하는 이상한 남신부, 미저리 같은 김수녀, 말썽꾸러기 동네 꼬마 녀석들까지 뭔가 조짐이 안 좋은데.. 다음날 아침 경건한 마음으로 새벽기도를 드리던 규식 앞에 상상치도 못한 사건이 벌어진다. 술 취해 잠든 여자를 쫓으려다 그만... 첫 입술을 빼앗기게 된 것! 규식에게 떨어진 미션 임파서블! 설상가상! 하필 '그녀'가 성당 남신부님의 조카라니. 당황한 규식의 해명 뒤에 날라온 건 그녀(봉희)의 주먹 한방! 애인 찾아 무작정 가출해서 태평양을 건너왔다는 간뎅이 큰 그녀, 아예 성당에 눌러앉아 사사건건 규식에게 쌍심지를 켠다. 안하무인으로 규식의 인내심을 시험하는가 하면, 성당에서 비키니 차림으로 썬탠을 하는 등 섹시한 행동도 서슴치 않는데... 차라리 당당하게 죄 값을 치르리라 벌을 청한 규식에게 내려진 과제는, 오 마이 갓! 가까이 하기엔 너무나 두려운 그녀, 봉희에게 세례를 받게 하라는 것. 주님, 어찌 이런 시련을 주시나이까! '하늘이 사랑한 남자'와 '하늘도 포기한 여자'의 예측불허 만남이 시작된다! 그러나 성공 못하면 신부서품은 끝장이다. 날라리 신학생 선달의 도움을 받아 단계별 작전에 돌입하는데 시한폭탄 같은 봉희의 돌출행동에 규식의 앞길은 가시밭길의 연속이다. '하늘이 사랑한 남자' 규식과 '하늘도 포기한 여자' 봉희의 예츨불허 만남! 모범신학생 규식은 봉희의 무차별한 태클을 뚫고 무사히 신부가 될 수 있을까?</t>
  </si>
  <si>
    <t>허인무</t>
  </si>
  <si>
    <t>권상우, 하지원, 김인권</t>
  </si>
  <si>
    <t>데오그라시아스
아, 너무 일방적이셔.
그건 죄가 아니야.. 사랑이지...</t>
  </si>
  <si>
    <t>얼굴없는 미녀</t>
  </si>
  <si>
    <t>2004.08.06.</t>
  </si>
  <si>
    <t>아무도 오지 않은 파티의 주인공 지수는 붉은 핏물의 욕조 속에서 발견된다. 그녀는 지적이고 매혹적이지만 천국과 지옥을 오가는 경계선 장애로 정신과 전문의 석원의 상담을 받게 된다. 석원은 지수의 병이 누군가에게 버림받을지도 모른다는 위기감에서 생기는 마음의 병이라는 것을 알고 안타까워하지만, 병원을 떠나게 되고. 그로부터 1년 뒤, 더욱 불안하고 위태로워진 지수와 안정되어 보이지만 더욱 차가워진 석원은 아주 우연히 만나게 된다. 석원과 지수는 환자와 의사가 아닌 친구 사이로 서로의 속내를 보여주며 자연스럽게 가까워지고, 석원에게 마음을 열기 시작한 지수는 아무에게도 말하지 못한 가슴 속 사랑의 상처를 고백한다. 그녀를 도와주던 석원은 최면상태에서 지난 사랑을 회상하는 지수의 아름다운 모습과 누군가를 갈망하는 그녀의 몸짓에 흔들린다. 결국 자신의 욕망을 이기지 못하고 최면 속의 지수와 관계를 갖기에 이르는데! 남편과의 새로운 출발을 위해 석원에게 작별인사를 하는 지수. 하지만, 최면을 통해 그녀의 몸은 가질 수 있었지만 마음은 가질 수 없는 현실 때문에 괴로워하는 석원은 마지막 만남에서, 다시는 지수를 볼 수 없다는 불안감에 해서는 안될 일을 벌이는데…</t>
  </si>
  <si>
    <t>김혜수, 김태우</t>
  </si>
  <si>
    <t>내가 아는 사람들은 모두 나를 버려, 그리곤 아무도 기억해주지 않아.
밤마다 하늘에 기도해요 그를 죽게해달라고..같은 하늘아래, 그가 숨쉬고 있다고 생각하면,,보고싶어 숨이 막혀요
당신에게 8송이의 빨간 장미를 보냅니다 . 그 속에 하얀 장미꽃 한송이 - 당신은 그 아홉송이의 장미를 가지고 .. 내게로 옵니다 -</t>
  </si>
  <si>
    <t>바람의 파이터</t>
  </si>
  <si>
    <t>2004.08.12.</t>
  </si>
  <si>
    <t>나는 싸우는 것이 두렵다. 맞는 것이 두렵고, 지는 것이 두렵다. 싸우다 죽는 것보다, 불구나 폐인으로 살아남을까봐 더욱 두렵다. 바람의 소리가 들린다. 내 안에서 바람처럼 불고 있는 두려움과 공포의 소리. 1935년 전북 김제. 마을 유지의 아들이었던 소년 최배달은 머슴 범수를 통해 택견을 배우며 강한 파이터의 꿈을 키운다. 그러나 독립운동에 연류된 범수가 자취를 감추고 스승을 잃은 배달은 비행사가 되기 위해 일본으로 밀항하기에 이른다. 하지만 항공학교에서 그를 기다리는 것은 상상을 넘어선 차별 뿐인데. 죠센징이라는 차별에 대한 분노로 교관을 때려 눕히는 배달. 그러나 맨 손의 그에게 사무라이의 후예인 가토대위가 살기어린 진검을 겨누고 배달은 칼날에 등을 보인 채 도주하고 만다. 최배달은 항공학교에서 사귄 친구 춘배, 어린 시절 자신에게 처음으로 택견을 가르쳐줬던 머슴 범수와 함께 조선인 학교 건립의 꿈을 키워간다. 그러나 야쿠자들의 칼날에 그동안 모은 배급표와 돈들을 빼앗기고 대항하던 범수 역시 목숨을 잃는다. 복수를 위해 나서보지만 약함만을 뼈저리게 느낄 뿐. 강해져야 한다! 힘없는 정의도 무능이요.. 정의 없는 힘도 무능임을 깨달은 그는 입산수련을 결심한다. 범수가 늘 품고 있던 책, 미야모토 무사시의 오륜서를 들고 산으로 들어가는 최배달. 문명과 담을 쌓은 혹독한 수련! 처절하리만큼 외로운 자신과의 싸움! 인간의 한계를 넘어서는 그 모든 고통을 견뎌내며 그는 시대를 향한 도전을 준비하게 되는데. 살을 에이는 추위를 얇은 도복 하나만으로 버텨내는 인고의 날들. 맨발로 자갈길을 달리고 야생열매로 연명하며 폭포를 몸으로 받아내는 살인적 훈련이 이어진다. 마침내 손가락 하나로 팔굽혀펴기 천 회를 마치고 자연석을 격파하게 된 최배달. 하산한 배달은 일본 최고의 가라데 도장인 니조 도장을 격파하며 일본 무도계에 도전장을 던진다. 일본 최강의 도장들을 차례차례 격파하는 최배달. 언론은 그의 행적을 대서특필하고 한편으로는 그를 겨냥한 음모가 시작된다. 닌자의 습격으로 치명적 부상을 입은 최배달. 그러나 자객은 친구 춘배의 목숨을 담보로 그를 끌어낸다. 세상이 모두 잠든 칠흙 같은 어둠, 난자당한 옆구리를 움켜쥐고 피의 걸음을 떼어놓는 파이터 최배달... 일본을 비롯해 전세계 100명의 무도 고수와 대결해 승리한 최배달. 그는 맨손으로 황소와 대결해 소뿔을 꺽는 등, 신화와 같은 일화를 남겼다. 일본 청소년들이 뽑은 ‘위대한 10걸’ 중의 한 사람인 그는, 1964년, 실전무예를 근간으로 한 ‘극진회관’을 설립했고, 현재까지 그의 제자는 전세계 140개국 2,000만 명에 이른다. 1994년 4월, 그는 평생 그리워했던 조국을 품에 안은 채 이국 땅 일본에서 사망했다. 이 영화를 최배달 선생의 영전에 바친다.“ “가난해도 좋다. 단지 하나의 목표에 목숨을 걸고 정진하는 인간은 정말로 훌륭하고 아름답다. 그런 인간은 진정 숭고하게 보인다.” - 최배달 어록 중 -</t>
  </si>
  <si>
    <t>양동근</t>
  </si>
  <si>
    <t>넌 내가 넘어야 할 작은 산에 불과하다.
빠칭~코로코로
힘없는 정의는 무능력이요, 정의 없는 힘은 폭력을 뿐이다</t>
  </si>
  <si>
    <t>시실리2km</t>
  </si>
  <si>
    <t>수 백억(?)에 이르는 조직의 다이아몬드를 들고 튄 석태(권오중 分)는 교통사고로 아름답고 평화로운 시실리에 불시착하게 된다. 마을 사람들의 환대에 마음을 뺏긴 석태는 시실리에서 하룻밤을 묵게 된다. 그런데 그만! 다이아몬드를 확인하려 들어간 화장실에서 어이없이 낙상해 질식사하게 될 위기에 처한 석태를 본 주민들은 석태가 죽었다고만 생각하고 살인 누명을 쓸까 두려워 석태를 어딘가에 묻기로 결의한다. 한편, 석태의 배신에 지구를 뒤져서라도 석태와 다이아몬드를 사수하고야 말겠다는 일념으로 석태를 쫒던 양이 (임창정 分)는 휴대폰 위치추적으로 겨우겨우 시실리까지는 당도하게 된다. 자꾸만 부인하는 마을 주민들과 음산한 동네 분위기에 그곳을 떠날까 했던 양이는 현장에서 석태의 키티 양말 한 짝을 발견하고 석태가 이곳에 있음을 확신하게 된다. 다이아몬드의 정체를 알아버린 마을 사람들은 석태를 더더욱 숨기려고만 하고, 석태가 있음을 확신하게 된 양이는 아예 시실리에 주저앉는다. 쫒고 숨기는 가운데 낫, 호미, 도끼로 무장한 농기구 액션까지 선보이며 점점 본성을 드러내는 마을 주민들에게 엄청난 과거가 있음을 양이가 알게 되면서 귀신보다 더 무서운 마을 주민들과 서울 싸나이들의 한 판 전쟁은 이제 시작이다!</t>
  </si>
  <si>
    <t>임창정, 권오중, 임은경, 변희봉</t>
  </si>
  <si>
    <t>이 시발새끼야 니가 94야 그럼?
지금부터 소생과 눈이 마주치는 중생들은 사바세계와 안녕입니다.
소풍왔어 엉 소풍왔어?? ( 퍽퍽퍽퍽퍽)</t>
  </si>
  <si>
    <t>가필드</t>
  </si>
  <si>
    <t>2004.08.19.</t>
  </si>
  <si>
    <t>코미디, 애니메이션, 가족</t>
  </si>
  <si>
    <t>푹신 푹신한 소파, 인정많은 주인 존(브레킨 마이어 분) 덕에 TV 리모콘을 점령하고 맘껏 게으름을 피우면서 배부르게 라자니아를 먹고 낮잠을 청하는 것이 전부인 오렌지색 고양이 가필드. 가필드에게 어느날, 주인이 강아지 오디를 데려오기 전까지는 그야말고 남부러울 것 없는 천국 같은 생활이 계속되고 있었다. 그러나 오디가 등장하는 순간, 가필드의 생활은 순식간에 절망적으로 바뀌고 만다. 영락없는 애완견인 오디는 가필드가 보기엔 멍청하긴 해도 그 애교스러움 덕에 주인의 사랑을 맘껏 받으며 점차 가필드의 안락한 생활을 위협하기 시작한 것. 게다가 오디는 주인이 맘에 두고 있는 여자 수의사 리즈 박사(제니퍼 러브 휴잇 분)가 사랑하는 강아지가 아닌가... 가필드 역시 리즈 박사를 맘에 두고 있지만 인간과 고양이의 이루어 질수 없는 사랑 때문에 가필드로서는 그냥 바라 볼 수 밖에 없는 안타까운 처지다. 물론, 심술쟁이 가필드가 줄기차게 쫓아다니는 암고양이 알린이 있긴 하지만.. 가필드는 알린이 자신의 여자친구라고 굳게 믿고 있지만 사실 알린은 전혀 그렇게 생각하지 않고 가필드를 괴롭히기 좋아하는 가필드의 유일한 천적이이기도 하다. 알린 외에는 그동안 무서울 것이 없었던 가필드는 위기 의식을 느끼고 어떡해 오디를 집에서 내쫓고 다시 예전의 천국 같은 생활로 돌아갈 수 있을까 머리를 굴리면서 오디를 사사껀껀 괴롭히기 시작한다. 그러나, 오디는 특유의 멍청함으로 쉽게 가필드의 괴롭힘에 굴복하지 않고 가필드는 갈수록 어려운 처지에 빠지게 되는데, 어느날 이 천덕꾸러기 오디가 갑자기 사라지는 사건이 발생한다. 바로 오디를 노리고 있던 나쁜 개장수 들에게 오디가 납치 된 것. 오디를 내쫓지 못해 안달하던 가필드는 오디의 빈자리가 크게 느껴지고 오디가 불쌍해 지기 시작하면서 오디를 구해 내겠다는 결심을 하게 된다. 마침내 안락한 생활을 박차고 바깥 세상에 나서는 가필드. 그앞에는 그동안 상상 할 수 없었던 갖가지 사건이 기다리고 있는데…</t>
  </si>
  <si>
    <t>피터 휴잇</t>
  </si>
  <si>
    <t>빌 머레이, 제니퍼 러브 휴이트, 브레킨 메이어, 스티븐 토보로스키</t>
  </si>
  <si>
    <t>그래도 난 라자니아가 좋아 야~옹
집나가면 생고생 집나가면 생고생
당신이해!</t>
  </si>
  <si>
    <t>본 슈프리머시</t>
  </si>
  <si>
    <t>2004.08.20.</t>
  </si>
  <si>
    <t>모험, 미스터리, 스릴러, 액션, 드라마</t>
  </si>
  <si>
    <t>기억상실증에 걸린 전직 CIA의 요원 제이슨 본(맷 데이먼 분)은 밤마다 알 수 없는 악몽에 시달린다. 그 악몽이 바로 자신이 예전에 실제로 겪었던 일임을 확신하는 제이슨 본. 그는 자신을 제거하려는 CIA를 피해 연인 마리와 함께 떠돌이 생활을 하지만, 왜 자신이 쫓겨야 하는지 이유조차 모른다. 쫓고 쫓기는 와중에 연인 마리는 CIA 요원에게 살해되고, 제이슨은 자신이 모종의 음모에 연루되어 있음을 알게 된다. 여러가지 단서들을 조각조각 이어 붙여 퍼즐을 맞춰가던 제이슨은 자신이 러시아 하원의원 네스키와 그 부인의 피살사건과 연관돼있음을 알게 된다. 네스키는 러시아에 자본주의가 도입될 무렵에 카스피 해안의 석유개발 산업을 민간에 공개하는데 주도적 역할을 한 러시아 하원의원이었다. 그 사건의 배후엔 CIA 자금 횡령의 음모가 숨어 있었는데...</t>
  </si>
  <si>
    <t>좀 쉬어요 팸. 피곤해보이네요.
머리숙여 현대차야,머리숙여
멀리서 찾을필요없어요. 바로 당신 옆에 있으니깐</t>
  </si>
  <si>
    <t>쓰리, 몬스터</t>
  </si>
  <si>
    <t>대한민국, 일본, 중국</t>
  </si>
  <si>
    <t>segment 1 - '상자(Box)'(일본). 서커스 단원인 쌍둥이 자매, 쿄코와 쇼코. 의붓 아버지 히키타를 사랑하는 교코는 그의 사랑을 독차지하는 쇼코를 질투한다. 언니가 없어지길 바랬던 교코는 그녀를 위험에 빠뜨리고 결국, 쇼코는 화재로 목숨을 잃는다. 어느덧 어른이 된 교코. 어느 날, 언니의 이름으로 배달된 흰 장미꽃과 초대장을 받는다. 이제, 오랫동안 감춰져 있던 무서운 비밀들이 하나씩 드러나기 시작하는데... segment 2 - '만두(餃子: Dumplings)'(홍콩). 젊은 시절 유명 배우였던 칭. 어린 여자를 만나는 남편 때문에 외로움과 질투를 느끼던 그녀는 젊어지고 싶은 욕망에 사로잡힌다. 그러던 중, 먹으면 젊어지게 된다는 메이의 만두 가게를 찾아 간다. 매일 매일 만두를 먹던 그녀는 거짓말처럼 다시 젊음을 되찾게 된다. 어느 날, 칭은 신비의 만두가 낙태한 태아로 만들어졌다는 엄청난 비밀을 알게 된다. 그러나, 이미 중독이 되어버린 그녀는 더 큰 재료를 찾아다니기 시작하는데... segment 3 - '컷(Cut). 한국. 능력 있고, 부유하고, 착하기까지 한 남부러울 것 없는 인기 영화감독. 어느 날, 그의 집에 괴한이 칩입했다. 감독은 자신의 집과 똑같이 만든 촬영 세트장에 갇히게 된다. 감독을 착하다는 이유만으로 납치한 괴한은 그의 아내를 피아노 줄로 꽁꽁 묶어 놓은 채, 길거리에서 데려온 아이를 죽이지 않으면 아내의 손가락을 자르겠다고 협박한다. 아내의 손가락이냐, 아이의 목숨이냐... 이제, 감독은 끔찍한 딜레마에 빠지게 되는데...</t>
  </si>
  <si>
    <t>박찬욱, 프룻 첸, 미이케 다카시</t>
  </si>
  <si>
    <t>하세가와 쿄코, 와타베 아츠로, 강혜정, 이병헌, 임원희, 바이링, 양천화</t>
  </si>
  <si>
    <t>(아내에게) 그 손가락 있으면 뭐해? 빨래나 청소 한번이라도 해봤어? 아니아니.. 이 말 말고 내가 진짜 하고싶었던 말이있어.. 정말 꾹꾹참았던 말이다.. 궁금하냐..? "나가 뒤져라, 이 썅년아"
아니여유~ 부자가 천국들어가기는 말이죠. 바늘이 낙타 코구녕에 들어가기 보다 쉬운거예유~~~
많이 아프지?...근데. . . . . .넌 좀 아파도 돼</t>
  </si>
  <si>
    <t>알 포인트</t>
  </si>
  <si>
    <t>공포, 미스터리, 액션, 전쟁</t>
  </si>
  <si>
    <t>1972년, 베트남 전쟁의 막바지, 200명의 부대원 중, 혼자 살아 남은 혼바우 전투의 생존자 최태인 중위(감우성)는 악몽에 시달리며 괴로워한다. 그러나 그의 본대 복귀 요청은 철회되고, CID 부대장(기주봉)은 그에게 비밀 수색 명령을 내린다. 72년 2월 2일 밤 10시. 이날도 사단본부 통신부대의 무전기엔 "당나귀 삼공..."을 외치는 비명이 들어오고 있다. 6개월 전 작전 지역명 '로미오 포인트'에서 사망한 것으로 추정되는 18명의 수색대원들로부터 계속적인 구조요청이 오고 있었던 것. 그 흔적 없는 병사들의 생사를 확인할 수 있는 증거물을 확보하는 것이 이번 작전의 목표다. 3일 후, 좌표 63도 32분, 53도 27분 _ 로미오 포인트 입구. 어둠이 밀려오는 밀림으로 들어가는 9명의 병사들 뒤로 나뭇잎에 가려졌던 낡은 비문이 드러난다. 不歸! 손에 피 묻은 자, 돌아갈 수 없다!!! 7일간의 작전, 첫 야영지엔 10명의 병사가 보이고... 그러나 이제 하루가 시작되고 있을 뿐이다. 2005년 제6회 대한민국영상대전 영화영상부문 수상</t>
  </si>
  <si>
    <t>공수창</t>
  </si>
  <si>
    <t>감우성, 손병호, 박원상, 오태경</t>
  </si>
  <si>
    <t>관등성명!!
나 이돈 가지고 우리엄마한테 가야되는데. 우리엄마 눈 빠지게 기다리고 있을 텐데. 근데 조금 겁이나요. 내가 너무 많이 변해버려서 우리엄마가 나 못알아 볼까봐.
장병장, 총들어..왼쪽으로,, 더! 쏴!, 쏴!!!!</t>
  </si>
  <si>
    <t>1944년, 2차세계대전에서 수세에 몰린 나치는 러시아의 흑마술사 라스푸틴을 고용, 지옥의 악마를 불러와 전세를 역전시킬 음모를 꾸민다. 라스푸틴의 염력으로 혼돈의 지옥신 자하드가 깨어나고 지옥의 문이 열리려 할 때, 미리 정보를 입수한 연합군의 공격으로 간신히 저지한다. 간발의 차이로 지옥에서 지구로 불려온 헬보이는 B.P.R.D.(Bureau of Paranormal Research &amp; Defence)를 설립한 브룸교수에게 인도되어 텔레파시 예지력을 지닌 양서인간 아베 사피엔, 불을 자유자재로 다루는 '파이로-키네시스' 리즈와 함께 악에 맞서는 전사로 성장한다. 60년후, 어둠 저편으로 추방되었던 라스푸틴은 추종세력에 의해 부활하고, 그가 창조한 '죽을수록 강해지는 지옥의 사냥개' 삼마엘과 고통에서 쾌락을 느끼는 부관 크뢰넨에 의해 온세계에 강력한 파괴와 종말의 기운이 퍼져나간다. 지옥의 문을 다시 열기위해선 헬보이의 파워가 꼭 필요한 라스푸틴은 리즈를 향한 헬보이의 사랑을 간파하고, 리즈의 목숨을 볼모로 헬보이에게 악마로서의 각성과 파괴신으로서의 재림을 강요하는데...</t>
  </si>
  <si>
    <t>론 펄먼, 존 허트, 셀마 블레어, 루퍼트 에반스, 카렐 로든, 제프리 탬버</t>
  </si>
  <si>
    <t>이 만화는 내가 못생기게 나와서 싫어.
"그래, 난 그 애의 이름을 알고 있지... 난 그 애를... 내 아들이라고 부른다네...
Red means, "Stop"!</t>
  </si>
  <si>
    <t>엘리펀트</t>
  </si>
  <si>
    <t>2004.08.27.</t>
  </si>
  <si>
    <t>아름다운 가을 날, 수업을 가던 엘리는 펑크 로커들에게 사진을 위해 포즈를 취해달라고 부탁한다. 네이트는 축구 연습을 마치고 여자친구인 캐리를 만나 점심을 먹는다. 카페테리아에서 브리타니, 조던과 니콜은 어머니들의 참견에 대해서 불평을 늘어놓는다. &lt;엘리펀트&gt;는 &lt;굿 윌 헌팅&gt; 같은 영화에서 두드러졌던 청소년기의 삶에 대한 구스 반 산트 감독의 명상의 연속이다. 고등학생 등장 인물들에게 일어나는 일을 조금 떨어진 거리에서 관찰하며 고등학교에서의 다양한 경험들을 비춰낸다. 때로 활기차고, 다정하지만 충격적이고 외롭고 힘든 경험들을.</t>
  </si>
  <si>
    <t>알렉스 프로스트, 에릭 두런</t>
  </si>
  <si>
    <t>터미널</t>
  </si>
  <si>
    <t>동유럽 작은 나라 ‘크로코지아’의 평범한 남자 빅터 나보스키(톰 행크스). 뉴욕 입성의 부푼 마음을 안고 JFK 공항에 도착한다. 그러나 입국 심사대를 빠져 나가기도 전에 들려온 청천벽력 같은 소식! 바로 그가 미국으로 날아오는 동안 고국에선 쿠데타가 일어나고, 일시적으로 ‘유령국가’가 되었다는 것. 고국으로 돌아갈 수도, 뉴욕에 들어갈 수도 없게 된 빅터. 아무리 둘러봐도 그가 잠시(?) 머물 곳은 JFK 공항 밖에 없다. 하지만, 공항 관리국의 프랭크에게 공항에 여장을 푼 빅터는 미관(?)을 해치는 골칫거리일 뿐. 지능적인 방법으로 밀어내기를 시도하는 프랭크에 굴하지 않고, 바보스러울 만큼 순박한 행동으로 뻗치기를 거듭하는 빅터. 이제 친구도 생기고 아름다운 승무원 아멜리아(캐서린 제타 존스)와 로맨스까지 키워나간다. 날이 갈수록 JFK공항은 그의 커다란 저택처럼 편안하기까지 한데…. 그러나 빅터는 떠나야 한다. 공항에선 모두들 그러하듯이. 과연 그는 떠날 수 있을까?</t>
  </si>
  <si>
    <t>그 남자 염소 많이 사랑해
나이키 슈즈 어디가서 사요?
톰:당신은 사람들이 기다리는 뭔가가 있다고 했죠?맞아요 우린 모두 뭔가를기다리죠. 캐서린 제타존스:당신은 뭘 기다리고 있나요? 톰:당신이요..당신을 기다리고있소..</t>
  </si>
  <si>
    <t>프레디 대 제이슨</t>
  </si>
  <si>
    <t>공포, 액션, 스릴러</t>
  </si>
  <si>
    <t>친구들과 함께 파티를 하던 로리의 집에서 한 친구가 처참하게 살해 당하고, 이 일로 경찰에서 조사를 받던 로리는 잠깐 잠든 사이 이상한 악몽을 꾸게 되는데.... 로리에게 작별 인사도 없이 그녀를 떠나있던 첫사랑 윌, 프레디의 존재를 알고 있다는 사실만으로 몇 년 동안 정신 병동에 수감되어 있던 그는 뉴스에 난 살인 사건을 통해 그녀의 위험을 직감하고 그녀를 돕기 위해 친구와 함께 병원을 탈출한다. 그 후 로리와 학교 친구들에게 프레디의 존재를 알리지만 이는 오히려 프레디의 힘을 강하게 만드는 계기가 되고, 평온했던 마을은 피의 공포로 뒤덮이게 된다. 꿈 속을 침입해 살인을 일삼던 살인마 프레디(로버트 잉글런드)!! 그는 10년 전, 꿈꾸지 않는 약까지 먹으며 자신을 제거하려 했던 마을 사람들에 의해 거의 잊혀진 존재가 되었다. 하지만 그는 도저히 일어날 수 없을 것 같았던 상상 속의 복수를 현실로 만드는 계획을 꾸미고, 결국 현실 속의 살인마 제이슨(켄 커징거)을 깨우고야 만다. 한편, 친구들의 죽음을 지켜보던 로리와 윌은 살아남은 친구들과 함께 '꿈 속 살인마 프레디'를 현실로 불러들여 '현실 세계의 살인마 제이슨'과의 결투를 유도, 모든 공포 상황을 마무리 지으려 계획하고... ‘과연 누가 승자로 남을 것인가?’</t>
  </si>
  <si>
    <t>모니카 키나, 켈리 로랜드, 제이슨 리터, 크리스 마퀘트, 로슬린 먼로, 캐서린 이사벨</t>
  </si>
  <si>
    <t>니껀 쥐똥만하고, 제이슨꺼는 내 팔뚝만하다(프레디놀릴때 한말)
Welcome to my nightmare...
이제좀 뒈지란 말이야!</t>
  </si>
  <si>
    <t>돈텔파파</t>
  </si>
  <si>
    <t>2004.09.03.</t>
  </si>
  <si>
    <t>양아치 흉내를 내는 어리버리한 고삐리 철수, 담배불 입으로 끄기가 주특기인 애란과 우여곡절 끝에 ‘딱 하룻밤’을 보내게 된다. 그날 이후 애란에게는 소식이 없었고 1년 가까이 흐른 어느 날 그의 교실에 바구니하나가 퀵으로 배달된다. 바구니에 들어있던 것은 갓난 아기. 그날밤 애란이 철수의 아기를 가졌고 여고 화장실에서 출산한 것. 철수는 애란의 친구 순미를 찾아가 애란의 소재를 물어보지만, 미국으로 유학갔다는 소식을 듣고 돌아선다. ‘아기바구니 배달사건’으로 학교에서 쫓겨난 철수는 성인나이트클럽에서 쇼MC를 하며 아들 초원이를 키운다. 심봉사 젖동냥하듯 동료들에게 아기를 맡기는 철수, 철수는 아기 이름을 애란과 첫날밤을 지낸 여관 이름을 따서 ‘초원’이라 짓는다. 초원은 아빠를 따라 업소를 드나들며 ‘오까마’쇼의 보리수, 에레나 김, 나가요걸 등과 교류하여 조숙하고 명랑한 아이로 성장한다. 삼류인생들의 실전언어를 피부로 익히며 동년배 어린이들은 도달할 수 없는 천부적인 어휘력을 지니게 되었으며, 때때로 일부 어른들도 하지 못하는 ‘화투운’을 떼며 미래를 예견하기도 한다. 어느새 7살이 된 철수. 그러나 미국으로 유학간 애란이 철수의 동창이자 속옷디자이너 절구의 직속상관이 되어 돌아온다. 아기를 버린 죄책감에 시달리던 애란은 초원을 보고 싶어하고 자신이 엄마임을 알리지 않은 채 아이의 곁을 멤돈다. 엄마가 죽은 줄 알고 있는 초원은 애란을 좋은 아줌마라 생각하며 따르고 철수는 아이를 빼앗길까 불안해진다. 급기야 지방의 클럽으로 초원과 함께 떠나려는 철수. 그러나 사소한 일로 엄청난 사건에 말려들고...</t>
  </si>
  <si>
    <t>정웅인, 유승호, 채민서</t>
  </si>
  <si>
    <t>아줌마,아줌마 가슴이 너무 빵빵해서 숨막혀요
내가 잘못했으니까! 우리 아빠 때리지 말고.. 저를 때리세요//!
문지방에 좆 낑기는 소리하네</t>
  </si>
  <si>
    <t>공포, 스릴러, 액션, 모험, SF, 전쟁</t>
  </si>
  <si>
    <t>미국, 체코, 캐나다, 독일</t>
  </si>
  <si>
    <t>인류의 문명이 탄생하기 한참 전, 이미 지구상에서 에이리언과 프레데터가 한차례 격돌했었다. 인간보다 훨씬 발달된 문명생활을 했던 프레데터 종족은 지구에 피라미드를 건설하고, 인간에게 신으로 군림하면서 그곳에서 중대한 의식을 거행했다. 바로 젊은 프레데터가 가장 강력한 종족인 에이리언과의 대결에서 살아 남으면 그들에게 전사의 지위를 주었던 것. 인간은 신적인 존재인 프레데터의 이러한 의식을 위해서 에이리언의 숙주가 되는 것을 영광으로 여기고 자신의 몸을 제물로 바쳤다. 하지만, 대결의 양상이 변하여, 에이리언의 어마어마한 번식을 막지 못한 프레데터는 자폭 장치를 작동시켰고, 그 결과 두 종족은 물론, 인간의 문명까지 지구상에서 자취를 감추었다. 그로부터 수 천 년이 지난 현재, '웨이랜드' 기업의 광물탐사위성을 통해 남극 빙하 2000 피트 (약 600m) 아래에서 고대 건축 모양의 이상열이 감지되고, 그것은 고대 아즈텍, 이집트, 캄보디아 양식이 혼합된 피라미드로 밝혀진다. 이에 기업의 총수인 찰스 비숍 웨이랜드는 모험가이자 환경가인 렉스를 리더로, 고고학자, 과학자, 무장 용병들로 탐험대를 구성하고 역사적인 발굴을 위해 남극으로 출발한다. 바로 그 순간 외계에서는 프레데터 일행이 100년 만에 돌아온 사냥일을 맞아 지구로 향한다. 사실 남극에서 관측된 피라미드의 열선은 인간을 유인하기 위해 프레데터가 쳐놓은 미끼였던 것. 수천년 전 인간에게 신적인 존재로 추앙받던 프레데터는, 100년에 한번씩 지구에 찾아와 인간을 숙주로 에이리언을 번식시킨 다음 어린 프레데터들의 전사 자격을 시험하기 위해 '에이리언 사냥'을 시켰었다. 그러나 기하급수적으로 늘어나는 에이리언의 번식을 막지 못해 전세가 불리해지자, 프레데터가 자폭 장치를 작동시킴으로써 두 종족은 지구상에서 모습을 감추게 되었다. 하지만, 놀랍게도 프레데터는 남극에 묻혀진 피라미드에서 100년을 주기로 에이리언 사냥을 계속해 왔던 것이다. 이제 다시 사냥일이 되자 프레데터는 어린 프레데터 둘을 이끌고 지구로 돌아왔고, 에이리언을 만들어낼 숙주로 이용하기 위해 탐험대를 남극까지 유인한 것이다. 그러한 사실을 전혀 모른채 피라미드 안으로 들어간 렉스 일행은, 자신들도 알지 못하는 사이에 에이리언 알을 낳는 퀸 에이리언을 깨우게 되고, 미로 같은 피라미드에 갇힌 탐험 대원들은 하나둘씩 에이리언의 숙주가 되어 간다. 가까스로 숙주 신세를 면한 렉스는 탈출구를 찾다가 에이리언과 프레데터의 무시무시한 싸움을 목격한다. 그때 어린 프레데터 둘이 치열한 혈전을 치르는 과정에서 에이리언의 기습에 죽임을 당하자, 가장 강력한 프레데터 리더인 스칼( Scar)이 본격적인 에이리언 사냥에 나선다. 이제, 엄청나게 거대하고 포악한 퀸 에이리언과, 최강의 전사로써 에이리언을 하나씩 사냥해가는 프레데터 리더 스칼의 어마어마한 전투가 시작된다. 상상을 초월하는 외계종족의 전투지 한가운데에 홀로 남겨진 렉스. 그녀는 다시 지구가 초토화되는 비극을 어떻게 해서든 막아야만 하는데...</t>
  </si>
  <si>
    <t>산나 라단, 라울 보바, 랜스 헨릭슨</t>
  </si>
  <si>
    <t>나의 적의 적은.... 나의 친구다..
사탕줄까?
나를..죽여줘</t>
  </si>
  <si>
    <t>진주 귀걸이를 한 소녀</t>
  </si>
  <si>
    <t>'북유럽의 모나리자'라고 불리는 &lt;진주 귀걸이를 한 소녀&gt; 속 소녀의 아름다운 두 눈과 보일 듯 말 듯한 불가사의한 미소에 가려진 사랑과 억압. 17세기 네덜란드 델프트, 주인과 하녀가 화가와 뮤즈가 되기까지. 걸작이 된 그들의 사랑은 닿을 수 있을까…</t>
  </si>
  <si>
    <t>피터 웨버</t>
  </si>
  <si>
    <t>콜린 퍼스, 스칼릿 조핸슨, 톰 윌킨슨</t>
  </si>
  <si>
    <t>외상장부에 적어놔야겠네, 그리트의 미소 한번
옷이 얇구나....
제 마음까지 꿰뚫어 보셨군요.</t>
  </si>
  <si>
    <t>퀸카로 살아남는 법</t>
  </si>
  <si>
    <t>동물학자인 아버지를 따라 아프리카에서 성장한 케이디 (린제이 로한 분)는 일리노이즈의 고등 학교로 전학을 오게 된다. 케이디가 전학 온 고등학교에는 레지나(레이첼 맥아담스 분) 라는 퀸카가 그녀의 매력을 주무기로 학교의 여왕으로 군림을 하고 있었다. 레지나는 케이디가 지닌 미모와 지성이 자신이 누리고 있는 교내 '여왕벌'의 위치를 위협할 수 있다고 판단하고 그녀를 감시할 목적으로 케이디에게 접근을 하여 둘은 친구가 된다. 케이디는 수학시간에 만난 남학생 애런 사무엘 (조나단 베넷 분) 에게 한눈에 반하여 그와 사귀려는 노력을 하지만 그는 바로 레지나의 헤어진 남자 친구였다. 케이디가 애런에게 관심이 있는 것을 안 레지나는 고의로 그들의 사이를 방해하고 케이디에게 모욕감을 느끼게 한다. 이 일을 계기로 케이디는 레지나를 극도로 미워하게 되고 둘 사이에는 서로상대를 꺽기 위한 숨막히는 권모술수가 동원된 팽팽한 대결이 시작되는데.</t>
  </si>
  <si>
    <t>마크 워터스</t>
  </si>
  <si>
    <t>린제이 로한</t>
  </si>
  <si>
    <t>내가 남을 뚱뚱하다고 말해서 내가 날씬해지는 것이 아니다. ......... 내가 레지나의 인생을 망친다고해서 내 인생이 행복해지는 것이 아니다.
왜 다들 왕관을 원하는거지? 기껏해야 플라스틱인데..
If you're from Africa, why are you white?</t>
  </si>
  <si>
    <t>워킹 톨</t>
  </si>
  <si>
    <t>2004.09.10.</t>
  </si>
  <si>
    <t>액션, 모험, 범죄, 드라마</t>
  </si>
  <si>
    <t>특수부대에서 제대하고 귀향한 크리스 본(더 락). 아버지처럼 제재소에서 일하기를 원했던 그는 완전히 변해버린 마을의 현실에 충격을 받는다. 마을 경제의 중심이었던 제재소 자리에 범죄와 마약의 온상인 와일드 체리 카지노가 들어선 것이다. 막강한 부로 마을을 좌지우지 하는 새로운 대부는 크리스의 고등학교 시절 라이벌 제이 해밀톤. 어느날, 제이의 초대를 받은 크리스는 죽마고우 레이와 옛 친구들을 데리고 와일드 체리 카지노를 방문했다가 그곳에서 스트리퍼로 일하는 고교시절의 첫사랑 데니와 재회한다. 카지노를 나오던 크리스는 불법적인 현장을 목격하고 항의하다가 여러 명의 경비원들에게 폭행을 당해 초죽음이 된다. 가족의 간호를 받아 가까스로 회복한 크리스는 보안관을 찾아가 제이에게 법률적 제재를 가해달라고 요구하지만, 보안관은 단호히 거절한다. 법 안에서 해결이 불가능하다고 판단한 크리스는 자신의 방법으로 단죄하기를 결심하는데… 버포드 푸셔 보안관(Sheriff Buford Pusser)에게 이 영화를 바칩니다.</t>
  </si>
  <si>
    <t>케빈 브레이</t>
  </si>
  <si>
    <t>더 락</t>
  </si>
  <si>
    <t>네가 말했듯이 이제부터 우린친구가 아닌 적이다. 네놈을 체포하겠다.
if you smell~~!!! What the rock! is cookin~!!!
후미등 갈아주세요. /왜요?//쾅!/ 깨졋거든요.</t>
  </si>
  <si>
    <t>슈퍼스타 감사용</t>
  </si>
  <si>
    <t>2004.09.17.</t>
  </si>
  <si>
    <t>프로야구 20년 역사상 은퇴 투수는 총 758명이다. 그 중 10승 이상을 거둔 투수는 126명 뿐이며 1승 이상 거둔 투수는 431명이다. 나머지 327명은 1승도 거두지 못하고 야구계를 떠났다. 꿈은 이루어진다! 슈.퍼.스.타. 감.사.용. 키 170cm. 몸무게 70kg. 작은 손. 게다가 왼손잡이. 애초부터 투수가 될 수 없었던 야구 선수 감사용 이야기. 1982년 프로야구 원년. 감사용은 팀에 왼손 투수가 없다는 이유 하나로 '삼미 슈퍼스타즈'의 투수가 된다. 이름과는 달리 스타 선수 한명 없는 삼미는 개막하자마자 꼴찌팀이라는 불명예를 안게 되고, 사용 역시 선발 등판 한번 하지 못하고 '패전 처리 전문 투수'로 낙인 찍힌다. 팀에 패색이 짙어지면 시도 때도 없이 나가는 마무리 투수. 상대팀은 감사용이 나오면 감사해 하는데. 그러던 중, 사용에게도 일생일대의 기회가 찾아온다. 최강 팀 OB 베어스, 그것도 OB의 간판스타 박철순의 20연승을 눈앞에 둔 경기. 삼미의 투수진은 누가 봐도 질게 뻔한 경기의 등판을 서로 미루고 급기야 기회는 감사용에게 넘어온다. 생애 처음이자 마지막이었던 선발 등판. 딱 한번만.. 이겨보고 싶었던 감사용의 꿈은 과연 이루어질 수 있을까?</t>
  </si>
  <si>
    <t>이범수, 윤진서, 류승수, 이혁재</t>
  </si>
  <si>
    <t>나도 한번 이겨보고 싶었어요.....
엄마는 가끔 니가 멋있더라야- 세상사람들이 다 변해도 엄마는 니 왕팬이다
처음부터 너를 선발로쓸생각은 없었다.. 어떠한 상황이 되든 어렵든 최선을다해라. 그게 프로다</t>
  </si>
  <si>
    <t>꽃피는 봄이 오면</t>
  </si>
  <si>
    <t>2004.09.23.</t>
  </si>
  <si>
    <t>그렇게, 겨울은 길기만 했다. 교향악단 연주자를 꿈꾸었던 미래는 어둡기만 하고, 현실의 벽에 부딪쳐 떠나 보내야만 했던 연희는 주위를 맴돌며 아프게 하고... 트럼펫 연주자 현우에게 인생은 언제나 겨울일 것만 같다. 하지만, 나무는 고요히 봄을 기다리고 있었다. 자포자기의 심정으로 강원도 도계 중학교 관악부 임시 교사로 부임하게 된 현우. 낡은 악기, 찢어진 악보, 색바랜 트로피와 상장들이 초라한 관악부는 올해 전국대회에서 우승하지 못하면 강제 해산해야만 하고, 현우는 아이들을 데리고 가망 없는 승부를 걸어야만 한다. 우승을 장담할 수는 없지만 그렇다고 포기할 수는 없다. 아이들의 마음 속에서 싹트고 있는 음악에 대한 열정을 현우는 외면할 수 없었다. 그리고 어느새, 봄은 그렇게 가까이 다가와 있었다. 아이들과 대회 준비에 바쁜 나날을 보내지만 그래도 여전히 옛 사랑의 그림자에 가슴 언저리가 아릿하게 저리는 현우. 그런 현우의 마음을 조심스레 보듬어 주는 마을약사 수연의 배려로 현우는 아지랑이처럼 피어나는 따뜻한 봄기운을 느낀다. 현우를 지치지 않고 끊임없이 바라봐 주는 사람들, 그들의 사랑을 느낀 현우는 알게 된다. 사랑의 싹이 마음 속에서 움트고 있음을. 사랑은 아직, 끝나지 않았음을. 그렇게 겨울을 보낸 현우에게 어느덧 봄이, 꽃피는 봄이 다가오고 있었다.</t>
  </si>
  <si>
    <t>류장하</t>
  </si>
  <si>
    <t>넌 지금이 처음이야. 뭘 처음부터 다시 시작해.
"엄마...나... 처음 부터 다시 시작하고 싶어?"
이노무 자슥이, 이노무 자슥아! 내가 느그 교장이랑 억수로 잘안다. 마! 니 지휘자를 봤으면 행동을 우째해야 하노? 마! 지휘자를 봤으면 절부터 해야할거 아이가? 니 퍼뜩 큰절한번 올려봐라! 뭘 멀둥멀둥 쳐다보노? 니 퍼뜩 절 안하나!!</t>
  </si>
  <si>
    <t>맨 온 파이어</t>
  </si>
  <si>
    <t>2004.09.24.</t>
  </si>
  <si>
    <t>남미(Latin America)에서는 한 시간에 한 건 꼴로 유괴사건이 발생한다. 그들 중 70%는 살아 돌아오지 못한다. 세계 각지에서 수 많은 죽음을 집행했던 전 CIA 전문 암살 요원 존 크리시(덴젤 워싱턴). 암울한 과거로 인해 알코올에 의지하며 정처 없이 떠돌던 그는, 오랜 친구이자 동지인 레이번(크리스토퍼 월켄 분)의 권유로 마지못해 멕시코 시티에서 보디가드로 일하게 된다. 크리시가 맡은 임무는 멕시코인 사업가 사뮤엘(마크 앤서니 분)의 아홉 살짜리 딸 피타(다코타 패닝)를 보호하는 것. 세상을 향해 단단히 벽을 쌓고 살던 크리시에게, 이 무한한 호기심과 생기로 똘똘뭉친 소녀 피타는 닫혀 있던 그의 마음의 문을 여는 열쇠가 되어 준다. 처음엔 귀찮도록 질문을 해대는 소녀의 관심과 배려를 달가워하지 않던 크리시였지만, 점차 아이의 진심에 동화되고 결국 그는 오랫동안 잊고 지냈던 웃음을 되찾는다. 하지만 피타를 통해 행복을 느끼면서 새 출발을 꿈꾸던 크리시의 희망은 오래가지 못한다. 어느날, 피타를 기다리던 크리시는 수상한 사내들이 몰려오는 장면을 목격하고 그녀를 지키기 위해 사력을 다하지만 결국 총격을 받고 쓰러진다. 치명적인 부상에서 가까스로 의식을 회복한 크리시에게 전해진 소식은 유괴된 피타가 결국은 살해당하고 말았다는 것. 피타를 지키지 못했다는 죄책감과 이로 인해 절망과 분노가 극에 달한 크리시는, 자신의 목숨을 걸고서라도 반드시 납치범들을 찾아내어 모조리 없애버리겠다고 다짐한다. 이제 이 고독한 보디가드는, 유괴를 둘러싼 멕시코의 거대 범죄 조직에 맞서 그들 뒤에 숨겨진 진실들을 하나씩 밝혀내며 가장 잔인한 복수를 감행한다...</t>
  </si>
  <si>
    <t>신은 모두를 용서하라 했습니다.하지만 용서는 신과 죄인과의 문젤뿐,전 신과 죄인을 만나게 해주는 것입니다.
총알은 언제나 진실을 말하네... (A bullet always tells the truth.)
사람은 누구나 예술가 입니다. 다만 분야와 실력이 다를뿐이죠. 지금 그는 죽음의 예술을 그리려 하고 있어요.</t>
  </si>
  <si>
    <t>빌리지</t>
  </si>
  <si>
    <t>사방이 숲으로 둘러싸여있는 작은 마을! 평화로운 삶을 위해 이곳에 모여든 소수의 사람들은 그곳에서 그들만의 부락을 이루어서 살아가고 있다. 그러나 겉으로 보면 완벽할 정도로 평화롭고 목가적인 마을이지만 주민들은 그들의 보금자리를 둘러싸고 있는 숲 속에 정체불명의 생명체가 존재한다는 것을 잘 알고 있다. 생명체의 존재 자체가 너무나 두렵기 때문에 누구도 입 밖에 내지 않을 뿐이다. 더 정확하게 표현하자면 숲의 괴물과 주민들 사이에는 묵시적인 정전상태가 유지되고 있었던 것인데 언제부턴가 이 마을에는 불길한 기운이 감돌기 시작한다. 마을 청년인 노아 퍼시(아드리엔 브로디 분)가 정신질환을 앓자 루시우스 헌트(호아킨 피닉스 분)가 마을 원로들의 극심한 반대에도 불구하고 숲 너머 마을에서 약을 구해올 목적으로 숲 안으로 들어갔다가 공포에 눌려 돌아온 일이 있기 때문이다. 허락 없이 마을을 벗어나려고 했던 루시우스는 마을 지도자인 에드워드 워커(윌리엄 허트 분)_로부터 혹독한 질책을 받는다. 그런 루시우스에게 워커의 딸인 아이비(브라이스 달라스 하워드)가 남다른 관심과 애정을 가진다. 문제는 노아 퍼시도 아이비를 남몰래 좋아하고 있다는 점이다. 한편 루시우스가 숲에 들어갔다고 도망쳐온 다음부터 집집마다 현관에 붉게 칠해진 피가 발견된다. 그 뿐만이 아니다. 생가죽이 벗겨진 여우의 사체들도 곳곳에서 발견되자 급기야 마을 주민들은 처음으로 겪는 공격적 위협으로부터 불안과 공포에 휩싸이기 시작하는데...!</t>
  </si>
  <si>
    <t>브라이스 달라스 하워드, 호아킨 피닉스, 애드리언 브로디, 윌리엄 허트, 시고니 위버, 브렌단 글리슨</t>
  </si>
  <si>
    <t>캣우먼</t>
  </si>
  <si>
    <t>액션, 판타지, 범죄</t>
  </si>
  <si>
    <t>매사에 소심하고 소극적인 페이션스 필립스(할리 베리)는 그런 성격 때문에 늘 사람들에게 무시당하고 산다. 화가의 꿈도 포기하고 화장품 회사인 '헤데어 뷰티'의 그래픽 디자이너로 일하는 그녀는 내심 늘 남들에게 당하고만 사는 자신이 못마땅하기만 하다. 페이션스가 다니는 '헤데어 뷰티'사는 '젊음과 아름다움을 위해선 어떤 희생도 기꺼이 지불해야 한다'는 신조를 가진 악덕 사주 조지 헤데어(램버트 윌슨)가 운영하는 대기업. 슈퍼모델인 그의 아내 로렐(샤론 스톤)은 회사의 간판모델로 몇 년째 일하고 있었다. 그러나 남편이 모델로는 너무 늙었다며 22세의 젊은 모델로 교체하려 하자, 복수를 결심한다. 나름대로 평온하던 페이션스의 삶은 뜻하지 않은 사건으로 운명적 변화를 맞게 된다. '헤데어'의 노화방지 화장품에 감춰진 무서운 비밀을 알게 된 것. 비밀이 누설 될 것을 우려한 헤데어는 페이션스를 살해한다. 그러나 그녀는 고양이들의 신비로운 힘에 의해 부활해 힘과 민첩함, 초자연적 감각을 얻게 된다. 선과 악을 함께 지닌 유혹적인 존재 캣우먼으로 다시 태어난 페이션스... 그녀는 더 이상 예전의 평범하고 소심했던 여자가 아니다. 되살아난 페이션스는 복수를 시작하고, 그로 인해 한창 로맨스가 싹트기 시작한 경찰관 톰 론(벤자민 브랫)과의 관계가 복잡하게 꼬인다. 톰이 도시에서 벌어지고 있는 일련의 범죄가 자신이 좋아하는 페이션스와 뭔가 연관이 있다는 심증을 잡고 고민을 하기 시작했기 때문. 한편, 페이션스의 감춰진 야성이 분출되면서 그녀는 본래의 자아와 자신의 또 다른 자아 캣우먼 간의 구분이 점차 모호해져 혼란을 겪는다. 죽음으로 새로운 생명을 얻은 그녀는 이제 더 이상 그 누구에게도 지배되지 않는 존재로 변신해나가는데... 이제 캣우먼의 매력적인 활약이 시작된다!</t>
  </si>
  <si>
    <t>피토프</t>
  </si>
  <si>
    <t>할리 베리, 벤자민 브랫</t>
  </si>
  <si>
    <t>자유는 힘이예요.
고양이의 속성을 모르는군. 명령 따윈 듣지 않아.
"Oh, my bad!"</t>
  </si>
  <si>
    <t>스텝포드 와이프</t>
  </si>
  <si>
    <t>2004.10.01.</t>
  </si>
  <si>
    <t>코미디, 드라마, 스릴러</t>
  </si>
  <si>
    <t>미국 거대 방송사의 CEO인 조안나 에버트(니콜 키드먼)는 기획하는 프로그램마다 엄청난 센세이션을 불러 일으키며 승승장구 하여 모든 여성들로부터 부러움과 선망의 대상이 된다. 그러던 어느 날, 너무도 자극적인 방송으로 인해 사회적 파장을 일으키는 사건이 발생, 모든 책임을 지고 하루아침에 해고당하게 된다. 상실감에 빠진 그녀를 위해 남편 월터(메튜 브로데릭)는 살기 좋은 마을 스텝포드에서 새로운 생활을 시작할 것을 제안하고 그곳으로 이사하게 된다. 스텝포드에 도착한 조안나 가족. 그들을 기다리고 있는 것은 로봇 강아지부터 말하는 냉장고까지 모든 것을 갖춘 화려한 저택과 평온하고 안락한 마을 분위기 그리고 너무도 친절한 마을 사람들이다. 스튜어디스를 능가하는 한결같은 미소, 바비 인형을 연상케 하는 화려한 옷차림 그리고 남편에겐 한결같이 고분고분한 현모양처의 모습까지... 먼지 한 톨 없는 집안 청소에 심지어 남편의 캐디 역할까지 능숙하게 소화해내는 이들 틈에서 조안나는 어리둥절하기만 하다. 어느 한 곳 흠잡을 데 없이 완벽한 그녀들. 하지만 무언가 수상하다?! 분명 살기 좋고 평온한 마을 스텝포드에서 감춰진 뭔가가 있는데...</t>
  </si>
  <si>
    <t>프랭크 오즈</t>
  </si>
  <si>
    <t>저게 바로 진짜 남자죠.
난 더 잘 할수있어요.
저는 제 바이브레이터에 솔방울을 달아 정말 멋진 성탄절을 보내겠어요</t>
  </si>
  <si>
    <t>우리형</t>
  </si>
  <si>
    <t>2004.10.08.</t>
  </si>
  <si>
    <t>1990년대 후반, 한 고등학교.. 같은 반에 연년생 형제가 재학중이다. 잘생긴 얼굴에 싸움까지 잘하는 '싸움 1등급' 동생-종현(원빈)과 한없이 다정하고 해맑은 '내신 1등급' 형-성현(신하균). 어린시절부터 형만 편애하던 어머니(김해숙) 때문에 17년째 교전중이던 형제는 어느날, 두형제가 동시에 인근지역 최고 퀸카-미령(이보영)에게 반하면서 2라운드에 돌입한다. 형제간에 그동안 참아왔던 감정이 폭발하며 대판 싸운 날, 성현은 그동안 동생에게 하지 못했던 말을 한다. “종현아! 내가 소원이 하나있는데.. 형이라고 한번만 불러줄래? 한번도 들어본 적이 없어서..." 태어나 한번도 형을 형이라 부르지 않았던 동생과 동생이 자신의 첫사랑과 사귀는게 부러웠던 만큼, 자신만을 향한 어머니의 사랑이 부담스러웠던 만큼.. ...그만큼 동생에게 미안했던 형. 하지만 끝끝내 종현은 성현을 형이라 불러주지 않는데...</t>
  </si>
  <si>
    <t>원빈, 신하균, 김해숙, 이보영</t>
  </si>
  <si>
    <t>내가 니한테 진짜 미안하다 내 니한테. 진짜 미안하다 ㅠㅠ
우리형이 찍었어요
종형아.내소원이하나있는데..들어줄래..?내..형이라고한번만불러도..</t>
  </si>
  <si>
    <t>빈 집</t>
  </si>
  <si>
    <t>2004.10.15.</t>
  </si>
  <si>
    <t>태석은 오토바이를 타고 집집을 돌며 열쇠구멍에 전단지를 붙인다. 그리고 오랫동안 전단지가 떨어져 나가지 않은 집을 열고 들어가 얼마간을 살고 나온다. 그렇게 살아가고 있던 태석은 어느 한 빈 집에서 멍 투성이의 한 여자를 만난다. 남편의 집착과 소유욕 때문에 피폐해지고 망가진 채로 유령처럼 살아가는 여자 선화. 하지만 태석은 그녀를 남겨둔 채 서둘러 집을 빠져 나온다. 그러나 자신을 데려가 주길 바라는 것 같던 선화의 공허한 눈빛을 떨쳐버릴 수가 없던 태석은 다시 그녀의 빈 집으로 돌아간다. 그리고 그곳에서 태석은 남편의 강제적인 탐닉에 몸부림치며 괴로워하는 선화를 보고야 만다. 참을 수 없는 광경 앞에 태석은 그만 손에 잡힌 3번 아이언 골프채를 휘둘러 선화를 구해 도망친다. 태석이 그래왔던 것처럼 함께 전단지를 붙이고 빈집을 찾아 들며 지내는 두 사람. 새로 들르는 집마다 마치 늘 살아왔던 것처럼 어질러진 빈집을 치우고 망가진 물건들을 고쳐놓는 태석을 보며 선화는 처음으로 자신이 비어있지 않은 집에 있는 것 같은 따스함을 느낀다. 태석 역시 조금씩 웃음을 찾아가는 선화를 보며 그녀에게 점점 끌리게 된다. 액체가 섞이듯 어느 사이엔가 서로의 아픔과 외로움을 느끼게 된 두 사람은 서로에 대한 사랑을 확인하게 된다. 그런 어느 날, 우연히 찾아 든 빈 집에서 싸늘히 버려진 노인의 시체를 발견하게 된 두 사람은 정성껏 장례를 치러주고 남겨진 빈 집에서 행복한 시간을 꿈꾼다. 그러나 노인의 아들이 들이닥치고 두 사람은 경찰에 연행된다. 선화의 신원을 파악한 경찰은 태석에게 납치와 살인, 무단 가택 침입이라는 혐의를 씌운다. 돈으로 형사와 깡패를 매수한 민규 앞에 처절히 무너지는 태석과 반항도 못하고 집으로 끌려온 선화. 태석은 어떻게든 선화에게 돌아가려 하고 선화 역시 태석을 찾아 지난 날의 빈 집들을 찾아 나서는데… 우리가 살고 있는 세상이 꿈인지 현실인지 알 수가 없다.(It's hard to tell that the world we live in is either a reality or a dream.)</t>
  </si>
  <si>
    <t>이승연, 재희, 권혁호</t>
  </si>
  <si>
    <t>우리가 살고 있는 세상이 꿈인지 현실인지 알 수가 없다-
아무 말 없는 그의 대사가 진정 명대사
너 왜 자꾸 숨어! 이 세상에서 사라지고 싶어?</t>
  </si>
  <si>
    <t>콜래트럴</t>
  </si>
  <si>
    <t>평범한 L.A.의 택시 운전사 맥스(제이미 폭스 분)는 돈을 모아 리무진 렌탈업을 하겠다는 소박한 꿈을 갖고 살고있다. 그는 어느날 밤, 우연히 타지에서 온 승객 빈센트(톰 크루즈 분)를 자신의 택시에 태우게 된다. 빈센트는 하룻밤동안 다섯 군데를 들러 볼일을 보고 새벽 6시까지 공항에 가야 한다며 택시를 전세 내자고 한다. 두 사람은 계약을 맺고, 맥스는 하룻밤 동안 빈센트의 여정에 동행하게 된다. 그러나 그는 곧 놀라운 사실을 알게 된다. 빈센트가 말한 다섯 가지의 볼일이란 바로 사람들을 죽이는 살인청부 일이었던 것. 빈센트는 마약조직에 불리한 증언을 한 증인들과 담당 검사를 살해하기위해 L.A.에 온 청부업자였던 것이다. 맥스는 그 상황에서 벗어나고자 몸부림치지만 그럴수록 더 깊숙이 개입하게 되는데...</t>
  </si>
  <si>
    <t>톰 크루즈, 제이미 폭스</t>
  </si>
  <si>
    <t>이제 거의... 정류장에 다왔군. 맥스 LA 지하철에서 한 남자가 죽으면, 누가 알기나 해줄까?
언젠가, 언젠가는 니꿈이 이뤄질거라고? 언젠가 잠에서 깨보면 착각이란걸 알게될거야 절대 실현되지않아. 그리곤 어느새 늙어있겠지.
그럼 아는놈만 죽여야 돼?</t>
  </si>
  <si>
    <t>강호</t>
  </si>
  <si>
    <t>2004.10.22.</t>
  </si>
  <si>
    <t>액션, 느와르, 범죄</t>
  </si>
  <si>
    <t>홍콩 삼합회 최고 보스인 홍(유덕화 분)은 조직 내에 자신의 암살음모가 있음을 알게 된다. 홍의 의동생이자 오른팔인 레프티(장학우 분)는 그에게 안전을 위해 은퇴를 제안하고 조직 내의 암투와 세력확장을 꾀하는 세력들을 향해 냉혹한 대청소를 시작한다. 그러나 홍은 레프티의 잔혹한 방식에 반발하면서 오히려 그를 암살 배후세력으로 의심하기에 이른다. 한편, 삼합회 말단 조직원 윅(여문락 분)은 친형이 조직원의 배신으로 죽음을 당하는 걸 목격한 후 가슴 속에 복수심와 야망을 품고 산다. 윅과 의형제처럼 지내는 같은 말단조직원 터보(진관희 분)는 보스를 죽이려는 거대한 음모가 있음을 알게 되고 윅과 함께 킬러가 되기로 결심하는데...</t>
  </si>
  <si>
    <t>웡 칭포</t>
  </si>
  <si>
    <t>유덕화, 장학우, 증지위, 진관희, 여문락, 우첸롄, 임가동, 묘교위, 서소강</t>
  </si>
  <si>
    <t>비포 선셋</t>
  </si>
  <si>
    <t>오스트리아 빈에서의 꿈 같은 하루가 지나고, 제시와 셀린은 6개월 후의 만남을 약속했지만 끝내 만남은 어긋났다. 그리고 9년 후, 제시는 자신의 책 출간기념회를 위해 프랑스 파리에 방문하고, 운명처럼 다시 셀린과 재회한다. 두 사람은 해가 지기 전까지, 흘러간 시간들을 붙잡으며 기억을 되짚는다. “그날 당신이 내 모든 것을 가져가 버린 것 같아” 짧은 하루의 우연은 영원이 된다. &lt;비포 선셋&gt;</t>
  </si>
  <si>
    <t>i know.
"내겐 남은 게 없어 너와 보낸 그날 밤, 나의 로맨티시즘을 모두 쏟아 부었기 때문이야. 니가 나의 모든 것을 다 가져가 버린 것 같아.."
늘 꿈을 꾸었어.난 플랫폼에 서있고.넌 기차를 타고 내 곁을 스치고 또 스치고.지나가.그러다 다시 꿈을 꾸지.임신한 네가 내 옆에 누워있어.그 부드러움때문에 눈물이 날 거같은데.</t>
  </si>
  <si>
    <t>썸</t>
  </si>
  <si>
    <t>스릴러, 범죄, 액션, 미스터리, 모험</t>
  </si>
  <si>
    <t>사건 증거물인 100억대의 마약이 경찰호송 중 탈취되는 사건이 벌어진다. 경찰은 호송 담당자인 강력계 오반장(강신일 扮)을 용의자로 지목, 수사를 지시한다. 그러나 오반장이 진범이 아니라고 믿는 후배 형사 강성주(고수 扮)는 진범을 잡기 위해 용의자를 추적하지만 마약을 한 채 질주하던 그 용의자는 교통사고로 사망한다. 강성주는 용의자의 핸드폰에 남겨진 번호를 단서로 사건 추적에 들어가지만 다른 용의자들 또한 잇따라 사망하게 되고 사건은 점점 미궁 속으로 빠져든다. 한편, 강성주는 사건 추적 중, 용의자의 친구인 교통 리포터 서유진(송지효 扮)을 만나게 된다. 어딘가 낯설지 않은, 어디선가, 언제인가 본 적이 있다고 느끼는 두 사람의 첫 만남. 그리고 유진은 데자뷔를 통해 강성주의 죽음을 보게 되는데... 푸른 하늘에 검은 비가 내리는 도시. 서로 생명의 열쇠를 쥔 채 24시간 후 예정된 죽음을 향해 치달아 가는 두 남녀의 하루...</t>
  </si>
  <si>
    <t>고수, 송지효</t>
  </si>
  <si>
    <t>이제는 다를꺼에요. 내가 당신을 기억했으니까
오늘을 다시 살 순 없어요.그런 기억 같은 건 없습니다.
- 비리경찰 100억을 땅에묻고 자살하다? 어떤 미친놈이 믿겠냐?</t>
  </si>
  <si>
    <t>21 그램</t>
  </si>
  <si>
    <t>2004.10.23.</t>
  </si>
  <si>
    <t>대학교수인 폴 리버스(숀 펜)는 죽음을 눈앞에 두고 심장 이식만을 기다리고 있다. 그런 그는 아내 메리(샬롯 겐스부르)와 '삶과 죽음' 사이에서 조심스런 결혼생활을 유지하고 있고, 그 와중에 아내는 인공수정을 통해서라도 아기를 갖고 싶어한다. 그러던 그에게 심장이식을 받을 기회가 주어지고, 그는 또 다른 삶을 부여 받는다. 과거에 약물 중독자였으나 좋은 남편을 만나 사랑스런 두 딸과 함께 행복한 가정을 꾸미고 있는 크리스티나 펙(나오미 와츠). 그녀는 마이클(대니 휴스턴)에겐 착한 아내이며 두 딸들에겐 훌륭한 엄마이다. 그러나 행복한 그녀의 삶에 예기치 못한 사고가 찾아오고, 그녀는 한 순간 사랑하는 모든 것을 잃는다. 경제적으로 궁핍한 잭 조단(베네치오 델 토로). 그는 아내 마리앤(멜리사 레오)과 함께 두 아이들을 키우며, 범죄자였던 자신의 힘든 삶을 종교를 통해 구원 받고 싶어한다. 그러던 중 교통 사고로 사람을 치게 되고, 순간의 실수는 자신의 가정은 물론 다른 사람에도 치명적인 불행을 야기시킨다. 하나의 교통사고로 얽혀들게 되는 이들… 결국, 그들은 삶을 위해, 혹은 영혼의 안식을 위해, 각자 다른 선택의 기로에 서게 되는데… 우리는 몇번의 삶을 사는가?, 우리는 몇번이나 죽는가?, 사람이 죽는 순간에 21그램이 줄어든다고 한다. 누구나 다. 21그램은 얼만큼일까?, 얼마나 잃는걸까? 언제 21그램을 잃을까? 얼마나 많이 그들과 함께 할까? 얻는 건 얼마큼일까? 얻는 건 얼마큼일까? 21그램. 5센트 5개의 무게. 벌새의 한 마리의 무게. 초콜릿 바 하나. 21그램은 얼마나 나갈까?</t>
  </si>
  <si>
    <t>숀 펜, 베니시오 델 토로, 나오미 왓츠</t>
  </si>
  <si>
    <t>사람이 죽는 순간에 21그램이 줄어든다고 한다. 누구나 다.. 21그램은 얼만큼일까? 얼마나 잃는걸까? 언제 21그램을 잃을까? 얼마나 많이 그들과 함께 할까? 얻는건 얼만큼일까?
주님은 니 머리카락 한 올의 움직임도 알고 계신다
Hell?... This is the hell! Right here!!!!</t>
  </si>
  <si>
    <t>이프 온리</t>
  </si>
  <si>
    <t>2004.10.29.</t>
  </si>
  <si>
    <t>눈앞에서 사랑하는 연인을 잃은 남자 ‘이안’ 그녀가 죽고 나서야 더 잘해주지 못했던 자신의 행동에 대해 후회한다. 그러나 다음 날 아침, 자신의 옆에 누워있는 그녀를 보고 소스라치게 놀라는데… 그녀가 죽던 날과 똑같이 흘러가는 하루 ‘이안’은 그녀를 살리고자 노력하지만 불가능하다는 것을 깨닫고, 그녀에게 진정한 사랑을 전하기로 결심한다. “네가 아니었다면 난 영영 사랑을 몰랐을 거야”</t>
  </si>
  <si>
    <t>길 정거</t>
  </si>
  <si>
    <t>제니퍼 러브 휴잇, 폴 니콜스</t>
  </si>
  <si>
    <t>사랑을 하고 그리고 했다면 이미 충만한 삶을 살았고 살고 있는 거야 오분을 살던 ...
' 사랑하는 법을 알려줘서 고마워... 또 사랑 받는 법도...... '
" Love was so easy for me... " ( 마음이 가는대로 사랑했을뿐이데...." )</t>
  </si>
  <si>
    <t>프린세스 다이어리 2</t>
  </si>
  <si>
    <t>꿈 많은 새내기공주 '미아'는 이제 아주 특별한 수업을 받아야 된다. 공주수업이 끝나기가 무섭게 여왕수업을 받아야 하는 그녀에게 제노비아의 국법에 따른 단서조항이 주어진다. 여왕이 되려면 결혼부터 해야 하는 것! 문제는 '미아'가 사랑하고 싶은 남자와 결혼하고 싶은 남자 사이에서 아슬아슬하고 달콤한 줄다리기를 해야 된다는 것! 과연 '미아'는 어떤 선택을 하게 될지...!</t>
  </si>
  <si>
    <t>앤 해서웨이, 줄리 앤드류스</t>
  </si>
  <si>
    <t>전여왕이되실분과사랑에빠졌습니다 그리고그녀도절사랑하는지궁금합니다
난 미아공주의 친구 릴리 모스코비츠예요. 난 당신이 싫어요
여왕은 늦지않아요, 다른 사람들이 일찍 올 뿐이지</t>
  </si>
  <si>
    <t>내 머리 속의 지우개</t>
  </si>
  <si>
    <t>2004.11.05.</t>
  </si>
  <si>
    <t>수진은 유달리 건망증이 심하다. 편의점에 가면 산 물건과 지갑까지 놓고 나오기 일쑤다. 그 날도 어김없이 산 콜라와 지갑을 놓고 온 것을 깨닫고 다시 편의점에 들어선 순간 맞닥뜨린 남자. 그의 손엔 콜라가 들려있고, 콜라가 있어야 할 편의점 카운터는 비어있다. 덥수룩한 수염에 남루한 옷차림, 영락없는 부랑자다. 그가 자신의 콜라를 훔쳤다고 생각한 수진, 그의 손에 들린 콜라를 뺏어 단숨에 들이킨다. "꺼어억~~~!!" 게다가 트림까지.... 보란 듯이 빈 캔을 돌려주고, 수진은 버스정류장으로 향한다. 하지만 버스에 탄 순간 또 지갑을 챙겨오지 않은 걸 깨닫는다. 다시 돌아간 편의점에서 직원은 수진을 보더니 지갑과 콜라를 내놓는다. 그제서야 자신의 실수를 깨닫는 수진. 그를 찾아보지만 이미 그는 없다. 수진의 회사 전시장 수리를 위해 온 편의점의 그 남자! 하지만 그는 수진을 기억하지 못하는 듯하다. 그러나 자판기 콜라를 뽑는 수진의 손에서 콜라를 뺏어 시원하게 들이키며 보란 듯이 수진을 향해 "꺼어억~!" 트림까지 하는 그 남자 철수. 퇴근길에 핸드백 날치기를 당한 수진을 철수가 도와주게 되면서 둘의 만남은 이어진다. 어느날 저녁, 포장마차에 나란히 앉은 수진과 철수. "이거 마시면 우리 사귀는 거다" "안 마시면?" "볼일 없는거지．죽을때까지．" 동시에 잔을 들어 소주를 입에 털어넣는 수진과 철수. 운명처럼. 청혼. 너랑 결혼하고 싶다구! 이찐득아, 넌 도대체 내가 뭐가 그리 좋냐~~? 수진, 철수에게 청혼한다. 평생 사랑이나 가족은 자신과는 관계없다며 외골수처럼 살아온 철수, 결혼은 부담스럽다. "너랑 결혼하고 싶다구!" "이 찐득아, 넌 도대체 내가 뭐가 그리 좋냐~~?" 하지만 끝까지 포기하지 않는 수진, 철수도 서서히 마음을 열고 둘은 결혼하게 된다. 내 머리 속의 지우개. 내 머리 속에 지우개가 있대 .도시락은 밥만 2개 싸주고, 매일 가는 집조차 찾지 못하고 헤매는 귀여운 아내 수진. 철수는 대수롭지 않게 생각하지만, 수진의 건망증은 점점 심각해진다. 혹시나 하는 마음에 찾은 병원에서 수진은 자신의 뇌가 점점 죽어가고 있다는 사실을 알게 된다. 수진은 철수에게 말한다. '내 머리 속에 지우개가 있대...' 결국 기억이 사라진 수진은 철수를 난생 처음 보는 사람처럼 대하기 시작하는데....</t>
  </si>
  <si>
    <t>정우성, 손예진</t>
  </si>
  <si>
    <t>이거 마시면 우리 사귀는거다
나는 당신을 기억하지 않아요, 당신은 그냥 나한테 스며들었어요.나는 당신처럼 웃고, 당신처럼 울고, 당신 냄새를 풍겨요.당신 손길은 그대로 내 육체에 새겨져 있어요.
용서는... 미움에게 방 한칸만 내주면 되는거래..</t>
  </si>
  <si>
    <t>레지던트 이블 2</t>
  </si>
  <si>
    <t>액션, 공포, SF, 스릴러</t>
  </si>
  <si>
    <t>내 이름은 앨리스. 소속은 엄브렐라 코퍼레이션(Umbrella Corporation). 세계 최대규모의 회사다. 난 보안 책임자였다. 하이테크 시설인 하이브(The Hive)는 거대한 규모의 지하 실험실로써, 바이러스 무기를 만들었다. 그러나 사고 때문에 세균이 누출, 모두 사망했다. 문제는 그들이 죽지 않는다는 것! T-바이러스(T-virus)가 되살려냈다. 나와 환경학자 매트는 생존했다. 우린 엄브렐라 과학자한테 잡혔고, 따로 격리됐다. 우린 공포가 끝난 줄 알았다. 하지막 착각이었다. 앨리스가 봉인하고 탈출한 하이브를 엄브렐러가 연구목적으로 다시 열면서 죽음의 바이러스는 라쿤 시티 전체로 확산된다. 탈출하려는 시민들로 도시는 거의 폭동으로까지 번지지만, 엄브렐러사는 자신들의 실수를 은폐하기 위해 도시와 외부가 연결되는 유일한 통로를 차단해 버리고 만다. 낯선 병원에서 눈을 뜬 앨리스는 폐쇄된 도시 속에 또다시 고립되었음을 알게되는데... 한편 차단된 라쿤 시티에 갇힌 특수요원 질 일행과 합류한 앨리스는 한치 앞을 예상할 수 없는 죽음의 공포 속에서 힘겨운 싸움을 벌이던 중, T바이러스 개발자인 찰스박사로부터 도시 어딘가에 고립된 그의 어린 딸을 구해주는 조건으로 그들에게 탈출할 방법을 알려주겠다는 거래를 제안받는다. 이제 앨리스 일행의 유일한 희망은 도시 어딘가에 숨어있는 과학자의 딸을 구출하는 것 뿐! 사방에서 끊임없이 공격해 들어오는 적들과 힘겨운 싸움을 펼치는 이들에게 엄브렐러사는 증거인멸을 위해 도시 전체를 핵으로 날려버리려고 하고, 설상가상으로 상상을 초월하는 최강의 비밀병기 ‘네메시스’가 앨리스 일행을 가로막는다. 이들에게 남은 시간은 단 4시간! 이제 시시각각 조여오는 죽음의 공포 속에 영화는 점점 한치 앞을 내다볼 수 없는 숨막히는 미로 속으로 빠져드는데....</t>
  </si>
  <si>
    <t>알렉산더 윗</t>
  </si>
  <si>
    <t>밀라 요보비치, 시에나 길로리, 오데드 페르, 토마스 크레취만, 소피 바바서, 샌드린 홀트, 아도티 라자크, 자레드 해리스, 마이크 엡스</t>
  </si>
  <si>
    <t>내이름은.....엘리스. (썩소) 모든걸 기억한다.
GTA Motherfucker! ..Ten Points!
Who the fuck are you.</t>
  </si>
  <si>
    <t>완벽한 그녀에게 딱 한 가지 없는것</t>
  </si>
  <si>
    <t>1987년. 오늘로 제나는 13살이 된다. 근데 그러면 뭐해, 졸업앨범 사진엔 치아교정기만 보이고 얼짱 루씨한테 왕무시당하는 건 생일날도 여전하다. 눈이 오나 비가 오나 돌쇠같은 남친 매트의 생일선물로 살짝 기분이 풀리려는 순간, 생일파티에 쳐들어온 루씨가 제안한 '천국에서의 7분' 게임 덕분(?)에 벽장에 갇히는 꼴이라니... 하염없이 흐르는 눈물 속에 그녀의 소원은 딱 하나! '나도 완벽한 여자가 되고 싶다!!!' 아침에 눈을 뜬 제나(제니퍼 가너) 앞엔 그야말로 눈이 번쩍 뜨이는 초호화판 행복이 대기중이었다. 하룻밤 새 서른이 된 그녀는 자신이 잡지에서나 봤던 쭉빵 몸매에 뉴욕 한복판 호화아파트에 사는 잘나가는 패션잡지 에디터로 다시 태어난 걸 알게된다. 게다가 재벌급 얼짱 스타가 내 남친이라니!!! 꿈에서나 바랬던 완벽한 여자의 삶... 그런데 뭔가 허전하다. 내가 언제부터 루씨랑 단짝이었지? 나만 사랑할 것 같던 매트(마크 러팔로)는 왜 날 보고도 시큰둥하지? 나 왜 이러지? 이정도면 완벽한 거 아니었어??</t>
  </si>
  <si>
    <t>개리 위닉</t>
  </si>
  <si>
    <t>제니퍼 가너, 마크 러팔로</t>
  </si>
  <si>
    <t>제나.. 난 널.... 항상 사랑해 왔어
아니, 난 돌아가지 않을 거다. (제나:왜요?) 실수를 하지 않았다면 바로 잡는 법을 몰랐을 테니까
우리는 우리들 자신이 좋았었던 지난 날들을 기억해야 합니다.</t>
  </si>
  <si>
    <t>나비효과</t>
  </si>
  <si>
    <t>나비의 날개 짓이 지구 반대편에선 태풍을 일으킬 수도 있다. - 카오스 이론 끔찍한 어린 시절의 상처를 지닌 에반. 그에게 남은 것은 기억의 파편들과 상처입은 친구들. 에반은 과거의 기억을 되살리기 위해 정신과 치료를 받으며 어릴 적부터 매일매일 꼼꼼하게 일기를 쓴다. 대학생이 된 어느 날, 예전의 일기를 꺼내 읽다가 일기장을 통해 시공간 이동의 통로를 발견하게 되는 에반. 그것을 통해 과거로 되돌아가 미치도록 지워버리고 싶은 기억, 어린 시절의 상처 때문에 스스로 목숨을 끊은 첫사랑 켈리와의 돌이키고 싶은 과거, 그리고 사랑하는 친구들에게 닥친 끔찍한 불행들을 고쳐 나간다. 그러나 과거를 바꿀수록 더욱 충격적인 현실만이 그를 기다릴 뿐, 현재는 전혀 예상치 못한 파국으로 치닫는데 과연 그는 과거를 바꿔 그가 원하는 현재를 이룰 수 있을 것인가? 아니면 불행한 현재에 영원히 갇혀버릴 것인가?</t>
  </si>
  <si>
    <t>에릭 브레스, J. 마키에 그러버</t>
  </si>
  <si>
    <t>애쉬튼 커쳐, 에이미 스마트, 에릭 스톨츠, 윌리암 리 스콧, 엘든 헨슨</t>
  </si>
  <si>
    <t>"난 네가 싫어,한번만 더 가까이 오면 네 가족 전부 죽여버릴꺼야"......"Good bye"....
널 위해 다시 돌아올께 i will come back for you
아무도 내가 널 사랑한 만큼은 사랑할 수 없다고 말하면... 뭔가 달라질 수 있을까??</t>
  </si>
  <si>
    <t>여선생 VS 여제자</t>
  </si>
  <si>
    <t>2004.11.17.</t>
  </si>
  <si>
    <t>교장선생님도 못 말리는 천하의 왕내숭 열혈 노처녀 선생 여미옥(염정아 분). 나름대로 우아한 외모 뒤에 철딱서니 없고 천방지축인 뻔뻔녀를 숨기고 사는 중이다. 새 학기 첫 날, 선생의 실수는 슬쩍 넘어가도 학생의 잘못은 용서가 안 되는 여선생. 때마침 자기보다 더 늦은 지각에도 아무렇지 않은 대담한 전학생 고미남(이세영 분)을 핑계로 아이들의 기세를 잡아본다. 하지만 또래 아이들보다 한참 성숙해 보이는 몸매에 선생 뺨치는 말빨까지 겸비한 미남은 영 호락호락하질 않고 미옥은 그런 미남이 영 괴씸하다. 그렇게 심상치 않은 새 학기가 시작된 어느 날, 시골학교 여자들을 한 순간에 흔들어 놓는 사건이 터진다. 바로 얼짱 총각선생 권상민(이지훈 분)이 새로 부임한 것! 시골생활을 청산하고 서울 큰 학교로 진출해 보려 호시탐탐 기회만 노리던 여선생도 예외가 아니다. 권선생에게 필이 꽂힌 여선생은 권선생을 사로잡기 위해 수단과 방법을 가리지 않는다. 하지만 그녀 앞에 예상치 못한 적수가 버티고 있었으니 대담하기가 선생 뺨 치는 제자 미남이 바로 그 주인공. 권선생 앞에서만은 현모양처, 청순가련형으로 돌변하는 미옥과 담임의 가식적인 정체를 사사건건 폭로하고 귀여운 제자라는 점을 내세워 권선생에게 과감히 대쉬하는 미남. 이들 라이벌 사이의 상상을 초월한 염장 지르기는 절정을 향해 내달리는데.</t>
  </si>
  <si>
    <t>염정아, 이세영, 이지훈</t>
  </si>
  <si>
    <t>선생님! 이제 그만 수업이나 하시죠~
오 그대 이름은 노처녀여...
정말 키스하면 낙지가 입속에서 기어다니는 것 같아요?</t>
  </si>
  <si>
    <t>노트북</t>
  </si>
  <si>
    <t>2004.11.26.</t>
  </si>
  <si>
    <t>"영혼을 바쳐 한 사람을 사랑했고, 그것만으로도 성공한 인생입니다" 노아(라이언 고슬링)는 여름 휴가를 맞아 잠시 시골로 내려온 밝고 아름다운 부잣집 아가씨 앨리(레이첼 맥아담스)에게 한 눈에 반한다. 서로에게 빠르게 빠져들어 뜨거운 여름을 보내는 두 사람. 그러나 너무나 다른 가정 환경으로 인해 강렬했던 노아와 앨리의 첫사랑은 이별을 맞는다. 시간이 흐른 후, 여전히 서로를 가슴속에 묻은 채 살던 두 사람은 우연히 재회하게 된다. 그러나 앨리의 곁엔 결혼을 약속한 완벽한 약혼자가 있는데...</t>
  </si>
  <si>
    <t>라이언 고슬링, 레이첼 맥아담스</t>
  </si>
  <si>
    <t>난 비록 죽으면 쉽게 잊혀질 평범한 사람일지라도 영혼을 바쳐 평생 한여자를 사랑했으니 내 인생은 성공한 인생입니다.(가장 첫장면에서 할아버지 노아가 하는 대사)
얘들아. 사랑하는 너의 엄말 혼자둘순 없어. 여기가 집이야. 네 엄마가 나의 집이야.
"우린 원래 예전에도 이렇게 싸웠잖아.쉽지 않고 많이 어렵겠지. 매일 이래야 할지도 몰라. 그래도 괜찮아. 네 모든 걸 원하고 매일 같이 있고 싶으니까!"</t>
  </si>
  <si>
    <t>신암행어사</t>
  </si>
  <si>
    <t>SF, 모험, 판타지, 애니메이션</t>
  </si>
  <si>
    <t>사악한 자들에게 단죄는 필연이지만, 나약한 자들에게 구원은 우연이다. 지금부터 일어나는 모든 일은 우연에 지나지 않는다! 앞으로 이런 일은 그대들에게 다시 일어나지 않을 것이다!! 평화로운 낙원을 꿈꾸던 나라 쥬신이 패망한다. 왕의 특사로 전국을 떠돌던 특수경찰 '암행어사'들도 뿔뿔이 흩어졌다. 그러나 단 한 사람의 암행어사가 남아 악이 지배하는 혼돈의 세상을 처단한다는 전설이 돈다. 어느새 그의 존재는 백성들의 유일한 희망이 되고...그러나 마지막 암행어사인 '문수'는 희망과 기적 따윈 절대 믿지 않는데... 문수. 자비로움대신 냉소적 시선을 가진, 목적을 위해서는 거짓말과 술수도 마다하지 않으며, 사람을 죽이는 데 주저함이 없는 마지막 암행어사. 선한 사람들을 구원하는 것이 아닌, 악한 사람들을 파괴하는 데 전부를 건다. 팬텀솔져들을 부릴 수 있는 '궁극의 3마패'를 가지고 있으며 치명적인 저주로 인해 수시로 숨이 막히는 신체적 약점이 있다. 춘향. 암행어사가 꿈인 연인 몽룡의 호위무사 '산도'가 되기 위해 검술을 익혔다. 하늘거리는 치마대신 거친 붕대로 온 몸을 감고 꽃과 거울대신 자신의 키보다 거대한 검과 철퇴손으로 적들을 제압한다. 몽룡. 아름다운 연인 춘향을 탐내는 악덕 영주를 응징하기 위해 암행어사에 응시하지만 나라가 패망하면서 꿈을 이루지 못 한다. 사막 한 복판에서 식인귀 슬린져에게 희생당하고 유언으로 자기 대신 춘향을 구해달라는 말을 남긴다. 팬텀 솔져. 악인을 처단하기 위해 만들어진 쥬신의 특수부대로 암행어사가 마패를 들고 호령하면 나타난다.</t>
  </si>
  <si>
    <t>시무라 조지, 안태근</t>
  </si>
  <si>
    <t>구자형, 배정미, 전광주, 엄상현, 김승준, 최문자</t>
  </si>
  <si>
    <t>인간과 버러지의 차이점이 무엇인줄아나? 버러지는 자신보다 약한동물을 잡아먹지만, 인간은 자신보다 약한자를 감싸준다는것이다
저놈을 반쯤 죽이고 무기를 모두 바다에 버려
아직 끝나지 않았다구!! 죽기위해 여기까지 온거냐, 넌?! 살아남고 싶으면 움직여! 마지막 한순간까지 발악하란 말이다!! 두 손 놓고 있는 녀석에게 기적 따윈 일어나지 않는다!!</t>
  </si>
  <si>
    <t>클린</t>
  </si>
  <si>
    <t>캐나다, 프랑스, 영국, 미국</t>
  </si>
  <si>
    <t>캐나다에서 공연중인 록가수 리와 그의 아내 에밀리. 그들은 음악을 사랑하고 부모님이 돌보고 있는 어린 아들을 위해 열심히 살려고 하지만, 한 번 빠져든 마약의 세계를 헤어나오기란 쉽지 않다. 어느 날 두 사람은 말다툼을 하고 에밀리는 모텔을 뛰쳐나가는데, 그날 밤 리가 헤로인 과다복용으로 숨지게 된다. 다음 날 아침 돌아온 그녀에겐, 죽은 남편과 마약소지죄로 선고받은 6개월형이 남아있을 뿐이다. 형을 마치고 세상에 나온 에밀리. 그녀는 사랑하는 아들과 새로운 삶을 꾸리려는 희망으로 가득 차 있지만 시부모는 쉽게 이를 허락하지 않는다. 에밀리는 아들과 다시 만날 수 있다는 소망으로 지금까지와는 다른 삶을 살기 위해 노력하기 시작한다. 가끔은 약의 유혹을 받지만, 아들에 대한 사랑과 미래에의 희망으로 차차 극복해가는 에밀리. 주변의 든든한 지원자 덕분에 그녀가 하고 싶어했던 음악 작업 또한 다시 시작하게 되고, 그토록 원하던 아들과의 소중한 시간 또한 누리게 되는데.</t>
  </si>
  <si>
    <t>장만옥, 닉 놀테</t>
  </si>
  <si>
    <t>까불지마</t>
  </si>
  <si>
    <t>2004.12.03.</t>
  </si>
  <si>
    <t>벽돌과 개떡... 그들은 한 때 잘나가던 동방파의 서열 2,3위를 다투는 사이, 삼복은 그들의 직속 후배로 3인방의 조직력은 일대에서 모르는 이가 없다. 그러나 벽돌과 개떡은 동팔의 개략에 휘말려 억울한 누명을 쓰고 15년형을 언도 받게 되고, 삼복은 꾀를 써 간신히 위기를 모면하게 되는데... 오로지 복수를 위해 출소일, 만을 기다린 벽돌과 개떡... 그리고 두부를 들고 그들을 맞이하는 삼복, 15년 만에 다시 뭉친 그들은 자신들에게 억울한 누명을 씌워 조직을 가로챈 동팔을 찾아 나서지만 동팔 또한 이미 누명을 쓰고 경찰에 연행되고 있었으니... 마침내 동팔을 만난 3인방. 복수를 하기 위해 만났지만 오히려 자신의 딸 은지를 보살펴 달라며 동팔이 거래를 청한다. 벽돌, 개떡, 삼복 3인방은 얼떨결에 은지를 보살피며 은지와 은지의 연인 명석까지 밀착 보호하는 보디가드가 되고... 한편 동팔을 음해한 야수는 동팔의 숨겨진 재산을 차지하기 위해 호시탐탐 은지를 노리고 마침내 3인방과 대적하게 되는데...</t>
  </si>
  <si>
    <t>오지명</t>
  </si>
  <si>
    <t>임유진, 김정훈, 최불암, 오지명, 노주현</t>
  </si>
  <si>
    <t>어 저년 호나우두 머리도 몰라 저 촌년
두분 금술이 좋은걸 보니 평소에 섹스를 잘 하시나 보군요
할아버지가 촌스럽게 머리가 그게머야</t>
  </si>
  <si>
    <t>발레교습소</t>
  </si>
  <si>
    <t>암투병 중이던 엄마가 돌아가신 지 1년, 아버지가 내내 어렵고 불편한 한없이 평범하고 수줍은 고 3 수험생 민재. 삼총사인 댄싱 킹카 창섭, 철없는 분위기 메이커 동완과 함께 수능을 치른 후 그다지 목표도 지향점도 없이 겨울 방학의 자유를 만끽하는 중이다. 짝사랑하는 수진을 보는 것만이 삶의 기쁨인 민재지만 아직 고백은 엄두에도 못 내던 어느 날. 우연히 뺑소니를 목격하는 바람에 구민회관 발레 강사 양정숙에게 황망한 오해를 받기에 이르는데... 자의식이 강하고 똑 부러지는 수진은 집에서도 학교에서도 언제나 듬직한 장녀에 모범생인 고 3 수험생이다. 걱정 없다는 이유로 무관심한 가족들에게서 소외감을 느끼는 와중에 독립적인 삶을 위해 효과적인 인생설계까지 끝마치고 마지막 고 3 생활을 보내고 있다.‘취업률’이 좋고 ‘집에서 가장 멀다’는 이유로 제주대 수의학과 지망중인 수진은 선머슴 같은 그녀의 성격을 바꾸어보려는 엄마의 생뚱한 관심으로 “발레교습소”에 등록하면서 민재를 만나게 되는데.. 덕분에 그 겨울 구립 발레 교습소에는 발레강사 양정숙을 중심으로 협박에 굴복한 민재, 창섭, 동완 삼총사와 여성성 강화를 강요받은 수진, 덤으로 낀 승언, 야쿠르트 아줌마 향자, 발레에 소질이 넘치는 짱개 종석, 구립 문화강좌를 섭렵한 도일 등 각양 각색의 사람들이 모여든다.. 그렇게 왁자지껄 부딪히며 소란스럽게 서로에게 마음의 문을 열어가던 중 드디어 황금동 발레발표회가 결정되는데....</t>
  </si>
  <si>
    <t>변영주</t>
  </si>
  <si>
    <t>윤계상, 김민정, 도지원, 온주완</t>
  </si>
  <si>
    <t>민재야일어나라~ 아! 일어나라고! 이제 황보아줌마는 잊어라~ 어허~ 자네도 이젠 새 삶을 살아야하지않겠나!
몰라! 돈버는거 힘들다는거 이제 조금 알겠어
이모가 뭔데? 이모가 우리엄마야? 우리엄마죽었거든?? 씨발~</t>
  </si>
  <si>
    <t>오페라의 유령</t>
  </si>
  <si>
    <t>2004.12.08.</t>
  </si>
  <si>
    <t>가면 뒤에 흉측한 외모를 가리고 파리 오페라하우스의 지하에 숨어 사는 팬텀. 천상의 목소리를 가진 그는 아름다운 코러스단원 크리스틴을 마음에 품고, 오페라하우스의 매니저들을 협박해 그녀를 최고의 프리마돈나로 만든다. 팬텀의 접근에 겁에 질린 크리스틴은 다정한 라울 백작의 품 안에서 위로를 받지만 이를 눈치챈 팬텀은 급기야 크리스틴을 납치하기에 이르는데…</t>
  </si>
  <si>
    <t>제라드 버틀러, 에미 로섬</t>
  </si>
  <si>
    <t>오히려 일그러진건 당신의 얼굴이 아니라 마음이예요.
내 개 가져와
You alone can make my song take flight, It's over now the music of the night..(마지막 부분에서)</t>
  </si>
  <si>
    <t>역도산</t>
  </si>
  <si>
    <t>2004.12.15.</t>
  </si>
  <si>
    <t>1963년 12월 8일 자정 일본 동경의 거리. 거센 빗길을 다급하게 달리는 차 안에는 일본 최고의 프로레슬러 역도산이 거친 숨을 내쉬고 있다. 시뻘건 피로 점점 물들어가는 하얀 와이셔츠, 배를 움켜쥔 역도산의 손위로 피가 새어 나온다. 10분전, 클럽에서 술을 마시던 역도산은 누군가의 칼을 맞았다. 1950년 9월. 일본 대 스모협회에서는 거구의 스모 선수들과 임원들이 단 한명의 남자에게 쫓겨 다니고 있다. 의자를 휘두르며 덤벼드는 상투머리의 사내는 현재 스모 랭킹 3위 역도산이다. 순수 일본인이 아니면 스모 최고가 될 수 없다는 말에 난동을 부리는 중이다. 그는 이방인이다. 결국 역도산은 지금까지의 모든 것이었던 스모를 포기하며 상투를 자르고, 스모 밖엔 할게 없었던 역도산은 술과 싸움으로 나날을 보낸다. 그러던 어느날, 어김없이 술에 취해 난동을 피우고 있는 역도산은 운명처럼 ‘레슬링’을 만난다. 미국에서 온 프로레슬러에게 기습 제압 당한 역도산은 아픔이나 패배감보다 이 새로운 세계에 정신이 번쩍 드는 것을 느낀다. 그리고 바다 건너엔 ‘세계의 스포츠’ 프로레슬링이 있다는 것을 알게 된다. 역도산은 십년 전 현해탄을 건너 일본에 왔듯 이번에도 미련 없이 태평양을 건넌다. 2년 후, 미국에서 프로레슬러가 되어 금의환향한 역도산은 이제 일본에서 프로레슬링 사업을 시작한다. 생소한 스포츠에 흥행사들과 국민들도 반신반의하지만 역사적인 첫 경기가 열리던 날 상황은 역전된다. 2차 세계대전의 패배로 실의에 빠져있던 일본인들은 역도산이 링 위에서 미국 선수들을 때려눕히는 광경을 보면서 눈물을 흘린다. 치밀한 계산 하에 치뤄진 경기였지만 이로서 역도산은 일본의 국민적 영웅이 된다. 그러나 세상을 다 가졌다고 생각한 순간, 역도산의 삶은 점차 어긋나기 시작하는데…</t>
  </si>
  <si>
    <t>설경구, 나카타니 미키</t>
  </si>
  <si>
    <t>一度だけ負けてください。(한번만 져주세요..)
조선인 일본인 그런거 몰라 나는 역도산이고 나는 세계인이다...
조선이 나한테 해 준게 뭔데?</t>
  </si>
  <si>
    <t>하울의 움직이는 성</t>
  </si>
  <si>
    <t>2004.12.23.</t>
  </si>
  <si>
    <t>어느 날, 영문도 모른 채 마녀의 저주로 인해 할머니가 된 소녀 '소피' 절망 속에서 길을 걷다가 거대한 마법의 성에 들어가게 된다. 그곳에서 자신과 마법사 하울의 계약을 깨주면 저주를 풀어주겠다는 불꽃악마 캘시퍼의 제안을 받고 청소부가 되어 ‘움직이는 성’에 머물게 되는데…</t>
  </si>
  <si>
    <t>바이쇼 치에코, 기무라 타쿠야</t>
  </si>
  <si>
    <t>어째서...? 난 이미 충분히 도망쳤어. 이제야 지켜야만 하는 것이 생겼어... 너야.
아름답지 않으면 살 의미가 없어...........
소피의 머리색! 별색으로 물들었네... 아름다워</t>
  </si>
  <si>
    <t>서바이빙 크리스마스</t>
  </si>
  <si>
    <t>2004.12.24.</t>
  </si>
  <si>
    <t>크리스마스를 혼자 보내지 않으려고 무던히 노력하는 남자 드루(벤 애플렉). 애인과 피지에서의 화려한 크리스마스를 보내려는 꿈도 물건너간다. 자기가 어렸을 때 살았던 집에 가서 저주(?)를 풀면 크리스마스를 혼자 보내지 않아도 된다는 정신과 의사의 말에 옛집을 찾아 나선다. 어렵게 도착한 옛집에서 화목한 발코(제임스 겐돌피니) 가족을 만나고, 이들에게 크리스마스 동안 25만 달러에 가족을 사겠다는 솔깃한 제의를 한다. 발코 가족이 어쩔 수 없이(?) 드루의 제의를 받아들이게 되자, 좌충우돌 우당탕당, 드루의 흔치 않는 크리스마스 빌붙기가 시작되는데..</t>
  </si>
  <si>
    <t>벤 애플렉, 제임스 갠돌피니</t>
  </si>
  <si>
    <t>내년에는 또 어떤 사람들을 빌릴거예요? 알다시피 우리가족은 조기매진될거예요. 그러니 내가 당신이라면 서두르겠어요.
내가 연쇄살인범이 되어도 놀라지마..
돈을 주면서까지 가족을 만들고 싶어하는데 당신은 아무런 득이 없는데도 소중한 가족을 버리려 하는군요</t>
  </si>
  <si>
    <t>내셔널 트레져</t>
  </si>
  <si>
    <t>2004.12.31.</t>
  </si>
  <si>
    <t>미 건국 초기 대통령들이 숨겼을 것으로 추정되는 어마어마한 보물을 3대째 찾고 있는 집안의 후손 벤자민(니콜라스 케이지). 대를 이어, 어디엔가 숨겨져 있는 보물을 찾아나선 벤자민은 자료를 수집하던 도중, 미 독립선언문과 화폐에 결정적인 단서가 있음을 알게 되는데... 끊임없이 펼쳐지는 두뇌 플레이와 미로처럼 얽혀져있는 수수께끼, 끝이라고 생각하는 순간 다시 시작되는 의문의 열쇠는 과연 존재하는 것일까...!</t>
  </si>
  <si>
    <t>니콜라스 케이지</t>
  </si>
  <si>
    <t>그냥 "여기에 보물이 있으니 잘써다오" 하면 안돼나?
오~ 계단이 있어....
정말 몰라? 이걸 정말 모른단 말이야?</t>
  </si>
  <si>
    <t>알렉산더</t>
  </si>
  <si>
    <t>전쟁, 모험, 드라마</t>
  </si>
  <si>
    <t>미국, 영국, 독일, 네덜란드</t>
  </si>
  <si>
    <t>역사의 판도를 바꾼 위대한 정복자! 술주정뱅이인 아버지이자 마케도니아의 왕인 필립, 그와 왕비는 서로 저주를 퍼부으며 증오한다. 그 사이에서 위대한 영웅들의 이야기를 들으며 자란 알렉산더는 세계를 하나의 제국으로 통일하는 원대한 꿈을 꾸며, 20세에 왕위에 오르게 된다. 이후 13년만에 그리스, 페르시아, 인도에 이르는 3개의 대륙을 정복해 대제국을 건설하고, 헬레니즘 문화를 형성한 역사상 가장 위대한 정복자 알렉산더 대왕. 33세 라는 젊은 나이에 생을 마감한 그의 짧지만 화려하고 무모하면서도 용감한 그의 인생이 펼쳐진다.</t>
  </si>
  <si>
    <t>올리버 스톤</t>
  </si>
  <si>
    <t>콜린 파렐, 안소니 홉킨스, 안젤리나 졸리, 발 킬머, 자레드 레토</t>
  </si>
  <si>
    <t>"Fortune favours the bold " - 운명은 용기 있는 자를 선택한다
너는 그들보다 뭐가 그렇게 잘났지? 나의 판단력을 의심해도 좋다, 하지만 너희들의 타문화에 대한 그 오만함은 역겨워!
My Alexander.</t>
  </si>
  <si>
    <t>2005.01.07.</t>
  </si>
  <si>
    <t>오션스 트웰브</t>
  </si>
  <si>
    <t>범죄, 코미디, 스릴러</t>
  </si>
  <si>
    <t>라스베가스 카지노 거물 베네딕트의 금고를 털어 1억 6천만 달러의 거액을 나눠가진 지 3년 후. 대니 오션(조지 클루니)과 참모인 러스티 라이언(브래드 피트), 소매치기 계의 떠오르는 샛별 라이너스 캘드웰(맷 데이먼) 등 11명의 오션 일당들이 라스베가스 카지노 거물 테리 베네딕트(앤디 가르시아)의 금고를 턴지도 어언 3년이 지났다. 자그마치 1억 6천만 달러의 거액을 서로 나눈 뒤, 각자 어두운 과거를 청산하고 조용히, 올바르게 살려고 노력해왔다. 쉽지만은 않은 일이지만. 그런 그들이 하나, 둘, 다시 모이게 된다. 누군가가 약속을 깨고 베네딕트와 내통하면서, 1억 6천만 달러를 되갚아야 하는 처지에 몰렸기 때문. 그것도 이자까지 쳐서! 기한 내에 돈을 갚지 않으면 엄청난 복수를 하겠다고 베네딕트는 벼르고 있고, 나눠 가졌던 돈은 이미 바닥나 버린 상태. 할 수 없이 그들은 다시 한 번 한탕을 모의하게 된다. 그러나 설상가상으로 러스티의 옛 연인이자 유로폴의 유능한 수사관 이사벨(캐서린 제타 존스)이 그들을 뒤쫓고, 자신이 최고의 도둑임을 자처하는 일명 '밤 여우' 프랑소와 뚤루(뱅상 카셀)까지 가세해 누가 세계 최고인지를 가리자며 오션 일당을 방해하기 시작한다. 이에 오션 일당은 대니의 아내 테스(줄리아 로버츠)를 영입, 최고의 한탕을 노리는 작전을 실행하게 되는 데….</t>
  </si>
  <si>
    <t>조지 클루니, 브래드 피트, 맷 데이먼, 캐서린 제타 존스, 앤디 가르시아</t>
  </si>
  <si>
    <t>나 정말 50세 같아보여?
어...몸은 괜찮은데, 목위부터는 50살로 보여.
게다가 당신은 줄리아와 안닮았어.. 코는 좀 닮았지만 다른건 전혀야.. (줄리아 로버츠에게 ㅋ)</t>
  </si>
  <si>
    <t>2005.01.14.</t>
  </si>
  <si>
    <t>법보다 도끼(?)가 앞서던 1940년대 중국 상하이. 난세를 틈타 어둠의 세력을 평정한 도끼파의 잔인함에 신음하고 있던 바로 그때, 너무 가난해서 뺏길 것도 없는 하층민만이 평화롭게 모여사는 돼지촌에 불의만 보면 잠수타는 소심한 건달 싱(주성치)이 흘러든다. 돼지촌을 폼나게 접수해서 도끼파 보스의 눈에 띄고 싶었던 싱의 협박은 도끼파와 돼지촌 주민 간의 전면대결로 이어지고, 놀랍게도 강호를 떠나 돼지촌에 숨어있던 강호의 고수들이 그 실체를 드러내는데. 예상치 못한 쿵푸 고수들의 등장으로 위기에 몰린 도끼파는 떠돌이 형제킬러 심금을 울리는 가락을 고용하는 한편 싱을 이용, 자신의 적수를 찾지못해 살짝 돌아버린 전설 속의 쿵푸달인 야수를 빼돌려 돼지촌을 접수할 음모를 꾸민다. 하지만 도끼단이 미처 계산하지 못한 최고의 고수는 바로 그들 내부에 있었음이 밝혀지는데.</t>
  </si>
  <si>
    <t>몽정기 2</t>
  </si>
  <si>
    <t>성(性)에 대해 생기초도 모르는 오성은, 그래도 셋 중에 가장 많이 아는 방수연, 아는 듯 모르는 듯 속을 알 수 없는 김미숙. 이들 3인방은 누구도 확실하게 이야기해 주지 않고, 어디서도 화끈하게 보여주지 않는 것들(?)에 대한 야릇한 호기심에 목말라 있다. 모락모락 피어오르는 이 성적 호기심이 여고 3인방의 머리 속에서 떠나지 않고 있을 때, 그녀들 눈앞에 최상의 작업모드와 왕뽀대를 자랑하는 교생 강봉구가 나타난다. 소녀들의 이 야릇한 호기심을 해결해 줄 ‘운명의 남자’로 점 찍힌 교생 봉구씨는 순식간에 그녀들의 직접 관찰(?), 실험(?) 대상이 된다. 봉구씨를 사로잡기 위해 호기심 3인방은 ‘뽕브라 하고 냅다 달려들기’, ‘귀에 신음소리 내기’, ‘교복 치마 7단 접기’, ‘봉구씨 거시기 훔쳐보기’ 등 나름 고난이도 섹시 테크닉을 총동원해 도발을 펼쳐보지만 어찌된 일인지 봉구씨는 꿈쩍도 안한다. 게다가 얼짱몸짱(=왕재수) 여고생 탤런트 백세미까지 봉구씨를 찜하면서 상황은 더 꼬여만 간다. 그녀들이 아무리 도발해도 먹히지 않았던 그이지만, 백세미의 ‘수업시간에 교복 단추 풀어헤치기’, ‘팔짱 끼는 척 가슴 문지르기’, ‘아이스크림 핥아먹기’ 등의 섹시 도발에는 꺼뻑 꺼뻑 넘아가다니!!. 더군다나 불여우 백세미는 대놓고 성은에게 아직 초경도 못한 어린애라고 놀리기까지. 질 수 없다! 마지막 수단, 이젠 봉구씨 덮치기다!</t>
  </si>
  <si>
    <t>이지훈, 강은비, 전혜빈, 박슬기, 신주아</t>
  </si>
  <si>
    <t>그럼 너~!, 섹스는 해봤어?
섹스?? 100번이라도 할수있어!!
드디어 나의 운명의 남자를 찾앗어 ~</t>
  </si>
  <si>
    <t>월드 오브 투모로우</t>
  </si>
  <si>
    <t>SF, 모험</t>
  </si>
  <si>
    <t>미국, 영국, 이탈리아</t>
  </si>
  <si>
    <t>1939년 뉴욕, 전세계적으로 저명한 과학자들이 사라지는 미스터리한 사건이 발생한다. 그리고 뉴욕은 순식간에 정체불명 로봇들의 습격으로 아수라장이 되고, 이 두 사건에 뭔가 심상치 않은 일들이 벌어지고 있음을 직감한 신문기자 폴리 퍼킨스(기네스 팰트로)는 그녀의 옛 연인이자 최고의 파일럿 스카이 캡틴(주드 로)을 찾아간다. 과학자 실종 사건의 마지막 희생자인 제닝스 박사가 사라지기 전 폴리에게 남긴 두 개의 튜브와 '토튼코프'란 의문의 이름을 단서로 이 모든 혼란의 배후에 토튼코프 박사가 있음을 밝혀낸다. 사건의 실마리를 찾아 네팔로 떠난 스카이 캡틴과 폴리는 박사의 음모로 인해 위험에 빠지게 되지만, 절대절명의 순간 캡틴의 오랜 친구인 최고의 해군장교 프랭키 쿡(안젤리나 졸리)의 도움으로 가까스레 위험에서 빠져 나온다. 스카이 캡틴의 오른팔인 천재 기계공학자 덱스(지오바니 리비시)와 프랭키(안젤리나 졸리)가 새로운 조력자로 합류하면서 박사의 검은 음모를 저지하기 위한 이들의 목숨 건 모험은 새로운 국면을 맞이 하는데.... 과연 스카이 캡틴 군단은 토튼코픈 박사의 음모에 맞서 지구의 미래를 구할 수 있을까?</t>
  </si>
  <si>
    <t>케리 코란</t>
  </si>
  <si>
    <t>기네스 팰트로, 주드 로, 안젤리나 졸리</t>
  </si>
  <si>
    <t>투니스가 누구야!1
투니스? 먹고싶은 이름인데? 푸하 ㅋ
너, 렌즈 뚜껑 안 열었어.</t>
  </si>
  <si>
    <t>키다리 아저씨</t>
  </si>
  <si>
    <t>어린 시절, 어머니는 저의 작은 손톱에 예쁘게 봉숭아 꽃물을 들여주면서 첫눈이 올 때까지 이 꽃물이 지워지지 않으면 첫 사랑이 이루어 진다는 아름다운 얘기를 들려 주셨답니다. 사랑이 뭔지도 모르던 시절부터 저는 그 첫사랑이라는 것에 대한 남모를 설레임과 부모님의 따뜻함이 세상 전부였답니다. 하지만 그 시간도 오래지 않아 저는 혼자가 되었고. 어렵고 힘든 하루하루이지만 저에게는 항상 저를 지켜봐 주시고 도움의 손길을 보내두시는 고마운 분이 계셔서 너무 감사합니다. 제가 드디어 아저씨의 소중한 도움으로 꿈에 그리던 방송작가가 되어 새로운 방송국으로 출근하게 되었습니다. 같은 방송국에서 일하는 이 PD님의 도움으로 방송국 가까이에 좋은 집을 구하게 되었고 집안에 텐트를 치고 사는 재미있는 친구 쫑(신이 分)과 함께 살게 되었습니다. 그런데 오늘 방송국에서 너무 가슴 떨리는 일이 있었습니다. 딱 저의 이상형인 남자를 보게 되었습니다. 자료실에서 일하는 김준호(연정훈 分)라는 사람인데요, 창피하게도 엘리베이터 안에서 너무 쑥스럽게 마주쳤지 뭐예요. 우연히 오늘 이전 집주인이 남기고 간 컴퓨터를 쓰다가 신기한 메일을 보았습니다. 아웃룩을 통해 도착한 보내지 못한 편지'라는 제목의 이메일. 속에는 차마 고백하지도 못한 너무나 슬프고 가슴 아픈 사랑 이야기가 하나하나 담겨 있었습니다. 저는 저에게 도움을 주었던 키다리 아저씨처럼 메일 속 슬픈 사랑의 주인공을 찾아 이전 집 주인의 사랑을 전해주기위해 메신저가 되어 주기로 마음먹었습니다. 라디오 방송 사연으로 메일 주인의 사랑을 전하다 보면 누군가 그 마음을 알게 되지 않을까요? 아저씨에게도 이 사람을 꼭 소개해 드리고 싶어요 요사이 부쩍 준호씨와 계속 마주치게 되는 건 무슨 인연일까요? 점점 자료실 가는 일이 많아 지네요. 의외로 자상한 면을 가진 것 같으면서도 신비함이 있는 이 남자. 왠지 이 사람에게 제 마음이 향해가네요.</t>
  </si>
  <si>
    <t>공정식</t>
  </si>
  <si>
    <t>하지원, 연정훈</t>
  </si>
  <si>
    <t>고개를 돌렸더니, 옆에 있더라구요. 10년동안 왜 옆을 보지 못했는지...
햇살이 따스하게 감싸던 그날 저는 당신과 마주쳤지요. 당신과 스쳤던 그 순간이 영원하기 바라며 당신과의 기억을 제 안에 멈추어 놓으려 합니다.당신의 흐르지 않는 모래시계처럼
아저씨 태어나서 처음으로 후회란 걸 하고 있어요.전 어떡해야 하는 거죠?</t>
  </si>
  <si>
    <t>나를 책임져, 알피</t>
  </si>
  <si>
    <t>2005.01.21.</t>
  </si>
  <si>
    <t>뉴욕에 사는 영국 출신 바람둥이 '알피'는 인생에서 책임지는 것 없이 이 여자, 저 여자에게 옮겨 다니면서 자유분방한 생활을 하고 있다. 그는 어떤 여자든 책임과 결혼에 대한 얘기를 꺼내기만 하면 회피해버린다. 하지만 어느 날, 충동적으로 가장 친한 친구의 애인과 잠자리를 함께 한 사건으로 인해 그는 친구와 친구의 애인에게 커다란 상처를 주고 만다. 그 일을 계기로 '알피'는 자신이 만났던 여자들과의 관계를 되돌아보고, 겉모습만 화려한 자기 삶의 목적이 과연 무엇인지 스스로에게 심각한 질문을 던지게 된다.</t>
  </si>
  <si>
    <t>찰스 샤이어</t>
  </si>
  <si>
    <t>주드 로</t>
  </si>
  <si>
    <t>우리 아버지曰 "니가 만약 예쁜 여자를 만난다면 그 여자에게 질려버린 남자가 있었음을 명심해라."
He is younger than you
사랑할 누군가를 찾아서, 그녀와의 하루 하루를 마지막이라고 생각하고 살아가게...</t>
  </si>
  <si>
    <t>뉴 폴리스 스토리</t>
  </si>
  <si>
    <t>복면괴한 5인조의 심야침입으로 '홍콩 아시아은행'은 아수라장이 되고, 관록의 강력계 반장 '진국영'을 비롯한 10인조 경찰팀은 갱단의 아지트로 일대 수색을 펼친다. 그러나, 그곳은 정교한 첨단 넷게임으로 장치되었고, 진반장의 눈앞에서 동료 경찰 전원이 하나, 둘.. 무차별적으로 희생되는데. 1년 후, 동료를 구하지 못한 죄책감으로 절망의 나날을 보내고 있는 진반장 앞에, 신참경찰이라며 나타난 '정소봉'. 그는 진반장에게 인터넷상에서 폭발적 인기를 끌고있는 '경찰 죽이기 게임'을 알려주며, 이 게임의 배후에 5인조 갱이 있음을 지목하는데. 한편, 도시의 빌딩을 자유자재로 오르내리며 위험한 '익스트림 마운틴 바이크 경기'에 열을 올리고 있는 5인조 갱의 일원들은 진반장에 의해 신원이 노출되자, 1년 전 살인게임을 재현하며 다시 경찰들의 목숨을 타겟으로 삼게 되는데... 과연 이들의 정체는.. 그리고 그들의 목적은 무엇인가?</t>
  </si>
  <si>
    <t>진목승</t>
  </si>
  <si>
    <t>단 한명도 이곳에 내버려 두고 갈수없어!!!
네가 증오하는건 네 아버지와 니 자신이겠지!!
과거는 잊어요. 슬픔을 분노로 바꿀때에요.</t>
  </si>
  <si>
    <t>엘렉트라</t>
  </si>
  <si>
    <t>액션, 범죄, 판타지, 스릴러</t>
  </si>
  <si>
    <t>어린 시절 부모를 잃고 세상 한 가운데 혼자 남게 된 엘렉트라는 적의 공격으로 치명적인 부상을 입고 죽음의 문턱까지 가게 된다. 죽음에서 그녀를 기적적으로 되살려낸 사람은 사람의 미래를 볼 수 있는 특별한 능력인 키마구레의 달인 스틱. 엘렉트라는 스승 스틱이 속한 집단 체이스트에서 키마구레를 비롯한 다양한 기술을 교육 받는다. 그러나 끓어오르는 분노와 세상을 향한 복수의 마음을 다스리지 못한 엘렉트라는 조직에서 추방당하게 되고, 버려졌다는 생각에 세상과의 인연을 끊고 냉혹한 암살자의 모습으로 살아간다. 완벽한 살인 기계의 모습으로 살아가던 엘렉트라는 어느 날 새로운 임무를 맡게 되고, 최강의 암살자 집단 핸드에게 쫓기는 마크와 애비 부녀를 만나게 된다. 어둠의 무술인 닌지쭈를 구사하며 강력한 범죄 조직으로 떠오른 핸드는 돌보다 단단한 근육을 지닌 가공할 괴력의 소유자 스톤, 모두가 두려워하는 무술의 최고 고수 킨코우, 핸드을 움직이는 핵심이자 키마구레를 구사하는 키리기, 숨결과 손길에 치명적인 독을 숨기고 있는 여인 타이포이드, 몸에 지닌 문신에 생명을 불러 넣어 치명적인 무기로 사용하는 타투등 최고의 고수들로 이루어진 최강의 암살자 집단. 자신에게 주어진 임무를 완수하느냐, 아니면 자신을 완전히 파괴해 버릴지도 모를 새로운 삶을 선택하느냐의 기로에 선 엘렉트라. 끊임없이 자신에 대해 고뇌하던 엘렉트라는 마침내 마크와 애비를 돕기로 결심하고 무적의 군단 핸드에 홀로 맞서는데.</t>
  </si>
  <si>
    <t>롭 보우먼</t>
  </si>
  <si>
    <t>제니퍼 가너, 테렌스 스탬프, 윌윤리, 고란 비스닉, 캐리 히로유키 타카와</t>
  </si>
  <si>
    <t>나처럼 만들지 말아요..
첫인생과 두번째 인생은 똑같지 않다
엘렉트라 여전하군, 향수나 걸음거리나</t>
  </si>
  <si>
    <t>큐브 제로</t>
  </si>
  <si>
    <t>SF, 공포, 드라마, 스릴러, 미스터리</t>
  </si>
  <si>
    <t>'레인스'는 정교한 정육면체의 방으로 이루어진 미로에서 눈을 뜬다. 마지막 기억은 딸과 함께 숲 속을 걸었다는 것뿐! 심지어 딸의 이름조차 기억나지 않는다. 이제 그녀는 이상한 유니폼을 걸치고 손에 바코드가 찍힌 채 홀로 버려진 것이다. 하지만 그녀는 혼자가 아니었다. 그녀처럼 영문도 모른 채 미로 속에 갇힌 다른 이들을 만나게 된다. 아무도 왜 미로 안으로 끌려 왔는지 알지 못하는 상황. 레인스는 어떻게 해서든지 이곳을 탈출하려고 하지만 다른 이들의 반응은 냉담하다. 한치의 오차도 허용하지 않는 살인 미로의 가차없는 공격 앞에 그들의 동료가 처참하게 죽어 나가는 것을 목격했기 때문이다. 철저한 시스템에 의해 작동하는 살인 미로. 하지만 사태는 더욱 급박하게 돌아간다. 미로가 정해진 룰을 스스로 바꿔 가면서 공격해 오기 시작했기 때문! 큐브 통제실에서 시스템을 관리하는 전문가, '윈'. 미로 안에 갇힌 자들의 일거수일투족을 체크하는 것이 그의 임무다. 하지만 그 역시 왜 이곳에서 저들을 감시하고 있는지 알지 못한다. 다만 그가 알고 있는 것은 미로 속에 갇힌 자들에게 감정을 개입시키지 말라는 철칙 뿐! 그들이 잔인하게 죽어 나가도 묵묵히 자신의 임무만을 수행해야 한다. 이제 윈은 레인스를 보고 서서히 동요하기 시작한다. 그녀의 자료를 뒤지다가 레인스가 무고하게 미로에 갇히게 된 건지도 모른다는 생각에 사로 잡힌다. 저 안에 갇힌 자들을 구해야 한다! 윈은 그래야만 자신도 이 악몽에서 깨어날 수 있다고 생각한다. 그 방법은 자신이 미로 안으로 직접 들어가서 해결책을 찾는 것 뿐인데...</t>
  </si>
  <si>
    <t>어니 바바라쉬</t>
  </si>
  <si>
    <t>재커리 베넷, 스테파니 무어, 마이클 라일리, 마틴 로치, 데이빗 허밴드</t>
  </si>
  <si>
    <t>당신은.. 신을 믿습니까?
여..여긴 녹색 큐브 잖아?? 나.. 나 파란방에 돌아갈래.. 돌아가고 싶어
어느날, 당신도 이 안에 갇힐 수 있다!</t>
  </si>
  <si>
    <t>말아톤</t>
  </si>
  <si>
    <t>2005.01.27</t>
  </si>
  <si>
    <t>얼룩말과 초코파이를 좋아하는, 겉보기엔 또래 아이들과 다른 것 하나 없는 귀엽고 사랑스럽기만 한 초원. 어느날 초원이는 자폐증이라는 청천벽력같은 진단을 받게 되고, 엄마 경숙은 감당할 수 없는 현실 앞에 좌절한다. 그러나 경숙은 초원이가 달리기에만큼은 정상인보다도 월등한 능력을 가지고 있음을 발견하고, 달릴 때만큼은 남들과 다르지 않은 아들의 모습에 희망을 갖고 꾸준히 훈련시킨다. 시간이 흘러 어느덧 20살 청년이 된 초원. 그러나 지능은 여전히 5살 수준에 머물고 있다. 모르는 사람 앞에서 아무렇지도 않게 방귀를 뀌어대고, 동생에겐 마치 선생님 대하듯 깍듯이 존댓말을 쓰고, 음악만 나오면 아무데서나 특유의 막춤을 선보이기 일쑤이니, 어딜 가든 초원이가 있는 곳은 시끄러워지기 마련이다. 하는 짓이나 말투는 영락없는 5살 어린애이지만 어린 시절부터 꾸준히 해온 달리기 실력만큼은 여전히 최고인 초원. 경숙은 자신의 목표를 ‘초원의 마라톤 서브쓰리 달성’으로 정하고 아들의 훈련에만 매달린다...</t>
  </si>
  <si>
    <t>정윤철</t>
  </si>
  <si>
    <t>조승우, 김미숙, 이기영, 백성현, 안내상</t>
  </si>
  <si>
    <t>우리아이에게는 장애가있어요
초원이 다리는 백만불짜리 다리
수십번, 수백번, 수천번 말했어! 그런데 엄마는 안들었어! 내 입장과 바꿔 생각해 본적 있냐구요!! 엄마한텐 초원이 밖에 없어!!</t>
  </si>
  <si>
    <t>공공의 적 2</t>
  </si>
  <si>
    <t>2005.01.27.</t>
  </si>
  <si>
    <t>검찰청 최고의 꼴통검사 강철중(설경구 분), 룸싸롱은 주로 쳐들어 가기 위해 자주 들르고 책상머리의 서류철 들여다보기 보다 컵라면 우물거리며 잠복근무가 체질인 그는 나쁜 짓 하는 놈 잡기 위해 부하와 동료의 피를 볼 순 없다는 일념으로 총기류 사용도 마다하지 않는 다혈질 검사다. 그렇지만 어제도 오늘도 그의 하루는 늘 나름대로 스마일~로 시작된다. 그런 그에게 명선 재단 이사장 한상우(정준호 분) 사건이 접수되고 특유의 기질로 나쁜 냄새를 직감한 강검사, 자기 담당도 아닌 사건을 조사하기 시작한다. 명선고교는 다름아닌 강검사의 모교이며 학교 재단 이사장의 둘째 아들인 한상우 또한 자신과 3년 동안 같은 반에서 수학한 동기동창이었던 것. 재단을 물려받기로 되어 있던 명선 재단 큰 아들의 사고로 인해 재단 이사장으로 급부상한 한상우, 때마침 명선 재단 큰 아들이 숨을 거두고 그 죽음에 대한 의문이 제기되면서 강철중 검사의 수사는 큰 파문을 불러 일으킨다. 이에 철중은 조사인의 자격으로 상우를 검찰청에서 마주하게 되는데.</t>
  </si>
  <si>
    <t>설경구, 정준호</t>
  </si>
  <si>
    <t>사시미급 이상이면 발포 허가합니다. 나쁜놈 인권 보호하다가 내사람 피쏫는꼴 못봅니다 제가책임지겟씁니다.
왜 내가 이기는지 예기 해줄께..넌 아버지 형 제끼고 여기저기 돈 뿌려 놓고 그렇게 애쓰면서 겨우 손에 놓은거..그거 지켜야돼잖아 근대 난 다 버리고 나왔거든 너하나 잡으려고..
야,이 개새끼야!!, ... 지금 저한테 이렇게 말하고싶은 거 꾹 참고,기대한다고 말씀하셨죠?</t>
  </si>
  <si>
    <t>B형 남자친구</t>
  </si>
  <si>
    <t>2005.02.03.</t>
  </si>
  <si>
    <t>운명 같은 사랑을 믿는 여대생 하미는, 우연히 길거리에서 마주친 영빈에게 첫눈에 필이 꽂힌다. 하지만 킹카 영빈은, 뭇 여성들의 기피 대상인 최악의 혈액형 ‘B형’ 남자! 사촌언니의 열렬한 반대에도 불구하고, 영빈의 적극적인 애정표현에 하미는 그만… 영빈에게 마음을 빼앗긴다. 처음 한동안 다양한 이벤트로 하미의 마음을 사로잡은 영빈. 대학생 신분으로 벤처 사업을 하는 영빈은 집은 없어도 차는 필수품인, 한마디로 폼생폼사 B형 남자. B형 특유의 쪼잔함으로 하미를 당황하게 할 뿐만 아니라, 남의 사무실에 몰래 들어가 허들 시합을 하고, 고층빌딩 엘리베이터에서 슈퍼맨 놀이를 하는 등 그와의 데이트는 자칭 아이디어가 돋보이는 듯 하지만 엽기적이다. 시간이 갈 수록 비뚤어지고 이기적인 영빈에게 상처 받는 하미는 결국, 영빈과 헤어질 결심을 한다. 뒤늦게 하미를 진심으로 사랑하고 있다는 것을 깨닫게 된 영빈은 그녀의 마음을 되돌리려고 노력하지만 모두 헛수고가 되고 만다. 한번 맘이 돌아서면 좀처럼 쉽게 돌이킬 수 없는 'A형' 여자와, 그녀의 마음을 되돌리려는 ‘B형’ 남자! 최악의 조합인 이 둘의 만남은, 어느날 영빈이 선배 경준의 제안에 응하면서 돌이킬 수 없게 되는데...</t>
  </si>
  <si>
    <t>최석원</t>
  </si>
  <si>
    <t>이동건, 한지혜</t>
  </si>
  <si>
    <t>"언니는 욕심이 없나봐요?"
누군가가 사랑은 1가지 기쁨과 99가지의 불행이라고 했습니다.난 1가지기쁨을 누리느니 차라리 99가지의 고통에서 벗어나는 것을 택했습니다.
뽀...뽀뽀하거에요? 키스할거에요?</t>
  </si>
  <si>
    <t>그때 그사람들</t>
  </si>
  <si>
    <t>미스터리, 코미디</t>
  </si>
  <si>
    <t>이 영화는 실제 있었던 사건을 모티브로 하고 있습니다. 그러나, 이야기의 세부사항과 등장인물의 심리 묘사는 모두 픽션입니다. 헬기에 자리 없다고 대통령과의 행사에 함께 가지 못하고 병원을 찾은 중앙정보부 김부장은 주치의로부터 건강이 안 좋으니 잠시 쉬라는 권유를 받는다. 집무실에서 부황을 뜨던 중 대통령의 만찬 소식을 전해 들은 김부장, 잠시 생각에 잠기지만 이내 수행 비서 민대령과 함께 궁정동으로 향한다. 만찬은 시작되고, 오늘따라 더 심한 경호실장의 안하무인스런 태도에 비위가 상한다. 심각한 표정으로 앉아 있던 그는 슬며시 방을 나와 오른팔 주과장과 민대령을 호출하여 대통령 살해계획을 알린다. 김부장의 오른팔 주과장. 오늘도 여러가지 골치 아픈 일들을 수습하느라 여념이 없는 그는 이런 일들이 이제 지긋지긋하다. 게다가 갑작스럽게 들려온 만찬 소식에 투덜거리지만 뭐 별 수 있으랴. 함께 할 손님들을 섭외하여 만찬장에 도착한다. 잠시 후, 자신과 민대령을 호출하여 "오늘 내가 해치운다"며 지원하란 김부장의 명령에 잠시 머뭇거리던 주과장, 별 뾰족한 수도 없는 듯 명령에 따르기 위해 바삐 걸음을 옮긴다. 경비실로 들어온 주과장은 부하 네 명에게 작전을 명령하고 무장시킨다. 명령이라면 무조건 복종하는 충직한 부하 영조와 순박한 준형, 비번임에도 불구하고 끌려나온 경비원 원태, 그리고 해병대 출신이란 이유 하나만으로 지목된 운전수 상욱까지. 영문도 모른채 주과장의 명령에 따라 각자 위치에서 대기중인 부하들. 침을 꼴깍이며 잔뜩 긴장한 채로 김부장의 총소리를 기다리는데...</t>
  </si>
  <si>
    <t>한석규, 백윤식</t>
  </si>
  <si>
    <t>백만명? 너만 죽으면 돼! (차지철을 쏘면서)
총장님이시라는데,,,어느 대학 총장님이신지는 잘,,,
븅신~ 경호실장이라는 놈이 총도 안 갖고 다녀..</t>
  </si>
  <si>
    <t>클로저</t>
  </si>
  <si>
    <t>“Hello, Stranger!” 런던의 도심 한복판, 부고 기사를 쓰고 있지만 소설가가 꿈인 ‘댄’(주드로)은 출근길에 눈이 마주친 뉴욕출신 스트립댄서 ‘앨리스’(나탈리 포트만)와 운명적인 사랑에 빠진다. 그녀의 삶을 소재로 글을 써서 드디어 소설가로 데뷔하게 된 ‘댄’은 책 표지 사진을 찍기 위해 만난 사진작가 ‘안나’(줄리아 로버츠)에게 ‘앨리스’와는 또 다른 강렬한 느낌을 받는다. “사랑은 순간의 선택이야, 거부할 수도 있는 거라고!” ‘안나’ 역시 ‘댄’에게 빠져들었지만 그에게 연인이 있음을 알게 되고, 우연히 만난 마초적인 의사 ‘래리’(클라이브 오웬)와 결혼한다. 하지만 ‘댄’의 끊임없는 구애를 끊지 못한 ‘안나’는 그와의 관계를 지속하고, 이 둘의 관계를 알게 된 ‘앨리스’와 ‘래리’는 상처를 받게 되는데…</t>
  </si>
  <si>
    <t>마이크 니콜스</t>
  </si>
  <si>
    <t>나탈리 포트만, 주드 로, 줄리아 로버츠, 클라이브 오웬</t>
  </si>
  <si>
    <t>Hello Stranger....
사랑이 어디있는데? 볼 수도 만질 수도 없어! 들을 수도 없어! 물론 말은 들리지만..너의 쉽게 뱉는 말로는
숙명처럼 말하네. 사랑은 순간의 선택이야. 거부할 수도 있는 거라고</t>
  </si>
  <si>
    <t>콘스탄틴</t>
  </si>
  <si>
    <t>2005.02.08.</t>
  </si>
  <si>
    <t>액션, 스릴러, 드라마, 판타지</t>
  </si>
  <si>
    <t>인간의 형상을 한 혼혈 천사와 혼혈 악마가 존재하는 세상. 태어날 때부터 그들을 구분하는 능력을 타고난 존 콘스탄틴(키아누 리브스)은 자신의 능력을 저주하며 운명에서 벗어나기 위해 자살을 시도하지만 실패하고 만다. 그 후 다시 살아난 그는 천국과 지옥의 경계를 넘나들며 세상에 존재하는 악을 지옥으로 돌려보내기에 나선다. 그래야만 지옥으로 가게 되어 있는 자신의 운명이 뒤바뀌어 천국으로 들어갈 수 있음을 깨달았기 때문이다. 술, 담배에 쩔어 살면서 계속되는 전투에 지쳐만 가던 콘스탄틴. 그런 그에게 어느 날, L.A 강력계 소속의 여형사 안젤라(레이첼 와이즈)가 찾아와 쌍둥이 동생의 죽음에 대한 의문을 풀기 위해 도움을 요청한다. 그러나 사건을 파헤칠수록 거대한 어둠의 힘 속으로 빨려 들게 되는 데.... 콘스탄틴은 악마와의 싸움을 포기할 수 없다. 그것만이 그의 유일한 존재 이유이다. 그리고 확실한 건 이 지상에 선악의 균형이 깨져가고 있다는 사실이다. 인간세계와 지하세계를 모두 경험한 존 콘스탄틴(키아누 리브스 분)이 악의 세력이 점령한 어둠의 세계를 구원하는 이야기.</t>
  </si>
  <si>
    <t>안돼, 녀석은 내꺼야(루시퍼) / 조용히 뻐큐(콘스탄틴)
This is constantine John constantine. asshole!! "내이름은 콘스탄틴..존 콘스탄틴이다 개자식아!!"
모든건 신의 계획하에 있다.난 두번이나 죽고서야 그걸 깨닫게 됐다. 성경에서 말하듯, 신의 뜻은 인간이 알 수 없는것. 마음에 안들어도, 받아들일 수 밖에.</t>
  </si>
  <si>
    <t>레드 아이</t>
  </si>
  <si>
    <t>2005.02.18.</t>
  </si>
  <si>
    <t>1988년 7월 16일 서울발 여수행 열차. 사상자가 100여명에 달하는 사상 초유의 열차 사고가 일어난다. 하지만 사고의 원인이 무엇인지, 누가 저지른 사고인지도 밝혀지지 않은 채 그렇게 사고는 미궁 속으로 빠지고 만다. 16년의 세월이 흘러 오늘은 열차의 마지막 운행이 있는 날. 앞을 분간하기 힘들 정도로 폭우가 쏟아져 내리는 가운데 열차는 운행을 시작한다. 빠른 속도로 철길을 달리던 열차는 갑작스레 급정거를 한다. 10분 후 열차는 다시 운행을 재개하지만 열차 판매원 미선은 열차 공간이 낯설게만 느껴진다. 조금 전과 같은 객실이지만 미선의 눈에는 80년대 옷차림과 머리모양, 세로쓰기 신문 그리고 1988년 7월 16일이라고 찍힌 신문날짜가 보이기 시작한다. 내가 지금 보고 있는 것은 환상일까? 아님 현실인가? 현실이라면... 만약 이 믿을 수 없는 상황이 현실이라면... 나는 지금 어디에 있는 것일까? 이윽고 미선은 자신의 눈에 보이는 이 모든 것들이 다른 사람에게는 보이지 않는다는 더욱 두려운 사실을 깨닫게 된다. 미지의 공간에 혼자 갇혀 있는 느낌을 받는 미선. 혹시... 이 열차는 조금 전에 16년 전 바로 그 시간, 그 장소를 통과한 것은 아닐까? 그렇다면... 이 열차의 종착역은 어디일까?</t>
  </si>
  <si>
    <t>김동빈</t>
  </si>
  <si>
    <t>장신영, 송일국</t>
  </si>
  <si>
    <t>난 주몽이다.
오이 마리 협보는 나와 함께 간다
남의 것을 훔쳐갔으면 맴매 맞아야지.</t>
  </si>
  <si>
    <t>에비에이터</t>
  </si>
  <si>
    <t>미국, 일본, 독일</t>
  </si>
  <si>
    <t>조각같이 아름다운 외모, 총명한 두뇌, 그리고 부모로부터 물려받은 막대한 재산으로 20세의 나이에 억만장자가 된 하워드 휴즈. 그러나 그는 현재에 만족하지 않는다. 그는 모두가 불가능이라고 부른 영역에 자신의 야망을 건다. 가장 먼저 선택한 것은 영화. 기라성같은 할리웃 제작자들의 비웃음과 영화계의 냉대에도 불구하고 2년의 촬영기간, 1년의 후반작업 기간이라는 어마어마한 자본과 제작공정 끝에 &lt;지옥의 천사들&gt;을 발표한다. 그리고 할리웃의 모든 흥행 역사를 갈아치운다. 세상의 감탄, 그러나 놀라움은 출발에 불과했다! ‘영화계의 마이다스’로 떠오른 하워드 휴즈는 당대 최고의 섹스심벌로 추앙받는 여배우들을 차례로 발굴해낸다. 그리고 그녀들은 금새 하워드 휴즈의 매력에 사로잡혀 연인이 돼버린다. 진 할로우, 캐서린 헵번, 에바 가드너... 서로 다른 매력의 여배우들이 그의 주변에서 맴돌고 각종 잡지와 매스컴의 표적이 된 휴즈. 그러나 사랑에 머무르기엔 그의 야망은 너무 거대했다! 어려서부터 비행기 조종 취미를 가졌던 하워드는 최고의 엔지니어들을 모아 새로운 비행기들을 생산해낸다. 마침내 세계 비행기록을 경신하며 ‘전 세계에서 가장 빠른 남자’의 타이틀을 얻는다. 그리고 오늘날까지 가장 긴 날개를 가진 비행기로 기록되는 ‘헤라클레스’를 완성하기에 이른다. 전 세계에서 가장 큰 항공사중 하나인 TWA 항공을 인수하며 세계 굴지의 항공재벌이 되지만... 생각지 못했던 음모와 시련이 그를 괴롭힌다. 그리고, 아무도 모르는 그의 내면의 비밀이 서서히 베일을 벗는데...</t>
  </si>
  <si>
    <t>레오나르도 디카프리오, 케이트 블란쳇, 케이트 베킨세일</t>
  </si>
  <si>
    <t>the way of the future, the way of the future, the way of the future, the way of the future..
미래로 가는 길
That's the way of future.</t>
  </si>
  <si>
    <t>파송송 계란탁</t>
  </si>
  <si>
    <t>짝퉁일지라도 음반 업계의 부흥을 위해 매진하는 대규. 오늘도 여자 꼬시기로 소일하는 그 앞에 갑자기 한 아이가 나타난다. 이름은 전인권, 나이는 아홉살.. 아닌 밤 중 홍두깨도 유분수지 잘 나가는 청춘 앞에 아들이 웬 말? 당황스러움을 감추지 못하는 대규, 인권의 나이를 계산해보니 찔리는 구석이 있긴 하지만, 이대로 총각 생활을 마감할 수는 없는 일. 인권을 돌려보내기 위해 무작정 모르는 척하기, 경찰서 미아 신고, 길거리에 버리고 도망가기 등 별 짓을 다한다. 하지만 아이다운 순진한 얼굴에 아이답지 않은(?) 심리전과 육탄전을 펼치는 인권, 정말이지 보통 적수가 아니다. 그러던 인권이 뜻밖의 거래를 제안한다. 한 가지만 약속해주면 떠나겠다는... 그 제안은 바로 국토 종단을 하자는 것! 아홉살 짜리가 버텨봤자 고작 3일이란 판단에 대규는 즐겁게 길을 떠난다. 하지만 오히려 먼저 지쳐버리는 대규. 인권의 엄마 미연을 수소문해 보지만 여의치 않고... 인권을 버리고 혼자 돌아오려고도 해보지만 정 때문에 그것도 쉽지 않다. 한편 국토 종단을 끝내면 소원이 이루어질거라 굳게 믿고 있는 인권. 대규는 인권의 소원이 무엇인지는 모르지만 울며 겨자 먹기로 여행을 계속한다. 그리고 여행 도중 만나게 된 민박집 며느리의 갑작스런 출산으로 엉겁결에 들른 병원. 그곳에서 대규는 인권이 숨겨왔던 비밀을 알게 된다. 이 때, 국토 종단을 통해 이루려는 소원이 무엇인지도 알게 된 대규. 날티 폴폴 날리며 살던 그의 가슴에 울컥 밀려드는 뭉클한 느낌, 이제 대규에게도 국토 종단을 끝내야만 하는 이유가 생기기 시작하는데... 하지만 이마저도 두려운 대규, 과연 그는 26년간 지켜온 총각 인생을 끝까지 사수할 수 있을까...?</t>
  </si>
  <si>
    <t>오상훈</t>
  </si>
  <si>
    <t>임창정, 이인성</t>
  </si>
  <si>
    <t>파송송~계란탁~
못난 아빠가 그 동안 못했던 아빠 노릇좀 해볼라고 그런다..
나 소원 이뤗는데....</t>
  </si>
  <si>
    <t>나인 야드 2</t>
  </si>
  <si>
    <t>2005.02.24.</t>
  </si>
  <si>
    <t>악독한 아내와 탐욕스러운 장모의 잔소리에 하루하루가 고달픈 치과 의사 '오즈'(매튜 페리 분). 어느 날 이웃에 범상치 않은 인물이 이사를 온다. 무려 17명의 목숨을 파리 잡듯 해치워 매스컴을 떠들썩하게 만들었던 살인청부 전문 킬러 '지미 더 튤립'(브루스 윌리스 분). '지미'를 처리하고 엄청난 보험금을 독차지 하기 위한 '야니 고골락'은 조용히 피신해 있는 '지미'를 잡기 위해 엄청난 현상금까지 걸어 놓은 상태다. '오즈'의 아내는 '지미'의 소재를 제공해 주고 현상금을 타내기 위해 '오즈'를 '고골락 갱단'의 소굴로 보내버리는데…'오즈'는 그곳에서 인질로 붙잡혀 있는 '지미'의 아내 '신시아'를 보고 첫 눈에 반하게 되고, '지미'를 없애려는 '고골락' 일당은 '오즈'와 '신시아'를 앞세워 '지미'를 쳐들어 온다. 하지만 '고골락' 일당의 속셈을 눈치 챈 '지미'는 '오즈'와 힘을 합쳐 '고골락' 일당을 해치우고 '고골락'의 엄청난 예금을 빼돌리고 사랑하는 여인 '질'을 얻는다. 그리고 순진한 치과의사 '오즈'는 '신시아'와 결혼을 하고 '지미'가 나눠준 돈으로 부자가 되는 행운을 얻게 되는데… 4년 뒤 그들은… 멕시코의 어느 작은 마을. 촌스러운 앞치마에 토끼 슬리퍼를 신고 청소와 요리로 하루를 보내는 이 남자. 키우는 닭이 친구인 마냥 정답게 대화를 나누는 그가 바로 '지미 튤립'이다. 4년 전 '고골락'의 은행 계좌에서 빼돌린 천만달러를 가지고 멕시코에서 유유자적 평화로운 삶을 즐기고 있는 그. 하지만 그의 아내 '질'은 남편의 이런 모습이 영 마음에 들지 않는다. 과거의 매력적이던 킬러 '지미 더 튤립' 이 이렇게 변하다니. 하지만 그런 문제들만 빼면 그들의 삶은 더할 나위 없이 행복하다. 그러던 어느 날 평화롭던 '지미' 일상에 방해꾼이 나타난다. 오랜 친구이자 전부인 '신시아'의 남편 어리 버리 치과 의사 '오즈'다. 옆집에 이사 온 '지미' 때문에 얼떨결에 천만 달러를 갖게 된 순진한 치과 의사 '오즈'. '지미'의 전 부인 '신시아'와 사랑에 빠져 결혼을 한 '오즈'의 삶 역시 더없이 행복한 날의 연속이다. 잘 나가는 치과 의사에 좋은 차와 좋은 집. 아름다운 아내 그리고 곧 자신의 2세도 태어나게 되었으니. 하지만 단 한가지, '고골락' 일당이 언제 들이 닥칠지 모른다는 불안감에 온 집에 설치한 감시 카메라를 들여 다 보는 게 일이다. 그런데 '신시아'가 사라졌다. 그리고 '고골락' 일당이 찾아 왔다. 그들은 아내를 살리고 싶으면 '지미'의 행방을 밝히라며 '오즈'를 협박하는데…'오즈'는 아내를 찾아 달라는 부탁을 하기위해 '지미'를 찾아 가지만 너무 오랜만에 만난 '지미'는 이미 예전의 모습이 아니다. '신시아'를 구해달라는 부탁에 '지미'는 눈도 깜짝하지 않고, 그 사이 들이닥친 '고골락' 일당의 공격으로 피신을 하게 된다. 아들 '야니'를 죽이고 자신을 돈을 가져간 '지미'를 잡기 위해 혈안이 되어 있는 '고골락'. 이번에는 '지미'를 정말 가만히 둘 것 같지 않을 기센데….'지미'와 '고골락'의 한판 대결. 과연 승자는 누구일까?</t>
  </si>
  <si>
    <t>하워드 더치</t>
  </si>
  <si>
    <t>브루스 윌리스, 매튜 페리</t>
  </si>
  <si>
    <t>네버랜드를 찾아서</t>
  </si>
  <si>
    <t>2005.02.25.</t>
  </si>
  <si>
    <t>20세기 초. 영국 런던에서 나름대로 이름을 날리던 극작가 제임스 배리 (죠니 뎁 분)는 자신의 작품이 흥행에 부진을 보이자 슬럼프에 빠진다. 게다가 연극배우 출신인 아내 메리 (레다 미첼 분)와의 관계도 언제부터인가 조금씩 멀어져 간다. 어느 날 켄싱턴 공원에 산책을 나선 그는 젊은 미망인 실비아 데이비스 (케이트 윈슬렛 분)와 그녀의 네 아들을 만나게 된다. 아이가 없는 제임스는 네 사내아이들의 활달함에 마음을 빼앗기게 되고, 아이들 역시 제임스를 점점 좋아하게 되는데... 스스로 어른이 되기를 거부했던 그는 아이들과 친해지기 위해 마술을 하고, 이야기를 들려주고, 우스꽝스러운 변장을 하고, 함께 해적놀이를 하며 동심의 나날을 보낸다. 그러나 그들이 너무 자주 어울리자 런던 사교계에선 이상한 소문이 돌기 시작하고, 아내 메리의 마음은 남편에게서 더욱 멀어져만 간다. 연극의 제작자이자 극장주인 찰스 프로먼(더스틴 호프만 분)도 제임스에게 우려를 표하지만, 이미 실비아와 그녀의 아이들은 제임스에게 없어선 안 될 존재가 되어버린다. 그건 실비아 가족 역시 마찬가지. 실비아 가족과 자주 어울리며 그들에게서 얻은 영감으로 작품을 쓴 그는 네 아이들 중 유난히도 예민하고 섬세한 영혼을 가진 피터에게서 이름을 딴 '피터팬'을 완성한다. 1904년 크리스마스이브에 초연된 '피터팬'은 성황리에 끝나고, 제임스는 일약 런던 사교계의 명사로 떠오른다. 하지만 실비아의 가족에겐 아무도 예상하지 못한 운명이 기다리고 있는데.... 동화 속에 숨겨진 그들만의 네버랜드가 펼쳐진다.</t>
  </si>
  <si>
    <t>조니 뎁, 케이트 윈슬렛, 줄리 크리스티, 라다 미첼, 더스틴 호프만</t>
  </si>
  <si>
    <t>엄마는 네버랜드에 간거야. … 믿으면 돼, 피터. 그냥 믿으면 돼
시계를 삼킨 악어가 인상깊었어요, 세월이 흘러도 시간은 언제나 내곁에 바짝 따라오고 있거든요
Actually, I am not Pterpan. He is Peterpan(피터가 한 대사)</t>
  </si>
  <si>
    <t>코러스</t>
  </si>
  <si>
    <t>2005.03.03.</t>
  </si>
  <si>
    <t>2차 세계대전 직후 프랑스 작은 기숙사 학교. 토요일마다 하염없이 아빠를 기다리는 전쟁고아 페피노, 엄마의 관심을 끌기 위해 말썽을 일으키는 모항주. 돌아갈 곳 없이 쓸쓸한 여름방학을 보내는 아이들의 학교에 미완성의 악보를 든 마티유가 임시직 교사로 부임해온다. 마티유는 강한 체벌로 다스리는 교장에 맞서 아이들의 닫힌 마음을 열기 위해 포기했던 음악을 작곡하고, 노래를 가르친다. 점차 아이들의 하모니가 교내에 울려 퍼지면서, 모항주는 놀라운 음악적 재능을 드러내고, 페피노는 마음의 보금자리를 교문 밖에서 마티유 옆 교탁으로 옮기게 된다. 하지만,문제소년 몽당의 전학으로 기숙학교는 예기치 못한 사건의 소용돌이에 휘말리게 되는데......</t>
  </si>
  <si>
    <t>크리스토퍼 파라티에</t>
  </si>
  <si>
    <t>제라르 쥐노, 프랑수와 벨레앙, 장 밥티스트 모니에, 자끄 페렝, 카드 므라드</t>
  </si>
  <si>
    <t>우리 친구 맞지? 응 당연하지 근데왜 ? 5 + 3 이뭐야 ? 53. 확실하지? 물론이지
불가능하다고 생각하면 불가능할 뿐이다. 어디에나 도전해 볼만한 가치있는 일은 있기 마련이다.
2장은 안 불러요? 연습했는데.</t>
  </si>
  <si>
    <t>밀리언 달러 베이비</t>
  </si>
  <si>
    <t>2005.03.10.</t>
  </si>
  <si>
    <t>딸과의 관계가 소원해진 채 혼자 낡은 체육관을 운영하며 권투 선수들을 키우는 프랭키(클린트 이스트우드)에게 매기(힐러리 스웽크)가 찾아온다. 선수로 키워 달라는 말에 프랭키는 30살이 넘은 여자라는 이유로 매몰차게 거절하지만 매기는 계속 체육관에 와서 연습하길 멈추지 않는다. 선수 때 한쪽 눈을 잃고 지금은 프랭키 체육관의 청소부로 일하며 지내는 스크랩(모건 프리먼)이 조금씩 매기를 돕는다. 매기의 열의에 못이긴 척 프랭키는 트레이너가 되어 ‘모쿠슈라’라는 이름을 붙여주며 함께 경기에 나가며 점점 가까워진다. “항상 자신을 보호하라”는 가르침 속에 훈련은 계속되고 마침내 챔피언 쟁탈전에 나가지만 상대방 선수의 반칙으로 매기는 크게 다치게 되고, 매기는 프랭키에게 너무나 슬픈 부탁을 하게 되는데… 백만불의 눈물을 전해준 나의 소중한, 나의 ‘모쿠슈라’!</t>
  </si>
  <si>
    <t>클린트 이스트우드, 힐러리 스웽크, 모건 프리먼</t>
  </si>
  <si>
    <t>Mokulsha! My darling, my blood...
" 전 내가 원하는걸 얻었어요. 전부 얻었어요. 내게서 이 모든걸 가져가지 말아줘요. 사람들이 내 이름을 부르는 것을 더이상 듣지 못 할때까지 누워있게 하지 말아줘요. "
32살이 늦었다면 전 아무것도 할 수 없어요.</t>
  </si>
  <si>
    <t>어느 캄캄한 지하실. 자신들의 발목에 쇠줄이 묶인 채 마주하게 된 ‘아담’(리 웨넬)과 닥터 ‘고든’(캐리 엘위즈). 둘은 자신들이 왜 잡혀왔는지, 서로가 누군지조차 모르고 있다. 어떻게든 빠져나가려고 갖은 애를 써보지만 소용이 없다. 주머니 속에는 8시간 내에 고든이 아담을 죽이지 않으면 둘은 물론 고든의 부인과 딸까지 죽이겠다는 범인의 음성이 담긴 테이프가 들어 있을 뿐. 한편, 연쇄살인을 추적하던 ‘탭’형사(대니 글로버)는 닥터 ‘고든’을 범인으로 지목하고 그 뒤를 쫓는다. 범인의 윤곽은 좀처럼 드러나지 않고, 예정된 시간은 점점 가까워져 오는데..</t>
  </si>
  <si>
    <t>리 워넬, 캐리 엘위스, 대니 글로버, 켄 렁</t>
  </si>
  <si>
    <t>game over
대부분의 사람들은 살아있는 것에 대해 감사할 줄 모른다.
사실 그는 살인자가 아닐지도 몰라, 정말로 그는 한번도 사람들 죽인적 없어. 죽은 사람들은 모두들 스스로 죽은 것 뿐이라고.</t>
  </si>
  <si>
    <t>여자, 정혜</t>
  </si>
  <si>
    <t>자신의 일만큼이나 단조로운 일상을 보내고 있는 우체국 여직원 정혜... 직장에서 멀지 않은 그녀의 작은 집엔 TV 홈쇼핑으로 사들인 물건들, 아파트 화단에서 주워온 어린 고양이가 그녀를 기다린다. 그리고, 그것들은 그녀만의 작은 세상이 된다. 아무도 그녀를 찾지 않을 것 같은, 실제로 아무도 찾지 않는, 일요일 오후…. 고양이와 발장난하며 베란다 너머로 들려오는 아이들의 재잘거림을 듣는 시간이, 정혜는 그 어느 때보다 좋다고 생각한다. 그녀의 짧지도 길지도 않은 일생에서 요즘이 가장 평화로운 시간이기 때문일 것이다. 정혜에게 어린 시절이란, 한 손엔 연필과 다른 한손엔 담배를 들고 그림을 그리고 글을 쓰는 엄마의 조용한 모습과 어린 정혜로선 감당하기 힘들었던 기억뿐. 그리고... 자신의 유일한 그늘이었던 엄마의 갑작스런 죽음은 삶이 그녀에게 남긴 상처이다. 하지만, 그 모든 것들이 이제는 멀게만 느껴지는 기억의 편린들일 뿐, 이라고 그녀는 생각한다. 그래도 기억이 삶을 엄습함을 느낄 때는 주체할 수 없는 눈물이 나는 건 어쩔 수 없다. 그런 여자 정혜에게, 어느 날… 그녀의 마음을 흔드는 사랑이 찾아온다. 마침내 그에게 용기 내어 말하는 정혜... "오늘 저녁, 저희 집에 오셔서... 같이 식사하실래요?" 이제, 서서히 시작되는 그녀 마음속 동요…. 비로소 시작되는... 행복, 해질 수 있다는 희망...</t>
  </si>
  <si>
    <t>김지수, 황정민</t>
  </si>
  <si>
    <t>그냥... 아팠어요...
..............(침묵)
원래 기억하기 싫은게 더 기억나는 법이야</t>
  </si>
  <si>
    <t>맨츄리안 켄디데이트</t>
  </si>
  <si>
    <t>상원의원 엘리노 쇼는 아들을 부 대통령으로 만들려고 아들까지 세뇌시키고 반대파 정치인들을 암살하려는 음모는 물론, '맨츄리안 글로벌'이라는 기업과 뒷거래를 서슴치 않는다. 그러는 와중, 주인공 마르코도 걸프전에서 그들로부터 세뇌를 당하고 고퉁을 당하고 있지만 사실을 파 해치고자 그들과 정면으로 부딪히는데.....</t>
  </si>
  <si>
    <t>조나단 드미</t>
  </si>
  <si>
    <t>덴젤 워싱턴, 메릴 스트립</t>
  </si>
  <si>
    <t>우리 내면 깊은 곳에 진실이 담겨있어. 그게 유일한 희망이야. 그걸 찾아야 해.그게 우리의 무기야.
만주는 다시 한국이 되찾아야 하는법
"There's always casualties in war, sir."</t>
  </si>
  <si>
    <t>잠복근무</t>
  </si>
  <si>
    <t>2005.03.17.</t>
  </si>
  <si>
    <t>강력계 악바리 여형사 천재인. 학창시절 강북을 평정한 쌈짱이었으나 각고의 노력 끝에 ‘합법적인 주먹의 직업’ 으로 거듭난 그녀. 그런 그녀에게 일생일대의 위기와 함께 중요한 임무가 주어졌으니, 바로 사건의 열쇠인, 조폭 부두목의 소재파악을 위해, 숨겨진 딸 차승희 반에 위장잠입하라는 것. “다시 학교에?!! Oh, NO!!” 승희의 호감을 사기 위해 온갖 계략(?)을 꾸미는 그녀에게 얼음공주 승희는 눈길 한번 안주고, 오히려 학교 일진들의 색다른 태클은 매일 이벤트처럼 이어진다. 끓어오르는 주먹을 이성으로 누르며, 근무하랴... 담임에게 끌려가서 벌서랴... 어떤 현장보다 이번 작전이 재인은 고통스럽다. 그런 와중에도 한가지 흐뭇함이 있으니, 바로 같은 반 꽃미남 노영. 그만이 재인의 학교 출동에 유일한 설레임이고 위안이었으니... “나 얘랑... 이러면 안되는 거지?” 하지만, 늘 승희곁을 맴도는 노영이 수상해지기 시작하고, 그 무렵 재인과 철천지 웬수인 형사마저 학교에 보충투입 된다. 사건이 생각보다 더 복잡하게 얽혀있음을 직감하는 재인. 우여곡절 끝에 승희와 친해져, 부두목의 소재를 확보하지만, 예상치 못한 변수가 그녀를 기다리고 있는데... 과연, 그녀는 이번 작전을 성공시킬 수 있을까...?</t>
  </si>
  <si>
    <t>김선아, 공유, 남상미, 하정우</t>
  </si>
  <si>
    <t>넌 찌찌 터질때까지맞을줄알어
전학생이면전학생답게수업에충실하고급우들과화목이나도마할일이지씨댕아왜첫날부터삽질이야삽질이씨댕아~!야야이기지배야너우리학교에땅파로왔냐점심시간에뒷마당으로나와세숫대야담뱃방날리기싫으면꼭나오는거다
ㅇ ㅑ!!! 뒤..뒷마당니어디니?....</t>
  </si>
  <si>
    <t>래더 49</t>
  </si>
  <si>
    <t>몸을 사리지않고 소중한 생명들을 구해낸 잭(호아킨 피닉스)과 그의 인생 선배이자 소방서장인 마이크 케네디(존 트라볼타 분)... 일상에서의 그들은 한 여자의 남편이자 아이들의 아빠, 좋은 친구, 따뜻한 이웃이지만 출동 사이렌이 울리는 순간, 그들은 타인의 운명을 바꾸는 막대한 힘을 지닌 존재가 된다. 하지만... 아침에 출근하는 남편이 저녁에 무사히 살아돌아오기를 기도하며 매일 같이 맘조려야하는 아내, 아버지가 죽음의 현장에서 사투를 벌이는 모습을 지켜보며 두려움과 싸워야하는 가족들... 엄청난 불길 속으로 사라져버린 절친한 동료들... 마냥 자랑스럽기만 했던 일은 어느덧 감당하기 벅찬 슬픔을 불러온다. 그러던 어느날... 여느때처럼 생존자를 구출하려던 잭은 뜻하지 않은 사고로 불길속에 갇히게 되고, 마이크는 그를 구출하기위해 수단과 방법을 가리지 않는다. 폭발 직전의 건물... 불길 속에서 사투를 벌이는 잭과 그를 구하기 위해 건물 밖에서 또 다른 사투를 벌이는 마이크... 과연 그들의 운명은 어떻게 될 것인가...?</t>
  </si>
  <si>
    <t>제이 러셀</t>
  </si>
  <si>
    <t>호아킨 피닉스, 존 트라볼타, 재신다 바렛, 로버트 패트릭, 모리스 체스넛, 빌리 버크, 발세이저 게티, 팀 귀니</t>
  </si>
  <si>
    <t>전 여긴 모인 모든 사람들이 축하해주셨으면 합니다. 잭 모리슨의 삶을 말입니다.
내일, 벨이 울리면 우린 다시 소방차에 몸을 실을 거야.
난 잭을 추모하진 않겠다...그의 멋진 삶을 살앗다고 축하해주고 싶다.(엔딩에서)</t>
  </si>
  <si>
    <t>몽상가들</t>
  </si>
  <si>
    <t>영국, 이탈리아, 프랑스, 미국</t>
  </si>
  <si>
    <t>낭만과 자유의 열기로 가득한 1968년 파리 영화광인 매튜는 시네마테크에서 쌍둥이 남매 이사벨과 테오를 만난다. 세 사람은 영화와 음악, 책에 관한 이야기를 나누며 한여름의 꿈 같은 시간을 보낸다. 매튜는 이사벨에게 사랑을 느끼지만, 그녀는 테오와 떨어지려 하지 않고 세 사람 사이에는 알 수 없는 묘한 기류가 흐르게 되는데…</t>
  </si>
  <si>
    <t>베르나르도 베르톨루치</t>
  </si>
  <si>
    <t>마이클 피트, 에바 그린, 루이 가렐</t>
  </si>
  <si>
    <t>'우리도 사랑해!' 가 아닌 그냥 '사랑해!' 라고 말해줘...
세상을 바꾸려 하기 전에 너도 세상의 일부란걸 알아야지!
아침이면 술은깨지만 이사벨 넌 여전히 아름다울꺼야</t>
  </si>
  <si>
    <t>주먹이 운다</t>
  </si>
  <si>
    <t>2005.03.31</t>
  </si>
  <si>
    <t>아시안 게임 은메달리스트로 잘 나가던 태식은 도박으로 진 빚과 화재로 가진 것을 모두 날린 후 거리의 매맞는 복서로 살아간다. 설상가상으로 아내는 이혼을 요구해 오고, 더 이상 물러 설 곳도, 잃을 것도 없는 인생 막장의 늙은 복서 태식은 다시 희망을 품고 신인왕전 출전을 결심한다. 패싸움과 삥뜯기가 하루 일과인 상환은 큰 싸움에 휘말려 합의금이 필요하자 동네 유지의 돈을 노리고 강도행각을 벌이다 소년원에 수감된다. 첫날부터 권투부 짱 권록과 싸움을 벌이며 순조롭지 않은 생활을 시작하는 상환. 권록과의 싸움을 눈여겨 본 교도 주임은 상환에게 권투부 가입을 권하는데...</t>
  </si>
  <si>
    <t>최민식, 류승범, 임원희, 천호진, 김수현</t>
  </si>
  <si>
    <t>달콤한 인생</t>
  </si>
  <si>
    <t>2005.04.01.</t>
  </si>
  <si>
    <t>느와르, 액션, 드라마</t>
  </si>
  <si>
    <t>어느 맑은 봄날, 바람에 이리저리 휘날리는 나뭇가지를 바라보며, 제자가 물었다. “스승님, 저것은 나뭇가지가 움직이는 겁니까, 바람이 움직이는 겁니까?” 스승은 제자가 가리키는 것은 보지도 않은 채, 웃으며 말했다. 무릇 움직이는 것은 나뭇가지도 아니고 바람도 아니며, 네 마음 뿐이다. 서울 하늘 한 켠, 섬처럼 떠 있는 한 호텔의 스카이라운지. 그 곳은 냉철하고 명민한 완벽주의자 선우의 작은 성이다. '왜'라고 묻지 않는 과묵한 의리, 빈틈 없는 일 처리로 보스 강사장의 절대적 신뢰를 획득, 스카이라운지의 경영을 책임지기까지, 그는 꼬박 7년의 세월을 바쳤다. 룰을 어긴 자는 이유를 막론하고 처단하는 냉혹한 보스 강사장. 그런 그에게는 남들에게 말 못 할 비밀이 하나 있다. 젊은 애인 희수의 존재가 바로 그것. 그녀에게 딴 남자가 생긴 것 같다는 의혹을 가진 강사장은 선우에게 그녀를 감시, 사실이면 처리하라고 명령한다. 희수를 따라 다니기 시작한 지 3일째, 희수와 남자 친구가 함께 있는 현장을 급습하는 선우. 하지만, 마지막 순간, 그는 알 수 없는 망설임 끝에 그들을 놓아준다. 그것이 모두를 위한 최선의 선택이라 믿으며 말이다. 그러나 단 한 순간에 불과했던 이 선택으로 인해 선우는 어느 새 적이 되어 버린 조직 전체를 상대로, 돌이킬 수 없는 전쟁을 시작하게 되는데... 어느 깊은 가을밤, 잠에서 깨어난 제자가 울고 있었다. 그 모습을 본 스승이 기이하게 여겨 제자에게 물었다. “무서운 꿈을 꾸었느냐?” “아닙니다.” “슬픈 꿈을 꾸었느냐?” “아닙니다. 달콤한 꿈을 꾸었습니다.” “그런데 왜 그리 슬피 우느냐?” 제자는 흐르는 눈물을 닦아내며 나지막히 말했다. “그 꿈은 이루어질 수 없기 때문입니다.”</t>
  </si>
  <si>
    <t>이병헌, 김영철, 신민아</t>
  </si>
  <si>
    <t>전복입니다.
넌 나에게 모욕감을 줬어
그렇다고 돌이킬순 없잖아요...</t>
  </si>
  <si>
    <t>미트 페어런츠 2</t>
  </si>
  <si>
    <t>2005.04.15.</t>
  </si>
  <si>
    <t>4년 전, 전직 CIA 요원 출신 예비 장인 '잭(로버트 드 니로)'에게 '혹독한(?) 신고식'을 치루며 '번즈 패밀리'로 가까스로 인정받은 '그렉(벤 스틸러)'. 이제 그에게 남은 건, 사랑하는 약혼녀 '팸'과의 행복한 '웨딩' 뿐이다. 하지만 이를 이해서 해결해야 할 마지막 '과제'가 남아있었으니,그것은 바로 '상! 견! 례!'. 여전히 '사위'를 맘에 썩 들어하지 않는 장인 어른에게 부모님을 소개하자니 '그렉'의 마음은 천근만근, 좌불안석이다. 하지만 한 번은 꼭 치뤄야(?) 할 그것이기에 불안한 마음을 뒤로 한 채 '그렉'은 '번즈 패밀리'를 데리고 '마이애미'로 향하게 되는데... 과연 '그렉'은 무사히 마지막 '과제'를 마칠 수 있을까? 자신만큼이나 '완벽한(?)' 사돈을 기대한 '잭'에겐 첫 대면부터 그렉의 '부모'가 영 탐탁치 않다. '변호사'라는 아버지 '버니(더스틴 호프만)'은 초면부터 키스로 인사를 해 대고, '의사' 어머니 '로즈(바브라 스트라이샌드)'는 히피 스타일의 옷차림에 성적인 농담을 서슴없이 하는 게 아닌가? '원칙'에 입각한 절도 있는 삶을 살아온 그로서는 절대 이해할 수 없는 부류의 사람들. 하지만 시도 때도 없이 애정표현을 해대고, 대책 없이 솔직한 '퍼커 부부' 때문에 정작 괴로운 사람은 바로 '그렉'이다. 가뜩이나 '잭'에게 미운 털이 박혀 있는데 '부모님'까지 왜 그런단 말인가? 급기야 '그렉' 부모님의 실체(?)가 드러나면서 '퍼커 패밀리'에 대한 '잭' 의 불신은 깊어만 가고, 설상가상으로 글래머러스한 유모 '이자벨'이 등장으로 '그렉'의 숨겨진 과거(?)까지 드러나게 된다. 작금의 사태를 더 이상 묵과할 수 없게 된'잭'은 전직 CIA 요원답게 본격적인 '수사(?)'에 착수하게 되는데... 달라도 너무 다른 '번즈 패밀리'와 '퍼커 패밀리'! 과연 그들은... 한 가족이 될 수 있을까?!</t>
  </si>
  <si>
    <t>제이 로치</t>
  </si>
  <si>
    <t>로버트 드 니로, 벤 스틸러, 더스틴 호프만, 바브라 스트라이샌드</t>
  </si>
  <si>
    <t>(아가 잭) 애쒸~ 호~올~
침미챙가~
에.........스홀~~~~~~~~~</t>
  </si>
  <si>
    <t>어바웃 러브</t>
  </si>
  <si>
    <t>2005.04.21.</t>
  </si>
  <si>
    <t>#1. 러브레터를 보낼 생각은 아니었다... 친구의 그녀를 사랑한 남자 아치. 'Love, love, love...' 홀로 조용히 읊조리며 어둠에 잠긴 도시를 걷던 아치. 그는 우연히 길거리에 놓인 우체통을 발견하고는 오랫동안 짝사랑하던 앨리스에 대한 마음을 적어버린다. 그토록 하고 싶던 얘기지만 결코 전하진 못 할거라고 생각하는 아치. 그러나 아차하는 순간 카드는 그의 손에서 미끄러져 우체통으로 들어가고 아치는 경악을 금치 못한다. 앨리스는 다름아닌 자신의 절친한 친구 샘의 여자였던 것! #2. 우리 사랑만은 변함 없다고 생각했다! 사랑을 위해 '미지의 여인'이 된 여자 앨리스, 익명으로 전해진 러브레터를 받은 앨리스. 샘의 사랑이 담긴 편지로 생각한 앨리스는 마냥 행복해지고, 시치미를 떼는 샘을 위해 자신을 ‘미지의 여인’으로 위장, 자극적이고도 은밀한 답장을 샘에게 보낸다. 하지만 샘은 카드의 존재를 앨리스에게 말하지도 않고 '미지의 여인'의 존재에 야릇한 호감을 보이는데... #3. 본능에 충실하고 싶었다... 세상의 모든 여자들에게 사랑을 외친 남자 샘. 어느 날 아침, '미지의 여인'으로부터 도발적인 카드를 전해 받은 샘. 평소와는 다른 시작에 묘한 흥분을 느끼는 그의 머리 속에는 앨리스가 아니라 양다리 그녀 케차의 섹시한 얼굴이 떠오르고, 샘은 그날 바로 앨리스의 눈을 피해 케차와 뜨거운 만남을 가진다. 그러나 케차는 카드를 보낸 주인공이 아니라고 하는데... 그럼 '미지의 여인'은 누구란 말이지? 러브레터 한 통을 향한 엇갈린 상상들... 2005년 4월, 각기 다른 사랑을 꿈꾼 그들의 이야기가 시작됩니다.</t>
  </si>
  <si>
    <t>존 헤이</t>
  </si>
  <si>
    <t>제니퍼 러브 휴이트, 더그레이 스콧</t>
  </si>
  <si>
    <t>Sam, you married perfect woman.
여러분들도 사랑해보신적있겟죠?
기억해 ? [입술로반지를빼며]</t>
  </si>
  <si>
    <t>댄서의 순정</t>
  </si>
  <si>
    <t>2005.04.28.</t>
  </si>
  <si>
    <t>연길에서 출발해 한국, 인천으로 향하는 훼리 안. 눈발에 뿌옇기만 하던 인천항이 보이기 시작하면서 설레임이 점점 두려움으로 변해가는 채린(문근영). 어른스럽게 화장을 하고 잔뜩 멋을 부려봤지만 어색하기만 하다. 배가 멈추면 채린은 &lt;조선자치주 댄스선수권대회&gt;에서 계속 우승을 해왔던 언니가 되어야 한다. 한때 최고의 선수로 촉망 받던 영새(박건형). 영새에게 파트너는 남다른 의미를 지닌다. 2년간 포기하고 있었던 자신의 꿈을 다시 찾겠다는 것과, 첫 사랑 세영을 잊겠다는 다짐. 어쩌면 이번 새로운 파트너와 3달 후에 있을 선수권대회에서 재기할 수 있을지도 모른다! 언니 대신 온 것이 밝혀지고 채린의 입국에 돈을 썼던 영새의 선배 상두는 채린을 술집에 팔아 넘긴다. 이백만원의 월급과 춤을 가르쳐 준다는 말에 희망을 잃지 않는 채린. 영새와 지냈던 며칠간의 따뜻했던 추억과, 연습실에서 본 아름다운 드레스와 슈즈를 기억하며 견뎌 내리라 다짐한다. 그러나 현실은 너무나 처절하다... 해맑은 채린의 목소리가 자꾸 귓가에 맴도는 영새. 세상물정 모르고 순진하기만 한 채린... 절대 참견하지 않으리라 맘 먹었지만 도저히 놔둘 수 없어 그녀를 데리러 간다. “너 진짜 몇 살이야?”, “스물네..살이요....”, “거짓말 하면 버리고 간다!”겉으론 냉정한 듯 해도 진심으로 걱정해주는 영새에게 고마움을 느끼는 채린. 마음속으로 되뇌어 본다. "두 달 후면...스무 살, 아저씨를 사랑해도 되는 나이가 됩니다.” 영새에게 댄스스포츠를 배우는 채린. 영새의 전 파트너 세영이 그랑 알레그로(발레동작의 공중회전과 퀵스텝을 적용시킨 최고의 기술)를 추었다는 이야기를 들은 채린은 그 기술을 배우길 원한다. 두 사람 사이에 신뢰 이상의 감정이 생기면서 댄스는 더욱 빛을 발하고... 한편 채린을 데려왔던 상두는 채린이 발군의 실력을 보이자 영새의 전 라이벌이자 재력가인 현수를 찾아가는데...</t>
  </si>
  <si>
    <t>박영훈</t>
  </si>
  <si>
    <t>문근영, 박건형</t>
  </si>
  <si>
    <t>춤출때만큼은 날사랑해,나도널사랑할테니까
아즈바이~
내 사랑이 찾아오기만을 기다릴거에요. 아저씨도 운명을 믿어요?</t>
  </si>
  <si>
    <t>폼포코 너구리 대작전</t>
  </si>
  <si>
    <t>폼포코 31년, 더 이상 갈 곳 없는 너구리들이 봉기했다!! 조상대대로 전해지는 변신술로 인간들과의 대전투를 선언하다! 순진하고 천진하기만 한 너구리들의 내 땅 지키기 대작전! 도쿄 근방의 타마(多摩) 구릉지. 다카숲과 스즈가숲, 두 무리로 나뉘어 살던 너구리들은 도쿄의 개발 계획인 '뉴타운 프로젝트'로 인해 그들의 숲이 파괴되자, 이에 대항하기 위해 중지되어 있던 '변신술의 부흥'과 '인간연구 5개년' 계획을 추진하기로 합의한다. 또한 시코쿠(四國)와 사도(佐渡) 지방에 살고 있는 전설의 장로 등에게도 원군을 청하기로 하고 '가위, 바위, 보 시합'을 통해 사자를 보낸다. 너구리들은 외부의 원군이 오기를 기다리며, 변신술 특훈과 변신술을 이용한 게릴라 작전으로 인간들의 개발 계획과 공사를 방해하지만 결국 '뉴타운 개발 계획 저지'에는 효과가 거의 없다는 것을 깨닫게 된다. 이 때, 그토록 기다리던 전설의 장로 3명이 시코쿠 지방에서 온다. 3명의 장로는 너구리 변신학을 집대성한 『요괴대작전』을 실행할 것을 선언한다. 이 작전을 경험한 인간들로 하여금 다시 너구리에 대한 존경과 경외심을 품도록 함으로써, "뉴타운 개발 계획을 백지화" 하도록 하려는 것이다. 자! 과연!! 이후, 이들의 작전은 어떻게 될 것인가?!</t>
  </si>
  <si>
    <t>신초우 코콘데이, 노노무라 마코토, 이시다 유리코, 미키 노리헤이, 키요카와 니지코, 이즈미야 시게루, 아시야 간노스케, 무라타 타케히로, 카츠라 베이초우, 카츠라 분시</t>
  </si>
  <si>
    <t>여우나 너구리는 변신술로 숨지만, 토끼나 족제비는 어떻게 하나요?
원하는걸 포기한다면 그것은 원하는게 아니다
너구리씨~~~너구리씨~~한번만 나와주세요~~~</t>
  </si>
  <si>
    <t>착신아리 2</t>
  </si>
  <si>
    <t>2005.04.29.</t>
  </si>
  <si>
    <t>아동 심리 치료사를 목표로 유치원 선생님으로 일하고 있는 쿄코(미무라 分)는 서로의 일 때문에 자주 만나지 못한 남자친구 나오토(요시자와 유 分)가 아르바이트하는 식당에 들르게 된다. 식당에선 어디선가 들은 것 같은 낯익은 전화 벨소리가 계속 울리고 식당 주인은 딸의 휴대폰을 대신 받기에 이른다. 놀랍게도 전화를 건 사람은 전화기의 주인인 메이퐁! 전화 속 메이퐁은 뜻 모를 기름 솥 얘기를 하다 끊어버렸고, 이날 밤 메이퐁의 아버지 완상은 온 몸에 기름 화상을 입은 채 시체로 발견된다. 실종된 유미(1편의 여주인공 -시바사키 코우 分)에 관한 수사를 계속하고 있던 모토미야 형사와 르포라이터 타카코는 직감적으로 1년 전 바이러스처럼 죽음을 퍼트렸던 죽음의 전화 메시지와 이 사건이 연관이 있음을 알게 된다. 그러나 사건 현장에서는 휴대폰도, 1년 전 사건 희생자들의 입에 항상 물려져 있던 붉은 사탕도 발견되지 않는다. 주변 인물들을 관찰하던 타카코는 벌써 다음 희생자에게 전화 메시지가 도착해있음을 알게 되고, 이 전화 메시지의 근원을 찾기 위해 노력하는데.... 두 번째 희생자도 막지 못한 타카코는 모토야마 형사로부터 희생자들의 폐에서 공통적으로 대만산 석탄가루가 발견되었다는 사실을 듣는다. 그 사이 쿄코의 휴대폰에는 죽음의 메시지가 수신되고, 쿄코와 그녀의 남자친구 나오토, 그리고 타카코는 이 사건을 해결하기 위해 대만으로 떠나게 된다. 대만에서 그들은 몇 십년 전, 산채로 탄광에 매장되었다는 한 여자아이 리리에 관해 겨우 알게 되지만 메시지가 예고한 시각은 벌써 가까워 오고 있다. 과연, 쿄코는 살아 남을 수 있을까?</t>
  </si>
  <si>
    <t>츠카모토 렌페이</t>
  </si>
  <si>
    <t>미무라, 요시자와 유, 세토 아사카, 허룬동</t>
  </si>
  <si>
    <t>나오토! 받지마! 부탁이야! 나오토!!!!!!
우리 다음에 또 만날수있는거지?
너 3일 후에 죽어</t>
  </si>
  <si>
    <t>킹덤 오브 헤븐</t>
  </si>
  <si>
    <t>2005.05.04.</t>
  </si>
  <si>
    <t>200년간 지속된 십자군 전쟁이 한창이었던 12세기 예루살렘. 운명에 이끌려 십자군 원정이라는 거대한 역사의 소용돌이 중심에 선 ‘발리앙’은 위대한 군주로 알려진 이슬람의 지도자 ‘살라딘’에 맞서 예루살렘 성안의 백성들을 지켜내야 한다. 명장 리들리 스콧 감독의 역작 &lt;킹덤 오브 헤븐: 디렉터스 컷&gt; 전세계 최초 개봉</t>
  </si>
  <si>
    <t>올랜도 블룸, 에바 그린, 리암 니슨, 에드워드 노튼, 제레미 아이언스</t>
  </si>
  <si>
    <t>예루살렘이 무엇입니까? Nothing .........or Everyting
적을 두려워말라. 네 목숨을걸고 적을베라.. 소신을 굽히지말고 왕을 섬겨라.. 왕이 죽으면... 백성들을 지켜라.. 이게 너의 소명이다. (따귀를 때리고) 명심하란뜻이야
왕은 신하를 움직이지만 영혼은 너의 것이다</t>
  </si>
  <si>
    <t>코치 카터</t>
  </si>
  <si>
    <t>2005.05.13.</t>
  </si>
  <si>
    <t>70년대에 리치몬드 고교 농구팀의 스타로 이름을 날렸던 켄 카터 (사무엘 잭슨 분) . 이제 중년이 된 그는 스포츠용품 점을 경영하며, 역시 고교 농구 선수인 아들 데미언의 장래를 걱정하는 평범한 아버지로 살아가고 있다. 그런 그에게 모교의 농구팀 코치를 맡아달라는 제의가 들어오고, 카터는 망설임 끝에 코치 자리를 수락한다. 캘리포니아 주에서도 주로 가난한 흑인들이 거주하는 리치몬드의 흑인 아이들은 대부분 학업을 중도에 포기하고 빗나간 인생 길을 걷는 일이 비일비재하다. 카터 코치는 반항적이고 제멋대로인 아이들만 모아놓은 듯한 리치몬드 고교 농구 팀을 맡아, 마음 속에 두 가지 목표를 세운다. 하나는 4년째 최하위 팀에 머물고있는 리치몬드 농구부에 옛날의 영광을 되찾아주는 일. 또 하나는 목표도 없이 방황하는 농구부 아이들이 지금보다 더 나은 삶을 살아갈 수 있도록 제대로 학교를 졸업 시키고, 대학에 진학시키는 일. 카터는 첫 목표의 달성을 위해 아이들에게 혹독한 훈련을 시키고 규율을 따르도록 가르친다. 그리고 두 번째 목표를 위해, 아이들이 학생으로서 먼저 학업에 충실하도록 엄격한 기준을 정해 반 강제적으로 공부를 시킨다. 대쪽 같은 성격으로 자신의 신념을 밀어 부치는 카터의 교육 방식은 처음부터 학생과 학부모, 그리고 학교 선생들의 반감을 사게 되는데.</t>
  </si>
  <si>
    <t>토머스 카터</t>
  </si>
  <si>
    <t>사무엘 L. 잭슨</t>
  </si>
  <si>
    <t>우린 우리 자신의 무능력이 아니라 자신의 강한 힘을 가장 두려워한다......우리의 빛을 빛나게 할 때 다른 이의 빛도 빛나게 되리라
가장 힘든 승부는 자신을 이기는 것이다.
나는 선생이 되었고, 너희는 남자가 되었다</t>
  </si>
  <si>
    <t>킨제이 보고서</t>
  </si>
  <si>
    <t>선생님이자 주일학교 목사였던 보수적인 아버지 밑에서 자란 킨제이. 엄격한 신앙심을 가진 그의 아버지는 킨제이가 공대에 진학해 기술자가 되길 바랬지만, 그는 아버지의 반대를 무릅쓰고 어릴 때부터 키워왔던 꿈을 이루기 위해 생물학과에 진학한다. 킨제이는 하버드 대학을 졸업하고 인디애나 대학에서 생물학 교수로 재직하던 중 그의 제자이자 재치 있고 아름다운 여성 맥밀란을 만나 결혼한다. 킨제이는 현실적인 성교육을 바라는 학생들의 요구에 따라 '결혼강좌'라는 강의를 맡게 된다. 하지만 '섹스'와 관련된 학생들의 궁금증을 해결해줄 만한 학술적인 자료가 전혀 없다는 것을 알게 된 그는 유례없는 섹스 리서치에 돌입한다. 그리고 킨제이의 열정적인 노력에 의해 현대인의 비밀스러운 성생활에 대한 놀라운 사실들이 밝혀진다. 킨제이의 보고서가 발표되는 동시에 전세계는 엄청난 충격과 혼란에 빠져들었다. 미국 사회는 파격적이고도 진보적인 그의 보고서의 내용을 받아들이기에는 성(性)에 관한 편견과 무지로 가득했고, 킨제이의 연구는 예상치 못한 격렬한 논쟁에 휩싸이게 된다. 결국 그를 후원하던 록펠러 재단은 사람들의 여론을 의식해 연구비 지원을 중단하고 만다. 킨제이는 사람들의 비난과 질시로 곤란한 상황들에 처하게 되고 그 충격과 분노로 점차 심리적, 육체적 고통에 시달리게 되는데......</t>
  </si>
  <si>
    <t>리암 니슨, 로라 리니</t>
  </si>
  <si>
    <t>나무는, 나무란 사실을 사랑한다는 거야..
"사랑은 측정이 불가능 하지.. 측정이 불가능 한건 과학이 될 수 없어.. 최근에 그 문제에 관해 많은 생각을 했다네...사랑에 관해선 우리 모두가 무지하다는 거지.."
사모님하고 해도 될까요?</t>
  </si>
  <si>
    <t>남극일기</t>
  </si>
  <si>
    <t>2005.05.19.</t>
  </si>
  <si>
    <t>영하 80도의 혹한. 낮과 밤이 6개월씩 계속되는 남극. 탐험대장 최도형(송강호)을 비롯한 6명의 탐험대원은 도달불능점 정복에 나선다. 해가 지기 전, 도달불능점에 도착해야 하는 세계 최초 무보급 횡단. 이제 남은 시간은 60일. 세상에서 가장 힘들고 불가능해 보이는 도전이 시작된다! 우연히 발견한 낡은 깃발. 그 아래에 묻혀있는 80년前 영국탐험대의 「남극일기」. 일기에 나오는 영국탐험대도 우리와 같은 6명. 그런데 팀의 막내인 민재(유지태)는 일기에서 이상한 점을 발견하게 되는데. 탐험대가「남극일기」를 발견한 후부터, 이들에게 알 수 없는 일들이 일어난다. 화이트 아웃 상태.바이러스가 살지 않는 남극에서 감기증상을 보이며 쓰러지는 대원, 갑자기 불어 닥친 돌풍(블리자드)와 함께 위험천만한 상황은 계속되는 남극. 어느 날부터 베이스캠프의 유진(강혜정)과의 교신도 끊어지고 통신 장비들이 말을 듣지 않는다. 동시에 베이스캠프에 송신되는 기이한 영상과 비상교신음들.save us 눈앞에 보이는 것은 하얀 눈밖에 없는 공포에 순간, 하나..둘..대원들이 남극속으로 사라진다. 해지기 15일전. 이제 남은 시간도, 식량도 바닥이 난 상황. 계속되는 의문의 사건과 대원들의 희생에도 최도형의 그곳을 향한 의지는 점점 더 강해져만 가고. 남은 대원들은 두려움에 떨며 어둠이 이 대륙을 덮기 전에 이곳을 탈출 할 수 있기만을 바랄 뿐이다. 그곳에 가기만 하면 이 모든 악몽이 끝날 수 있는 것일까?</t>
  </si>
  <si>
    <t>송강호, 유지태</t>
  </si>
  <si>
    <t>다리를 자르니 걸을수가 없네? 이히히
여기는,여긴..날 받아주는 곳인줄 알았어.여긴..김민재..넌,넌 날 멈추게 할줄 알았다.니가 날 멈춰줘야지..내가,내가 이렇게 춥고 무서워서 미쳐가는데..너는..넌 날 멈춰줬어야지
그게...기적이 아니라 저주라는 생각은 안해보셨어요?</t>
  </si>
  <si>
    <t>우리, 사랑일까요?</t>
  </si>
  <si>
    <t>2005.05.20.</t>
  </si>
  <si>
    <t>어떤 사람들은 첫 눈에 사랑에 빠지는데 오랜 세월이 걸린다… &lt;우리,사랑일까요?&gt;는 우연한 기회에 친구가 되어 가꾼 우정과, 그 후 오랫동안 행복한 관계를 유지하는 사랑 사이의 애매한 관계와 그들의 운명, 사랑 등에 대해 그린 로맨틱 코미디 영화이다. &lt;우리, 사랑일까요?)는 7년 전 LA발 뉴욕행 비행기에서 만나 서로가 어울릴 수 없는 최악의 상대임을 단언하는 올리버 (애쉬턴 커처)와 에밀리 (아만다 피트)와의 관계에 대해 들려주는 이야기이다. 그 후 7년 동안 그들의 관계는 끊임없이 이어지지만 언제나 타이밍은 좋지 않다. 서로 다른 연인과 다투고, 일로 고민하고, 이별을 하는 과정을 거치면서, 그들의 우연한 만남은 이제 서로에게 모든 것을 털어놓을 수 있는 진실한 친구로서의 관계로 발전한다. 불행으로 끝나버리지 않을 관계와 사랑을 찾아 나서면서, 올리버와 에밀리는 7년이란 세월이 흐른 이후에야 자신들이 진정으로 느끼고 있는 감정이 사랑과 흡사한 그 무엇일지도 모른다는 것을 깨닫게 된다.</t>
  </si>
  <si>
    <t>나이젤 콜</t>
  </si>
  <si>
    <t>애쉬튼 커쳐, 아만다 피트</t>
  </si>
  <si>
    <t>웃어봐 나랑 있잖아
바보가 되지 않으면 사랑할 자격이 없어..
Oliver. this is your life. right now. it doesn't wait for you to get back on your feet.</t>
  </si>
  <si>
    <t>스타워즈 에피소드 3 - 시스의 복수</t>
  </si>
  <si>
    <t>SF, 모험, 액션</t>
  </si>
  <si>
    <t>아주 먼 옛날 은하계 저편에...(A long time ago in a galaxy far, far away...) 전쟁! 공화국(The Republic)은 시스의 군주, 두쿠 백작(Sith Lord, Count Dooku)의 무자비한 공격에 무너지고 있었다. 양측엔 영웅들이 있었고, 악(Evil)은 어디에나 존재했다. 드로이드의 사악한 지배자 그리비어스 장군(General Grievous)은 재빠른 행보로 공화국의 수도로 침입, 은하계 의회의 의장인 팰퍼틴(Chancellor Palpatine)을 납치했다. 분리주의자 드로이드 군대가 귀중한 인질과 함께 포위된 수도의 탈출을 시도하고, 두 제다이 기사(Jedi Knights)가 의장 구출의 중대한 임무를 이끈다. 클론 전쟁이 시작되었던 때로부터 3년이 지나고 팰퍼틴 의장(황제)과 제다이 사이의 불화는 더욱 커져 클론 전쟁은 더 이상 걷잡을 수 없게 격화된다. 자신이 제다이가 될 것임을 굳게 믿고 있던 아나킨은 제다이 기사 자격을 줄 수 없다는 기사단의 결정에 절망하고, 스승인 오비완과의 갈등은 더욱 깊어만 간다. 그런 아나킨에게 자신의 정체를 드러낸 펠퍼틴은 절대적인 힘을 갖게 해 주겠다며 그를 유혹하고, 아나킨은 점점 어둠의 힘에 이끌려 변해가는데… 어둠의 세력에 완전히 장악당한 아나킨은 자신에게는 아버지나 다름없는 오비완 캐노비와 맞닥뜨리게 된다. 자신의 가족과도 같은 제자의 변절을 믿을 수 없는 오비완의 피를 토해내는 절규에도 아나킨은 흔들림이 없다. 결국 아나킨과 오비완은 화산 한 가운데에서 서로의 목에 칼을 겨누게 된다. 목숨을 건 슬픈 결투를 하게 된 그들의 운명은 비극적인 결말을 향해 치닫게 되는데…</t>
  </si>
  <si>
    <t>이완 맥그리거, 나탈리 포트만, 헤이든 크리스텐슨, 이언 맥디어미드, 프랭크 오즈</t>
  </si>
  <si>
    <t>빠와~ 언리미티드 빠와~~
나는 당신을 증오해!!
내가 널 잘못 가르쳤구나!</t>
  </si>
  <si>
    <t>안녕, 형아</t>
  </si>
  <si>
    <t>2005.05.27.</t>
  </si>
  <si>
    <t>9살 장한이는 세상에서 무서울 게 없는 말썽천재이다. 학교 친구들은 모두 자기 똘마니이고 가족들은 부하나 다름없다. 특히 가끔 아프다고 투정부리는 형, 한별은 최고의 괴롭히기 연습상대. 오늘도 형아는 아프댄다. 학원 가야한다고 알람시계 맞춰놓고 형아가 잠든 사이에, 몰래 알람시계를 꺼버렸는데, 앗, 엄마한테 딱 걸렸다. 빠져나올 구멍은 단 한가지. "형아가... 아프다고... 그래서... " 엄마의 회초리가 무서워 슬금슬금 피하고 있는데, 형아가 갑자기 뭔가 울컥 토하고는 쓰러졌다. 그래서 우리 모두 그날 하루를 병원에서 보내게 된 것이다. 학원 안간 것두 덜 혼나고... 엄마랑 의사할아버지는 뭔가 심각한 듯한 대화를 주고받지만, 한이는 그저 타이밍 잘 맞춰서 토해준 형이 고마울 뿐. "우헤헤, 형아도 실은 학교가기 싫어서 아픈거지?" 형아는 머리 속에 나쁜 혹이 있어서 머리를 열어서 잘라낸다고 한다. 윽, 근데 머리 속에 있는 혹을 자르는데 왜 머리카락을 빡빡 깎는지 모르겠지만... 매일 하하 웃기만 하던 아빠가 갑자기 정색을 하고는 이제 한 번이라도 형아 괴롭히면 회초리 때린다고 협박을 해도, 형아 놀려먹을 거리가 하나 더 생겼다. "빡빡 머리 형아" 입원한 형 때문에 병원이 또다른 놀이터가 되어 거침없이 병원 복도를 힐리스 타고 질주하던 한이에게 한가지 태클이 들어온다. 형아 옆침대를 쓰게된 이상한 말투의 촌놈 빡빡이 욱이! 소원이 개그맨이라고, '옥동자'라고 불러 달라는 썰렁한 개그연발소년이다. 생긴것도 괴상한게, 오로지 자기도 빡빡이인 걸 무기삼아 형아한테 친한 척 무지하게 한다. "우이쒸~ 왜 나만 따돌리는 거야? 다들 죽었어~" 근데, 그녀석 아빠랑 엄마가 매일 의사할아버지 붙잡고 울고, 형아도 욱이는 아프다고 괴롭히면 안된다고 하는 거 보면 꽤 많이 아픈가보다. 그래갖고 커서 '옥동자' 뺨치는 개그맨 될 수 있을라나 모르겠다. 온통 병원, 형, 수술, 약... 이런 이야기뿐인 엄마, 아빠, 형아... 도대체 재미가 없다. 열이 있는대로 받은 한이는, 학교에선 친구 코피를 터뜨리고, 병원에선 욱이에게 또 한방, 코피를 터뜨린다. 담임 선생님이 병원으로 찾아오고... 이중으로 혼나게 된 절체절명의 위기상황, 코피공격을 당했던 욱이가 왠일인지 한이를 도와서 자기네 시골집에 피신시켜준다. 도시 말썽쟁이 한이, 처음으로 시골 촌놈 욱이와 순박하게 즐거운 시간을 보낸다. 뒷산에 산다는 '타잔아저씨'가 신비한 물을 줘서 욱이도 아프다가 벌떡 일어나질 않나... 알고보니 꽤 괜찮은 여행이었다. 시골 뒷산을 펄펄거리며 뛰어다니길래 다 나은 줄 알았더니, 욱이는 다시 병원으로 돌아와서는 매일 잠만 잔다. 의사할아버지도 늘 굳은 얼굴, 도대체 이녀석 언제 눈을 뜰지 모르겠다. 게다가 형아도 머리 속에 있는 나쁜 혹 다 빼냈다더니, 그게 아니었는지 수술을 또 한다고 한다. 이상한 기계들이 잔뜩 늘어서 있는 하얀방에서 형아랑 욱이는 눈을 뜨지 않고 있다. 욱이녀석, 제일 좋아하는 개그맨 '옥동자'를 데려왔는데도 잠만 자진 않겠지? 욱이네 시골 뒷산에 있던 신비한 물을 가져다 주면 형아도 눈을 뜰까? 말썽만 부리던 한이가 바빠지기 시작한다... ‘이 영화는 시나리오 작가 김은정의 친조카 홍설휘(15세), 홍창휘(12세) 형제의 실제 이야기를 바탕으로 제작되었습니다. 2001년 뇌종양이 발견된 설휘는 2005년 1월 4번째 수술을 받고 퇴원해 캐나다에서 살고 있으며, 현재도 투병중입니다’</t>
  </si>
  <si>
    <t>임태형</t>
  </si>
  <si>
    <t>박지빈</t>
  </si>
  <si>
    <t>엄마 울지마.... 형아 는내가 지켜줄게..♥
안녕,형아
형아... 안녕~</t>
  </si>
  <si>
    <t>링2</t>
  </si>
  <si>
    <t>2005.06.03.</t>
  </si>
  <si>
    <t>공포, 스릴러, 드라마, 미스터리</t>
  </si>
  <si>
    <t>링의 공포로부터 벗어난 줄만 알았던 레이첼. 하지만 끔찍한 영혼의 저주는 계속되는 죽음을 부르고 숨막히는 공포는 아들 에이단을 향해 뻗쳐온다. ‘원혼이 원하는 것은 무엇인가’라는 의문은 더욱 커지고 벗어날 수 없는 저주의 실체는 서서히 베일을 벗기 시작하는데...</t>
  </si>
  <si>
    <t>나카다 히데오</t>
  </si>
  <si>
    <t>나오미 왓츠, 사이먼 베이커</t>
  </si>
  <si>
    <t>난 네의 거지같은 엄마가 아니야
애야 난 너의 거지같은 엄마가 아니란다.
I'm not your fucking mommy!</t>
  </si>
  <si>
    <t>간큰가족</t>
  </si>
  <si>
    <t>2005.06.09.</t>
  </si>
  <si>
    <t>수십 년을 함께 살아온 마누라 앞에서 북에 두고 온 마누라 타령만 해대는 간큰 남편 김노인은 오매불망 북에 두고 온 아내와 딸을 만나는 게 소원인 실향민이다. 여느 때처럼 통일부에 북한주민접촉 신청서를 내고 돌아오던 김노인은 그만 발을 헛딛고 계단에서 굴러 병원에 입원하게 되고, 가족들은 김노인이 ‘간암 말기’라는 뜻밖의 사실을 알게 된다. 게다가 간암 말기 아버지에게 50억 유산이 있었다는 사실을 알게 된 가족들! 하지만 이 유산은 ‘통일이 되었을 경우에만 상속받을 수 있다’는 기이한 조항을 달고 있다. 아버지의 마지막 소원과 자칫 통일부로 전액 기부돼 버릴 뻔한 50억 유산을 사수하기 위해 가족들은 ‘통일이 되었다’는 담화문을 담은 가짜 뉴스 프로그램을 제작해 임종 전 아버지께 보여드리고 감쪽같이 가짜 통일 상황을 믿게 만드는 데 성공하는데... 하지만 아버지의 기뻐하는 모습을 보며 가족들이 다같이 행복해하는 순간! 금방이라도 돌아가실 것처럼 심해지던 김노인의 병세가 ‘통일이 되었다’는 거짓말에 기적처럼 호전되어 가는 것이 아닌가? 게다가 업친 데 덮친 격으로 가짜로 만들어 낸 통일신문을 본 김노인이 ‘남북 단일팀 탁구 대회’를 봐야겠다는 통에 가족들은 졸지에 탁구선수로 분해 경기장면까지 카메라에 담아내야 한다. 하지만 사건은 이제 시작에 불과! 설상가상으로 ‘평양 교예단이 서울에서 공연을 한다’는 가짜 기사를 본 김노인은 다짜고짜 ‘서커스를 보겠다’고 우기기 시작한다. 모든 게 거짓상황이니 서커스공연이 있을리 만무. 하지만 이제 와서 모든 게 거짓이었다고 말했다가는 김노인은 금세 쓰러질 게 뻔하다. 게다가 명석이 진 빚을 받기 위해 찾아온 악덕 사채업자 박상무마저 집에 눌러 앉게 되면서 상황은 더욱 꼬여간다. 결국 명석은 박상무를 포섭한 데 이어 명규를 짝사랑하는 춘자까지 통일연극에 참여시키며 직접 평양교예단의 서커스 공연을 실연해내지만, 아버지 소원을 사수하기 위해 벌였던 거짓말은 점점눈덩이처럼 커져가며 예상치 못한 방향으로 치달아 가는데...</t>
  </si>
  <si>
    <t>조명남</t>
  </si>
  <si>
    <t>감우성, 김수로, 신구, 김수미, 성지루, 신이</t>
  </si>
  <si>
    <t>세상에서 가장슬픈일은 살아있어도 사랑하는사람을 못보는것이야...
나랑께 빨리 문좀 열어보랑께
드디어 통일이다~!!</t>
  </si>
  <si>
    <t>연애의 목적</t>
  </si>
  <si>
    <t>2005.06.10.</t>
  </si>
  <si>
    <t>고등학교 영어교사 '유림'은 한 살 연상의 미술교생 '홍'에게 호시탐탐 수작을 건다. 너무도 당당하게 '연애'를 요구하는 유림은 일면 귀엽고, 일면 능청스럽고, 일면 약아빠졌다. 파트너쉽을 핑계로 단둘이 갖게 된 술자리에서 유림은 기회를 틈타 솔직하게 고백한다. "같이 자고 싶어요!" 그런데 이 여자 홍도 만만치 않다. "나랑 자려면 50만원 내요." 서로간의 밀고 당기는 줄다리기가 반복 되면서 그들은 어느새 '연애'에 진입하게 된다. 그리고 목적 없던 연애에 '목적'이 생기면서 그들의 연애는 골치아파 진다. 과연, 그들의 연애의 목적은?</t>
  </si>
  <si>
    <t>박해일, 강혜정</t>
  </si>
  <si>
    <t>5초만 넣고 있을게요...
(섹스하면서) "너 졸라 맛있다" (강혜정: 나도!) "남자친구가 어떻게 널 내버려뒀지? 너 같이 맛있는 애를~" (이렇게 키득키득 웃음나오는 노골적인 대사 첨 봄)
진심으로 말하는데 이젠 너한테 안 속아. 나, 너 이후론 여자 믿을 수도 없고, 무서워서 여자 못 사귀고 있어. 네가 날 이렇게 만들어놨어.”</t>
  </si>
  <si>
    <t>미스터 &amp; 미세스 스미스</t>
  </si>
  <si>
    <t>2005.06.16.</t>
  </si>
  <si>
    <t>5~6년 전, 콜롬비아 보고타에서 우연히 만난 존(브래드 피트 분)과 제인(안젤리나 졸리 분). 살인사건으로 검문당하던 제인은 존의 도움으로 무사히 빠져나가고 둘은 첫눈에 반해 사랑에 빠진다. 완벽한 외모와 성품을 가진 최고의 배우자를 만났다고 기뻐하는 두 사람. 그러나, 그것은 사상 최악의 잘못된 만남이었으니...바로 두 사람은 경쟁조직에 속한 일급킬러들이었던 것이다. 하지만 두 사람은 서로의 정체를 전혀 눈치채지도 못한 채 결혼에 골인한다. 그리고 5~6년 후... 겉보기엔 평온한 부부생활을 즐기는 존과 제인 부부. 매일 저녁 7시엔 꼭 함께 저녁식사를 하고, 정원을 가꾸고, 아침이 되면 나란히 차를 타고 출근한다. 하지만 그들이 회사에서 보내는 하루일과는 암살로 시작해 암살로 끝난다. 때로 야근에 특근도 있고 출장도 잦다. 이처럼 평범치 않은 신분의 존과 제인에게 아주 평범한(?) 위기가 닥친다. 바로 권태기에 빠지게 된 것. 처음 만났을때의 설레임은 도무지 찾아볼수가 없고 섹스도 거의 없는 이 부부는 이 심각한 상황을 벗어나기 위해 상담도 해보지만 별 소용이 없다. 그러던 중 조직으로부터 임무를 부여 받은 두 사람은 암살현장에서 예기치 않은 방해꾼을 발견한다. 그리고 상대를 제거하기 위해 총구를 겨눈 순간, 상대 킬러가 바로 자신의 배우자임을 알게 된다. 이 충격적인 사실로 혼돈스러운 것도 잠시, 임무실패에 대한 책임으로 두 사람은 각각 조직으로부터 48시간 내에 상대 킬러를 죽이라는 명령을 받는다. 이제 어제의 부부가 오늘 적이 되어 수단과 방법을 가리지 않고 서로를 죽이기 위해 쫓고 쫓기는 게임을 시작하는데...</t>
  </si>
  <si>
    <t>브래드 피트, 안젤리나 졸리</t>
  </si>
  <si>
    <t>You still alive baby?♥
i love you so i can't shoot you if you want to shoot me then go ahead
그 커튼 정말 끔찍했어.</t>
  </si>
  <si>
    <t>텍사스 전기톱 연쇄살인사건</t>
  </si>
  <si>
    <t>이 필름은 5명의 아이들에게 닥친 끔찍한 기록을 보여주고 있다. 그들의 젊음은 끔찍한 일이 전부지만 그들은 오래 오래 남겨졌다. 그들은 예상할 수 없었다. 그들이 원한 것은 그날 그들에게 닥친 일도, 그 끔찍한 것들도 아니란 것을. 그들에게 있어 그 여름 오후는 악몽이었다. 이 자료는 30년 동안 트라비스 마을의 경찰서에 차디찬 케이스의 먼지 속에 있었다. 범죄 현장인 휴윗 저택에서는 1300개가 넘는 증거물들이 발견되었다. 아직 경찰이 기밀로 보관하는 범죄 리허설 장면보다 더 확실한 증거는 없다. 이 사건은 그 당시 미국 역사상 가장 엽기적인 사건 중 하나였다. Aug. 18, 1973 ... PM 2:00 : 낯선 소녀와의 만남, 예기치 못한 불행의 시작! 자동차 여행을 하며 텍사스 시골길을 달리던 5명의 젊은 남녀. 정신이 나간 듯 걷고 있는 한 여자를 우연히 만난다. 알 수 없는 말을 중얼거리는 여자를 태워준 일행은 이윽고 '트래비스 카운티'라는 이정표를 지난다. 이정표를 본 여자는 격렬하게 울부짖다가 권총을 꺼내 입에 물고 그대로 방아쇠를 당긴다. PM 2:35 : 괴이한 마을, 괴상한 사람들... 여기는 어디인가? 여자의 시신을 처리하기 위해 마을 안으로 들어간 일행들. 보안관을 만나기 위해 마을 입구의 낡은 주유소에 들르지만 어딘지 모르게 적대적인 주유소 여자의 행동과 음산한 마을 분위기에 알 수 없는 공포를 느낀다. 그들은 주유소 노파가 가르쳐 준 폐허가 된 방앗간에서 보안관이 오기를 기다리지만 시간이 흘러도 보안관은 나타나지 않고... PM 3:20 : 죽음보다 참혹한 공포가 다가온다! 결국 보안관을 직접 찾아 나선 일행. 하지만 죽은 듯 적막한 마을에서 이들이 찾은 것은 망가진 자동차들의 무덤과 알 수 없는 뼛조각들, 그리고 기괴한 남자아이와 폐가에 살고 있는 반신불수의 노인뿐. 그리고 어느새 사라져버린 한 명의 친구. 이제 일행은, 사라진 한명을 찾아 마을을 헤매기 시작하는데... …이 마을에, 무언가가 있다! 그 범행 장소는 프라비스 경찰에게 안전하지 못해서, 그 날 두명의 조사 경관은 큰 부상을 당했다. 가죽 얼굴이라 불렸던 토마스 휴잇은 상상으로 밖에 볼 수 없지만, 그런 경우는 오늘도 계속되고 있다.</t>
  </si>
  <si>
    <t>제시카 비엘, 조나단 터커, 에리카 레어센, 마이크 보겔, 에릭 벌포, 데이빗 도프만</t>
  </si>
  <si>
    <t>웨에에에에엥~~~~위이이이이이이이잉(싹뚝)~~~~~위이이이잉(싹뚝)
야이 개자식아~~~
대사고 뭐고 필요없다 전기톱 "퀘에에에에에에엥'</t>
  </si>
  <si>
    <t>배트맨 비긴즈</t>
  </si>
  <si>
    <t>2005.06.24.</t>
  </si>
  <si>
    <t>액션, 범죄, 스릴러, 모험</t>
  </si>
  <si>
    <t>브루스 웨인(크리스찬 베일)은 어린 시절, 부모님이 길거리에서 피살되는 것을 눈 앞에서 지켜본 후 죄의식과 분노로 늘 고통 받는다. 복수하고 싶은 욕망은 불타오르지만 명예를 지켜야 한다던 부모님의 가르침 사이에서 갈등하던 그는 악을 물리칠 방법을 터득하기 위해 고담시를 떠나 홀로 세상을 유랑한다. 적을 이기려면 적의 세계를 알아야 하는 법! 브루스는 범죄자들의 소굴에 섞여 생활하며 그들의 습성을 터득한다. 그러던 중, 듀커드(리암 니슨)라는 수수께끼의 인물을 만나 정신적, 육체적인 수련법을 배우게 되고 듀커드는 브루스에게 '어둠의 사도들'에 가입하라는 제안을 한다. 듀커드가 속해있는 '어둠의 사도들'은 동양계 무술의 달인 라스 알굴(켄 와타나베)이 이끄는 범죄 소탕 조직. 그러나 브루스는 '눈에는 눈, 이에는 이'라는 강경책으로 응징하는 이들의 방법이 자신과는 맞지 않음을 깨닫고 고담시로 돌아온다. 브루스가 떠나 있는 동안 고담시는 부패와 범죄로 파멸되어가고 있었다. 사회봉사라는 이념 하에 운영되었던 브루스 가문의 기업인 '웨인 엔터프라이즈'마저 전문 경영인 리차드 얼 이사(룻거 하우어)의 손에 좌우되고 있었다. 얼 이사는 브루스 소유의 주식을 모두 매각하고, 기업을 증시에 상장하는 일을 추진 중이었던 것이다. 한편, 브루스의 소꿉 친구이자 검사보인 레이첼 도스(케이티 홈즈)는 갱단의 횡포에 골머리를 앓고 있었다. 부패권력과 밀착된 갱두목 팔코니(톰 윌킨슨)가 고담시의 저명한 정신과 의사 크레인(킬리언 머피)의 도움으로 레이첼이 기소하는 사건마다 교묘히 빠져나갔던 것. 레이첼에게 기소되는 부하들을 크레인의 병원에 입원시켜 면죄되게 해주는 대신, 그 대가로 수수께끼의 약품을 고담시로 밀반입시키는 이들의 결탁 속에서 고담 시민들은 점차 생존을 위협 받는다. 브루스는 악이 점령한 고담시를 되살리기 위해 충성스런 집사 알프레드(마이클 케인)와 청렴한 경찰 짐 고든(게리 올드만), 그리고 웨인 기업의 응용과학 전문가 폭스(모건 프리만)의 도움을 받아 새로운 존재 '배트맨'으로 재탄생을 준비하는데...</t>
  </si>
  <si>
    <t>크리스찬 베일, 마이클 케인, 리암 니슨, 케이티 홈즈, 게리 올드만, 킬리언 머피, 톰 윌킨슨, 룻거 하우어, 와타나베 켄, 마크 분 주니어</t>
  </si>
  <si>
    <t>It's not who I am underneath, what I do DEFINES me.
추락했으면 올라오는 법을 익히면 됩니다.
You still didn't give up on me? 알프레드: Never.</t>
  </si>
  <si>
    <t>사하라</t>
  </si>
  <si>
    <t>인류 최후의 보고, 서 아프리카 라고스(Lagos). 전설 속 숨겨진 보물을 찾는 것에 모든 인생을 건 세계 최고의 모험가 더크 핏(매튜 맥커너히). 더크는 서 아프리카 라고스에서 진행되는 유물 작업 중 남북 전쟁 때 사라진 전함 속에 숨겨진 '시크릿 코인'을 발견하게 된다. 금화로 만든 '시크릿 코인'을 가득 싣고 사라진 '죽음의 함선'을 찾기 위해 더크는 그의 죽마 고우 알(스티브 잔)과 함께 말리로 떠나는데. 비밀이 숨겨진 땅, 말리(Mali). 말리에 도착한 더크와 알은 정체 모를 세력으로부터 일행이 몰살 하고, 암살 위험에 빠진 에바(페넬로페 크루즈)를 구해주게 된다. 에바는 서 아프리카에서 발생하는 원인 모를 전염병을 찾기 위해 파견된 WHO(세계 보건 기구)의 의사로 그녀는 이 지역에서 발생하는 전염병이 오염된 물과 관계 있다는 것을 밝혀내는데.... 설상가상으로 사하라의 악명 높은 반군인 투아레그족과 마주치게 된 더크 일행.... 투아레그족의 은신처에서 죽음의 함선'이 그려진 오래된 벽화를 발견하고, 더크는 그 벽화를 통해 사막 밑 어디 선가 흐르는 물의 근원지가 바로 '죽음의 함선'이 숨겨진 곳일 거라는 사실을 깨달게 된다. 하지만 사하라의 물은 이미 치명적인 독극물로 변하여, 한 달 뒤면 전세계로 퍼져 인류의 생명까지도 위험에 빠뜨리게 만드는 상황! '죽음의 함선'을 찾으려던 그들의 모험은 시시각각 조여 오는 정체 모를 세력으로부터 예상치 못한 위험에 빠지게 되는데.... 과연 더크는 아프리카 대륙에 숨겨진 검은 음모에 맞서 '죽음의 함선'을 찾을 수 있을까?</t>
  </si>
  <si>
    <t>브렉 에이즈너</t>
  </si>
  <si>
    <t>매튜 맥커너히, 페넬로페 크루즈</t>
  </si>
  <si>
    <t>헬로. 안녕하쇼?[Hi ,How i at?]
땅스 Thanks
우리는..W.H.O. 입니다.~~~</t>
  </si>
  <si>
    <t>어썰트 13</t>
  </si>
  <si>
    <t>2005.07.07.</t>
  </si>
  <si>
    <t>액션, 드라마, 범죄, 스릴러</t>
  </si>
  <si>
    <t>새해를 몇 시간 앞둔 12월의 마지막 밤, 디트로이트는 폭설로 완전히 고립되어 버린다. 덕분에 도로가 마비되고 디트로이트의 악명높은 범죄자들을 실은 호송 차량은 목적지까지 가지 못한채 근처에 위치한 13구역 경찰서에 하룻밤을 머물기로 결정한다. 예고도 없이 죄수 호송 버스가 경찰서에 들어 서자, 이를 탐탁지 않게 생각하는 13구역 경찰서 경사 '제이크 로닉'(에단 호크). 게다가 버스에 타고 죄수 중에는 디트로이트 최대 마약 범죄 조직의 보스인 '마리온 비숍'(로렌스 피쉬번)이란 악명 높은 인물도 포함되어 있는데. 위험한 범죄자들과 13구역 경찰들 사이의 긴장감으로 살얼음판 같던 경찰서는 느닷없는 한 발의 총성으로 균형이 깨지고 만다. 복면을 한, 정체불명의 무장 괴한들에 의해 경찰서가 포위된 것이다. 제 3의 적은 놀랍게도 '마커스 듀발' 형사(가브리엘 번)가 이끄는 조직범죄 전담반. 이들은 범죄 파트너였던 비숍이 자신들의 비리 사실을 법정에서 폭로 할 수 있다는 불안감으로 그를 제거하기 위해 호송차의 뒤를 미행했던 것. 부패 경찰들이 SWAT팀까지 동원해 최신 병기로 경찰서를 무차별 공격 하는 가운데 13구역에 고립된 경찰들은 살아남기 위한 유일한 방법으로 죄수들과 목숨을 담보로 위함한 협상을 벌이게 되는데...</t>
  </si>
  <si>
    <t>장-프랑소와 리셰</t>
  </si>
  <si>
    <t>에단 호크, 로렌스 피쉬번, 존 레귀자모, 가브리엘 번</t>
  </si>
  <si>
    <t>경찰은 나 ,하나다 !
그게 원래 나야...
100명이다!!!</t>
  </si>
  <si>
    <t>여고괴담 4: 목소리</t>
  </si>
  <si>
    <t>2005.07.15.</t>
  </si>
  <si>
    <t>음산한 소리로 가득 찬 성원여고 지하 기계실. 영언과 선민은 이곳을 비밀 아지트로 삼은 둘도 없는 단짝 친구다. 교내 방송반 아나운서를 맡을 정도로 활기찬 선민과 달리 영언은 뛰어난 노래 실력 외에는 눈에 띄지 않는 조용한 아이. 늦은 밤, 텅 빈 음악실에 홀로 남아 노래 연습을 하는 영언의 노래 사이로 낯선 목소리가 끼어든다. 잿빛 교정을 감싸는 아름다운 화음의 노래 소리. 그 날 밤, 영언이 살해된다. 지루한 아침 조회시간, 선민은 영언의 빈자리가 계속 맘에 걸린다. 점심 방송을 진행하던 선민은 애타게 자신을 부르는 영언의 목소리를 듣는다. 하지만 비좁은 방송 부스 안에는 오직 선민 뿐! 선민은 실체 없는 영언의 목소리에 그만 그 자리에서 기절하고 만다. 선민은 영언의 목소리가 오직 자신에게만 들린다는 사실이 두렵지만, 목소리만 남은 친구를 외면 할 수 없다. 그러나 어젯밤 쓰러졌다던 엘리베이터 앞은 물론 학교 어느 곳에서도 영언의 흔적은 찾을 수 없고... 고심하던 선민은 평소 영언에게 각별한 관심을 보였던 음악 선생 희연을 의심한다. 그 날 밤, 영언과 함께 음악실을 찾은 선민. 깜깜한 음악실, 보면대 사이를 헤집던 선민은 첼로 줄에 목 맨 희연 선생의 시체와 마주하고 경악한다. 잇따른 의문의 사건들로 선민은 영언의 목소리를 들을 수 있다는 사실이 점점 더 두렵다. 혼란스러워하는 선민에게 같은 반 초아가 다가선다. 어릴 적부터 귀신의 소리를 들을 수 있었다고 고백하는 초아. 초아 역시 죽은 영언의 목소리를 듣고 있었던 것이다. 선민은 초아의 뜻밖의 행동에 적잖이 당황하면서도, 자신의 고민을 나눌 수 있는 상대가 생겼다는 사실에 위로 받는다. 그 무렵 학교 엘리베이터 통로에서는 목이 찢긴 영언의 시신이 발견되고, 선민에게 들리는 영언의 목소리가 기괴하게 변해 가는데...</t>
  </si>
  <si>
    <t>김옥빈, 서지혜, 차예련, 김서형</t>
  </si>
  <si>
    <t>어제 제 소중한친구가 다른세상으로 떠나갔습니다. 친구는 떠나갔지만 그와 함께 웃고 울고 화내고 소리치던 순간들은 한권에 시집이되어 제가슴속에 남아있습니다..
선민아!!나야!!영언이라구~.니친구영원이라구!!/선민:꺅!!!!!!!!!!!!!!!!
선민아 사랑해</t>
  </si>
  <si>
    <t>천군</t>
  </si>
  <si>
    <t>SF, 코미디, 액션, 모험</t>
  </si>
  <si>
    <t>남북한 공동으로 극비리에 개발한 핵무기 비격진천뢰가 미국측에 양도되기로 결정된다. 이에 불만을 품은 북한장교 강민길은 핵물리학자 김수연을 납치, 비격진천뢰를 연구소에서 빼내 탈출을 시도한다. 그때, 433년 만에 지구를 지나는 엄청난 혜성이 한반도 상공을 통과하는데... 강민길 일행과 그를 추적하던 남한장교 박정우 일행은 압록강에서 대치중, 갑작스런 회오리 돌풍과 함께 흔적도 없이 사라진다. 돌풍이 사라진 후 정신을 차린 그들의 눈앞에 펼쳐진 것은 여진족들의 도끼와 화살이 허공을 가르는 무자비한 살육의 현장이다. 일행은 본능적으로 총을 들게 된다. 최첨단 현대무기의 위력에 놀란 여진족은 물러가고 일행은 동굴로 숨어든다. 그날 밤, 동굴로 잠입해 무기들을 훔쳐가는 괴사내가 있었으니... 그의 이름 이.순.신. 그들이 만난 이순신은 그해 무과에 응시했다 낙방한 채 허랑방탕한 시간을 보내고 있었다. 그 사이, 저자 거리엔 조정이 버린 양민들을 구하러 천군이 내려왔다고 소문이 번진다. 그들이 도착한 곳은 1572년 조선 변방마을 이었던 것이다. 여진족과의 전투에서 핵무기 비격진천뢰를 분실한 북측 군인들은 이를 찾아 나선다. 한편 이순신을 동경했던 박정우는 한량에 가까운 그의 모습에 실망한다. 자신이 무과에 급제시켜주겠다며 이순신을 훈련시키려 하지만 그는 무과시험을 다시 보지 않겠다며 버틴다. 그 와중에 이순신이 아끼던 마을 소녀가 여진족에게 죽임을 당하고 그 사건을 계기로 숨겨져있던 이순신의 영웅적인 면모가 서서히 드러난다. 여진족 본거지에서 숨겨져있던 핵무기를 다시 강민길이 다시 탈취해오자 여진족은 마을을 공격하려 하고, 이순신은 이들과 맞서 싸우겠다고 한다. 마침내 김수연이 다시 미래로 돌아갈 방법을 찾았지만, 이제 그들은 목숨을 건 선택을 해야만 한다. 이순신과 함께 맞서 싸울 것인가, 미래로 돌아갈 것인가...</t>
  </si>
  <si>
    <t>민준기</t>
  </si>
  <si>
    <t>박중훈, 김승우, 황정민, 공효진</t>
  </si>
  <si>
    <t>살고자하면 죽고 죽고자하면 산다.
이순신 장군님을 모시게 된건 제 일생최대의 영광입니다
이 세상 모든사람이 그렇다 해도 당신만큼은 당신은! 절대로 그래선 안 됩니다 이순신은..,만용을부리다 죽기엔 당신은 너무나 위대한 사람입니다..</t>
  </si>
  <si>
    <t>2005.07.21.</t>
  </si>
  <si>
    <t>지구 상에 일어난 생태적인 재앙으로 인하여 일부만이 살아 남은 21세기 중반. 자신들을 지구 종말의 생존자라 믿고 있는 링컨 6-에코(이완 맥그리거)와 조던 2-델타(스칼렛 요한슨)는 수백 명의 주민들과 함께 부족한 것이 없는 유토피아에서 빈틈없는 통제를 받으며 살고 있다. 잠자리에서 일어나면서부터 몸 상태를 점검 받고, 먹는 음식과 인간관계까지 격리된 환경 속에서 사는 이들은 모두 지구에서 유일하게 오염되지 않은 희망의 땅 ‘아일랜드’에 추첨이 되어 뽑혀 가기를 바라고 있다. 최근 들어 매일 같이 똑 같은 악몽에 시달리던 링컨은 제한되고 규격화된 이 곳 생활에 의문을 품게 된다. 그리고 곧, 자신이 믿고 있던 모든 것들이 거짓이었음을 알게 된다. 자기를 포함한 그곳의 모든 사람들이 사실은 스폰서(인간)에게 장기와 신체부위를 제공할 복제인간이라는 것! 결국 ‘아일랜드’로 뽑혀 간다는 것은 신체부위를 제공하기 위해 무참히 죽음을 맞이하게 되는 것을 의미했던 것이다. 어느 날, 복제된 산모가 아이를 출산한 후 살해되고 장기를 추출 당하며 살고 싶다고 절규하는 동료의 모습을 목격한 링컨은 아일랜드로 떠날 준비를 하던 조던과 탈출을 시도한다. 그간 감춰졌던 비밀, 엄연히 존재하고 있는 외부의 모습을 보게 된 이들은 자신들의 스폰서를 찾아 나서고 오직 살고 싶다는 본능으로 탈주를 계속하는데...</t>
  </si>
  <si>
    <t>이완 맥그리거, 스칼렛 요한슨</t>
  </si>
  <si>
    <t>혀를쓰니깐더좋군 진작할껄그랬어 ㅋㅋㅋ
신이 뭐냐고? 원하는게 있으면 눈감고 소원빌지? 그걸 무시하는작자
자기 거짓말 할 때 눈이랑 똑같아.</t>
  </si>
  <si>
    <t>스텔스</t>
  </si>
  <si>
    <t>2005.07.28.</t>
  </si>
  <si>
    <t>액션, 모험, 스릴러, SF</t>
  </si>
  <si>
    <t>가까운 미래. 개인이 아닌 국가를 목표로 한 국제테러 방지를 위해 극비리에 무기개발에 착수했던 국방성은 관제센터의 통제가 불가능할 경우 스스로의 감정과 판단에 의해 독자적인 임무 수행이 가능한 인공지능 시스템 E.D.D.I.E. 개발에 성공한다. E.D.D.I.E.가 탑재된 새로운 무인전폭기 스텔스가 실전배치되자 헨리(제이미 폭스), 벤(조쉬 루카스), 카라(제시카 비엘)로 구성된 최정예 스텔스 파일럿 부대는 어느때보다 강렬한 긴장감에 휩싸인다. 탐색불허, 추적불가, 통제불능. 상상을 초월하는 거대한 액션이 시작된다! 악천후 속 극비임무를 수행하던 스텔스기는 돌발상황을 겪은 이후 점차 통제 불가능한 상태에 빠져든다. 인간에 대한 의심으로 정비조차 거부하던 E.D.D.I.E.는 급기야 독자적인 상황판단으로 목표를 정하고 무차별 폭격을 감행한다. 이제 한순간에 믿음직한 아군에서 가장 강력한 적으로 변해버린 스텔스기를 상대로 최정예 3인 편대의 처절한 저항이 펼쳐지는데.</t>
  </si>
  <si>
    <t>조쉬 루카스, 제시카 비엘, 제이미 폭스, 샘 쉐퍼드, 조 모튼, 에본 모스-바크라크, 리차드 록스버그</t>
  </si>
  <si>
    <t>벤이랑 함장이랑 통화중 에디가 전화끊으면서"더이상 할이야기가 없을것같아서..."
에디:Good Bye(안녕)
모든 타켓을 포기하라</t>
  </si>
  <si>
    <t>친절한 금자씨</t>
  </si>
  <si>
    <t>2005.07.29.</t>
  </si>
  <si>
    <t>주변 사람들의 시선을 단번에 사로잡을 만큼 뛰어난 미모의 소유자인 '금자'(이영애)는 스무 살에 죄를 짓고 감옥에 가게 된다. 어린 나이, 너무나 아름다운 외모로 인해 검거되는 순간에도 언론에 유명세를 치른다. 13년 동안 교도소에 복역하면서 누구보다 성실하고 모범적인 수감생활을 보내는 금자. '친절한 금자씨'라는 말도 교도소에서마저 유명세를 떨치던 그녀에게 사람들이 붙여준 별명이다. 그녀는 자신의 주변 사람들을 한 명, 한 명, 열심히 도와주며 13년간의 복역생활을 무사히 마친다. 출소하는 순간, 금자는 그 동안 자신이 치밀하게 준비해온 복수 계획을 펼쳐 보인다. 그녀가 복수하려는 인물은 자신을 죄인으로 만든 백선생(최민식). 교도소 생활 동안 그녀가 친절을 베풀며 도왔던 동료들은 이제 다양한 방법으로 금자의 복수를 돕는다. 이금자와 백선생. 과연 13년 전 둘 사이에는 무슨 일이 있었고, 복수하려는 이유는 무엇일까. 그리고 이 복수의 끝은 어떻게 될 것인가.</t>
  </si>
  <si>
    <t>이영애, 최민식</t>
  </si>
  <si>
    <t>너나 잘하세요 ~
언니 이제 밥도 많이먹고 약도 많이먹고 빨리죽어
그럼 죽어 그리고 다시 태어나 필요하면 몇번이고, 기도는 이태리 타월이야 껍질이 벗겨지도록 박박 밀어서 죄를 벗겨내 그럼 애기속살로 변해 알았지?</t>
  </si>
  <si>
    <t>웰컴 투 동막골</t>
  </si>
  <si>
    <t>2005.08.04.</t>
  </si>
  <si>
    <t>1950년 11월, 한국 전쟁이 한창이던 그 때... 태백산맥 줄기를 타고 함백산 절벽들 속에 자리 잡은 마을, 동막골. 이 곳에 추락한 P-47D 미 전투기 한 대. 추락한 전투기 안에는 연합군 병사 스미스(스티브 태슐러)가 있었다. 동막골에 살고있는 여일(강혜정)은 이 광경을 목격하고 소식을 전달하러 가던 중 인민군 리수화(정재영) 일행을 만나게 되고 그들을 동막골로 데리고 온다. 바로 그 때, 자군 병력에서 이탈해 길을 잃은 국군 표현철(신하균)과 문상상 일행이 동막골 촌장의 집까지 찾아 오게 되면서 국군, 인민군, 연합군이 동막골에 모이게 되고 긴장감은 극도로 고조된다. 목숨을 걸고 사수하고 싶었던 그 곳, 동막골 결코 어울릴 수 없는 세 사람? 국군, 인민군, 연합군 총을 본 적도 없는 동막골 사람들 앞에서 수류탄, 총, 철모, 무전기? 이 들이 가지고 있던 특수 장비들은 아무런 힘도 못 쓰는 신기한 물건에 불과했다. 그러나. 전쟁의 긴장은 동막골까지 덥치고 말았다. 동막골에 추락한 미군기가 적군에 의해 폭격됐다고 오인한 국군이 마을을 집중 폭격하기로 한 것. 적 위치 확인…! 현재 좌표…델타 호텔 4045. 이 사실을 알게 된 국군, 인민군, 연합군은 한국 전쟁 사상 유례없는 연합 공동 작전을 펼치기로 한다. 그들에게 무슨 일이 있었기에!!! 이 세 사람은 목숨까지 걸고 동막골을 지키려고 한 것일까?</t>
  </si>
  <si>
    <t>정재영, 신하균, 강혜정</t>
  </si>
  <si>
    <t>이렇게 말고 다른곳에서 다르게 만났으면 우리진짜 재미있었을텐데..안그래요?
봤나?맞다야내 좀 빨라난참이상혀숨도 안맥히고 있자누팔을 이래이래 빨리 막 휘저으면 이 다리가 빨라지미,이 다리가 빨라지면팔은 더 빨라지미~저 땅이 뒤로막 지나가미난..참..빨라..
아 ~ 마이아포 .ㅜㅜ</t>
  </si>
  <si>
    <t>박수칠 때 떠나라</t>
  </si>
  <si>
    <t>2005.08.11.</t>
  </si>
  <si>
    <t>코미디, 미스터리, 드라마</t>
  </si>
  <si>
    <t>강남의 최고급 호텔 1207호에서 칼에 9군데나 찔려 발견된 A급 카피라이터 정유정. 휘발유 통을 들고 현장에서 바로 검거된 의문의 용의자 김영훈. 사건의 증거 확보를 위해 현장에 투입된 수사팀들의 분주한 움직임 속에, 이들과 함께 발빠르게 움직이는 무리가 있었으니... 바로 방송국 PD, 스탭들이다. 대한민국 건국 이래 최초로, '범죄없는 사회만들기 캠페인'의 일환으로 허울좋은 '살인사건의 수사 생중계'가 공중파를 타고 실황 중계되려는 찰나다. 이름하야 특집 생방송 "정유정 살해사건, 누가 그녀를 죽였는가?". 방송 스튜디오 내부엔 패널과 전문가, 방청객들의 식견이 오가고, CCTV로 연결된 현장 수사본부에서는 검사와 용의자 간의 불꽃 튀는 수사가 벌어진다. 이들의 목적은 바로 수사의 생중계를 통해 '최대한의 시청률'을 뽑아내는 것! 동물적 감각을 지닌 검사 최연기(차승원)와 샤프하지만 내성적인 용의자 김영훈(신하균). 전 국민의 유례없는 참여와 관심 속에, 1박 2일 간의 '버라이어티한 수사극'은 활기차게 진행된다. 시작은 창대하지만 끝이 미약하다...? 점점 미궁으로 빠져드는 수사. 김영훈 외 호텔 지배인, 벨보이, 주유원 등 증언자들이 늘어 나면서 애초 범인을 김영훈으로 지목하던 수사는 미궁으로 빠질 위험을 보인다. 혼란스러운 수사 데스크와 방송 관계자들의 우려 속에 50%에 육박하던 시청률도 곤두박질을 치며 수사쇼는 점점 흥미를 잃어간다. 다급해진 방송국에선 극약처방을 쓰기로 하는데...</t>
  </si>
  <si>
    <t>차승원, 신하균</t>
  </si>
  <si>
    <t>일형식은 힘듭니다.
난 당신이 존경스러워요 난 당신이 범인을 잡을 수있다고 생각해요 지금 범인이랑 같이있잖아!! 아니, 나 여자에요 저는 임신중이구요,당신의 아이를 가졌어요!
깔데기 필요없어요~</t>
  </si>
  <si>
    <t>판타스틱 4</t>
  </si>
  <si>
    <t>이안 그루퍼드, 제시카 알바, 크리스 에반스, 마이클 치클리스, 줄리안 맥마혼</t>
  </si>
  <si>
    <t>옷 벗고 들어올래? 인생을 즐기라구
내가 또 이짓을 하다니
거긴 내코이야. 여기가입이야.</t>
  </si>
  <si>
    <t>이대로, 죽을 순 없다</t>
  </si>
  <si>
    <t>2005.08.18.</t>
  </si>
  <si>
    <t>100대 1 독고다이로 범인 검거, 눈만 마주치면 총알도 강력범죄자도 벌벌 떤다는 강력계의 전설 이대로 형사의 엄청난 무용담을 믿는 이는 그의 8살 난 딸 현지뿐이다. 이대로의 실체는 잠복근무를 땡땡이 치고 애인 정애와의 데이트를 택하는 확고부동한 판단력과 뇌물 받을만한 잡범을 골라내는 뛰어난 정보력, 뇌물로 받은 거액을 애인 명품 선물로 돈세탁하는 순발력과 센스를 갖춘 대한민국 최고 불량 형사였던 것이다. 그러나 그러나 가늘고 길게그러나 가늘고 길게 살던 이대로에게 위기가 닥친다. 마약검거현장에서 이대로가 이유도 없이 쓰러져 범인을 놓친 것이다. 여기에 후배 차형사는 이대로의 비리를 캐기 위해 자료를 수집하고 마약조직과의 커넥션을 의심하기에 이른다. 서서히 이대로는 동료들에게도 왕따(?)를 당하고 내부감사로 인해 구속될 운명에 처하지만, 바로 그때, 이대로는 병원으로부터 청천벽력 같은 3개월 시한부 선고를 받게 되는데…</t>
  </si>
  <si>
    <t>이영은</t>
  </si>
  <si>
    <t>이범수, 최성국, 손현주, 변주연, 강성연</t>
  </si>
  <si>
    <t>휴... 죽기엔 너무 아름다운 날이다. 저들도 알까? 오늘 이 하루가 얼마나 소중한 날인지, 얼마나 아름다운 날인지. 너무 늦지 않았으면 좋겠다, 그 진실을 알게 돼는 날이.
그만 먹어~ 당뇨 걸려 -_-
이거없는 대시들은 안타깝겠어</t>
  </si>
  <si>
    <t>그녀는 요술쟁이</t>
  </si>
  <si>
    <t>2005.08.25.</t>
  </si>
  <si>
    <t>미녀 마녀 이자벨(니콜 키드만)은 찡긋찡긋 주문 하나면 무제한 신용카드에서 폭스바겐 뉴비틀까지 척척 만들어 내는 최고의 요술쟁이. 하지만 뭐든 너무 쉽게 이뤄지는 마법과 주문에 싫증을 느끼고 평범한 사람과의 사랑을 찾아 과감히 마법계를 떠난다. 직접 요리, 청소하는 즐거움도 잠시, 이자벨의 천부적인 미모와 매력를 노린 한물간 배우 잭이 알 수 없는 꿍꿍이로 그녀에게 접근하는데... 출연작이 모두 망하면서 완전 한물간 배우 잭(윌 패럴)이 이자벨에게 접근한 목적은 딱 하나. 재기작인 &lt;아내는 요술쟁이&gt; 요술쟁이 역에 완전신인 이자벨을 캐스팅해서 상대역인 자기 혼자 떠보려는 속셈이었던 것! 그의 순수함에 반한 이자벨을 꼬시는데 성공한 잭이 놓친 사실 한가지는 마녀 역할로 캐스팅한 그녀가 진짜 마녀라는 사실!!! 이제 잭의 흑심을 알게된 이자벨은 생애 최고의 마법으로 복수를 준비하는데... 과연 두사람은 어떻게 될까?</t>
  </si>
  <si>
    <t>노라 애프론</t>
  </si>
  <si>
    <t>니콜 키드먼, 윌 페렐</t>
  </si>
  <si>
    <t>눈물을 멈출수 있게하는 마법은 없나요?
스티븐 콜버트...누구세요? ㅎㅎ
저도 왜 이러는지 모르겠어요~~</t>
  </si>
  <si>
    <t>애프터 썬셋</t>
  </si>
  <si>
    <t>화려한 콤비플레이, 최첨단장비 사용, 기막힌 타이밍으로 언제나 단 하나의 증거조차 남기지 않고 사라지는 전설의 커플 맥스와 롤라. 은퇴를 결심한 이들은 이미 수중에 넣은 첫번째에 이어 나폴레옹의 두번째 다이아몬드를 마지막 타겟으로 최후의 한탕을 노리고 이들의 움직임을 예감한 FBI 스탠은 맥스의 발을 묶어두고 삼엄한 경계속에 다이아몬드 이송을 준비한다. 그러나 맥스와 롤라의 완벽한 전략 앞에 스탠은 다시 한번 무너지고 마지막 한탕에 성공한 이들은 승리의 전리품을 들고 유유히 은퇴의 길에 오르는데... 지상최대의 휴양지 캐러비안에서 천국의 나날을 보내는 맥스와 롤라. 환상의 바닷가재조차 물리기 시작할 무렵 이들 앞에는 그들의 은퇴를 위장이라 믿는 FBI요원 스탠이 찾아와 캐러비안에 정박할 크루즈에 맥스와 롤라가 손에 넣지 못한 나폴레옹의 세 번째이자 마지막 인 다이아몬드가 전시 될 것이라고 얘기하며 이들을 유혹한다. 더 이상의 게임을 원하지 않는 롤라, 단조로운 섬의 생활을 싫증 내던 맥스, 7년간 그들을 쫓아 캐러비안에 찾아든 스탠! 그리고 맥스에게 자신을 대신해 보석을 훔칠 것을 종용하는 갱스터 헨리까지... 최후의 승리를 향한 프로들의 마지막 배팅이 시작된다!</t>
  </si>
  <si>
    <t>피어스 브로스넌, 셀마 헤이엑, 우디 해럴슨, 돈 치들</t>
  </si>
  <si>
    <t>이건 내가 유일하게 돈 주고 산 다이아몬드야.
(도청기를 보고)스탠의 엄마야.
유혹을 이기는 가장 쉬운 방법이 뭔지 알아? 그건 유혹에 빠지는 거야</t>
  </si>
  <si>
    <t>게스 후?</t>
  </si>
  <si>
    <t>2005.09.02.</t>
  </si>
  <si>
    <t>뼈대, 아니 색깔 있는(?) 흑인 집안에 어느날 불쑥 찾아온 첫째 딸 테레사(조 살다나)의 남자친구는 다름아닌, 보기만 해도 부실해 보이는 희멀건 한 백인이 아닌가? 열받아 눈에 뵈는 게 없어진 아버지 펄시(버니 맥)는 가문의 순수한 혈통을 위해 작전명 "그 녀석 쫓아내기!"에 착수한다. 아버지의 집요한 딸 사수작전에 도전장을 낸 그 녀석 사이몬(애쉬튼 커처) 역시 만만찮은 상대! 존스 집안 귀신이 되어 뼈를 묻을 각오로 무대뽀 거짓말을 일삼으며 예비장인을 상대로 흥미진진한 해프닝을 펼친다. 눈에 흙이 들어가도 딸이 정상(?)적인 남자를 만나기를 바라는 펄시와, 죽어도 테레사를 포기할 수 없는 사이몬의 서로 기죽지 않는 신경전이 계속되면서 이들의 관계는 어느덧 알 수 없는 정으로 끈끈해지는데... 그러나 테레사와 사이몬의 이별의 조짐! 과연 펄시의 소원대로 사이몬은 존스 집안에서 영원히 쫓겨나는 것일까?</t>
  </si>
  <si>
    <t>케빈 로드니 설리번</t>
  </si>
  <si>
    <t>베니 맥, 애쉬튼 커쳐</t>
  </si>
  <si>
    <t>baby Turn around me &amp; see your sexy's body bambambam
나랑 자면서 내 딸하고 잔 얘기 하지마!
bird shit</t>
  </si>
  <si>
    <t>외출</t>
  </si>
  <si>
    <t>2005.09.07.</t>
  </si>
  <si>
    <t>라이브 콘서트장. 조명 감독 인수(배용준)는 후배에게 공연을 맡기고, 공연장을 급하게 떠난다. 강원도 삼척의 한 병원 수술실 복도에서 인수는 서영(손예진)을 만난다. 그가 삼척으로 간 것은 아내, 수진(임상효)의 자동차 사고 때문이다. 그 차에는 함께 사고를 당한 동승자, 서영의 남편, 경호(류승수)도 함께 타고 있었다. 중상을 입은 수진과 경호가 좀처럼 의식을 회복하지 못하는 사이, 사고 처리 과정에서 인수와 서영은 수진과 경호가 ‘특별한 관계’ 임을 알게 된다. 인수와 서영에게 이 사실은, 참혹한 사고보다 더 받아들이기 힘들다. 사랑은 혼돈으로, 분노와 배신감으로 변한다. 배우자를 원망하면서도 무사히 깨어나기를 바라는 두 사람은 조금씩 서로의 존재를 느낀다. 병원 앞 모텔에 장기 투숙한 두 사람은 계속 스치고 같이 시간을 보내고 그리고 사랑하게 된다. 배우자의 배신에 혼란스러웠던 두 사람이 같은 상황에 빠져들면서 똑같은 고통을 겪게 된 것이다. 그때, 수진이 의식을 회복한다. 인수는 눈물을 흘리는 아내를 외면할 수가 없다. 그런 인수를 지켜보는 서영은 다시 각자의 자리로 돌아가야 할 시간임을 깨닫는다. 그리고 마지막일지도 모르는 두 사람만의 외출을 준비한다...</t>
  </si>
  <si>
    <t>배용준, 손예진</t>
  </si>
  <si>
    <t>우리 사귈래요?? 야하게
처음엔 궁금한게 많았는데 지금은 없어.
사랑하지 않으려고 애썼어요..</t>
  </si>
  <si>
    <t>형사 Duelist</t>
  </si>
  <si>
    <t>2005.09.08.</t>
  </si>
  <si>
    <t>어지러운 세상, 형사 '남순'(하지원)과 파트너 안포교(안성기)는 가짜 돈이 유통되자 범인 색출을 위해 필사의 노력을 한다. 사건의 진실에 다가갈수록 '슬픈눈'(강동원)이라 불리는 자객이 수면위로 드러난다. '남순'과 '슬픈눈'은 숙명적인 대결은 시작되었다. 쫓는 자와 쫓기는 자의 돌이킬 수 없는 대결. 맞붙은 순간, 낯선 감정이 두 사람을 혼란스럽게 한다. 서로를 바라보는 '남순'과 '슬푼눈'의 눈빛이 흔들린다. 하지만 갈 길이 다른 두 사람, 그들에게는 대결도 사랑인 듯하다. 상대를 죽이지 않으면 내가 죽을 수 밖에 없는 숙명적인 갈등에서 그들의 사랑은 더욱 애절하다.</t>
  </si>
  <si>
    <t>하지원, 강동원, 안성기</t>
  </si>
  <si>
    <t>내가 좋아서 따라오는거요, 쫒아오는 거요,아님, 뒤를 밟는거요,?
그만...가줬으면 좋겠다..
세상에는 어떻게 변할지 알수 없는 세가지가 있다던데 하나는 고양이의 눈동자 또하나는 늦가을의 하늘빛 그리고 마지막 하나는 여인의 얼굴...</t>
  </si>
  <si>
    <t>나이트 플라이트</t>
  </si>
  <si>
    <t>2005.09.09.</t>
  </si>
  <si>
    <t>세련되고 당찬 미모의 호텔리어 리사는 마이애미행 야간 비행기에 탑승한다. 그녀는 공항 로비에서 만났던 매력적인 남자 잭슨이 옆좌석임을 알게 되고, 반복되는 우연에 묘한 설레임을 느낀다. 그러나 비행기가 이륙하자, 따뜻하고 유머러스하던 잭슨은 갑작스레 돌변하여 정체를 드러내고 그녀의 목을 조여오기 시작한다. 3만 피트 상공의 야간 비행기 안에서 이미 그녀의 모든 것을 알고 있는 낯선 남자로부터, 그녀는 도망칠 수도, 누군가에게 도움을 요청할 수도 없다.</t>
  </si>
  <si>
    <t>웨스 크레이븐</t>
  </si>
  <si>
    <t>레이첼 맥아담스, 킬리언 머피</t>
  </si>
  <si>
    <t>Sometimes bad things happen at good people.Like you.
&lt;마지막대사&gt;한잔할까?(신시아:샴페인마실까?)칵테일만빼고아무거나
그후로 다짐했지. 두번다신 당하지 않겠다고말이야.</t>
  </si>
  <si>
    <t>신데렐라 맨</t>
  </si>
  <si>
    <t>2005.09.15.</t>
  </si>
  <si>
    <t>"복싱 역사에서 제임스 J. 브래독(James J. Braddock)의 삶은 감동적인 인간 승리의 결정체이다." - 데이몬 러니온(Damon Runyon) 1936 미국의 최고 암흑기였던 경제 대공황 시기... 전도유망했던 라이트 헤비급 복서 브래독(러셀 크로우)은 잇단 패배와 부상으로 복싱을 포기하게 되고, 아내(르네 젤위거)와 아이들을 위해 각종 허드렛일을 하며 생계를 꾸려나간다. 하지만 복싱에 대한 꿈을 단념하지 못한 그는 결국 다시 링 위에 오르고,. 왜소한 체구, 끊임없는 부상에도 불구하고 연승행진을 이어간다. 이미 2명 이상의 상대를 사망 직전까지 몰아간 악랄한 챔피언 맥스 베어와의 결전을 눈앞에 둔 브래독... 생의 마지막이 될지도 모를 경기를 위해 링에 오르는데... 스스로를 '헝그리 복서'라 칭하며 불황의 늪에서 허덕이던 미국인들에게 큰 희망을 선사한 전설적 복서 짐 브래독... 그의 진실된 이야기와 함께 가슴 벅찬 가을의 감동이 시작된다.</t>
  </si>
  <si>
    <t>러셀 크로우, 르네 젤위거</t>
  </si>
  <si>
    <t>아빠가 꿈을꿧어 레스토랑에서 아주크고 연한 스테이크를먹고 아이스크림도 3번이나먹어서지금은 배불러 그러니 아빠것도좀 먹어주겠니?
우리가 아무리 가난해도, 훔치는 것은 안돼, 약속해. 훔치지 않겠다고. 그럼 나도 널 다른 집으로 보내지 않겠다고 약속할게.
당신은 뉴저지의 자존심이고 우리 아이들의 영웅이고 나에겐 최고의 챔피온이에요</t>
  </si>
  <si>
    <t>더 독</t>
  </si>
  <si>
    <t>2005.09.16.</t>
  </si>
  <si>
    <t>프랑스, 미국, 영국, 홍콩</t>
  </si>
  <si>
    <t>어두운 지하 창고. 흔들리는 눈빛, 구부정한 어깨, 암울한 표정, 주춤거리는 발걸음의 한 남자가 걸어오고 있다. 그의 목엔 금속의 차가운 족쇄가 채어져 있고 그의 옆엔 냉소적인 웃음을 띤 흰 양복을 입은 남자가 서있다. 하얀 양복을 입은 남자가 속삭이는 한마디! "KILL HIM" 그리고 그가 하고있는 목의 족쇄를 풀어준다. 순간 초점 없던 그의 눈은 날카롭게 빛나고, 혀를 내두를 만큼 빠른 몸놀림과 힘 앞에 상대편 남자들은 하나 둘 쓰러져 간다. 그의 이름은 대니(이연걸). 그는 하얀 양복을 입은 남자, 바트(밥호스킨스)에 의해 길러졌다. 그가 바트에게 배운 것이라고는 명령에 복종하며 시키는 대로 싸우고 죽이는 일 뿐. 차가운 쇠창살 안에 개처럼 키워진 대니에게는 지난 날의 기억도, 인간의 감정도, 사고도 없다. 강아지에게 달려드는 성난 투견처럼 먹이를 향해 몸을 날리는 것만이 오직 그의 삶이다. 바트와 함께 차를 타고 이동하는 도중, 알 수 없는 괴한들에게 습격을 당하게 된 대니. 주인으로 모셨던 바트의 죽음에 당황한 대니는 간신히 탈출하지만 갈 곳을 정하지 못하고 정처 없이 헤맨다. 맹인 조율사 샘(모건프리먼)은 피를 흘리고 있는 대니를 발견해 자신의 집으로 데려가 치료를 해준다. 사람의 정을 느껴보지 못한 대니는 샘과 그의 양녀 빅토리아(케리컨던)의 손길이 낯설기만 하다. 하지만 그들과 함께 지내며 웃음 짓기도 하고 눈물 짓기도 하며 사람의 감정에 하나씩 눈을 뜨게 된다. 그리고 그가 잊고 지내왔던 기억을 하나 둘 더듬어 가기 시작하는데... 한편, 구사일생으로 목숨을 건진 바트는 자신의 잃어버린 투견 대니를 찾아 다니고 바트의 부하에 의해 대니는 다시 어두운 지하감옥으로 잡혀가게 된다. 바트는 대니를 지하에 있는 격투장으로 끌고 가는데, 그곳은 상대방이 죽을 때 까지 싸우는 '데스매치'를 개최하는 도박경기장! 인간으로서의 감정을 철저히 배제 당한 채 오직 살기위해 남을 죽여야 한다는 현실이 싫은 대니. 그는 맞고 찢기는 고통을 참아내면서 목숨을 담보로 한 경기를 거부하는데.. 주인의 말을 따르지 않는 개에게 따끔한 맛을 보여주겠다고 소리치는 바트. 바트는 대니가 아끼고 사랑하는 가족, 샘과 빅토리아를 혼내주겠다고 위협하고 대니는 어렵게 얻은 친구를 잃지 않기 위해 목숨을 건 사투를 시작한다. 그리고 삭제되었던 유년의 기억을 떠올린 대니! 그 속엔 엄청난 비밀이 감추어져 있었다!</t>
  </si>
  <si>
    <t>이연걸, 모건 프리먼</t>
  </si>
  <si>
    <t>웬 수다야?
여기가내집이야
주둥아리 닥쳐</t>
  </si>
  <si>
    <t>찰리와 초콜릿 공장</t>
  </si>
  <si>
    <t>판타지, 모험, 코미디, 가족</t>
  </si>
  <si>
    <t>전 세계 누구에게나 사랑 받는 세계 최고의 초콜릿 공장인 '윌리 웡카 초콜릿 공장'. 매일 엄청난 양의 초콜릿을 생산해 세계 각국으로 운반하고 있지만 그 누구도 공장을 드나 드는 사람을 본 적이 없는 비밀의 공간이다. 공장보다 더 신비로운 수수께끼는 초콜릿 공장의 공장장인 윌리 웡카(조니 뎁)라는 인물. 들리는 소문에 의하면 웡카는 몇 년 동안 공장 밖으로 나가본 적도 없다고 한다. 그가 어떤 사람이고, 왜 초콜릿 만드는 일에 모든 것을 걸고 있는지 모두들 궁금해 할 뿐이다. 어느 날, 윌리 웡카가 5개의 웡카 초콜릿에 감춰진 행운의 '황금티켓'을 찾은 어린이 다섯 명에게 자신의 공장을 공개하고 그 모든 제작과정의 비밀을 보여주겠다는 선언을 한다. 이제 전 세계 어린이들은 황금티켓을 찾기 위한 노력을 시작한다. 엄마, 아빠, 할머니, 할아버지들과 함께 초콜릿 공장 바로 옆, 다 쓰러져 갈듯한 작은 오두막집에서 살고 있는 찰리(프레디 하이모어) 역시 초콜릿 공장에 가고 싶은 건 마찬가지. 찰리는 매일 밤 잠들기 전 공장 안이 어떻게 생겼을 지를 상상하며 잠이 들곤 했다. 하지만 찰리는 1년에 단 한번, 자신의 생일에 딱 한 개의 웡카 초콜릿을 먹을 수 있기 때문에 당첨될 확률은 거의 희박했다. 한편, 세계 각국에서 행운의 당첨자들이 속속 나타나기 시작했다. 첫 번째 당첨자는 독일의 먹보 소년 아우구스투스. 언제나 초콜릿을 입에 달고 사는 소년이다. 두 번째 행운은 뭐든지 원하는 건 손에 넣어야 직성이 풀리는 부잣집 딸 버루카에게, 세 번째는 껌 씹기 대회 챔피언인 바이올렛에게 돌아간다. 네 번째 주인공인 마이크는 자신이 얼마나 똑똑한지를 세상에 과시하기 위해 도전에 응해 목적을 달성한 집념의 소유자다. 그리고 마지막!! 눈 쌓인 거리에서 우연히 돈을 주워 웡카 초콜릿을 산 찰리가 다섯 번째 황금 티켓을 발견한 주인공이 되었다!! 웡카의 초콜릿 공장에 들어간 찰리는 눈앞에 펼쳐지는 놀라운 광경들에 입을 다물지 못한다. 한쪽엔 초콜릿 폭포가 흐르고 그 옆에선 쾌활한 움파 룸파 족들이 거대한 초콜릿 과자 산에 삽질을 하거나, 용머리 모양을 한 설탕 보트를 타고 초콜릿 강을 건너간다. 초콜릿 강가에는 꽈배기 사탕이 열리는 나무와 민트 설탕 풀이 자라고 있고 덤불 속에선 머쉬멜로우 체리크림이 익어간다. 한편, 찰리를 제외한 다른 네 명은 웡카의 놀라운 발명품들에는 관심도 없고 한결같이 욕심과 이기심, 승부욕과 과시욕에 눈이 멀어 자꾸만 문제를 일으키는데...</t>
  </si>
  <si>
    <t>나는 어렸을때부터 키가 컸어 머리에 손이 다았거든
한가지는 확실합니다. 사는 것이 초콜릿보다 더 달콤하다는 것
가족과 떨어져야한다면 전...후계자를 않할래요</t>
  </si>
  <si>
    <t>너는 내 운명</t>
  </si>
  <si>
    <t>2005.09.23.</t>
  </si>
  <si>
    <t>통장 5개, 젖소 한 마리로 목장 경영을 꿈꾸는 노총각 석중. 동정은 당연히 첫사랑에게 바치겠다는 순진한 시골총각 석중 앞에 눈처럼 투명한 여자가 나타난다. 그녀는 동네 순정다방 레지 은하. 한눈에 은하에게 마음을 빼앗겨 버린 석중은 그녀에게 촌스러운 구애를 시작하고, 겉으로 새침한 은하는 그런 그가 싫지 않다. 하지만 아들의 다방 출입이 불안한 석중의 엄마는 석중을 억지로 선 보게 하고, 그 장면을 목격한 은하는 홧김에 여관으로 차 배달을 자청한다. 여관에서 손님에게 구타를 당해 병원에 입원한 그녀 옆을 밤낮으로 지키던 석중. 퉁퉁 부어 만신창이가 된 은하를 보며 '은하씨가 세상에서 제일 예쁘다'며 수줍은 사랑을 고백한다. 석중의 진심을 받아들인 은하, 그들은 평생을 함께 하기로 약속한다. 꿈만 같은 신혼을 보내는 두 사람. 하지만 어느 날, 한 통의 전화로 찾아온 은하의 과거. 힘들어하는 은하를 행복하게 해줄 생각으로 석중은 몰래 젖소도 팔고 전 재산을 처분한다. 하지만 석중에게 찾아온 또 하나의 청천벽력 같은 소식은 은하가 에이즈에 걸렸다는 것. 은하에게 말할 수 없어 끙끙 앓는 석중의 모습과 자신 때문에 전 재산을 처분 했다는 사실을 알게 된 은하는 자신의 떠나주면 그가 행복할 거라는 생각에 그의 곁을 떠난다. 에이즈에 걸렸다는 사실도 모른 채 떠난 은하를 찾아 헤매는 석중. 그들은 이 사랑을 지켜낼 수 있을까.</t>
  </si>
  <si>
    <t>전도연, 황정민, 나문희</t>
  </si>
  <si>
    <t>오빠 목소리왜그래.. 아... 오빠 목소리 왜그래... 오빠 미안해...ㅜㅜ
어짜피 살다 죽을꺼면 은하랑 살다죽을래!
은하야~ 오빠왔어~ 괜찮아~ 오빠가 지켜줄께~ 괜찮아 오빠왔어~</t>
  </si>
  <si>
    <t>미스터 주부 퀴즈왕</t>
  </si>
  <si>
    <t>2005.09.30.</t>
  </si>
  <si>
    <t>훤칠한 키와 핸섬한 마스크의 외모지수, 해박한 시사상식과 명문대 출신이라는 학력지수, 친절하고 매너있는 인격지수까지 완벽한 진만. 능력있고 예쁜 아내, 수희와 눈에 넣어도 안 아픈 애교만점의 귀여운 딸을 둔 진만은 이 시대 최고의... 남성전업주부다. 6년동안 전업주부로서 과학적이고 체계적인 가사관리에 천부적이 감각이 있다 자부하는 진만은 행복한 가정만들기에 여념이 없다. 하지만 엘리트 전업주부인 진만을 절대절명의 위기에 빠뜨리는 사건이 발생한다. 장인의 수술을 위해 수희가 들었던 적금을 깨고 보다 고수익을 보장한다는 친목계에 들었다가 그만 돈을 날려버린 것. 장인의 수술까지 남은 시간은 3주. 수희 몰래 사태를 수습해야하는 진만은 하나뿐인 친구 영승과 머리를 맞대고 고민하던 중 거금 3천만원을 마련할 획기적인 해결책을 발견한다. 바로 주부대상 퀴즈프로그램 '주부퀴즈왕'. 엄연한 전업주부 진만은 그동안 갈고 닦은 살림노하우와 사회상식을 바탕으로 예선을 무사히 통과하고 본선에 진출한다. 진만이 바라는 것은 오로지 1등 상금으로 구멍난 가족경제를 회복하는 것. 하지만 진만은 TV출연으로 본의 아니게 일약 유명인사가 되지만, 진만 가족에게는 예상치 못한 일대파란이 일기 시작하는데...</t>
  </si>
  <si>
    <t>한석규, 신은경, 공형진</t>
  </si>
  <si>
    <t>주부퀴즈왕 3주우승 이런거 중요하지 않아 이문제만 맞춰줬음 좋겠어~!
니 마음 자꾸 다른데다 흘리지 마라.
아이거모르겠는데..젠장!!...MC:정답입니다!답은 젠장!</t>
  </si>
  <si>
    <t>보글보글 스폰지밥</t>
  </si>
  <si>
    <t>모험, 코미디, 가족, 애니메이션</t>
  </si>
  <si>
    <t>세상에서 가장 안전하고 평화로운 세상인 '비키니 보톰'은 스폰지 밥의 삶의 터전이다. 그러나 그의 아늑한 보금자릴 떠나 새로운 모험을 하여야 할 운명이 그를 기다리고 있었다. 그것은 바로 도단 당한 넵튠 왕의 왕관을 다시 찾아내야 하는 거국적인 임무를 수행하여야 하는 것이었다. 하지만, 우연치 않게 '스폰지 밥'이 근무하는 회사의 사장이 도둑으로 몰리게 되고 '스폰지 밥'은 왕관도 구하면서 동시에 그의 사장도 위기에서 구하여 하는 엄청난 도전이 기다리고 있었다. 우리의 영웅 '스폰지 밥'과 그의 영원한 친구 '스타피시 패트릭' 그리고 사장은 거사를 이루기 위하여 한번도 가본 적이 없는 미지의 바다를 향하여 용감하게 돌진하게 되는데.......</t>
  </si>
  <si>
    <t>스티븐 힐렌버그</t>
  </si>
  <si>
    <t>톰 케니, 클랜시 브라운, 로저 범패스, 빌 페이거바케, 미스터 로렌스, 질 탤리, 캐롤린 로렌스, 매리 조 카틀렛, 제프리 탬버, 스칼렛 요한슨</t>
  </si>
  <si>
    <t>저도 대머리가 되나요?!
아임어 구피구벌예~ 유얼스 구피구버에 위얼구피..구버예 구피..구피.구버구버 예
대머리다! 대머리다!</t>
  </si>
  <si>
    <t>날 미치게 하는 남자</t>
  </si>
  <si>
    <t>2005.10.07.</t>
  </si>
  <si>
    <t>유능한 비즈니스 컨설턴트 린지(드류 베리모어 분)는 뛰어난 미모만큼이나 아름다운 영혼의 소유자. 고등학교 교사 벤(지미 팰론 분)은 수입이 좀 적은 것을 빼고는 흠잡을 것 없는 매력 만점의 남자. 일에 파묻혀 사는데 익숙한 린지와 인생을 즐기며 살아온 벤은, 서로의 여러 차이점에도 불구하고 첫눈에 반해 열렬한 사랑에 빠진다. 드디어 완벽한 남자를 만났다고 행복해하는 린지. 하지만 그녀의 환상은 서서히 깨져버린다. 벤에게는 23년간 한결같이 마음을 주었던 열정의 대상이 따로 있었던 것. 보스턴 레드삭스에 광적으로 집착하는 벤은, 야구 시즌이 다가오자 본색을 드러낸다. 그는 야구팀의 스케쥴에 일상의 사이클을 맞춰 놓고 사는 남자인 것이다. 그로 인해 린지의 데이트는 바람 맞기 일쑤. 급기야 벤은 린지가 도저히 용서할 수 없는 만행(?!)까지 저지르고... 이제 두 사람은 사랑을 끝장내느냐! 사랑을 위해 광적인 취미를 포기하느냐! 선택의 갈림길에 놓이는데.</t>
  </si>
  <si>
    <t>드류 베리모어, 지미 펄론</t>
  </si>
  <si>
    <t>레드삭스, 섹스, 숨쉬기 순이에요. I'd say RedSox, sex, and breathing.
선생님은 레드삭스를 사랑해요. 하지만 그들이 그녀처럼 선생님을 사랑할까요??(학교에서 야구연습중 꼬마가 한 말이랍니다.)
나 이제 곧 체포돼</t>
  </si>
  <si>
    <t>내 생애 가장 아름다운 일주일</t>
  </si>
  <si>
    <t>‘곽씨네하우스’(주현, 오미희). 구두쇠 극장주와 그가 짝사랑하는 커피숍 여주인의 사랑 고백 이야기. ‘아메리칸 불독’(천호진, 김태현). 외고집으로 친구를 죽음으로 내몬 냉정한 사업가와 세상에서 유일하게 그를 이해해주는 남성 파출부의 이야기. ‘소년, 소녀를 만나다’(엄정화, 황정민). 언제나 당당한 여우같은 페미니스트 여의사와 육두문자를 남발해대는 마초같은 강력계 형사 이야기. ‘천사의 도전’(김수로, 전혜진).‘내 사전에 사랑은 없다’고 외쳐대다가 어느 날 몹시 당황스런 스토커(?)와 맞닥뜨린 전직 농구선수, ‘낭만파 부부’(임창정, 서영희). 세상이야 힘들든 말든 둘의 사랑만큼은 언제나 달콤해야한다고 믿는 못 말리는 닭살 동거 커플의 이야기. ‘소녀의 기도’(윤진서, 정경호). 우연히 꽃미남 가수를 만나 마음이 흔들려버리고 마는 예비 수녀, 이런 그녀를 사로잡아버린 아이돌 스타 가수의 아슬아슬한 사랑. ‘금지된 장난’(이병준, 김유정). 어린 꼬마 연인들의 이야기.</t>
  </si>
  <si>
    <t>주현, 오미희, 천호진, 진태현, 엄정화, 황정민, 김수로, 전혜진, 임창정, 서영희</t>
  </si>
  <si>
    <t>제 아내를 위해 단 1초만이라도 기도해주세요
'초라한 옷차림이 창피한것이 아니라, 초라한 생각이 창피한 것이다'
몇번이라도 좋다. 이 끔찍한 삶이여! 다시.. - 니체 -</t>
  </si>
  <si>
    <t>베니스의 상인</t>
  </si>
  <si>
    <t>2005.10.20.</t>
  </si>
  <si>
    <t>1596년, 베니스. 유태인에 대한 반감은 16세기의 현실이었으며, 유럽에서 가장 강력하며 자유로운 도시국가였던 베니스에서조차 그러했다. 법에 의해 유태인들은 낡은 벽으로 둘러싸인 공장이나 '게토' 지역에서 살아야 했으며, 해가 지면 문을 닫고 기독교인들이 감시를 했다. 낮 동안 '게토'를 떠나는 자는 빨간 모자를 써서 자신이 유태인임을 알려야 했다. 16세기 매혹의 도시 베니스. 베니스의 상인 '안토니오(제레미 아이언스)'는 어느 날, 절친한 친구 '베사니오(조셉 파인즈)'로부터 큰 돈이 필요하다는 부탁을 받게 되고 자신의 신용을 보증으로 유태인 갑부 '샤일록'에게 300다켓의 돈을 빌리게된다. '안토니오'와 앙숙인 '샤일록'은 심장에서 가장 가까운 부위의 1파운드 살을 담보로 할 것을 계약 조건으로 내세우는데... 벨몬트에 사는 아름다운 상속녀 포시아(린 콜린스). 그녀와의 사랑을 이루기 위해 베사니오는 안토니오에게서 빌린 돈을 가지고 청혼을 하러 간다. 사랑스런 포시아를 아내로 얻기 위해 몰려든 구혼자들에게 던져진 선택의 순간. 금, 은, 납으로 만들어진 세 개의 상자 중에 포시아의 초상화를 찾는 자만이 그녀의 사랑을 얻을 수 있다. 베사니오는 그녀를 사랑하는 간절한 마음으로 운명의 선택을 내린다. 우정을 위해 자신을 희생했던 안토니오의 거래는 복수심에 불타는 샤일록에 의해 독이 되어 날아온다. 안토니오의 목숨을 앗아갈 살 1파운드를 받기 위한 샤일록의 재판은 시작 되는데...</t>
  </si>
  <si>
    <t>마이클 래드포드</t>
  </si>
  <si>
    <t>알 파치노, 제레미 아이언스, 조셉 파인즈, 린 콜린스</t>
  </si>
  <si>
    <t>우리를 찌르면 피를 흘리지 않는가? 우리를 간지럽히면 웃지 않는가? 우리에게 독을 먹이면,죽지 않는가? 당신들이 우리를 부당하게 대한다면, 복수를 하지 않는가?
그들이 돈으로 노예를 샀듯이, 나도 그의 살점을 돈으로 산 것입니다.
유대인은 그대들과 먹는게 다릅니까?</t>
  </si>
  <si>
    <t>새드무비</t>
  </si>
  <si>
    <t>서른 살 소방관은 사랑스런 그녀와 평생 함께 하기 위해 반지를 고릅니다. 오랫동안 사랑한 백수 남자와 속 깊은 여자는 점점 지쳐갑니다. 엄마 품이 그리운 여덟 살 꼬마는 너무 바쁜 엄마와 전쟁 중입니다. 듣지 못하는 그녀는 얼굴의 상처를 감춘 채, 그의 뒷모습을 쫓으며 첫사랑을 꿈꿉니다. 이별이 아주 가까이 있다는 사실을 그들은 조금도 눈치채지 못하고 있습니다. 올 가을, 인생에서 가장 찬란한 이별을 마주하게 될 당신을 닮은 여덟 사람. 세상 제일 소중한 사람에게 보내는 그들의 아름다운 고백이 시작됩니다.</t>
  </si>
  <si>
    <t>권종관</t>
  </si>
  <si>
    <t>정우성, 임수정, 차태현, 손태영, 염정아, 여진구, 신민아, 이기우, 김승철</t>
  </si>
  <si>
    <t>다른 사람들이 뭐가 중요해? 난 오빠가 중요하구 그리고 내가 중요해!
엄마 미안해!~~하지만 엄마를 위해서 치마를 입을 순 없어..
사랑하는 사람을 볼땐 거울로 보는 게 아냐. 마음으로 보는 거지.</t>
  </si>
  <si>
    <t>트랜스포터 엑스트림</t>
  </si>
  <si>
    <t>과거 특수부대 출신이자 범죄조직이 의뢰한 물건을 비밀리에 운반해주는 ‘트랜스포터’ 일을 하고 있던 프랭크(제이슨 스태덤 분). 위험하고 스릴 넘치는 생활을 하던 그는 모든 일에서 은퇴를 하고 마이애미에서 조용한 생활을 하고 있다. 그러던 그는 우연한 인연으로 잠시 경호를 맡았던 아이가 납치를 당하게 되면서 일생일대의 사건에 휘말리게 된다. 배후는 마약 근절을 꾀하는 세계 각국 대표단을 신종 바이러스를 이용해 암살하려는 콜롬비아 거대 마약상의 하수인들. 분노로 불타오른 프랭크는 아이와의 약속을 지키기 위해 그들과의 전쟁을 선포하고 납치의 전모를 밝혀가는데...</t>
  </si>
  <si>
    <t>제이슨 스타뎀, 앰버 발레타, 알레산드로 가스만, 헌터 클레리, 제프 체이스, 케이트 노타, 매튜 모딘, 제이슨 플레밍, 키스 데이빗, 섀넌 브릭스</t>
  </si>
  <si>
    <t>지키지 못할 약속은 하지 않는다.
첫번째, 네가 주사를 맞는다는 보장은 없다. 그러니 일어나지 않을수도 있는 일로 걱정하는건 무의미한 일이다.
버스타려고</t>
  </si>
  <si>
    <t>퍼펙트 웨딩</t>
  </si>
  <si>
    <t>찰리(제니퍼 로페즈)는 오랫동안 이상형의 남자를 찾던 중 마침내 꿈에 그리던 남자 케빈(마이클 바턴)을 만난다. 세상 어떤 여자보다도 행복한 결혼을 하게 될 것을 믿어 의심치 않는 그녀. 하지만 행복한 시간도 잠시, 그의 엄마 바이올라(제인 폰다)를 만나게 되자 예기치 않았던 악몽의 시간이 시작된다. 당대 최고의 뉴스 앵커였던 예비 시엄마(?)는 최근에 일방적으로 방송사로부터 해고되어 심기가 심히 불편한 상태. 설상가상으로 믿고 있던 아들까지 자격미달(?) 신부감과 결혼하겠다 하니 히스테리가 극도에 달한 것! 일은 잃었어도 아들만은 잃을 수 없는 바이올라, 결국 이들의 결혼을 저지하기 위해 찰리에게 무차별 공격을 가하기 시작한다. 하지만 찰리 역시 너무도 간절히 바라던 완벽한 남자를 만난 터라 사생결단의 반격에 나선다. 한치의 앙보도 없는 그녀들… 과연 최후의 승자는 누가 될 것인가?</t>
  </si>
  <si>
    <t>로버트 루케틱</t>
  </si>
  <si>
    <t>제니퍼 로페즈, 제인 폰다</t>
  </si>
  <si>
    <t>총은있니? 총도준비해놔야지
그래도 남자잖아. 섹스할땐 다 얼뜨기야. 미끼 던진 여우를 덥석 문다고.
-자네, 워터게이트 사건은 아나? -그거 스타게이트 후속편인가요? SF영화는 짱나요!</t>
  </si>
  <si>
    <t>야수와 미녀</t>
  </si>
  <si>
    <t>2005.10.27.</t>
  </si>
  <si>
    <t>만화 영화 ‘괴물’ 소리 전문 성우 ‘구동건’(류승범 분)은 앞이 보이지 않치만 세상 그 누구보다 예쁘고 착한 애인 ‘장해주’(신민아 분)가 있다. 해주의 손발이 되어 그녀만을 위한 세상을 만들어주던 동건은 자신의 모습을 궁금해하는 해주에게 이마에 큰 흉터가 있는 험악한 인상 대신 얼떨결에 고교 동창 킹카 였던 ‘탁준하’의 외모인양 자신을 설명한다. 거짓말의 행복함도 잠시…. 해주가 수술을 받고 눈을 뜨게 된 것이다!! 거짓말이 탄로 날까 안절부절 못하던 동건은 눈을 뜬 해주의 병원을 찾지만, 그의 모습을 못 알아보는 해주를 보자 얼떨결에 자신을 동건의 친구 정석이라고 거짓말하게 된다. 급기야 동건의 집을 찾아온 해주와 마주치차 당황한 나머지 동건은 동건이 하와이에 출장갔다는 메가톤급 거짓말을 해버린다. 해주 앞에 나서지 못하고 주변을 맴돌던 동건에게 해주가 눈을 뜬 것 이상의 위기가 닥쳐온다! 바로 자신의 외모인양 해주에게 설명했던 고교동창 킹카 ‘탁준하’(김강우 분)가 우연히 해주와 만나게 된 것이다. 완벽한 킹카 검사의 등장도 괴로운데 탁준하는 해주에게 첫눈에 반해 적극적인 애정공세를 펼치기 시작한다. 심지어 숨어서 지켜보는 동건 앞에 탁검사에게 복수를 꿈꾸는 어리버리한 조폭 ‘도식’(안길강 분)까지 끼어들면서 상황은 더욱 꼬여만 간다. 그러던 어느 날, 그림같이 잘 어울리는 해주와 준하의 모습을 본 동건은 눈물을 머금고 해주를 떠나 진짜 하와이로 떠나는 결심을 하게 되는데….</t>
  </si>
  <si>
    <t>류승범, 신민아</t>
  </si>
  <si>
    <t>세상에서 재일이쁜 해주.. 세상에서 제일못생긴나..
탁준하 십탱구리~~탁준하 나쁜놈~~ 탁준하 개새~~탁준하 시방새~~
탁준하! 내가 니목숨 한번 살려주는거다. 대신 해주씬 포기해라</t>
  </si>
  <si>
    <t>오로라 공주</t>
  </si>
  <si>
    <t>연이은 살인사건, 시신 곁에는 어김없이 붙어있는 오로라공주 스티커, 사건을 담당한 오형사(문성근 분)는 현장 CC-TV를 통해 "날 찾아봐..."라는 메시지를 남긴 정순정(엄정화 분)이 범인임을 직감하지만 피해자들의 공통점은 어디에서도 발견되지 않는다. 수사팀을 혼란에 빠뜨리며 각기 다른 수법으로 잔혹한 살인을 감행하는 순정, 돌연 살인장소를 공개하며 도심 외곽 쓰레기 매립장으로 군, 경찰과 언론, 전국민의 시선을 집중시키는데...</t>
  </si>
  <si>
    <t>엄정화, 문성근</t>
  </si>
  <si>
    <t>잘하네요...환자노릇...
사람이 죽으면 남는게 뭔지 알아? 남는건 하나도없어. 산사람의 기억에 남을뿐이야.
아저씨... 제가 차비가 부족해서그런데요... 2000원만깎아주시면 안돼요..?</t>
  </si>
  <si>
    <t>사랑해, 말순씨</t>
  </si>
  <si>
    <t>2005.11.03.</t>
  </si>
  <si>
    <t>우리 엄마는 화장품 방문판매원이다. 맨날 쥐 잡아 먹은 듯 화장을 하고 하다못해 눈썹도 밀어서 괴물 같다. 그녀는 신문에 ‘박정희 유고’라고 써있는데 유고가 무슨 뜻인지도 모른다... 무식하다. 커피를 마실 때도 ‘후루룩 쩝쩝’ 소리가 난다. 다른 애들 엄마들은 우아하기만 하던데. 저기서, 엄마가 크게 날 부른다. 난 말한다. “모르는 사람인데요” 세수하는 그녀의 몸에서 빛이 난다. 티셔츠 사이로 보이는 뽀얀 목덜미. 나도 몰래 숨결이 거칠어 진다. 누나와 만화책을 보다, 팔이 닿았다. ‘접촉... 보드라운 살과의 접촉’ 누나를 위해서라면 무슨 일이든 할 수 있다. 그래서 오늘은 누나의 간호학원 포스터를 위해 주사를 열방이나 맞았다. 오늘밤, 난 그녀 앞에서 멋진 남자가 된다. 어느날 나타나 애정공세를 펴는 이 녀석 때문에 인생이 꼬여만 간다. 은숙누나 꿈을 꾸다 살짝 흘린 남자만의 비밀(?)을 이 녀석 때문에 탄로가 나고 말았다. 그런데... 엄마는 뭐가 예쁘다고 이 녀석만 보면 쓰다듬어주는 걸까? 아무래도 수상하다. 엄마와 이 녀석의 관계는 무엇인가? 차라리 나 대신 이 녀석이 엄마의 아들이라면... 갈곳 없는 마음에 대문을 꽝 차고 들어온 날, 편지가 하나 두둑 떨어진다. ‘제 125호 행운의 편지의 주인공이 되신 것을 축하드립니다. 이 편지는 4일 안에 당신 곁을 떠나야 합니다...’ 답장을 안 쓰면 유고랜다. 주변 사람들 이름을 써본다. 장난처럼... 근데 내 126호 편지 주인공들은 답장을 안 쓰려나 보다. 근데, 답장을 안 쓰면... 정말 어떻게 될까?</t>
  </si>
  <si>
    <t>문소리, 이재응, 윤진서</t>
  </si>
  <si>
    <t>엄마 냄새 난단 말이야.. 오빠사랑해..
고맙다. 행운을 줘서~
더럽지 않을까 ? ?</t>
  </si>
  <si>
    <t>스테이</t>
  </si>
  <si>
    <t>신경 정신과 의사 샘 포스터(이완 맥그리거 분)는 동료 여의사가 치료하던 환자 헨리 레썸(라이언 고슬링 분)의 상담을 맡게 된다. 부모를 죽였다는 극심한 죄책감속에 살고 있는 미술대학생 헨리는 자신의 생일날인 며칠 뒤 토요일에 자살하겠다는 말을 남기고 사라진다. 샘은 헨리를 돕기위해 그를 찾아 나서지만, 그때부터 샘의 악몽과 혼란은 시작된다. 자살 시도를 한적이 있는 샘의 연인 라일라. 갑자기 정신분열증을 일으킨 동료 여의사. 장례식까지 치렀지만 멀쩡히 되살아난 헨리의 어머니. 자꾸만 반복되는 주변 상황들. 절망속에서 자신의 죽음을 예고하고 다니는 헨리. 당신이 아는 것은 다 거짓이야, 진실은 더 이상 상관 없어.</t>
  </si>
  <si>
    <t>이완 맥그리거, 나오미 왓츠, 라이언 고슬링, 엘리자베스 리저</t>
  </si>
  <si>
    <t>would you marry me?
옷벗고 침대로 와
불행은 가고 행복이 온다</t>
  </si>
  <si>
    <t>유령 신부</t>
  </si>
  <si>
    <t>지루한 일상에 비해 활기가 넘치는 지하세계, 인간들에 비해 더욱 생동감 넘치는 유령들의 축제 등 감독 특유의 기이하고 몽환적인 상상의 세계가 놀랄 만큼 흥미롭게 펼쳐진다. 여기에 팀 버튼의 영원한 단짝 조니 뎁을 비롯해 헬레나 본햄 카터, 에밀리 왓슨, 알버트 피니, 크리스토퍼 리 등 연기파 배우들의 목소리 출연이 작품에 생기를 불어 넣는다. 특히, 배우들과 꼭 닮은 모습의 캐릭터들은 &lt;유령신부&gt;가 즐거운 또 하나의 이유이다. 결혼이 두려운 소심한 신랑 빅터(조니 뎁)가 겪는 환상적인 이야기. 결혼식을 하루 앞둔 빅터는 예행연습에서 계속 실수를 하자 밖으로 뛰쳐나간다. 숲 속에서 홀로 연습하던 도중, 땅 위로 튀어나온 손가락 뼈에 반지를 끼웠다가 유령신부(헬레나 본햄 카터)의 오해로 지하세계에 끌려가게 되는 색다른 경험을 하게 되는 것이다.</t>
  </si>
  <si>
    <t>팀 버튼, 마이크 존슨</t>
  </si>
  <si>
    <t>조니 뎁, 헬레나 본햄 카터</t>
  </si>
  <si>
    <t>제 꿈은 빼앗기고 말았죠, 하지만 이제..이제내가 다른사람의 꿈을 빼앗으려 하고 있어요.사랑해요, 빅터.
당신이 나에게 자유를 줬으니..이제 제가 당신에게 자유를 드릴 차례네요,
이 손으로 당신의 슬픔을 닦아줄 것이며내가 당신의 와인이 될지니당신 잔은 마르지 않을 것입니다.이 촛불로 나는 어둠 속에서당신 길을 밝혀줄 것 입니다.</t>
  </si>
  <si>
    <t>월래스와 그로밋 - 거대토끼의 저주</t>
  </si>
  <si>
    <t>2005.11.04.</t>
  </si>
  <si>
    <t>애니메이션, 가족, 모험, 코미디</t>
  </si>
  <si>
    <t>최강 콤비 '월래스&amp;그로밋' 사건이 있는 곳이라면 언제든지 달려간다. 곧 있으면 열릴 '슈퍼 야채 선발대회'로 인해 마을 전체가 축제 분위기에 휩싸인 가운데, 어느 날 밤, 누군가 나타나 마을의 야채 전부를 먹어 치우는 일대사건이 발생한다. 무시무시한 침입자의 흔적으로 인해 마을은 공포에 휩싸이고 최첨단 발명품으로 무장한 특수 요원 월래스와 그로밋은 즉각 수사에 착수한다. 그들은 끈질긴 추적 끝에 범인이 '거대 토끼'란 사실을 밝혀내는데... 과연 최강 콤비 월래스와 그로밋은 이 엄청난 놈을 체포할 수 있을 것인가! 그리고 밤만 되면 나타나는 거대 토끼의 정체는 무엇인가!</t>
  </si>
  <si>
    <t>닉 파크, 스티브 박스</t>
  </si>
  <si>
    <t>피터 샐리스, 랄프 파인즈, 헬레나 본햄 카터, 피터 케이, 니콜라스 스미스, 리즈 스미스</t>
  </si>
  <si>
    <t>미스터 소크라테스</t>
  </si>
  <si>
    <t>2005.11.10.</t>
  </si>
  <si>
    <t>이런 니미럴... 돈도 떨어지고 해서 그나마 만만한 꼰대를 찾아갔더니 되려 영치금이나 넣어달라고 시덥잖은 소리를 해댄다. 당장 쓸 돈도 없는데 영치금이라니... 동필이 잘 봐주라는 잔소리에 귓구멍 후비며 돌아오는데 친구새끼한테 전화가 온다. 일 터졌다고 빨리 와서 도와달란다. 빙고! 이 놈이 있었지~! 당분간 살 돈은 땡겼군. 근데... 어라? 가보니 이거 장난이 아니다. 이 새끼가 지 혼자 누굴 죽이고 울고불고 난리 치는데... 아무리 우발적이라고 해도 이런 건 그냥 넘어갈 수가 있나. 잘 처리해주겠다고 안심시키고 밖으로 나와 핸드폰을 켜고 112를 눌렀다. 여기 살인사건이 났는데요.. 범인은 그냥 현장에 있는 것 같아요.. 빨리 오세요...■ 퍽! 눈을 떠보니 낯선 곳이다. 웬 등빨 좋은 놈들이 날 동물원의 원숭이 보듯 둘러싸고 있다. 그리고 자꾸 이상한 질문을 해 댄다. 뭐? 테스트 통과라고? 이게 먼 소리야! 엉? 잠깐... 지금 날 여기 가둬놓고 뭘 하겠다고? 날 키우겠다고?! 이번엔 좀 더 신중하게 사람을 골라 주십시오. 우리 일의 특성상... 우리가 필요한 인간은 부모 형제도 몰라보고 친구도 팔아 넘길 수 있는... 한마디로 패륜아! 타고나길 개새끼로 타고 난 인간 있잖아요..... 오랫동안 지켜 본 저 놈, 정말 최악이군. 저런 놈이라면 딱 이겠는데.. 이봐... 구동혁 씨 당신은 이제부터 여기서 우리와 함께 공부를 시작하는 거야. 농땡이를 피우거나 도망치려고 하면 당신 앞으로의 삶이 더 피곤해져. 그러니 얌전히 우리가 시키는 대로하라고. 훗... 지금 해보겠다는 건가? 그럼 가볍게 몽둥이 찜질부터 시작하지 그 다음엔 물 속에서 한 두 시간 쳐 박혀 있고 그것도 안되면 땅속에 파 묻혀서라도 우리가 시키는 걸 하란 말이야! 이유? 목적? 그런 건 없어. 넌 그냥 우리가 시키는 대로 경찰 시험을 통과하고 강력계 형사만 되면 되는 거야... 자.. 어떻게 할래?</t>
  </si>
  <si>
    <t>최진원</t>
  </si>
  <si>
    <t>김래원, 강신일, 이종혁, 윤태영</t>
  </si>
  <si>
    <t>그때는 주변인, 제2의 탄생기, 질풍노도의 시기였을 뿐이다. 공부해라! 공부만이 살길이다.
죄송합니다 회장님.. 밑에서 부터 시작하기엔 나이가 너무 많아요 이 C발새끼야 !
또형사님이세요? 너무하는거아냐 진짜? 왜나만그래 왜 왜x발x도</t>
  </si>
  <si>
    <t>이터널 선샤인</t>
  </si>
  <si>
    <t>조엘은 아픈 기억만을 지워준다는 라쿠나사를 찾아가 헤어진 연인 클레멘타인의 기억을 지우기로 결심한다. 기억이 사라져 갈수록 조엘은 사랑이 시작되던 순간, 행복한 기억들, 가슴 속에 각인된 추억들을 지우기 싫어지기만 하는데... 당신을 지우면 이 아픔도 사라질까요? 사랑은 그렇게 다시 기억된다.</t>
  </si>
  <si>
    <t>미셸 공드리</t>
  </si>
  <si>
    <t>짐 캐리, 케이트 윈슬렛, 커스틴 던스트</t>
  </si>
  <si>
    <t>제발.. 이 기억만은 남겨주세요..
그녀...."이런추억이 곧 사라지게돼, 어떻하지?" 그....."그냥 음미하자"
오케이-오케이</t>
  </si>
  <si>
    <t>소년, 천국에 가다</t>
  </si>
  <si>
    <t>2005.11.11.</t>
  </si>
  <si>
    <t>미혼모의 아들로 태어나 미혼모와 결혼하는 게 꿈이 되어버린 별난 13살 네모. 엄마의 급작스런 죽음 이후 엄마가 운영하던 시계방 자리에 새로 들어온 것은 만화방. 서울서 부자는 어린 아들 기철과 단 둘이 사는 미혼모이다. 미혼모가 운영하던 시계방 자리에 이사온 또 다른 미혼모. 네모는 부자가 자신의 운명의 상대라고 느낀다. 네모는 부자에게 청혼한다. "결혼 해 주이소! 내 목숨보다 더 사랑합니데이!" 부자와 기철과 영화를 보러 극장에 간 네모. 극장에 불이 나고 기철이 빠져 나오지 못하자 네모는 불구덩이 극장 안으로 뛰어들어간다. 기철은 극적으로 구출되지만, 네모는 행방불명이 되고 만다. 네모가 정신을 차린 곳은 아름답게 펼쳐진 수풀 속. 낯선 두 남자가 서로 티격태격하고 있다. 네모는 천국에 너무 일찍 오고 말았다. 80년이나 일찍 오고 말았다. 20일 후, 집에서 눈을 뜬 네모. 하지만 네모는 더 이상 13살 소년 네모가 아니다. 33살 어른이 되어버린 네모. 천국에 너무 일찍 갔지만 되돌릴 수는 없는 천국의 법.네모는 저승사자와 거래를 했다. 하루를 일년처럼.... 이제 네모에게는 60년 같은 60일이 남았다. 크리스마스까지만 살 수 있는 네모는 부자와 짧은 사랑을 시작하는데...</t>
  </si>
  <si>
    <t>윤태용</t>
  </si>
  <si>
    <t>염정아, 박해일</t>
  </si>
  <si>
    <t>키스하면 않외로울 낀데
만약에 내가 10년 먼저 태어났거나 아지매가 10년 늦게 태어났으면 어땠을까예..아지매가 미혼모가 아니였으면 어땠을까예..
어머니 절 왜 나으셨나요 ♪</t>
  </si>
  <si>
    <t>그림 형제- 마르바덴 숲의 전설</t>
  </si>
  <si>
    <t>2005.11.17.</t>
  </si>
  <si>
    <t>모험, 판타지, 가족, 코미디, 공포, 스릴러</t>
  </si>
  <si>
    <t>체코, 미국</t>
  </si>
  <si>
    <t>때는 19세기 프랑스. 전국을 돌아다니며 괴물들과 악귀들을 퇴치해준다는 명목으로 돈벌이를 하는 '사기꾼 퇴마사' 형제 윌(맷 데이먼) 그림과 제이크(히스 레저) 그림. 프랑스 정부는 이들 형제의 어설픈 사기행각을 눈치채게 되고, 그림형제는 목숨을 건지기 위해 정부와 협상을 한다. 정부는 그림형제를 알 수 없는 이유로 처녀들이 연이어 사라지는 정령이 깃든 마법의 숲, '마르바덴'으로 이들을 보내버린다. 그 곳에서 살아남기 위해서 그림형제는 소녀들을 구해야만 한다. 마법의 숲 마르바덴에 도착한 두 형제. 미스터리로 가득찬 숲 속에서, 전설에 둘러싸인 '거울여왕'(모니카 벨루치)과 맞닥뜨리게 된다. 라푼젤 성에 잠들어 있는 거울 여왕과 그녀의 주변을 맴도는 정체 불명의 늑대인간. 그녀의 정체와 비밀을 파헤치면서 그림 형제는 진짜 모험을 시작하게 되는데...</t>
  </si>
  <si>
    <t>테리 길리엄</t>
  </si>
  <si>
    <t>맷 데이먼, 히스 레저</t>
  </si>
  <si>
    <t>그들은 오래오래 행복하게 살았습니다. 아님 말고!
진실은 허구보다 더 끔찍하거든.
Not you.</t>
  </si>
  <si>
    <t>블루 스톰</t>
  </si>
  <si>
    <t>바하마 제도에서 허리케인 시즌은 '파괴'와 '발견'이라는 양면성을 가진다. 섬사람들 대부분은 폭풍과 폭우를 두려워하지만, 바닷속에 묻힌 보물을 찾아 다니는 트래저 헌터들에게 허리케인은 축복이나 마찬가지다. 허리케인이 몰고 온 강력한 파도가 바다 밑을 완전히 뒤집어 놓아 오랜 시간 모래 속에 묻혀있던 보물선들의 모습을 드러나게 해줄지도 모르기 때문이다. 자레드 콜(폴 워커 분)은 바하마 뉴 프로비던스 지역의 터키 빛 맑은 바닷속에서 보물을 찾아 부자가 되는 꿈을 꾸며, 물이 새는 보트에 의지해 수년째 보물 찾기를 계속하고 있다. 그에게 가장 소중한 사람은 해변의 리조트에서 상어 조련사로 일하는 사만다 "샘" 니콜슨(제시카 알바 분). 낡고 초라한 트레일러에서 함께 살고 있는 그녀는 자레드의 든든한 조력자이기도 하다. 가난하지만 행복한 이 커플의 삶은 자레드의 친구이자 성공한 변호사 브라이스 던(스콧 칸 분)이 여자 친구 아만다 콜린스(애쉴리 스콧 분)와 함께 두 사람을 방문하면서 완전히 바뀐다. 브라이스가 고액의 변호사 수임료 대신 받은 아름다운 맨션과 사치스러운 보트를 마련하고 있었던 것. 이를 기반으로 자레드는 보물선 탐사에 더욱 박차를 가한다. 그러던 어느 날 큰 폭풍이 지나간 후, 자레드는 오래 전 난파된 해적선 '제퍼호'의 흔적을 보여주는 나이프를 찾아낸다. 동시에 해적선이 파묻힌 곳으로 예상되는 지점에서 엄청난 양의 마약을 싣고 추락한 비행기도 발견한다. 이 사실이 알려지면 경찰은 물론 일대의 모든 마약조직들이 몰려들어, 해적선 탐사는커녕 근처의 바닷속을 잠수하는 것조차 허가를 받지 못할 상황이 닥치게 된다. 일단 마약을 숨기고 빠른 시간 안에 '제퍼호'를 찾기로 결심한 자레드 일행은, 남들의 눈에 띄지 않도록 잠수하며 보물선을 찾아 헤맨다. 그러나 마약의 유혹에 넘어간 브라이스와 아만다는 샘과 자레드 몰래 마약을 빼돌려 한몫 챙기려 하고, 그로 인해 거대 마약조직의 위협에 직면한다. 샘을 인질로 삼은 마약조직은 자레드에게 12시간 안에 모든 마약을 찾아오도록 지시하고, 부패한 경찰은 자레드를 더욱 곤경으로 몰아넣는다. 이에 자레드 일행은 상어떼가 들끓는 칠흑 같은 바닷속에서 목숨을 건 게임을 시작하는데...</t>
  </si>
  <si>
    <t>존 스톡웰</t>
  </si>
  <si>
    <t>폴 워커, 제시카 알바</t>
  </si>
  <si>
    <t>우린 지금 좋은 시간을 보내고 있잖아. 돈을 쫓아서 시간을 낭비하거나 그걸로 상처를 입기는 싫어.
눈한번 질끈감으면 인생이 바껴
황금보다 사랑을 선택한거자나.........</t>
  </si>
  <si>
    <t>로드 오브 워</t>
  </si>
  <si>
    <t>2005.11.18.</t>
  </si>
  <si>
    <t>전세계적으로 5억 5천만정 이상의 화기가 유통되고 있어. 12명 당 한명 꼴이지. 문제는, 나머지 11명을 어떻게 무장시키냐는 거야 1992년, 우크라이나에서 자그마치 4조원 규모의 무기가 감쪽같이 사라지는 사건이 발생한다. 90년대 중반에 접어 들어 이 사라진 무기들은 세계 각국의 무기 밀거래상들에 의해 공공연히 유통되기 시작하고, 이 와중에 '전쟁의 제왕(Lord of War)'이라 불리며 독보적인 위력을 떨치는 남자, 유리 올로프(니콜라스 케이지)가 나타난다. 전 세계의 큰 전쟁 중 열에 여덟은 유리의 손을 거쳐 이루어진다고 얘기될 정도로, 그는 '전쟁의 제왕'이라는 명성에 걸맞게 금액만 맞는다면 세계의 독재자, 전쟁광, 무기 밀거래상 등 상대를 가리지 않고 위험한 거래를 만들어 간다. 유리는 모든 거래에서 자신만의 탁월한 협상력을 자랑하며 승승장구하고, 이 때문에 국제 인터폴 잭(에단 호크)의 집요한 추적을 받게 되지만 거래 규모가 커지면 커질수록, 거래가 더욱 위험해지면 위험해 질수록, 그것을 통한 짜릿한 쾌감에 더더욱 빠져들기 시작한다. 그는 자신의 친동생까지 끌어들이며 자신의 무기 밀거래 사업의 범위를 급격히 넓혀가며 '전쟁의 제왕 (Lord of War)'으로서의 그 위세를 더욱 높이게 되지만 아프리카 내전 독재자와의 거래 도중 동생을 잃게 되고, 결국 그자와의 최후의 협상 테이블 앞에 자신의 운명마저 내던지게 되는데.. 지구를 상속받게 될 자는? 무기상들이지. 다른 사람들은 서로들 죽이느라 너무 바빠. 살아남는 비결은? 전쟁을 하지 않는 거야, 특히 자신과는 절대 이 영화는 실화를 바탕으로 하였다. 개인 무기밀매상(Private Gunrunners)도 계속 번성하고 있지만, 세계 최대의 무기 공급원은 미국, 영국, 러시아, 프랑스, 그리고 중국이다. 그들은 U.N.안전보장상임이사국(U.N. Security Council)들이기도 하다</t>
  </si>
  <si>
    <t>앤드류 니콜</t>
  </si>
  <si>
    <t>지옥에나 가라고 말하고 싶지만, 이미 지옥에 계시군..
당신 대장이 세계 최대의 무기상이지. 합중국 대통령말야. 하루에 내 1년 선적량보다 많이 팔아 치워..
나보고 악이라고? 당신에겐 미안하지만, 나는 필요악이야.</t>
  </si>
  <si>
    <t>무영검</t>
  </si>
  <si>
    <t>926년, 거란에 의해 발해의 수도 상경용천부가 함락된다. 그후 거란인들은 그 땅에 동쪽의 거란이라는 뜻으로 동란국을 세운다. 그러나 살아남은 발해의 신하들과 백성들은 각지에서 국토수복을 위한 투쟁을 격렬하게 전개하고 있었다. 926년, 발해. 거란의 침입에 의해 왕자 모두가 암살된 발해는 나라가 멸망하는 위기에 처하게 된다. 이제 발해의 마지막 희망은 어릴 적 정쟁에 휘말려 쫓겨났던 왕자 '대정현'(이서진)뿐. 이에 당대 최고의 절대 고수 '연소하'(윤소이)가 마지막 왕자를 구해야 하는 중대한 임무를 부여 받는다. '연소하'는 어릴 적부터 군영에서 자라 발해 최고의 무사로 성장한 여무장이다. 그녀는 발해의 운명을 되돌릴 마지막 희망, '대정현'을 지키기 위해 무영검을 든다. 그러나 거란 반란군의 두목 '군화평'(신현준)과 그의 심복 '매영옥'(이기용)의 숨막히는 추적이 계속되고, 가문의 복수와 자신의 야망을 위해 조국을 배신하고 거란의 앞잡이가 된 거란의 무장 '군화평'은 반드시 왕자를 찾아 암살하려는 뜨거운 복수심에 불탄다. 그의 명령이라면 목숨을 걸고 따르는 '매영옥'은 뛰어난 검술을 지닌 여자 검객 '연소하'를 꺾고 최고가 되고자 하는 질투심에 사로잡혀 끝까지 그녀를 쫓는다. 과연 발해인들의 마지막 희망 '대정현'과 '연소하'는 자신들을 쫓는 거란의 세력에 맞서 무사히 발해로 돌아올 수 있을 것인가. 발해의 재건을 위한 이들의 목숨을 건 여정과 함께 마침내 발해의 운명을 건 피할 수 없는 대결이 시작된다. 928년, 마침내 동란국은 요동 지역으로 철수를 한다. 그후, 발해의 땅엔 후발해국과 정안국이 세워진다. 이들은 모두 발해의 후예임을 자처하였다.</t>
  </si>
  <si>
    <t>김영준</t>
  </si>
  <si>
    <t>이서진, 윤소이, 이기용, 신현준</t>
  </si>
  <si>
    <t>칼은 누구를 죽이기 위해서 드는게 아니라 누군갈 지키기 위해서 드는것입니다
이 검은 소아가 소중하게 생각해온 마음이다 그렇기 때문에 난 그 마음을 지켜주지 않으면 안돼
내가 무공이라 이름붙혀진 것중에 제대로 익힌거라곤 이거하나거든. 격투신검의 충격을 체내에서 다스리는 법은 배우지 못했나 보군..</t>
  </si>
  <si>
    <t>플라이트 플랜</t>
  </si>
  <si>
    <t>37,000피트 상공의 비행기를 배경으로 펼쳐지는 스릴러 영화로 조디 포스터가 맡은 역은 항공 엔지니어인 카일 프랫. 남편의 장례식을 위해 딸과 함께 베를린에서 뉴욕으로 가는 비행기를 타고 가던 중 딸이 감쪽같이 사라지고, 사라진 딸을 찾기위한 그녀의 사투가 시작되는데...</t>
  </si>
  <si>
    <t>조디 포스터</t>
  </si>
  <si>
    <t>화장실에 좀 가도 될까요?
카슨, 당신은 내가 내리라고 하기 전까진 내리지마!
만약 당신 딸이 이런 상황에 처해 있다면 그래도 안 할 건가요?</t>
  </si>
  <si>
    <t>광식이동생광태</t>
  </si>
  <si>
    <t>2005.11.23.</t>
  </si>
  <si>
    <t>좋아하는 여자 앞에서 고백 한 번 못해보고, 라이벌이 등장하면 평화를 위해 숨어버리는 "연애계의 평화유지군" 광식. 7년 전 대학 시절, 늘 그랬듯 고백조차 못하고 끝나버렸던 비운의 짝사랑 그녀, '윤경'을 한 세기가 바뀐 지금까지도 잊지 못한 채 사진관을 운영하며 살아가고 있다. 하지만 친구 명찬의 결혼식에서 윤경을 다시 만나게 되고, 자신의 이름과 학번까지 또렷이 기억하고 있는 그녀 앞에서 광식은 몸둘 바를 모른다. 그런 광식에게 윤경은 마음이 내킬 때 언제 한번 놀러 가겠다는 묘한 말만 남긴 채 가버린다. 다시 쿵쾅거리기 시작하는 광식의 심장. 형보다 7살이나 어리지만 만난 여자의 수는 수십배 많은 동생 광태. 그는 ''여자랑 잘 때 속마음은 윗도리 안주머니에 넣어둔다.' '아는 여자는 건드리지 않는다.' 등 나름의 철칙을 갖고 있는 "귀여운 바람둥이"로 삶과 연애에 있어서 자신만의 프리 스타일(?)을 고수하는 자유주의자다. 늘씬한 여자에 대한 흑심을 가득 품고 참가한 마라톤 대회에서 섹시녀 '경재'의 핫한 바디 라인에 꽂힌 광태. 며칠 뒤 경재를 우연히 다시 만나게 되고, 하늘이 주신 두 번째 기회를 놓칠 리 없는 광태는 그녀와 화끈하고 쿨한 연애를 시작한다. 이번에도 그녀에 대한 마음이 과연 그의 '윗도리 안주머니'에서 무사할까? 드디어 광식을 찾아 온 윤경. 하지만 광식은 여전히 속 따로 말 따로 답답하기만 하다. 게다가 자신의 조수이자 광태의 친구인 '일웅'은 윤경에게 예사롭지 않은 눈길을 보내고... 광식은 또다시 "평화유지군"이 될 위기에 처하고 만다. 한편 광태는 시간이 지날수록 열 두번의 잠자리 전에 경재와 헤어져야 한다는 자기 압박에 시달린다. 하지만 왠 걸? 되려 경재가 먼저 광태에게 그만 만나자는 통보를 보낸다. 기뻐해야 할 상황이지만, 평소와 달리 배꼽 아랫 부분이 아닌 윗 부분이 동하기 시작하는데... 7년째 탐색만 하고 있는 광식, 365일 작업중인 광태, 가만히 있다간 그녀들을 영영 놓쳐버릴 것만 같은 이 순간! 과연 그들은 본심을 말할 수 있을까?</t>
  </si>
  <si>
    <t>김주혁, 봉태규, 이요원, 김아중, 정경호</t>
  </si>
  <si>
    <t>여자는 직감만으로 움직이지 않아요
어쩌면 나는 그녀를 생각하고 그리워하는 바보짓들을 즐겼는지도 모른다. 그게 짝사랑의 본질이다. 이제 더 이상 바보짓 않는다.
인연이라는건 운명의 장난이나 실수도 포함하고 있는것 같아요.</t>
  </si>
  <si>
    <t>나의 결혼원정기</t>
  </si>
  <si>
    <t>서른여덟이 되도록 여자와 눈도 제대로 맞추지 못하는 쑥맥 노총각 홍만택(정재영 분). "서방복 없는 년 자식복도 없다"는 어머니의 한숨 섞인 푸념을 들을 때마다 장가 못간 죄인이 된 심정이다. 만택의 죽마고우 희철(유준상 분)은 딴에는 여자 꽤나 다룬다고 생각하지만 막걸리에 취해 만택과 '18세 순이'를 불러 제끼는 건 마찬가지인 서러운 노총각. 이들은 마을에 시집온 우즈베키스탄 색시를 보고오신 할아버지의 권유로 우즈벡 맞선 여행길에 오르게 된다. 두려움과 설렘으로 시작된 우즈벡 맞선 여행. 안 되는 영어까지 구사하며 현란한 작업을 펼치는 희철에 반해, 답답할 정도로 순진한 만택은 번번히 퇴짜맞기 일쑤다. 이런 상황에 더욱 속이 타는 사람은 만택의 담당 통역관이자 커플 매니저인 라라(수애 분). 그녀에게는 이번 맞선을 반드시 성사시켜야만 하는 절실한 이유가 있다. 보다 못한 라라는 우즈벡 인사말부터 맞선 예절까지 만택의 특별 개인 교습에 나선다. 라라가 적어준 쪽지를 보며 우즈벡 인사말을 연습하는 만택. "내일 또 만나요"라는 뜻의 "다 자쁘뜨러"를 되뇌이다, 문득 떠오른 라라 생각에 괜시리 쑥스러워진다. 라라의 철두철미한 교습과 희철의 애정어린(?)충고 덕에 드디어 만택에게 기회가 생기지만, 진심 없이 꾸며낸 말로 얻어낸 데이트는 영 불편하기만 하다. 데이트가 계속될수록 만택의 시선은 자꾸만 다른 곳으로 향하는데... 과연 만택은 결혼원정을 성공적으로 마치고 돌아올 수 있을까?</t>
  </si>
  <si>
    <t>황병국</t>
  </si>
  <si>
    <t>정재영, 수애, 유준상</t>
  </si>
  <si>
    <t>다 자빠뜨려
촌놈이 촌시럽지 서울시럽나?ㅋㅋㅋ
이 가시나가..</t>
  </si>
  <si>
    <t>저스트 라이크 헤븐</t>
  </si>
  <si>
    <t>2005.12.01.</t>
  </si>
  <si>
    <t>&lt;저스트 라이크 헤븐&gt;은, 사고로 혼수상태에 빠진 한 여자(리즈 위더스푼)의 영혼이 자신의 집으로 새로 이사 오게 된 독신 남자(마크 러팔로)와 서로 집을 뺏기지 않기 위해 옥신각신하던 중 운명적인 사랑에 빠진다는 내용의 로맨틱 코미디이다.</t>
  </si>
  <si>
    <t>리즈 위더스푼, 마크 러팔로</t>
  </si>
  <si>
    <t>당신하고 같이 있을 때가 아니면 난 존재하지 않는 것처럼 느껴져요.
실패했을때 내인생에 더 애착이 갔어요
열쇠... 돌려주셔야죠.</t>
  </si>
  <si>
    <t>해리포터와 불의 잔</t>
  </si>
  <si>
    <t>해리 포터 일생일대 최대 난관! 요즘 들어 매일 꾸는 악몽 때문에 이마의 상처에 더욱 통증을 느끼는 해리(다니엘 래드클래프)는 친구 론(루퍼트 그린트)과 헤르미온느(엠마 왓슨)와 함께 퀴디치 월드컵에 참가해 악몽에서 벗어날 수 있게 돼 마냥 기쁘다. 그러나 퀴디치 캠프장 근방 하늘에 불길한 기운, 바로 마왕 볼드모트의 상징인 '어둠의 표식'이 나타난다. 볼드모트가 13년 전에 자취를 감춘 뒤 감히 모습을 드러내지 못했던 그의 추종자 데스 이터들이 그 표식을 불러낸 것이다. 두려움으로 가득 찬 해리는 안전한 호그와트 마법학교로 돌아가고 싶어한다. 덤블도어 교장(마이클 갬본 경)이라면 자신을 지켜줄 수 있을 것이기에…. 최강의 챔피언을 찾아라! 트리위저드 마법경연대회! 그러나 올해는 예년과 상황이 좀 다르다. 덤블도어 교장은 유럽의 세 개 명문 마법학교의 결속을 다지기 위해 그간 중단됐던 호그와트에서 '트리위저드 대회'를 개최한다고 발표한다. 트리위저드 대회는 마법의 최고 명문 3개 학교에서 선발된 챔피언 한 명씩 출전해 트리위저드 컵을 놓고 목숨을 건 경합을 벌이는 마법사들 세계에서 가장 흥미진진하고 위험한 마법경연대회. 마법의 '불의 잔'이 각 학교 출전자를 선발하는 의식이 열리고 현란한 불꽃의 축제 속에 불의 잔은 마침내 세 학생의 이름을 호명한다. 강인한 불가리아 덤스트랭 학교의 퀴디치 경기 슈퍼스타인 빅터 크룸(스타니슬라브 이아네브스키)과 우아한 보바통 마법아카데미의 플뢰르 델라쿠르(클레멘스 포에시), 그리고 호그와트의 최고 인기남 케드릭 디고리(로버트 패틴슨). 그러나 세 명의 이름이 다 호명된 후, 뜻밖에도 불의 잔은 또 한 명의 이름을 내뱉는다. 바로 '해리포터'! 피할 수 없는 숙명의 대결! 그러나 해리는 시합 출전자의 나이 제한인 17세보다 세 살이나 어린 14세. 게다가 불의 잔 속에 자신의 이름을 넣은 적이 없다며 거부하지만 불의 잔의 단호한 뜻에 따라 어쩔 수 없이 출전하게 된다. 이 일로 해리에겐 의혹과 시기의 시선이 집중되고 추문 폭로기사 전문기자 리타 스키터는 해리에 대한 모함성 기사를 써서 이를 더욱 부채질한다. 친구 론마저도 해리가 유명해지고 싶어서 불의 잔을 조작했다고 믿기 시작한다. 해리를 위험에 처한 누군가의 음모라고 생각한 덤블도어 교장은 신임 '어둠의 마법 방어술' 교수 '매드아이 무디'(브랜든 글리슨)에게 해리를 잘 지키라고 지시한다. 해리는 트리위저드 대회의 불 뿜는 용 피하기, 거대한 호수 깊이 잠수하기, 살아있는 미로를 빠져 나오기라는 세가지 과제에 대비한 마법 훈련에 돌입한다. 그러나 그보다 해리에게 더 힘든 숙제는 크리스마스 무도회에 함께 참석할 파트너를 구하는 문제다. 해리에겐 용이나 인어, 그라인딜로우와 싸우는 편이 사랑스러운 여학생 초 챙(케이티 렁)에게 무도회의 파트너가 돼달라고 부탁하는 것보다 훨씬 쉬운 일. 한편 론은 헤르미온느에 대한 자신의 감정이 예전과 다르다는 걸 미처 깨닫지 못하고… 불의 잔을 향한 최강의 스펙터클이 펼쳐진다! 그러던 중 호그와트 교정에서 누군가 살해되면서 상황은 급변한다. 볼드모트의 악몽으로 두려움에 휩싸인 해리는 덤블도어를 찾아가지만 그 역시도 뚜렷한 해답을 제시하지 못한다. 경기가 진행되고 해리와 다른 출전자들이 마지막 과제를 풀기 위해 안간힘을 쓰고 있을 때 무언가가 계속 이들을 주시한다. 승리가 목전에 다가온 그 순간, 이제까지의 모든 진실이 밝혀지고 해리포터에게는 진정한 악과의 피할 수 없는 대결이 기다리고 있는데….</t>
  </si>
  <si>
    <t>입닥쳐 말포이
He's back. Voldmote's back.
난 부엉이가 아니야!</t>
  </si>
  <si>
    <t>애인</t>
  </si>
  <si>
    <t>2005.12.08.</t>
  </si>
  <si>
    <t>춥지 않은 날씨임에도 단추를 목 끝까지 맨, 한치의 흐트러짐도 없는 여자. 여자는 같은 엘리베이터를 탄 매력적인 남자에게 묘한 기분을 느낀다. 같은날 헤이리에서의 또 한번의 우연, 소심하고 조용한 자신에게 가볍게 작업을 걸어오는 남자가 싫지 않다. 당당하고 유쾌한 남자에게 너무도 쉽게 끌려버린 그녀는 즉흥적으로 섹스를 허락하게 되는데... 7년을 사귄 남자가 있고, 그와의 결혼을 한달 앞두고 있는데 처음본 남자에게 자꾸 끌리는 까닭은 무엇일까? 고민을 하기엔 그와 보낼 수 있는 시간이 너무도 짧다. 첫 눈에 상대를 알아보고, 단숨에 사랑을 느끼고 사랑을 확인하는 여자와 남자…. 하루라는 짧은 시간 동안 서로에게 빠져버린 여자와 남자, 과연 내 남자 모르게 애인을 가슴 깊이 숨겨둘 수 있을까?</t>
  </si>
  <si>
    <t>김태은</t>
  </si>
  <si>
    <t>성현아, 조동혁</t>
  </si>
  <si>
    <t>좋은 남자에 대한 추억 하나쯤은 갖고 싶어. 너무 좋아서 누구한테도 말하고 싶지 않는 남자 말이야. 내가 할머니가 되서도 죽을때도 행복한 추억으로 기억될 수 있는 그런 남자..
잘 풀려지는 매듭은 정성이 들어간게 아니죠. 근데 아무리 힘있게 조여도 언제나 조그만 공간은 남아있더라구요.
아~ 아~ 아~ 아! (따르릉) 전화한다 나랑 색스 하는게 재미잇어?</t>
  </si>
  <si>
    <t>2005.12.14.</t>
  </si>
  <si>
    <t>모험, 판타지, 액션</t>
  </si>
  <si>
    <t>태풍</t>
  </si>
  <si>
    <t>액션, 모험, 전쟁, 스릴러</t>
  </si>
  <si>
    <t>타이완 지룽항 북동쪽 220km 지점 해상에서 운항 중이던 한 선박이 해적에게 탈취당하는 사건이 발생한다. 국정원은 탈취당한 배에 위성유도장치인 리시버 키트가 실려있었다는 사실과 그 선박을 탈취한 해적이 북한 출신이라는 정보를 입수하고 비밀요원을 급파한다. 한반도를 날려버리겠다는 일념으로 하루하루를 살아 온 해적 '씬'(장동건)은 리시버 키트를 손에 넣고 이제는 그의 오랜 계획을 실행하려 한다. 20여 년 전, 가족과 함께 남한으로 귀순하려 했으나 중국과의 관계를 우려한 한국 정부의 외면으로 북으로 돌려 보내지던 중 온 가족이 눈 앞에서 몰살당하는 모습을 지켜 본 '씬'은 그 때부터 증오를 키우며 살아온 인물이다. 그의 가슴엔 오직 뿌리깊은 분노와 어릴 적 헤어진 누나 '최명주'(이미연)에 대한 그리움만이 살아있다. 한편 비밀리에 파견된 해군 대위 '강세종'(이정재)은 방콕 등지에서 씬의 흔적을 뒤쫓다 러시아까지 추적망을 좁혀간다. 암시장에서 매춘부로 살아가고 있는 '씬'의 누나 '최명주'를 만난 '세종'은 그들의 기구한 가족사를 알게 되고, 추격을 거듭할수록 '세종'의 마음에는 '씬'에 대한 연민이 자리잡는다. 하지만 삼척 대간첩 작전 중 조국을 위해 전사한 아버지에 대한 아픈 기억을 갖고 있는 '세종'은 자기가 무슨 일을 해야 하는가를 정확하게 알고 있다. 마음은 통하지만 친구가 될 수 없는, 말을 건네기 보다는 총을 먼저 겨눠야 하는…… 적도 친구도 될 수 없는 두 남자의 대결이 시작된다!</t>
  </si>
  <si>
    <t>장동건, 이정재, 이미연, 김갑수</t>
  </si>
  <si>
    <t>동무!정말좆같은 현실이 뭔지 알지비?자네하고내가 말이통한다는 사실임메!!
내가 꼼짝말고 거기 있으라 하지 않았음메...
앞으로 사관학교 출신들을 쓰실땐, 나라를 위해 얼마나 중요한 일이지만 말씀해 주시면 됩니다.</t>
  </si>
  <si>
    <t>작업의 정석</t>
  </si>
  <si>
    <t>2005.12.21.</t>
  </si>
  <si>
    <t>작업계의 대표선수 민준과 지원이 만났다. 선수는 선수를 알아보는 법! 작업계의 고수로 소문난 이들에게 민준과 지원은 결코 호락호락한 상대가 아니다. 보통 남녀에게 하는 방법으로 슬쩍 서로를 떠보는 우리의 작업남녀! 하지만 이들에게 평범한 작업버전이 통할 리 없다. 드디어, 그 동안 갈고 닦은 비장의 작업기술을 실전 테스트해볼 상대를 만난 민준과 지원의 작업대결은 슬슬 달아오르기 시작한다. 드디어 적수를 만났다를 외치며 쾌재를 불렀던 두 사람. 치밀한 물 밑 작업을 거쳐 본격 작업 대결에 들어간 민준과 지원이건만, 백발백중 먹혔던 그들의 작업은 자꾸만 삑사리를 친다. 절대지존으로써 작업 내공은 무너질대로 무너지고 최고의 작업 선수라는 자부심마저 흔들리기 시작할 때! 자신만만 지원의 화려한 작업 노하우도, 여유만만 민준의 노련한 작업 테크닉도, 자연스러운 마음의 움직임을 당해낼 비법은 없음을 어렴풋이 깨달아가기 시작한다. 하지만, 진정한 프로는 승부를 보기 전까진 경기를 멈추지 않는 법. 작업의 진검승부를 펼치는 마지막 승자는 누가 될 것인가? 그리고 수많은 작업에서 살아남은 자에게만 주어지는 로맨스의 달콤함을 그들도 누릴 수 있는 걸까?</t>
  </si>
  <si>
    <t>손예진, 송일국</t>
  </si>
  <si>
    <t>이 게장만도 못한년아~~내가 게장만도 못한년이랑 같이 차를마시고 있어요~~으유ㅋㅋ
남자가 가자는 곳에 가선 안되,남자를 오게 만들란 말야
구라타파!!!!!!!!!</t>
  </si>
  <si>
    <t>파랑주의보</t>
  </si>
  <si>
    <t>2005.12.22.</t>
  </si>
  <si>
    <t>고 2 동갑내기 친구 수호(차태현)과 수은(송혜교)은 중학교 때부터 알고 지낸 사이. 공부는 그럭저럭 외모도 그럭저럭, 속 깊고 착하지만 평범하기 그지없는 수호와 달리 수은은 교내 모든 남학생들이 좋아하는 짝사랑의 대상. 하지만 마음도 얼굴도 제일 예쁜 수은에게도 짝사랑의 상대가 있었으니, 그건 바로 수호. 오랫동안 수호에 대한 짝사랑을 품어왔던 수은은 어느 날 수호에게 작심하고 남다른 관심을 내보인다. 그녀가 수호와 어울려 다니자 전교생은 충격에 휩싸이고, 평소 수은을 짝사랑했던 남학생들의 질투어린 시선이 분노의 주먹이 수호를 향해 가지만, 정작 당사자인 수호만은 수은이가 자신을 좋아한다는 사실을 알지 못한다. 눈치가 느린 수호를 위해, 먼저 사랑 고백을 감행하는 수은. 수은은 음성사서함을 통해 자신의 감정을 남기고, 수은의 달콤한 사랑 고백을 들은 수호는 그 날 밤 드디어 첫사랑의 설레임에 밤을 지샌다. 수은의 사랑 고백 후 공식 커플로 사귀게 된 수호와 수은은 천천히 자신들의 첫사랑을 키워나가게 된다. 어느 날 친구들의 전폭적인 지원(?)으로 섬 여행을 떠나게 되는 수호와 수은. 뜻하지 않은 여행에서 수호와 수은은 둘의 사랑이 첫사랑에서 생애 가장 아름다운 사랑으로 커져 가고 있음을 느끼게 된다.</t>
  </si>
  <si>
    <t>차태현, 송혜교</t>
  </si>
  <si>
    <t>나..결심했어...너 때문에 울고..너 때문에 웃고...너 때문에 살거야...
살아서 옷 한벌 못 해줘서 미안해요 내가 만든 수의니까 고맙게 받아줘요.조금만 더 일찍 만났으면 좋았을텐데. 조금만 기다려요 나도 곧 뒤따라 가리다.
47쪽 펴봐</t>
  </si>
  <si>
    <t>나니아 연대기 - 사자, 마녀 그리고 옷장</t>
  </si>
  <si>
    <t>2005.12.29.</t>
  </si>
  <si>
    <t>&lt;반지의 제왕&gt; 제작진이 선사하는 2005년 판타지 액션 대작 &lt;나니아 연대기:사자, 마녀, 그리고 옷장&gt;! 판타지 소설의 걸작 C. S. 루이스 원작을 바탕으로 한 &lt;나니아 연대기:사자, 마녀, 그리고 옷장&gt;은 총 7편의 작품 중 그 서막을 여는 첫번째 이야기이다. 2차 세계대전 중, 전쟁을 피해 먼 친척 집에 맡겨진 네 남매들은 어느날, 그 저택에 있는 마법의 옷장을 통해 환상의 나라 나니아에 들어가게 된다. 마녀의 마법에 빠져 영원히 겨울만 계속되는 나니아... 아이들은 위대한 사자 아슬란과 함께 위험에 빠진 나니아를 구하기 위해 불가능한 모험을 시작하는데.... 올 겨울, 운명이 열리는 순간 신화의 연대기가 시작된다!</t>
  </si>
  <si>
    <t>앤드류 아담슨</t>
  </si>
  <si>
    <t>조지 헨리, 윌리암 모즐리, 스캔다 케인즈, 안나 팝플웰, 틸다 스윈튼, 리암 니슨</t>
  </si>
  <si>
    <t>저와 함께하시겠습니까?, 나니아와 아슬란을 위하여~~~!!!!
이건 여자코트잖아!
반역한자를 대신해 결백한자가 자기목숨을 바치면 돌탁자언덕은 부서지고 결백한자는 부활한다</t>
  </si>
  <si>
    <t>왕의 남자</t>
  </si>
  <si>
    <t>조선시대 연산조. 남사당패의 광대 장생(감우성 분)은 힘있는 양반들에게 농락당하던 생활을 거부하고, 자신의 하나뿐인 친구이자 최고의 동료인 공길(이준기 분)과 보다 큰 놀이판을 찾아 한양으로 올라온다. 타고난 재주와 카리스마로 놀이패 무리를 이끌게 된 장생은 공길과 함께 연산(정진영 분)과 그의 애첩인 녹수(강성연 분)를 풍자하는 놀이판을 벌여 한양의 명물이 된다. 공연은 대성공을 이루지만, 그들은 왕을 희롱한 죄로 의금부로 끌려간다. 의금부에서 문초에 시달리던 장생은 특유의 당당함을 발휘해 왕을 웃겨 보이겠다고 호언장담하지만 막상 왕 앞에서 공연을 시작하자 모든 광대들이 얼어붙는다. 장생 역시 극도의 긴장감 속에서 왕을 웃기기 위해 갖은 노력을 하지만 왕은 꿈쩍도 하지 않고... 바로 그 때 얌전하기만 한 공길이 기지를 발휘해 특유의 앙칼진 연기를 선보이자 왕은 못 참겠다는 듯이 크게 웃어버린다. 이들의 공연에 흡족한 왕은 궁 내에 광대들의 거처, 희락원(喜樂園)을 마련해 준다. 궁에 들어온 광대들은 신바람이 나서 탐관오리의 비리를 풍자하는 공연을 선보이고, 왕은 즐거워한다. 하지만 중신들의 분위기가 싸늘함을 감지한 왕이 중신 중 한 명을 웃지 않는다며 탐관오리라는 명목으로 형벌을 내리고 연회장엔 긴장감이 감돈다. 연이은 연회에서 광대들은 여인들의 암투로 인해 왕이 후궁에게 사약을 내리는 경극을 연기하고, 연산은 같은 이유로 왕에게 사약을 받았던 생모 폐비 윤씨를 상기하며 진노하여 그 자리에서 선왕의 여자들을 칼로 베어 죽게 한다. 공연을 할 때마다 궁이 피바다로 변하자, 흥을 잃은 장생은 궁을 떠나겠다고 하지만 공길은 알 수 없는 이유로 남겠다고 한다. 그 사이 왕에 반발한 중신들은 광대를 쫓기 위한 음모를 꾸미고 왕의 관심을 광대에게 빼앗겼다는 질투심에 휩싸인 녹수 역시 은밀한 계략을 꾸민다.</t>
  </si>
  <si>
    <t>감우성, 정진영, 강성연, 이준기</t>
  </si>
  <si>
    <t>너 거기있고 나여기있지? 아니지 너 여기있고 나거기있지?
나는 두말 할것없이 광대, 광대지
징한놈의 이 세상 한판 신나게 놀고 가면 그 뿐. 광대로 다시 만나 제대로 한번 맞춰보자.</t>
  </si>
  <si>
    <t>청연</t>
  </si>
  <si>
    <t>어릴 적부터 하늘을 나는 것이 꿈이었던 ‘경원’(장진영 분)은 언덕에서 커다란 새(비행기)를 처음 보던 날, 비행사가 되기로 결심한다. 경원은 비행사가 되기 위해 일본으로 건너가 비행학교를 다니게 되고, 학비를 마련하기 위해 택시 운전을 하면서 돈을 번다. 그러던 어느 날 우연히 택시 손님으로 태운 한국인 유학생 ‘지혁’(김주혁 분)을 만나게 된다. 지혁은 당당하고 자신의 꿈을 위해 노력하는 경원에게 끌리지만, 아버지의 호통으로 어쩔 수 없이 군에 입대한다. 몇 년 후, 첫 비행을 무사히 마치고 유명한 2등 비행사가 된 ‘경원’. 고국인 조선에까지 널리 이름이 알려진 ‘경원’은 그녀처럼 되고싶어 일본으로 ‘정희’(한지민 분)와 친자매처럼 지낸다. 제대 후 ‘경원’이 있는 비행학교의 장교로 지원한 ‘지혁’과 ‘경원’은 다시 만나게 되고, 서로에 대한 사랑을 확인한다. 비행대회 출전을 기대하던 ‘경원’은 일본 최고의 모델이자 외무대신의 든든한 배경을 지닌 '기베'(유민 분)로 인해 비행 대회에 나가지 못하게 된다. ‘경원’은 실력을 겨루는 시합도중 사고를 당한 ‘기베’를 구해주고, 이후 ‘기베’는 ‘경원’의 친구이자 든든한 후원자가 된다. ‘경원’은 ‘기베’에게 출전권을 양보했지만 동료 조종사인 ‘세기’의 불의의 사고로 고도 상승 경기에 대신 출전하게 되고, 위험한 비행 끝에 아슬아슬하게 대회에서 우승한다. 이 후 ‘경원’은 고국 방문 비행의 기금을 마련키 위해 모금 운동을 시작하고 ‘기베’는 그런 ‘경원’을 뒤에서 도와준다. 이미 한 남자의 여자로 남기에는 꿈을 향한 소망이 컸던 ‘경원’은 ‘지혁’의 청혼을 거절하고, ‘지혁’은 사랑보다, 연인보다 하늘을 향한 꿈을 더 소중히 여기는 ‘경원’을 이해하면서도 한편으로 마음아파 한다. 드디어, 평생의 꿈이었던 고국방문 비행을 앞 둔 ‘경원’... 하지만 그 동안 그녀에게는 너무 힘겨운 일들이 많이 일어나 있었다. 사랑, 친구, 동료… 모든 것을 잃은 ‘경원’에게 이제 남은 것은 비행뿐. 모든 것을 잊기 위해, 꿈을 이루기 위해, ‘경원’은 슬픔을 딛고 그녀의 비행기 청연(靑燕)에 올라 푸른 하늘을 향해 힘찬 날개 짓을 시작한다.</t>
  </si>
  <si>
    <t>윤종찬</t>
  </si>
  <si>
    <t>장진영, 김주혁</t>
  </si>
  <si>
    <t>일분일초도 헛되이 살지 않았을 널 그래서 더 좋아했었나봐.. 내겐 없는걸 넌 가지고 있었으니까.. 마지막까지 널 위해 기도할께
주연배우 두명다 하늘로 날아갔네요 ㅠㅠ
알고있죠? 당신이 꿈을 이루면 내 꿈도 이루어진다는거..</t>
  </si>
  <si>
    <t>싸움의 기술</t>
  </si>
  <si>
    <t>2006.01.05.</t>
  </si>
  <si>
    <t>맞고 사는 게 일과인, 쉼 없이 구타를 유발시키는 소심한 부실고딩 송병태. 안 맞고 사는 평안한 삶을 꿈꾸며 온갖 책을 독파했으나 하루 하루가 고난의 연속이다. 그러던 어느 날, 대명 독서설 특실 B호에 기거 중인 한 낯선 남자를 발견하는데... 놀라운 어록들과 고수의 포스! 드디어 그 분이 오셨다! 오판수. 멕시코의 푸른 바다로 떠날 날을 기다리며 자신만의 생활의 기술(?)로 은둔 중인 전설의 고수. 15년 전, 전설적인 싸움실력으로 전국을 제패했던 고수 중의 고수! 모든 것에 무심한 듯 보이지만, 병태의 숨은 재능은 그의 흥미를 자극한다. 그러나... 맞고만 살아온 자의 두려움을 깨기가 어디 쉬운 일이겠는가! 응용력 부족, 경험부족 속에 '살아가는 것' 그 자체가 싸움의 연속인 세상에서 병태는 진정한 고수로 거듭날 수 있을까? 판수는 과연 병태에게 무엇을 가르쳐 줄까.</t>
  </si>
  <si>
    <t>백윤식, 재희</t>
  </si>
  <si>
    <t>너 한번만 더 내몸에 손대면 피똥싼다....
소독해줄깨
니 안에있는 두려움... 그 두려움을 날려버려야되</t>
  </si>
  <si>
    <t>야수</t>
  </si>
  <si>
    <t>2006.01.12.</t>
  </si>
  <si>
    <t>강력반 문제아로 낙인 찍힌 다혈질 형사 장도영. 연수원 수석출신의 스타검사 오진우. 얼마 전 오진우가 잡아 넣은 유강진이 출소해 정계진출을 준비하고, 오진우는 유강진에 얽힌 살인사건과 비리에 관한 재수사에 착수한다. 한 편, 장도영은 유강진의 하수인에 의해 동복 동생을 잃게 된다. 공동의 적이 생긴 장도영과 오진우는 이제 한 팀이 되어 수사를 진행한다. 그리고 위협을 느낀 유강진은 장도영과 오진우를 음모에 빠뜨린다. 장도영과 오진우는 수사 중 용의자 가혹행위로 체포되어 법정에 서게 된다. 지금까지의 자신을 있게 한 신념에 철저히 배신감을 느낀 오진우. 자신의 목숨과도 같았던 유일한 피붙이인 어머니마저 잃게 된 장도영. 이들의 분노는 마침내 폭발하게 되는데... 유강진을 향한 두 야수의 거침없는 협공. 어쩌면 비참한 최후가 될 지도 모르는 길. 그러나 장도영과 오진우, 세상도 길들이지 못한 그들을 막을 수 있는 사람은 이제 그 누구도 없다!</t>
  </si>
  <si>
    <t>권상우, 유지태</t>
  </si>
  <si>
    <t>뭐가 진실이고 뭐가 정의인지 알지도, 알려고 하지도 않으면서 나를 재판할 자격이 있어?
사랑?그딴거 난 몰라,그냥 니가해주는 밥이 맛있고 같이 있으니깐 편하고 그래서 같이살면 더 좋아지게 될꺼고,결혼은 이런사람들끼리 하는거아니야?한번만이라도 행복하고싶어
겨우 1억에 안 녹아..이 정도면 모를까..</t>
  </si>
  <si>
    <t>투사부일체</t>
  </si>
  <si>
    <t>2006.01.19.</t>
  </si>
  <si>
    <t>5년 전, 조폭의 신분으로 고등학교에 입학. 학교를 발칵 뒤집어 놓은 계두식이, 이번에는 사범 대학교 윤리 교생으로 돌아온다. 그는 졸업생들을 위한 현장실습을 "장기수들이 출소하기 전에 쌓는 사회경험"으로 가볍게 판단, 교생 실습을 위해 학교로 나서게 된 것. 실습 첫날부터 개구멍으로 출근한 그가, "교생도 선생은 선생!!" 이라고 목에 강하게 힘을 주며, "윤리와 사상은 나만의 윤리관으로 가르치겠다!!"라는 포부를 밝혔다. 한편, 라스베가스를 주름잡던 카사노바 출신 김상두(가짜 대학생)가 두식의 SOS요청에 발목 잡힌 것으로 밝혀졌다. 5년 전까지만 해도 ‘라스베가스’를 주름잡던 그가, 두식에게 소개 받은 여선생으로 인해 완전히 망가진 것. 게다가 ‘여선생 꼬시기’ 전담으로 사생활까지 포기해야만 하는 상태이다. 또한, 무식의 절정으로 알려진 대가리는 이미 5년 전부터, 선수출신 마누라와 자신을 똑 닮은 자식 꼴통 때문에 하루하루를 고달프게 보내고 있다고 한다. 어디선가 대가리에게 무슨 일이 생기면 반드시 그의 아내 춘자 귀에 들어간다는 말이 있을 정도로 빡센 삶의 연속이라는 것. 두식 형님 내조하랴, 나름대로 연애하랴, 몸이 열 개로 나눠도 모자를 그들이 이번에는 어떤 식으로 두식 형님을 보필하게 될지!! 5년 전보다 더욱 강해진 그들의 무식함에 귀추가 주목된다. 두식의 학교 생활을 막는 장애물은 비단, 영어 선생이나 철모르고 대드는 학생들만은 아니다. 자신의 최고 보스도 학교에서만큼은 장애물이 되곤 한다. 상두에게 여자 보기를 돌같이 여기라고 말하는 것 보다, 대가리에게 상대방을 대화로 설득시키도록 지시하는 것 보다, 더 어려운 것은 제자가 된 두목(상중)을 공정한 마음으로 다스려야 한다는 것!! "아직도!! 두목과 스승과 아버지는 하나다" 라며 자신 있게 외쳐대는 두식은 과연 이런 난관 중에 난관을 어떻게 헤쳐 나갈 것인가. 계두식은 안전하게 학교 생활을 마무리 지을 수 있을까? 우리는 그것이 알고 싶다!</t>
  </si>
  <si>
    <t>정준호, 김상중, 정웅인, 정운택</t>
  </si>
  <si>
    <t>상두야 우리 강남 포기한다..
너희들을 영원히 잊지못할거다.너희들이 처음이자 마지막인 나의 제자들이였으니까..
친구요? 친구말고 오빠해주세요 오빠있는 친구들이 되게 부럽더라 나 그럼 오빠생긴거네 누가 나 괴롭히는 사람들 있으면 오빠가 혼 좀 내줘야 되요</t>
  </si>
  <si>
    <t>무극</t>
  </si>
  <si>
    <t>2006.01.26.</t>
  </si>
  <si>
    <t>대한민국, 미국, 중국</t>
  </si>
  <si>
    <t>시간을 알 수 없는 미지의 대륙. 전쟁의 소용돌이가 휘몰아치는 그 곳에 빛보다 빠른 초인적인 능력을 가진 '쿤룬'이 있었다. 그러나 그는 노예의 신분. 목에 재갈을 맨 채 소처럼 부림을 당하던 그는 패배를 모르는 장군 '쿠앙민'을 도와준 대가로 신뢰를 얻고 장군을 보위하게 된다. 어느 날, 정체를 알 수 없는 자객의 공격에 심하게 부상을 당한 장군을 대신해 '쿤룬'은 장군의 갑옷을 입고 황제를 지키기 위해 왕국으로 떠난다. 왕국에 도착한 '쿤룬'의 눈 앞에 들어 온 것은 눈부시게 아름다운 왕비 '칭청'. 천상의 아름다움을 지닌 왕비의 매력에 사로잡힌 '쿤룬'은 그녀를 위협하는 황제를 자신도 모르게 살해하고 만다. 왕비와 함께 적군에 생포되고, 끝이 보이지 않는 폭포에서 뛰어 내리면 왕비를 살려주겠다는 적장의 제안에 폭포 아래로 자신의 몸을 던진다. 폭포에서 기적적으로 살아남은 '쿤룬'은 초인적인 힘으로 황금빛 새장에 천사 같은 새하얀 깃털 옷을 입고 갇혀있는 왕비를 극적으로 구해내지만, 뒤늦게 나타난 장군은 '쿤룬'을 남겨두고 그녀와 함께 탈출한다. 절대 미(美)를 얻은 대신 진실한 사랑을 할 수 없는 운명에 안타까워하던 왕비는 '쿤룬'의 존재를 모른 채, 자신을 구해 준 사람을 장군이라고 믿고 그와 사랑에 빠진다. 다시 노예의 신분으로 자신의 주인인 장군에게 돌아간 '쿤룬'은 사랑에 빠진 왕비와 장군 곁에 머물며 자신의 뜨거운 사랑을 차마 전하지 못한다. 결국 '쿤룬'은 장군에 대한 충성심과 노예라는 신분 때문에 사랑하는 그녀에게 애틋한 마음을 전하지 못하고 떠나는데... 초인적인 노예 '쿤룬'과 아름다운 왕비 '칭청', 그리고 승리의 장군 '쿠앙민'. 세 사람의 엇갈린 사랑은 과연 운명을 뒤바꿀 수 있을 것인가...</t>
  </si>
  <si>
    <t>첸 카이거</t>
  </si>
  <si>
    <t>장동건, 장바이즈, 사나다 히로유키</t>
  </si>
  <si>
    <t>너때문에 나는 아무도 믿지 않게됐어 심지어는 나조차도...
이런... 내 부채가 더러워졌군
넌 내가 좋은 사람이 될 수 있는기회를 망쳤어</t>
  </si>
  <si>
    <t>사랑을 놓치다</t>
  </si>
  <si>
    <t>10년 전... 그 남자 _우재 이야기. 대학 조정 선수인 나는 사귄 지 200일 되는 날 여자친구에게서 이별통보를 받았다. ‘왜?’라고 생각할 겨를도 없이 떠난 그녀를 하염없이 바라보고 기다릴 수 밖에 없다. 아픈 마음을 술로 달래보지만 그것도 여의치 않다. 친구 ‘연수’와 ‘현태’는 그녀를 잊으라며 위로해줬지만 결국, 나는 군대로 도망치듯 떠나버렸다. 어느 날 친구 ‘연수’가 면회를 왔다. 학교에서 보던 모습과 달리 훨씬 여성스러워진 그녀의 모습에 자꾸 눈길이 간다. ‘이럼 안 되지’라고 마음을 굳게 먹고 그녀를 막차에 태워 보낸다. 차에 올라타는 그녀의 뒷모습이 쓸쓸해 보이는 건 왜지? 10년 전... 그 여자 _연수 이야기. 오늘 ‘우재’가 여자친구에게 차였다며 또 술 먹고 울고불고 해댄다. 처음으로 담배를 피워봤다. 콜록콜록. 눈물이 난다. 담배가 매워서 그런 건지 내 마음이 아파서 그런 건지.. 그냥 난 더 이상 그가 술 먹고 우는 모습을 보기 싫은 거다. 내가 그의 위로가 되고 싶었다. 그런데... 그는 내가 머뭇거리는 사이 군대로 도망치듯 떠나버렸다. 용기를 내서 면회를 갔다. 하지만 그의 시선은 언제나 그랬듯 나를 너머 다른 곳에 가 있었다. 역시 그는 날 친구이상으로 생각하지 않는 모양이다. ‘그래, 이걸로 됐다. 이젠 다 잊어버려야지.’ 그렇게 간직하고 있던 그의 사진과 함께 그에 관한 모든 기억을 버렸다. 10년 후... 그 남자, 그리고 그 여자의 이야기. 어느 날 고교 조정부 제자들이 다른 학교 학생들과의 시비로 파출소에 있다는 연락을 받은 ‘우재’는 급하게 파출소로 향하고, 같은 시간 동물병원을 운영하는 수의사 ‘연수’는 꼬마 단골손님이 아끼는 애완견을 찾기 위해 파출소에서 경찰관과 한참 실랑이를 벌이고 있다. 그 순간, 파출소 안으로 ‘우재’가 들어서고 그들은 그렇게 10년 만에 다시 재회하게 되는데...</t>
  </si>
  <si>
    <t>설경구, 송윤아</t>
  </si>
  <si>
    <t>어떻게 시작하기도 전에 끝나냐...
너 보니까 좋다고 임마~~~
잘해주는게 아니라 좋아하는겁니다. 속으로만 좋아하고 계산하고 그런거 힘들거군요..</t>
  </si>
  <si>
    <t>게이샤의 추억</t>
  </si>
  <si>
    <t>2006.02.02.</t>
  </si>
  <si>
    <t>1929년, 일본의 작은 어촌. 신비로운 푸른 회색빛 눈동자를 지닌 소녀 치요는 가난 때문에 언니와 함께 교토로 팔려가게 된다. 자신이 게이샤가 될 줄은 꿈에도 몰랐지만 그녀를 시기하여 함정에 몰아넣는 하츠모모(공리)에게 겪은 갖은 수모 속에서 유일하게 친절을 가르쳐준 회장(와타나베 켄)을 마음에 담고 게이샤가 되고 싶다는 희망을 품게 된다. 마침내 그녀를 수제자로 선택한 마메하(양자경)에게 안무, 음악, 미술, 화법 등 다방면에 걸친 혹독한 교육을 받고 최고의 게이샤 사유리(장쯔이)로 사교계에 화려하게 데뷔한다. 은근히 그녀를 사모하는 기업가 노부(야쿠쇼 코지)와 남작을 비롯한 많은 사람의 구애도 거절한 채 회장을 향한 사랑을 지켜가던 사유리. 하지만 더욱 집요해진 하츠모모의 질투와 전쟁의 혼란 속에서도 회장을 사랑하는 마음을 잃지 않았던 사유리는 게이샤란 세상의 모든 아름다움을 가질 순 있어도 사랑만큼은 선택할 수 없다는 사실을 깨닫게 되는데.</t>
  </si>
  <si>
    <t>장쯔이, 와타나베 켄, 양자경, 야쿠쇼 코지, 쿠도 유키, 모모이 가오리, 채천, 캐리 히로유키 타카와, 오고 스즈카, 공리</t>
  </si>
  <si>
    <t>이것은 황녀의 추억도 여왕의 추억도 아닌 게이샤의 추억이다.
당신을 처음본 순간부터 제 발길은 언제나 당신을 향하고 있었어요.
저년이 돈훔쳤어.</t>
  </si>
  <si>
    <t>백만장자의 첫사랑</t>
  </si>
  <si>
    <t>모처럼 학교에 갔다. 왜? 학교와 굿바이 하러! 학교 다니는 것도 지겹고, 경찰서 다니는 것도 귀찮다. 할아버지 유산 받는 날, 가볍게 박차고 나올 생각이었으니 하루 덜 채운들 무슨 상관! 진정한 백만장자가 되는 주민등록증을 받아들 내일이 기다려진다. 내일은 내 생애 최고의 날이다. 음화화홧! 오늘이면 수 천억이 내 껄 줄 알았다. 이런.... 그 밉살맞은 변호사가 언젠가는 내 발등에 도끼를 찍을 줄 알았다. 젠장. 그 산골엔 왜 가라는 거야? 그 학교는 왜 꼭 졸업해야 하는데? 할아버지! 왜 절 이렇게 골탕 먹이시는 겁니까!!! 도대체 왜!!!!! 이 놈의 구질구질한 산골. 그리고 이 자식들은 순진한 건지, 단순한 건지 도대체 정체들을 알 수가 없다. 교장에게 돈을 주고 퇴학만 시켜달래도 도무지 말이 씨도 안 먹힌다. 전학 첫 날부터 반장이라 잘난 체 하는 은환이란 계집애는 사사건건 태클을 건다. 그런데 이상하다. 언제부턴가 어이없게도 그 뻣뻣하고 멋대가리 없는 계집애만 보면 가슴이 두근거린다. 내가 왜 이러는 거지? 지금 당장 이 산골학교를 벗어나야 하는데... 유산에만 신경 써야 하는데...</t>
  </si>
  <si>
    <t>현빈, 이연희</t>
  </si>
  <si>
    <t>바보 같은 여자애가 내가 포기한 99.9%보다 더큰데 어떡해요
(울면서)하루에하나씩만읽으면내가다못읽을까봐.. 이거다못보고죽을까봐..
눈감은 그 짧은 순간에도.. 니가 보고 싶을꺼야...</t>
  </si>
  <si>
    <t>썬데이서울</t>
  </si>
  <si>
    <t>코미디, SF, 판타지</t>
  </si>
  <si>
    <t>생긴 것도 억울한데 왕따까지 당하는 반친구 도연(봉태규 분)에게 일어난 엄청난 신체적 변화, 짜장면 배달갔던 사건현장에 처참하게 살해당한 채 버려진 연쇄살인마(박성빈 분)에게 일어난 끔찍한 사건, 그리고 고독과 번뇌 속에 무술을 연마하는 한 청년과 천재무술소녀(이청아 분)의 가슴 아픈 사랑을 차례차례 목격하면서 덕규와 진수는 자신들이 알고 있는 현실 이상의 것과 마주하게 되는데... 썬데이 서울은 세 가지의 황당한 에피소드를 이어 붙인 옴니버스 영화이다. 못생기고 공부도 못하고 게다가 싸움까지 못하는 왕따 고등학생 도연이 첫 번째 에피소드의 주인공이다. 어느 날 도연의 몸에 예상치 못한 변화가 일어난다. 두 번째 에피소드의 무대는 교외의 한적한 주택가로 연쇄 살인마의 이야기를 다룬다. 세 번째 에피소드의 주인공은 아버지의 원수를 갚으려는 청년과 그를 좋아하게 되는 천재 무술 소녀의 이야기 이다. ‘믿거나 말거나’ 식의 저속한 이야기를 호러, 무협, 스릴러, SF, 코미디를 뒤섞어 유쾌하게 풀어낸다.</t>
  </si>
  <si>
    <t>박성훈</t>
  </si>
  <si>
    <t>봉태규, 이청아, 고은아, 박성빈, 김수현, 전재형</t>
  </si>
  <si>
    <t>졸라 귀여운데?
나때문에 망한건아니겠지?
벗기란 말이야</t>
  </si>
  <si>
    <t>흡혈형사 나도열</t>
  </si>
  <si>
    <t>2006년 루마니아 트란실바니아의 고성. 허공을 가르는 번개, 그 위로 폭포수처럼 쏟아지는 빗줄기, 귀기 서린 고성 안으로 소리 없이 침입한 한밤의 불청객(?)이 있었으니... 깊이 잠든 드라큘라의 목덜미를 겁도 없이 사납게 공격하는데... 드라큘라의 목에 날카로운 침을 꽂은 한밤의 불청객은 어이없게도 굶주린 한 마리의 모기! 치밀어 오르는 고통과 분통으로 흉폭 하게 몸부림치는 드라큘라의 역공을 가볍게 피한 모기는 칠흑 같은 밤하늘 속으로 나보란 듯이 사라진다. 2006년 서울의 밤 도로 한복판... DHL 항공기를 타고 서울에 잠입한 흡혈모기, 먹이를 찾는 한 마리의 하이에나처럼 이리저리 사정없이 날아드는데... 도로 한복판에서 일어난 충돌사고 현장, 억지를 부리며 핏대를 세우는 열혈형사 나도열의 도드라진 혈관을 포착... 순간, 그의 목을 인정사정없이 물어버리는 흡혈모기... 침이 꽂힌 부위부터 혈관은 급격히 녹색으로 물들어 가는데... 과연, 나도열의 운명은 어떻게 될 것 인가?</t>
  </si>
  <si>
    <t>김수로</t>
  </si>
  <si>
    <t>니가 이렇게 되서 내가 이렇게 되니까 내가 화가난거야!!!!
나 지금 여기로 나가는거야~
슈퍼파워!</t>
  </si>
  <si>
    <t>뮌헨</t>
  </si>
  <si>
    <t>2006.02.10.</t>
  </si>
  <si>
    <t>전 세계의 이목이 집중된 1972년 뮌헨올림픽. 모두가 스포츠의 환희와 감동에 열광하는 가운데 끔찍한 인질 사건이 발생한다. 이 사건은 전 세계에 TV로 생중계가 되고, 팔레스타인 무장 조직 '검은 9월단'은 인질로 잡았던 이스라엘 선수단 11명을 살해한다. 전 세계는 엄청난 충격과 혼란에 휩싸이고, 팔레스타인은 이제 세계가 그들의 목소리로 귀기울이게 되었다고 자축한다. 하지만, 팔레스타인에 대한 보복을 결심한 이스라엘은 '검은 9월단'이 했던 것처럼 세계인의 이목을 끌 수 있는 비밀 공작을 준비하게 되고.... 이스라엘 정보기관 '모사드'는 최정예 요원들을 소집, 기록조차 없는 비밀 조직을 만들고 '검은 9월단'에 대한 복수를 명령한다. 조국애가 깊은 '모사드' 출신 비밀 요원 '애브너(에릭 바나)'를 리더로 도주, 폭발물, 문서위조, 뒷처리를 담당하는 전문가들로 암살팀을 구성한다. 뮌헨 사건의 배후 인물로 지목된 팔레스타인인은 모두 11명. 이스라엘 비밀 요원들은 이들을 한 명씩 찾아내 치밀한 복수를 시작한다. 하지만 그들은 목표물을 제거할수록 조국의 임무와 복수의 정당성 사이에서 고민하기 시작하고, 살인에 대한 죄책감을 느낀다. 동시에 자신들 또한 누군지 모르는 암살팀의 표적으로 쫓기게 되는 아이러니한 상황에 빠져든다. 애브너와 비밀 요원들은 점점 더 큰 두려움과 죄책감에 사로잡혀가는데....</t>
  </si>
  <si>
    <t>에릭 바나, 다니엘 크레이그, 시아란 힌즈, 마티유 카소비츠, 한스 지쉴러, 아예렛 주러, 제프리 러쉬</t>
  </si>
  <si>
    <t>손톱은 계속 자라나지. 그래도 계속 깎아줘야만 해. (테러범은 없애도 계속해서 대체된다는 내용)
식사나 하고 가세요....우린 가족이잖아요
가운은 덮어주고 올걸 그랬어.</t>
  </si>
  <si>
    <t>쏘우 2</t>
  </si>
  <si>
    <t>2006.02.16.</t>
  </si>
  <si>
    <t>심판이라는 이름으로 희생자를 속출시킨 희대의 지능적 살인마 직쏘! 잡힐 것 같지 않던 직쏘를 예상외로 쉽게 체포하는데 성공한 형사 에릭은 사건을 종결시키려 하지만.. 그것은 끝이 아니였다. 직쏘는 평소 에릭과 사이가 좋지 않았던 에릭의 아들을 포함한 8명의 또 다른 희생자를 자신만이 아는 장소에 가두고 새로운 게임을 제안한 것! 3시간 후에야 열리는 폐쇄 공간,, 하지만 이미 퍼져 나오는 독가스는 2시간 안에 모두를 죽일 것이다. 숨겨진 해독제, 공통점으로 묶인 8명의 사람들, 규칙을 기억한다면 살아 남을 수 있을 것이라는 직쏘의 녹음기 음성. 절체절명의 게임을 제안 받은 8명은 죽음의 위협 앞에서 각기 다른 방법을 찾기 시작하고 이들을 모니터로 지켜 보던 에릭은 미칠 것 같은 불안에 사로잡힌다. 그러나 직쏘는 그저 규칙을 기억하라는 얘기만 되풀이 하는데...</t>
  </si>
  <si>
    <t>대런 린 보우즈만</t>
  </si>
  <si>
    <t>토빈 벨, 쇼니 스미스, 도니 월버그, 에릭 넉슨, 프랭키 G</t>
  </si>
  <si>
    <t>닥쳐, 문이란 다리사이 문밖에 열줄 모르는년이....
넌 그냥 여기 앉아 나와 얘기만 하면 돼. 그럼 네 아들을 살릴 수 있어.
TO ilve or die it's you're choice</t>
  </si>
  <si>
    <t>파이어월</t>
  </si>
  <si>
    <t>2006.02.17.</t>
  </si>
  <si>
    <t>공포, 드라마, 범죄, 스릴러</t>
  </si>
  <si>
    <t>컴퓨터 보안 전문가 잭 스탠필드(해리슨 포드)는 랜드락 퍼시픽 은행 최고 중역급 간부. 그는 첨단 네트워크 추적장치와 코드, 방화벽으로 무장된 금융업계 최고의 해킹 방지 시스템을 구축해 나날이 지능화되어 가는 해커들의 끊임없는 위협으로부터 은행을 지킨다. 그러나, 철통 같은 잭의 보안 시스템에도 약점이 있었으니, 그건 바로 잭 자신이었다. 어느 날, 그 약점을 노리고 냉혈한 빌 콕스(폴 베타니)가 접근한다. 빌은 잭과 잭의 가족을 1년 동안 감시하며 개인적인 정보를 모두 파악해놓은 상태. 아이들 친구들의 이름은 물론, 병원 진료 기록, 보안 회사와의 암호까지, 잭과 그 주변의 일은 손바닥 들여다보듯 훤히 꿰게 된 빌은 대담한 한탕 음모를 실행에 옮기기 시작한다. 일당들과 함께 잭의 집을 점거한 빌은 잭의 가족들을 인질로 잡고 1억 달러를 랜드락 퍼시픽 은행에서 빼낼 것을 요구한다. 빌 콕스 일당에 의해 위기를 모면할 수 있는 모든 퇴로가 사전에 치밀하게 차단되고 가족의 목숨 마저 경각에 달린 절망적인 상황에서 잭이 선택할 수 있는 길은 단 한가지. 자신이 만든 철통 같은 은행의 보안 시스템을 뚫고 1억 달러를 빌 콕스의 계좌로 이체시켜야 한다! 설상가상으로, 잭이 다니는 은행이 금융업계의 골리앗인 애큐웨스트 사에 합병되면서 잭의 행보는 날카로운 감시의 눈에 노출되고, 컴퓨터의 데이터를 조작하는 작업도 어렵게 된다. 돈을 빼내는데 필요한 중요 장비마저 다른 곳으로 옮겨지자 더욱 궁지에 몰린 잭은 빌의 요구를 이행하기 위해 필사의 노력을 기울인다. 과연 그는 감시의 눈을 피해 범인이 요구한 시간 내에 돈을 이체시키고, 범인과의 두뇌 게임에서 이겨 가족을 구할 수 있을 것인가! 1억불을 건 숨막히는 대결이 시작된다!!</t>
  </si>
  <si>
    <t>리처드 론크레인</t>
  </si>
  <si>
    <t>해리슨 포드, 폴 베타니</t>
  </si>
  <si>
    <t>그래 너도 엿먹어
열려라 참깨 !
"쟤약줘 시키는대로할께 제발"</t>
  </si>
  <si>
    <t>손님은 왕이다</t>
  </si>
  <si>
    <t>2006.02.23.</t>
  </si>
  <si>
    <t>변두리 한적한 이발관, 그 곳엔 이발을 천직으로 여기며 살아가는 이발사가 있다. "사실 저 같은 명이발사는요, 단순히 기술만 가지면 되는 게 아닙니다." 이발관 구석구석 깨끗이 쓸고 닦고, 드문드문 찾아오는 손님을 정성껏 면도하고 이발해 주는, 법 없이도 살 것 같은 사람이다. 그에게는 아리따운 아내가 있다. 동네 사람들은 밖으로만 나도는 아내를 두고 말들이 많지만 이발사는 점심도 못 먹고 바쁘게 다니는 아내가 안쓰럽기만 하다. "내 걱정일랑 하덜 마시고 클라이 ... 랑 중요한 비즈니스나 잘하세요." 그러나 착하디 착한 이발사에게도 말 못할 고민은 있다. 한달 전, "너의 더럽고 추악한 비밀을 알고 있다" 며 이발사를 찾아 온 남자는 면도를 핑계로 일주일에 두 세 번씩 이발관에 들러 매번 정확히 두 배씩 돈을 뜯어간다. 남자 때문에 이발사는 사채까지 얻어 쓰기 시작했다. 남자는 이발사의 아내까지 넘본다. "자네 와이프 말야. 오우~ 지쟈스!! 뷰티풀 그 자체야." 협박자를 미행한 후 협박자의 정체에 대해 더욱 알 수 없게 된 이발사는 급기야 해결사를 고용하기에 이른다. 그러나 호기심 많은 해결사는 오히려 이발사의 뒤통수를 노린다. "어째 좀 구린 냄새가 나긴 나." 소심한 이발사와 같이 사는게 지긋지긋한 이발사의 아내. 변두리 이발사의 아내로 살아가기엔 가지고 싶은 것도, 숨기고 싶은 것도 너무 많은 그녀에게 접근하는 협박자와 해결사. "시끄럽고, 약속이나 해. 비밀 지키겠다고." "강한 자만이 살아 남는다." 이발사, 낯선 손님, 해결사 그리고 이발사의 아내, 속셈을 알 수 없는 기묘한 만남은 전혀 예상치 못한 파국으로 치닫게 되는데...</t>
  </si>
  <si>
    <t>오기현</t>
  </si>
  <si>
    <t>성지루, 동방우, 성현아, 이선균</t>
  </si>
  <si>
    <t>마술사는 진실의 가면을 쓴 환상을 보여드리지만 저는 환상의 가면을 쓴 진실을 보여드리겠습니다.
"강한 자 만이 살아남는다."
안선생과 연옥씨의 연기는 계획대로 가네? 앞으로 쭈~욱! 그자~?</t>
  </si>
  <si>
    <t>언더월드 2</t>
  </si>
  <si>
    <t>액션, 드라마, 판타지, 공포</t>
  </si>
  <si>
    <t>자신의 가족을 몰살시킨 뱀파이어 지배자 빅터를 제거한 셀린느는 뱀파이어, 늑대인간 모두에게 쫓기는 신세가 되고 이제 그녀의 곁에는 혼혈인간 마이클만이 함께할 뿐이다. 빅터를 처단한 것에 대해 용서를 구하고자 뱀파이어의 왕인 마커스를 찾아 나서는 셀린느. 그러나 마커스는 돌연변이를 일으켜 세계정복을 꿈꾸는 변종 뱀파이어로 돌변한 뒤다. 셀린느가 빅터를 죽인 것을 알게 된 마커스는 셀린느와 마이클을 처단하려고 하면서도 마이클의 목에 걸려있는 펜던트를 뺏으려 숨막히는 일전을 벌인다. 간신히 탈출에 성공한 셀린느와 마이클은 펜던트의 비밀을 알고 있는 코르비누스를 찾아간다. 뱀파이어와 늑대인간 모두의 유전학적 조상인 그는 돌연변이를 일으키는 바이러스에 감염되었고, 이것은 자신의 두 아들에게 전이되었는데 마커스는 박쥐인간으로, 윌리엄은 늑대인간으로 진화된 것이다. 그리고 마이클의 펜던트가 윌리엄의 관을 여는 열쇠라는 사실이 밝혀지는 사이, 지하감옥에서 감금되어있던 윌리엄을 마침내 해방시킨 마커스는 셀린느와 전투부대원, 그리고 마이클을 상대로 최후의 전투를 벌이게 되는데.</t>
  </si>
  <si>
    <t>그 아이가 무엇이 되었든 내 아들이야..이제 마지막 희망은 너야
조사하면 다나와! 곽한구 잘들어 넌 이제 빼도박도 못하게생겼어 넌 피해자로 밝혀졌어 구속시켜!!!
무례하게 굴고 있군&lt;태니스 한테&gt;</t>
  </si>
  <si>
    <t>음란서생</t>
  </si>
  <si>
    <t>명망 높은 사대부 집안 자제이자 당대 최고의 문장가로 알려진 윤서(한석규)에게 권력은 쫓기에 허망한 것이요, 당파 싸움은 논하기에 그저 덧없는 것. 권태로운 양반 라이프를 살아가던 윤서는 반대파의 모략으로 골치 아픈 사건을 맡게 되고, 이 와중에 저잣거리 유기전에서 일생 처음 보는 난잡한 책을 접하게 되면서 알 수 없는 흥분을 느낀다. 윤서는 급기야 몸소 음란소설을 써 보는 용기를 발휘하게 되는데. 추월색이라는 필명으로 음란소설을 발표하던 윤서는, 1인자가 되고싶은 욕심에 고신 전문가로 악명을 떨치고 있는 가문의 숙적 광헌(이범수)에게 소설 속 삽화를 그려줄 것을 부탁한다. 광헌 역시 자신의 맥박수치를 끌어 올리는 제안을 차마 거절치 못하고 윤서와 나란히 음란 소설 창작에 빠져 든다. 아름답고 격조높은 문체가 박력 넘치는 그림을 만났으니, 금상첨화, 화룡점정이라! 양반의 점잖음을 잊은 두 사람의 완벽한 음란호흡은 최고의 작품을 탄생시키고, 양반 콤비의 작품은 장안 최고의 화제작으로 급부상하는데. 장안 아녀자들의 몸을 달아오르게 한 추월색의 흑곡비사에 대한 반응이 뜨거우면 뜨거울수록 윤서와 광헌의 심장은 힘차게 뛰고 피는 뜨겁게 돌기 시작한다. 그러나 인생에서 가장 흥분된 나날을 보내는 두 사람에게 엄청난 사건이 기다리고 있었으니...... 구중궁궐 속, 왕의 총애를 받는 아름다운 여인 정빈(김민정)의 손에까지 흑곡비사가 흘러 들어간 것. 장안 최고의 문제작을 쓴 윤서, 광헌의 운명은 과연 어떻게 전개될 것인가!</t>
  </si>
  <si>
    <t>한석규, 이범수, 김민정</t>
  </si>
  <si>
    <t>더 많이 사랑하는 사람이 약자 인것을..
하물며 사랑한다고 하면 살려주겠다는데 어찌 사랑한다 하겠소
가슴이 시키는 명령도 있더라.. 캬~~ ^^</t>
  </si>
  <si>
    <t>브로크백 마운틴</t>
  </si>
  <si>
    <t>2006.03.01.</t>
  </si>
  <si>
    <t>눈부신 만년설로 뒤덮인 8월의 브로크백 마운틴 양떼 방목장에서 여름 한 철 함께 일하게 된 두 청년 '에니스(히스레저)'와 '잭(제이크 질렌할)'은 오랜 친구처럼 서로에게 마음을 터놓는 사이가 된다 그들의 우정은 친구 이상으로 발전하지만 두 사람은 낯선 감정의 실체가 무엇인지도 알지 못한 채 다시 만날 기약도 없는 각자의 삶으로 돌아간다 우연히 4년 만에 다시 만난 '에니스'와 '잭' 서로의 마음을 확인한 두 사람은 일년에 한 두 번씩 브로크백에서 만나 함께 지내기로 하는데... 20년간 짧은 만남과 긴 그리움을 반복한 그들의 슬프고도 아름다운 이야기 전세계가 그리워한 러브 스토리가 다시, 여기에서 시작된다</t>
  </si>
  <si>
    <t>제이크 질렌할, 히스 레저</t>
  </si>
  <si>
    <t>Jack, I Swear.
넌 내가 가끔 만나는 친구일뿐이지만 난 널 20년동안 그리워했어!!
wish I knew how to quit you..</t>
  </si>
  <si>
    <t>데이지</t>
  </si>
  <si>
    <t>2006.03.09.</t>
  </si>
  <si>
    <t>개인전시회를 준비하며 광장에서 초상화를 그리는 화가 혜영(전지현). 낯선 도시 암스테르담에서 그녀를 지탱해주는 것은 첫사랑의 추억뿐이다. 얼굴도 보지 못한, 그러나 가장 아름다운 설레임을 주었던 그에게 혜영은 데이지 꽃 그림을 선사했었고, 마치 그 답장처럼 데이지 화분이 매일 배달되고 있다. 그러던 중 늘 같은 시간 초상화를 그리러 오는 남자가 있다. 묘한 느낌을 받는 혜영.... 그는 국제경찰 정우. 임무수행 중 혜영에게 접근했을 뿐이다. 하지만, 만남이 이어지면서 정우 역시 해맑고 순수한 혜영에게 사로잡힌다. 그녀가 기다리던 사람이 자신이 아니라는 것을 알지만, 그녀를 잃을지도 모른다는 두려움에 사실을 말하지 못한다. 혜영이 기다리던, 그러나 혜영과 정우의 사랑을 고통스럽게 지켜볼 수 밖에 없는 남자 박의(정우성). 사랑이란 감정을 가져선 안되는 킬러 신분때문에 그녀에게 몸을 숨길 수 밖에 없는 박의는, 그들의 행복한 모습을 씁쓸하게 바라본다. 그러나, 아픈 사랑은 쉽게 접어지지 않는데... 한 여자 앞에서 엇갈리는 두 남자의 운명, 그러나 가장 놀라운 파국은 박의에게 암살타겟으로 정우의 사진이 배달되면서 비로소 발생한다....</t>
  </si>
  <si>
    <t>유위강</t>
  </si>
  <si>
    <t>전지현, 정우성, 이성재</t>
  </si>
  <si>
    <t>미안해요. 당신 못알아봐서,,,, 미안해요.
이남자 말못하는 날 위해서 말하는 대신 음악을 틀어준다
나를앞에 두고 그사람을 그린 그녀 가슴이 아프다</t>
  </si>
  <si>
    <t>방과후 옥상</t>
  </si>
  <si>
    <t>성은 '남궁'이요, 이름은 '달'인 사나이, '남궁달'. 그러나 모두 그를 '궁달'이라 잘못(?) 불러, 이제껏 이름 한 번 제대로 불려본 적 없다. 궁달은 운 없기로 치면 로또 1등에도 당첨되고 남을 만한 억수로 재수 옴 붙은 운명을 타고났다. 그 때문에 의도와는 반대로 늘 일이 꼬여 학교에서도 따돌림을 받기 일쑤. 결국 1년간 왕따탈출 클리닉에서 집중치료를 받고, 전학과 함께 새 삶을 시작하려 한다. "ᄋ"받침이 날라가 '고문고등학교'란 이름으로 대신 불리우는 '공문고등학교'에 첫 발을 내디딘 바로 그 날! 궁달은 왕따탈출 클리닉 동기 얌생을 만난다. 과거청산하고 완전 적응했다는 얌생이 전수해준 '바른 학교생활을 위한 액션플랜'은 일단 약해보이는 놈을 붙잡고 시비를 걸어, 쎈 놈인 척 포지션을 부풀리는 것! 굳은 결의를 가지고 시비 걸 대상을 찾던 궁달의 눈에 먹잇감이 걸려든다. 지나간 자리마다 뭇 남성들의 침이 흥건히 흐른다는 미모의 퀸카 미나를 괴롭히던 쫌팽이들! 궁달은 이때가 기회라며, 인간성 상당히 저렴해보이는 그들에게 시비를 건다. 그러나! 아직 새 학교에 대한 인포메이션이 부족했던 궁달이 겁 없이 덤빈 상대는 피의 전설을 흩뿌리는 공문고 캡짱 재구! 그는 궁달에게 피비린내 나는 옥상초청장을 날린다. 끌려올라간 발자국은 수두룩 하지만, 살아내려온 발자국은 하나도 없다는 그곳! 방과후 옥상!! 수업이 끝나면 옥상으로 끌려가 '뒤지게 맞을' 위기에 처한 궁달은 어떻게든 옥상결투를 피하려 필사의 몸부림을 계획한다. 조퇴를 하면 방과후 옥상 대신 집으로 토낄 수 있다? 더 쎈 놈을 매수해서 4시 전에 재구를 까버리면 그놈이 옥상에 못 올라온다? 사고를 쳐서 학생부에 끌려가면 방과후에도 어쩔 수 없이 학생부에만 있을 수 있다? 하지만! 교문 앞에는 예전 학교에서 궁달을 괴롭히던 놈이 죽치고 있고... 때마침 공문고를 접수하러 올라온 덕풍농고 찌질이들마저 복식호흡으로 대들고... 궁달을 잘못(?) 응원하는 왕따클럽 멤버들은 눈꼽만치도 도움이 안되고... 수업은 끝나가는데... 남궁달의 타고난 운 없음으로 위기는 눈덩이처럼 부풀어가고, 사건은 한없이 꼬여만 간다. “오늘 방과후 옥상에서 빅 매치가 열리는 거야! 액션 제대로 보는거지! 과연 재구냐! 쿵따리냐! 세기의 대결이라고…”</t>
  </si>
  <si>
    <t>봉태규, 진태현, 정윤조, 하석진</t>
  </si>
  <si>
    <t>성은 남궁이고 . 이름은 달이니까 궁달이라 부르지 말아주세요 ! 푸하하
방과후 옥상이다 안나오면죽는다 도망쳐도 죽는다 고자질해도 죽는다 어차피넌 죽는다
줄넘기를 뽑아가지고 순대를 해버린다</t>
  </si>
  <si>
    <t>브이 포 벤데타</t>
  </si>
  <si>
    <t>미래, 제3차 세계대전이 일어난 후 2040년 영국. 정부 지도자와 피부색, 성적 취향, 정치적 성향이 다른 이들은 ‘정신집중 캠프’로 끌려간 후 사라지고, 거리 곳곳에 카메라와 녹음 장치가 설치되어 모든 이들이 통제를 받으며 살아가고 있다. 그러나 어느 누구도 세상이 잘못되었다고 생각하지 않는 평온한 삶을 유지한다. 어느 날 밤, ‘이비’라는 소녀가 위험에 처하자 어디선가 한 남자가 나타나 놀라운 전투력으로 그녀의 목숨을 구해준다. 옛날, 국회의사당을 폭파하려다 사형당한 가이 포크스의 가면을 쓰고 뛰어난 무예와 현란한 두뇌회전, 모든 것을 압도하는 카리스마를 가진 남자는 ‘V’라는 이니셜로만 알려진 의문의 사나이. 세상을 조롱하는 셰익스피어의 희곡 &lt;맥베스&gt;&lt;헨리 5세&gt;의 대사들을 인용하고, 분열되고 투쟁하는 현실세계의 아픔을 노래한 윌리엄 블레이크의 시를 읊으며 악을 응징하는 브이는 자신을 따르는 이들을 모아 폭력과 압제에 맞서 싸우며 세상을 구할 혁명을 계획하고 있다. 브이의 숨겨진 과거를 알아가는 동안 자신에 관한 진실을 깨달아가는 이비는 점점 브이에게 이끌려 그의 혁명에 동참하게 된다. 과연 그들은 자신들의 힘으로 왜곡된 세계의 질서를 바로 잡을 수 있을 것인가.</t>
  </si>
  <si>
    <t>제임스 맥티그</t>
  </si>
  <si>
    <t>나탈리 포트만, 휴고 위빙</t>
  </si>
  <si>
    <t>가면 뒤엔 살덩이만 있는것이 아니라 한 사람의 신념이 있다
국민이 정부를 두려워 하는 것이 아니라, 정부가 국민을 두려워 해야 한다!
그는 나의 아버지였고, 또 어머니였고, 나의 동생이었고, 당신이었고, 그리고 나였어요. 우리 모두였어요</t>
  </si>
  <si>
    <t>여교수의 은밀한 매력</t>
  </si>
  <si>
    <t>심천대학교의 염색과 교수인 동시에 환경단체 '푸른심천21'에서 대활약 중인 매력덩어리 여교수 은숙(문소리). 지성과 미모, 사회적 지위를 겸비한 그녀의 넘치는 인기는 당연한 일이겠지만, 주변 모든 남자들의 애정공세는 심하다 못해 심각할 정도. 최근 취재차 은숙을 만난 '내 고향 환경지킴이'의 김PD(박원상) 역시 유부남임에도 불구하고 그녀를 향한 불같은 사랑을 고백해 오고 있지 않은가. 모든 남자들로 하여금 본분과 체면을 망각하고 뜨거운 사랑에 빠지게 하는 그녀! 여교수에겐 우리가 모르는 가공할만한 '은밀한' 매력이 있는 것이 분명하다. 최근 심천대학 만화과 강사로 부임한 인기 만화가 석규(지진희)는 '푸른심천21'로부터 환경만화를 그려달라는 요청을 받는다. 그러나 젊고 잘생긴 만화가의 갑작스런 등장으로 환경운동보다 여교수를 향한 애정 운동에 정성을 쏟고 있던 '푸른심천21'의 멤버들은 패닉 상태에 빠진다. 최근 급격히 냉담해진 여교수의 태도에 절망한 유선생 역시 그 원인이 얼굴 곱상한 석규라는 심증을 굳히게 된다. 하지만 여교수 팬클럽 멤버들이 모르는 사실이 있으니, 지금 '박작가' 타이틀을 달고 있는 석규가 사실 어린 시절부터 양아치로 악명 높던 문제적 인간이라는 사실이다. 유선생을 비롯한 여교수 팬클럽 멤버들의 기대(?)와 달리, 여교수는 석규가 아닌 김PD와 열렬한 사랑을 속삭인다. 그러나 김PD의 존재를 모르는 유선생은 타오르는 질투심을 자제하지 못하고 본격적으로 석규의 뒷조사에 착수한다. 자신이 불러일으킨 파문에도 아랑곳 하지 않고 김PD와 즐거운 한때를 보내던 여교수에게 결코 듣고 싶지 않았던 석규의 말이 전해진다. " 그동안 잘 살았어? 못 알아 봤잖아~" 유선생은 석규의 양아치 본색을 입증하고 여교수의 마음을 얻을 수 있을 것인가? 여교수는 석규의 등장에도 불구하고 김PD와 사랑의 결실을 맺을 수 있을 것인가? 도대체 석규만 알고 있는 여교수의 은밀한 비밀은 무엇일까? 이제 베일에 싸여있던 여교수의 18 사생활이 본격적으로 드러나기 시작한다!</t>
  </si>
  <si>
    <t>이하</t>
  </si>
  <si>
    <t>문소리, 지진희</t>
  </si>
  <si>
    <t>섹스나 하자고
결혼한건 알았지만, 와이프도 있었어요?
" 내, 내내 내가 왜..??!! ;;"</t>
  </si>
  <si>
    <t>청춘만화</t>
  </si>
  <si>
    <t>2006.03.23.</t>
  </si>
  <si>
    <t>어렸을 적부터 같은 동네에서 자란 지환(권상우)과 달래(김하늘). 대학까지 같은 학교에 나란히 입학한 지환과 달래는 아직까지 서로에겐 둘도 없는 친구다. 성룡을 존경하고 세계적인 액션배우를 꿈꾸는 지환과 배우 지망생 달래는 하루가 무섭게 티격태격 싸우고 서로의 치부에 대해 서슴없이 얘기하는 앙숙이지만 늘 보이지 않은 곳에서 서로를 위하는 친구로 주변 사람들의 부러움을 산다. 그러던 어느 날, 달래에게는 지환과 같은 태권도과 친구이자 과대표이며 만능스포츠맨 영훈이라는 남자친구가 생겼고, 지환에게는 달래와는 비교할 수 없을 정도로 쭉쭉빵빵 팔등신 미녀 지민이라는 여자친구가 생겼다. 아무런 문제가 없을 것 같던 철부지 두 친구의 우정에 서로의 애인이 생기면서 이상한 기류가 흐르기 시작했다. 남들은 다 아는데, 그들만 모른다. 지환과 달래의 묘한 감정은 우정 이상이라는 걸...13년 동안이나 친구로 지낸 그들이 사랑이란 감정을 쉽게 받아들이진 않는다. 과연 그들이 만들어내는 코믹액션로맨스판타지는 그들이 사랑임을 깨닫게 해줄 수 있을까?</t>
  </si>
  <si>
    <t>권상우, 김하늘</t>
  </si>
  <si>
    <t>아버지..아버지가 먹었어?
좋은 일이 있어서 웃는 게 아니라, 웃으니까 좋은 일이 생긴다고 믿어.
그거 차가운물다서그래 원래 되게커</t>
  </si>
  <si>
    <t>오만과 편견</t>
  </si>
  <si>
    <t>2006.03.24.</t>
  </si>
  <si>
    <t>아름답고 매력적인 '엘리자베스(키이라 나이틀리)'는 사랑하는 사람과의 결혼을 믿는 자존심 강하고 영리한 소녀. 좋은 신랑감에게 다섯 딸들을 시집 보내는 것을 남은 인생의 목표로 생각하는 극성스러운 어머니와 자식들을 극진히 사랑하는 너그러운 아버지와 함께 화기애애한 '베넷가(家)'의 다섯 자매 중 둘째이다. 조용한 시골에 부유하고 명망있는 가문의 신사 '빙리'와 그의 친구 '다아시(매튜 맥파든)'가 여름 동안 대저택에 머물게 되고, 대저택에서 열리는 댄스 파티에서 처음 만난 '엘리자베스'와 '다아시'는 서로에게 눈을 떼지 못한다. 하지만 자존심 강한 '엘리자베스'와 무뚝뚝한 '다아시'는 만날 때 마다 서로에게 속마음을 드러내지 않고 사랑의 줄다리기를 하는데, '다아시'는 아름답고 지적인 그녀의 매력에 점점 빠져들고 폭우가 쏟아지는 날, 비바람이 몰아치는 언덕에서 가슴 속 깊은 곳에 담아둔 뜨거운 사랑을 그녀에게 고백한다. 결혼의 조건은 오직 진정한 사랑이라고 믿는 '엘리자베스'는, '다아시'가 자신의 친구 '빙리'와 그녀의 언니 '제인'의 결혼을 '제인'이 명망있는 가문 출신이 아니라는 이유로 반대한 것을 알게 되자, 그를 오만하고 편견에 가득 찬 속물로 여기며 외면하는데... 서로에 대한 오해와 편견에 빠져 눈이 멀어있는 '엘리자베스'와 '다아시'는 과연 서로의 진심을 알고 사랑을 이룰 수 있을까...</t>
  </si>
  <si>
    <t>키이라 나이틀리, 매튜 맥퍼딘, 브렌다 블레신, 도날드 서덜랜드, 톰 홀랜더, 로자먼드 파이크, 지나 말론, 주디 덴치</t>
  </si>
  <si>
    <t>Mrs. Darcy..Mrs. Darcy..Mrs. Darcy..Mrs. Darcy..
you have been bewitched my body and my soul...and i love and i love and i love you...
네가 그와 결혼 안하면 엄마와 의절하게 될 거고, 결혼하면 나와 의절하게 될 거야.</t>
  </si>
  <si>
    <t>시리아나</t>
  </si>
  <si>
    <t>2006.03.30.</t>
  </si>
  <si>
    <t>변호사 베넷의 이야기 : 미국의 정유사인 코넥스는 킬른사와의 합병을 통해 거대 에너지 기업으로 거듭나려 한다. 합병 자문을 맡은 변호사 베넷은 법무부에서 이들 회사의 비리를 캐고 있다는 사실을 알게 된다. 하지만 그는 고객인 정유사의 이익을 위해 비리를 축소하고 은폐하려 한다. CIA 요원 밥의 이야기 : 중동 산유국의 왕자인 나시르는 유전 운영권을 중국으로 넘기고, 위협을 느낀 코넥스사에서는 그를 테러리스트로 몰아 축출하려 한다. 그에 따라 CIA는 중동전문가인 요원 밥에게 나시르 제거 명령을 내린다. 밥은 지령을 받고 중동으로 파견되지만 현지 정보원의 배신으로 살해될 위기에 처한다. 결국 나시르 암살이 실패로 돌아간 뒤 정보가 누설될 것을 우려한 CIA 본부에서는 밥마저도 제거하려 하고, 그는 자신이 평생 몸바쳐온 조직에 맞서 반격을 준비한다. 에너지 분석가 브라이언의 이야기 : 스위스 제네바에서 일하는 에너지 분석가 브라이언은 어느 날 스페인에 있는 나시르 왕자의 별장으로 초대받는다. 여기서 그는 아들을 익사 사고로 잃게 되고, 나시르 왕자는 그 보상으로 브라이언을 경제참모로 채용한다. 이후 브라이언은 에너지 자주권을 지키려는 나시르를 돕지만 CIA에서는 그를 제거하고 방탕한 둘째 왕자를 허수아비 왕으로 즉위시키려는 계획을 진행한다. 중동 노동자 와심의 이야기 : 유전 운영권이 중국으로 넘어간 뒤 코넥스에서 일하던 파키스탄 청년 와심은 일자리를 잃는다. 생계가 막막해진 그를 거두어준 곳은 이슬람 학교. 처음으로 형제처럼 대해준 학교쪽에 감명을 받은 와심은 그들이 시킨 자살테러 임무를 기꺼이 수행하려 한다.</t>
  </si>
  <si>
    <t>스티븐 개건</t>
  </si>
  <si>
    <t>조지 클루니, 맷 데이먼, 아만다 피트</t>
  </si>
  <si>
    <t>지구 인구의 5%를 차지하는 나라가 예산의 50%를 국방비로 쓰는 나라라면 그런 나라(미국)의 압도적인 힘은 곧 쇠퇴할 것입니다
"부패? 그게 우릴 지켜줘. 우릴 안전하고 따뜻하게 해주지."
당신에게도 충직한 개가 필요할 거요.</t>
  </si>
  <si>
    <t>카리스마 탈출기</t>
  </si>
  <si>
    <t>정한수, 하필 전설의 짱과 이름이 같아 가는 곳마다 오해 만발! 매일 무사안일주의를 외치지만 전학 첫 날부터 교장 선생님을 비롯, 전교생이 '그 분이 오셨어요~' 하며 슬슬 피하기 시작 하는데... '오늘 하루도 무사히' 넘어가기만을 바라던 정한수에게 들이대기 시작하는 이들이 있으니, 바로 학교의 원래 짱 백성기, 강한 카리스마의 여자 반장 한민주, 답안 밀려 써 대학 들어간 80년대 짱 선생님까지... 완죤! 돌아버리삼~ 하지만, 그 누구도 상상 못할 재능이 그에게는 숨어 있었으니... 원래 짱의 도전에 곱게 접은 만원으로 위기를 벗어나고자 하고 여자반장이자 여짱에게는 눈물까지 흘리며 사랑을 고백하게 된다. 하지만 여기에 더해 단순 무식 학생 주임 선생님까지 들이대는 황당 시츄에이션의 발생! 하지만, 학생 주임이 사모하는 담임 선생님과의 합동 작전을 펼치는 고난이도의 전략을 선보이며 모든 상황을 종료 시키는데.... 과연 그의 동명이인 오해 탈출기는 여기서 끝이 난 것일까?</t>
  </si>
  <si>
    <t>권남기</t>
  </si>
  <si>
    <t>안재모, 윤은혜</t>
  </si>
  <si>
    <t>야 너 눈깔어
나한테 맞을레? 아님 죽을래?
내 사랑을 움직여봐 움직여지나 ㅡ !</t>
  </si>
  <si>
    <t>달콤, 살벌한 연인</t>
  </si>
  <si>
    <t>2006.04.06.</t>
  </si>
  <si>
    <t>대학 강사를 할 만큼 똑똑하고 젠틀한 남자 황대우. 하지만 그에게 결정적인 결점이 있었으니, 바로 여자와 연애에 대해 체질적으로 거부감을 갖고있어 제대로 된 연애를 한 번도 못해본 소심한 성격의 소유자라는 것. 그런 그가 나이 서른이 넘어가자 커플 들이 눈에 밟히고, 어느 날 침대를 옮기다 허리를 다친 후에 커진 외로움에 어쩔 줄을 몰라 한다. 대우는 친구 성식의 장난으로 얼떨결에 미나에게 데이트 신청을 하게 되고 그녀는 놀랍게도 그의 서툰 데이트신청을 받아들이는데.. 하지만 처음 사랑을 시작하는 대우의 표현과 행동들은 어설프기만 하고 미나는 그런 대우와의 만남에 마음이 상하지만 어느새 그만의 순수함에 빠져 둘은 열정적인 연애를 시작하게 되는데... 그런데 그녀, 수상하다?? 취미는 독서에 미술전공을 하고 있다던 미나!! 도스토예프스키의 &lt;죄와 벌&gt;도 모른다. 미술학도가 자신이 소장한 그림의 미술가 &lt;몬드리안&gt;도 모른다?? 지적인 미나와 전혀 어울리지 않는 룸메이트, 어느 날 나타난 전혀 그녀와 어울리지 않는 옛 남자친구, 무거운 짐 가방을 들고 외출하는 날이면 어김없이 온몸에 흙을 묻히고 오는 그녀!! 그리고, 결정적 증거! 그녀의 본명은 ‘이미나’가 아닌 ‘이미자’다. 사랑이 깊어질 수록 그녀에 대한 의심은 늘어나고 갑작스럽게 들어난 미나의 정체에 대우는 갈등에 빠지는데..</t>
  </si>
  <si>
    <t>박용우, 최강희, 조은지</t>
  </si>
  <si>
    <t>언니 일 끝나면 혹시 저도 같이 묻으실건가요? 이정도면 된거같은데 계속 파시는걸보니 이게 2인용가 해서요ㅠㅠ
"그 사람이 좋아하던 노래가 흘러나올 때마다 추억에 잠긴다는 사람도 있다..나는 야산에서 암매장된 시체가 발견되었다는 뉴스를 볼때마다 그녀를 떠올리곤 했다..
미나씨 오늘 진짜 너무 씨발스럽다..</t>
  </si>
  <si>
    <t>빨간 모자의 진실</t>
  </si>
  <si>
    <t>가족, 코미디, 애니메이션</t>
  </si>
  <si>
    <t>시작은 미약한 요리책 도난 사건에 불과했다. 하지만 요란한 싸이렌과 함께 사건현장에 있던 4명의 용의자들은 영문도 모른 채 범인으로 추궁 받는다. 커다랗고 순진한 눈망울의 착해 보이는 빨간모자, 누가 봐도 음흉해 보이는 엉큼한 늑대, 언제나 다정하고 따뜻한 우리의 할머니, 도끼 들고 설치는 무식한 도끼맨. 이들은 서로 엇갈린 증언으로 자신의 결백을 주장하는데… 하지만 알고 보니 보기와는 전혀 딴판, 빨간모자는 나이만 어렸지, 당돌한 불량소녀, 할머니는 이중생활을 즐기는 미스터리 엽기할머니, 특종전문 늑대 기자는 늘 너무 빠르거나 한 발 늦거나, 덩치만 큰 소심한 도끼맨은 개미 한 마리 죽일 줄 모른다는데… 더더욱 믿을 수 없는 건. 이 말도 안 되는 주장을 하는 용의자들의 알리바이가 완벽하다는 것. 사건은 점점 미궁 속으로 빠져들고, 숲의 평화를 발칵 뒤집어놓을 진실이 드러나려 하는데…</t>
  </si>
  <si>
    <t>코리 에드워즈</t>
  </si>
  <si>
    <t>앤 해서웨이, 글렌 클로즈</t>
  </si>
  <si>
    <t>그만 끊어~ 나 프란체스카 봐야돼 시방~
싸이코 늑대, 할머니께 무슨짓을 했지??
닥치고 저리 비켜!</t>
  </si>
  <si>
    <t>스위트 룸</t>
  </si>
  <si>
    <t>캐나다, 영국, 미국</t>
  </si>
  <si>
    <t>제멋대로이지만 미워할 수 없는 악동 ‘래니’와 젠틀한 유머와 뛰어난 재치의 소유자 ‘빈스’, 두 사람은 세상이 사랑한 최고의 스타 콤비. 하지만 화려한 수퍼 스타의 이면은 얼룩진 사생활로 물들어 있다. 국민적인 관심 속에 전국적인 모금생방송을 진행하던 ‘래니’와 ‘빈스’는 그들의 운명을 뒤바꿀 결정적인 사건에 직면한다. 두 사람이 묵으려던 최고급 호텔의 ‘스위트룸’에서 전라의 여자 시체가 발견된 것. 이 사건은 미국 전역을 떠들썩하게 만들었지만 원인조차 밝혀지지 않은 채 사람들의 기억 속에 묻혀지고… 한편, 이 사건을 파헤치려는 미모의 여기자가 두 사람에게 접근한다. 세 사람의 엇갈린 기억을 통해 하나씩 모습을 드러내는 스위트룸의 비밀. 그 날 밤, 과연 스위트룸에서는 무슨 일이 일어났던 것일까... 화려함 뒤에 감춰졌던 미스터리 스캔들. 마침내, 모든 진실을 간직한 비밀의 문이 열린다.</t>
  </si>
  <si>
    <t>아톰 에고이안</t>
  </si>
  <si>
    <t>케빈 베이컨, 콜린 퍼스, 알리슨 로먼</t>
  </si>
  <si>
    <t>You're very special girl. Forgive me.
We were not just stars,We were gods.
세상에는 두 종류의 배우가 있다. 유명해지고 싶다고 말하는 배우와 거짓말을 하는 배우. 그렇게 두 종류가 있을 뿐이다"</t>
  </si>
  <si>
    <t>에디슨 시티</t>
  </si>
  <si>
    <t>범죄 없고 살기 좋은 미국 최고의 모범적 도시로 급성장한 ‘에디슨’. 이러한 배경에는 최악의 범죄율을 자랑하던 도시를 평정한 특수비밀경찰조직 F.R.A.T이 있었다. 어느 날, 에디슨시에 F.R.A.T이 연루된 살인사건이 발생하고, 이 사건을 취재하던 작은 지역 신문 신참 기자 ‘조쉬 폴락(저스틴 팀버레이크)’은 살인사건에 뭔가 석연치 않은 점이 있다는 것을 직감하게 된다. 그는 자신의 신문사 편집장인 ‘애쉬 포드(모건 프리먼)’에게 도움을 요청하지만 신중하게 접근할 사안이라며 ‘조쉬’를 충고한다. ‘애쉬 포드’의 도움 속에 ‘조쉬’의 취재가 본격화되자 조용히 마무리되던 살인사건은 다시 수면 위로 떠오르게 되고, 의혹 속에 감춰졌던 진실은 그들의 상상을 초월하는 것이었다. 에디슨시의 최대 권력가이자 검사인 ‘리거트’는 그의 직속 수사관 ‘월레스(케빈 스페이시)’를 통해 FBI를 비롯한 각종 거대 기업들의 돈과 F.R.A.T이 각종 범죄의 증거물로 압수한 현금까지 빼돌려 이를 자신의 지방선거자금으로 유용하고 있었던 것. 점점 조여 드는 거대한 부패커넥션의 위협에 목숨까지 위태로운 상황에 직면한 ‘조쉬’와 ‘애쉬 포드’. 그들 앞에 ‘월레스’가 찾아와 위험한 제안 한가지를 하기에 이르고, 그 누구도 믿을 수 없는 진퇴양난의 상황에 처한 이들에게 과연 그의 제안은 구원의 빛이 될 것인가? 아니면 거대한 음모의 또 다른 함정이 될 것인가?</t>
  </si>
  <si>
    <t>데이비드 J. 버크</t>
  </si>
  <si>
    <t>모건 프리먼, LL 쿨 J, 저스틴 팀버레이크, 케빈 스페이시</t>
  </si>
  <si>
    <t>현명하게 굴었다면 빈털터리 됐겠나?
고개숙여!!
여자 때문이군..</t>
  </si>
  <si>
    <t>에이트 빌로우</t>
  </si>
  <si>
    <t>미국인 지질학자 데이비스는 운석을 찾기 위해 남극의 탐사대원 제리 쉐퍼드(폴워커분), 그리고 8마리의 썰매개들과 남극탐사에 나선다. 잘 숙련된 8마리의 썰매개들 덕분에 가까스로 죽을 고비를 넘긴 데이비스와 제리는 썰매개들을 남겨두고 다른 탐사대원들과 부상치료를 위해 남극을 떠나게 된다. 꼭.. 반드시 다시 데리러 오겠다는 약속을 남긴채….. 생존이 불가능한 땅, 남극에 버려진 8마리의 썰매개들은 제리의 약속을 기다리며 추위와 배고픔, 악천후 속에서…. 그렇게 175일이 지난다. 한편, 그들을 버려두고 떠날 수 밖에 없었던 제리는 자신의 일부였던 썰매개들에게 돌아가기 위해 최선을 다하는데….</t>
  </si>
  <si>
    <t>프랭크 마샬</t>
  </si>
  <si>
    <t>폴 워커</t>
  </si>
  <si>
    <t>I'll be back. I promise. (돌아올게. 약속하마.)
my girl. (우리 아가씨.)
그들만 지낸지 .. 175일..</t>
  </si>
  <si>
    <t>매치 포인트</t>
  </si>
  <si>
    <t>미국, 영국, 룩셈부르크</t>
  </si>
  <si>
    <t>성공에 대한 강한 열망을 가진 테니스 강사 ‘크리스’. 테니스 수강생이자 영국 부유층 자제인 ‘톰’과 친해지게 되면서 그의 여동생 ‘클로에’와 깊은 만남을 이어간다. ‘클로에’와 결혼을 약속한 ‘크리스’는 우연히 만난, 매혹적이고 섹시한 ‘톰’의 약혼녀 ‘노라’에게 강한 끌림을 느끼게 되고… 안정적인 삶과 성공에 목말랐던 ‘크리스’는 차마 ‘클로에’를 떠나지 못한 채, ‘노라’와 위험한 사랑을 이어나가는데…</t>
  </si>
  <si>
    <t>조나단 리스 마이어스, 스칼렛 요한슨, 브라이언 콕스, 매튜 구드, 에밀리 모티머, 페네로프 윌튼</t>
  </si>
  <si>
    <t>다 포기할만큼 그녀를 사랑하지 않는구나.
남자들은 나한테 다 그렇거든.. 나랑하면 뭐 틀린줄아나봐..
With a little luck, it goes forward and you win…or maybe it doesn’t, and you lose.</t>
  </si>
  <si>
    <t>식스틴 블럭</t>
  </si>
  <si>
    <t>2006.04.20.</t>
  </si>
  <si>
    <t>액션, 모험, 범죄, 드라마, 스릴러</t>
  </si>
  <si>
    <t>아침부터 술에 찌든 채 출근하는 뉴욕 경찰 잭 모슬리(브루스 윌리스)의 모습은 동료들에겐 이미 낯선 모습이 아니다. 한때는 잘나가던 경찰이기도 했지만 그건 잊혀진 과거일 뿐 경찰서 내에서 그의 존재감은 가치를 상실한지 오래다. 그런 그에게 어느 날 아침, 법정에 증인으로 채택된 죄수 에디 벙커(모스 데프)의 법원까지의 호송 책임 임무가 주어진다. 에디와 함께 경찰서를 출발한 잭은 뒷좌석에서 잠시도 가만히 있지 않고 떠들어대는 에디가 성가시기만 하다. 하지만 16블록까지만 가면 오늘의 일과를 마무리할 수 있다는 생각에 묵묵히 운전만 하는 잭. 그러나 그런 그의 기대도 잠시. 잭과 에디 앞에 나타난 과한들의 갑작스런 습격으로 러시아워의 뉴욕 시내는 일순간 아수라장으로 변하고 에디와 함께 구사일생으로 탈출한 잭은 자신이 이미 증인의 살해범으로 지명수배된 사실과 별볼일 없는 사건의 증인으로 생각했던 죄수 에디가 경찰 내부 조직의 비리를 폭로할 결정적인 증인이었던 것을 알게 되면서 그의 간단할 것만 같았던 임무는 그의 인생을 송두리째 바꾸어 놓게 되는데..</t>
  </si>
  <si>
    <t>리차드 도너</t>
  </si>
  <si>
    <t>답은 이거다. 친구에게 자동차 키를 주고 할머니를 태우게하고 너는 남아서 여자친구와 행복하게 사는거다
Truth?! Fuck the truth!!
유희왕 모르면 왕따되요...</t>
  </si>
  <si>
    <t>아이스 에이지 2</t>
  </si>
  <si>
    <t>애니메이션, 코미디, 가족, 모험</t>
  </si>
  <si>
    <t>평화롭던 빙하기가 지구 온난화 현상으로 해빙기에 접어든다. 동물들의 유아 캠프를 운영하는 맘모스 매니와 나무늘보 시드, 호랑이 디에고 일행은 왕뻥토니로부터 곧 대홍수가 올 것이라는 경고를 듣지만 모두들 "뻥치시네~"를 외치며 토니의 말을 믿지 않는다. 그러던 중 진짜 빙하가 녹는 현장을 직접 눈으로 목격한 매니, 시드, 디에고는 다급하게 동료들을 모아 안전한 고지대를 찾아 대규모 이주를 시작한다. 하지만 매니에겐 대홍수의 위기보다 더 큰 위기가 닥친다. 바로 자신을 제외한 모든 맘모스가 멸종되어 버렸다는 기절초풍할 소식을 듣게 되는 것이다. 더 이상 가족을 만들 수 없다는 절망에 빠진 매니. 그러나 그의 눈앞에 맘모스 엘리가 나타난다. 나는 남자~ 너는 여자~! 이제 종족의 번영은 우리 하기 나름~~!!! 이라는 기쁨도 잠시, 매니와 시드, 디에고는 곧 혼란에 빠져버린다. 섹시하고 풍성한 엉덩이를 가진 맘모스 엘리는 자신이 주머니쥐라고 믿고 있는 것이다. 그것도 진짜 주머니쥐 악동 형제 크래쉬와 에디의 여동생으로서. 어이~ 아가씨, 농담이 지나쳐! 그러나 매니는 멸종위기의 맘모스를 구해야 한다는 사명감(그 외의 이유는 묻지 말아주세요)과 이를 부추기는 시드, 디에고의 응원에 힘입어 엘리에게 작업을 걸어보지만 오히려 엘리의 반감만 사게 되는데...</t>
  </si>
  <si>
    <t>레이 로마노, 존 레귀자모, 데니스 리어리, 퀸 라티파</t>
  </si>
  <si>
    <t>I Believe I Can Fly~
오~위대한 고기, 신비한 고기, 맛있는고기~
파란채 아파트 살면 대략 천재된다</t>
  </si>
  <si>
    <t>인사이드 맨</t>
  </si>
  <si>
    <t>2006.04.21.</t>
  </si>
  <si>
    <t>범죄, 드라마, 스릴러, 미스터리</t>
  </si>
  <si>
    <t>평범한 일상이 흘러가는 도심, 월 스트리트에 위치한 한 은행이 정체를 알 수 없는 무장 강도에 의해 순식간에 점령 당하는 사건이 발생한다. 범인과 인질이 누구인지, 몇 명인지조차 드러나지 않는 혼란한 상황 속에 경찰들은 현장을 포위하고 유능한 협상가 키스 프레이저 (덴젤 워싱턴)를 투입한다. 그러나 은행을 점령하고 모든 계획을 지휘하는 우두머리 달튼 러셀(클라이브 오웬)은 인질들에게 자신과 같은 옷을 입히고 마스크를 씌워 범인과 인질의 구분을 없애며 혼란을 가중시키고... 한편 자신의 은행에 문제가 생겼다는 소식을 들은 은행의 소유주 아서(크리스토퍼 플러머)는 상류층의 은밀한 해결사로 통하는 로비스트이자 변호사인 매들린(조디 포스터)을 비밀리에 찾는다. 지루한 협상과 설득이 진행중인 현장을 찾은 매들린은 자신의 목적을 위해 키스와 달튼에게 동시에 미끼를 던진다. 달튼은 자신의 범행을 평범한 인질극으로 위장한 채 또 다른 트릭을 준비하고, 키스는 달튼이 고의적으로 시간을 끌고 있음을 깨닫기 시작한다. 각기 다른 목적과 계획을 가진 그들... 과연 최후의 승자는 누구인가?</t>
  </si>
  <si>
    <t>스파이크 리</t>
  </si>
  <si>
    <t>덴젤 워싱톤, 조디 포스터, 클리브 오웬</t>
  </si>
  <si>
    <t>나는 걸어서 나갈것이다.
Because I can. That's how simple it is.
사랑은 돈으로 살 수 없어</t>
  </si>
  <si>
    <t>맨발의 기봉이</t>
  </si>
  <si>
    <t>2006.04.26.</t>
  </si>
  <si>
    <t>남해의 아름다운 바다가 보이는 한적한 시골 ‘다랭이’ 마을에는 어려서 열병을 앓아 나이는 40살이지만 지능은 8살에 머문 때묻지 않은 노총각 기봉이 산다. 기봉이 세상에서 제일 사랑하는 것은 엄마, 제일 잘하는 것은 달리기이다. 동네 허드렛일을 하면서 얻어오는 음식거리를 엄마에게 빨리 가져다 주고 싶은 마음에 신발도 신지 않은 채 집으로 뛰어가 따뜻한 밥상을 차리는 그를 보고 동네 사람들은 ‘맨발의 기봉이’라고 부른다. 기봉이는 팔순의 노모를 극진하게 모시는 효자로 온 동네에 소문이 자자하다. 기봉이의 아침은 엄마를 위해 매일 아침 따뜻한 세숫물을 가져다 주는 것으로 시작한다. 엄마를 위해 군불을 뗄 나무도 해오고, 빨래도 도맡아 한다. 노환으로 거동이 불편하고 귀가 어두운 엄마 옆에는 항상 기봉이가 따라다닌다. 시장에 가서 물건을 사거나 심지어 화장실을 가더라도 엄마 곁에는 항상 기봉이가 지키고 있다. 그런 그도 엄마 앞에서만은 어린아이가 되어 투정을 부리기도 하지만, 엄마가 화가 날때면 나무로 직접 깎아만든 마이크로 노래도 부르고, 장난도 치면서 엄마를 달래기도 한다. 엄마에게도 세상에서 가장 소중하고 의지가 되는 아들이 바로 기봉이다. 어려운 생활 형편이지만 그들의 얼굴에는 그늘이라곤 한 점 없다. 하루 하루를 늘 감사하면서 사는 그들은 항상 밝고 환한 웃음을 지을 뿐이다. 엄마를 위해 달리는 것이 일상이다 보니 어릴 때부터 달리기 하나만은 자신 있었던 기봉은 우연히 그 지역에서 열린 달리기 대회에 엉겁결에 참여하게 되고 당당히 입상까지 한다. 그로 인해 평생 고생만 해온 엄마에게 뜻하지 않은 기쁨을 줄 수 있었던 기봉은 그 후로 달리기를 통해 엄마에게 즐거움을 주기로 결심을 한다. 한편, 기봉이의 재능을 기특하게 여긴 다랭이 마을 백 이장은 기봉이를 ‘전국 아마추어 하프 마라톤 대회’에 내보내기로 하고, 기봉이의 트레이너를 자처하며 본격적으로 훈련에 들어간다. 기봉이는 일등을 하면 이가 없어 마음대로 음식을 먹을 수 없는 엄마에게 틀니를 해드리라 결심하며 매일 동네를 달리며 연습에 매진하게 되는데…</t>
  </si>
  <si>
    <t>신현준, 김수미, 임하룡, 탁재훈, 김효진</t>
  </si>
  <si>
    <t>마라톤해서 1등해서 엄마 틀... 틀리 사줄꺼여 틀..리..
기봉이 반만 닮아봐라. 넌 입으로 효도를 하냐?! 기봉이는 가슴으로 해~!!
아이고~ 참~~~ 성격두... ^^;;</t>
  </si>
  <si>
    <t>노스 컨츄리</t>
  </si>
  <si>
    <t>2006.04.27.</t>
  </si>
  <si>
    <t>미국 최초로 여성 피고가 승소한 성희롱 소송을 다룬 소설을 바탕으로 한 작품.</t>
  </si>
  <si>
    <t>니키 카로</t>
  </si>
  <si>
    <t>샤를리즈 테론, 프란시스 맥도맨드</t>
  </si>
  <si>
    <t>여기서 부끄럽지 않은 건 내 딸 뿐이오
yellow or red
젠장. 여보, 우리 애는 단지 임신한 것 뿐이애요. 은행에서 돈을 훔친 게 아니라고요.</t>
  </si>
  <si>
    <t>도마뱀</t>
  </si>
  <si>
    <t>구름 한 점 없이 맑은 날, 학교로 향하는 조강 앞에 노란색 우비를 입은 소녀 아리가 나타난다. 아리를 본 순간 조강은 찌릿찌릿 전기가 통하는 것을 느끼고 신기하게도 둘은 같은 반 짝궁이 된다. 자신은 지구인이 아니라서 노란 우비를 입어야 저주를 막을 수 있다며 당돌하게 말하는 아리. 그런 아리가 무서운지 아이들은 피하기 바쁘지만 조강만은 그녀의 든든한 짝이 되어 준다. 이제껏 도마뱀만이 유일한 친구였던 아리에게 처음으로 조강이라는 친구가 생긴 것이다. 소나기가 내리던 어느 날, 아리는 비에 젖은 조강과 우비를 나눠 쓰고 처음으로 살이 닿는다. 다음날 조강은 홍역을 앓고, 아리는 연기처럼 사라져 버린다. 그렇게, 연락이 끊긴 채 10년이라는 세월이 흐른다. 10년이 지나 어느덧 고2가 된 아리와 조강. 갑자기 연락해 온 아리를 보기 위해 조강은 공부를 핑계 삼아 암자로 찾아가고, 십년이란 세월이 무색할 정도로 둘은 즐거운 시간을 보낸다. 집으로 돌아가기 전날 밤, 조강은 절에서만 지내는 아리를 위해 서울에서 초밥을 가져와 선물하고, 그런 모습에 아리는 깊이 감동하지만 다음날 또다시 연기처럼 사라져 버린다. 아리가 말없이 사라진 후, 또다시 긴 시간이 흐르고 조강은 은행원 직원이 되어있다. 탐정까지 고용해 아리를 찾아봤지만 흔적도 없다. 그러던 어느날 아리가 조강 앞에 나타난다. 환한 미소로, 마치 어제 만났던 사람처럼... 당황스럽고 기쁜 기분도 잠시, 8년만에 나타나 8시간을 함께 보내고 그녀는 미국으로 떠난다고 한다. 그녀를 바래다 주던 공항에서 조강은 차마 아리를 잡지 못한다. 다음날, 조강은 아리를 닮은 여자를 발견하지만 그녀는 조강을 알아보지 못한다. 그런 그녀를 보고 조강은 혼돈에 빠지는데… 그녀는 왜 자꾸 떠나기만 하는 걸까? 아리와 조강은 다시 만날 수 있을까? 두 사람에겐 과연 무슨 일이 벌어지는 걸까?</t>
  </si>
  <si>
    <t>강지은</t>
  </si>
  <si>
    <t>강혜정, 조승우</t>
  </si>
  <si>
    <t>너랑 뽀뽀하고 내 다리 한 짝 부러진다면... 나는 할꺼다.
사랑해,,미안해,,사랑해,,미안해,,사랑해,,미안해,,사랑해,,내가 널 어떻게,,
제발가지마.. 이럴거면 차라리 오질말든가..</t>
  </si>
  <si>
    <t>사생결단</t>
  </si>
  <si>
    <t>3만명의 고객이 우글거리는 황금 구역을 관리하는 마약 중간 판매상 이상도(류승범)는 최고급 오피스텔에서 살며 폼나게 즐기는 인생이다. 그러나 마약계 거물 장철(이도경)을 잡겠다는 집념에 사로잡힌 미치광이 형사 도경장 경장(황정민)에게 약점을 잡히면서 잘나가던 상도의 인생에 브레이크가 걸린다. 결국 도경장의 협박에 못 이겨 함정수사에 협조한 상도. 그러나 도경장은 함정수사가 실패로 돌아가자 대신 상도를 감옥에 넣어버린다. 장철의 행방이 손에 잡힐 듯 가까워지자 도경장은 출소한 상도를 다시 찾는다. 뒤를 봐줄테니 다시 한 번 손을 잡자고 청하는 도경장. 그러나 이미 도경장 때문에 감옥에서 8개월을 보낸 상도는 호락호락 넘어오지 않는다. 도경장의 비호 아래 칼부림을 벌여 잃었던 영업구역을 되찾은데 이어 도경장에게 거액의 사업 자금까지 뜯어낸 상도. 결국 장철의 조직에 들어가 자유롭게 장사하는 것을 도경장이 눈감아 주는 대가로 정보를 넘겨주기로 한다. 장철에게 최고 형량을 받게 하기 위해서 마약 유통의 핵심인 제조 현장을 덮쳐야만 하는 도경장. 그러나 장사에 눈이 팔린 상도가 3개월이 지나도 아무런 정보를 넘겨주지 않자 그의 분노는 극에 달한다. 자신을 보호해 주겠다는 도경장의 각서를 받아낸 후에야 제조 교수의 행방을 알려주는 상도. 한편 도경장이 장철과 교수가 만나는 현장을 덮치기 위해 잠복근무에 들어간 사이 상도는 천문학적 액수에 달하는 장철의 마약을 빼돌린다. 그러나 장철과 교수가 만나는 현장을 덮친 도경장은 뜻밖의 존재와 부딪히고, 장철의 몰락을 틈타 단숨에 전국을 장악하려던 상도의 야망 역시 예상 밖의 장애물을 만나게 된다. 각자의 먹이를 향해 이빨을 드러내고 달려들던 두 남자의 ‘사생결단’은 결국 예상치 못했던 최후를 향해 달려가는데...</t>
  </si>
  <si>
    <t>류승범, 황정민</t>
  </si>
  <si>
    <t>세상은 늪이다... 누군가는 반드시 악어가 되고 누군가는 반드시 악어새가 된다. 은젠가는 내도 악어가 된다. 늪을 건너고 또 건너믄... 은젠가는 내가 악.어.가 된다.
반갑다~ 상도야!~
8시간이나 그짓을 했었던것 같아</t>
  </si>
  <si>
    <t>미션 임파서블 3</t>
  </si>
  <si>
    <t>2006.05.03.</t>
  </si>
  <si>
    <t>모험, 미스터리, 액션, 스릴러</t>
  </si>
  <si>
    <t>최첨단 정보기관 'IMF'의 특수 비밀 요원 '이단 헌트(톰 크루즈)'. 최고의 베테랑 특수 요원으로서 항상 긴장감 속에 경계를 늦추지 않던 그는 이제 현장에서 한 발 물러나 특수 요원 트레이닝에 전념하며 삶의 여유를 찾고, 사랑하는 여인 '줄리아(미셸 모나한)'와 행복한 결혼을 꿈꾼다. 하지만 그녀와의 약혼식 날, 급작스런 본부의 호출을 받은 '이단 헌트'에게 세계적으로 악명 높은 국제 암거래상 '오웬 데비언(필립 세이모어 호프만)'에게 인질로 잡혀있는 IMF 요원을 구출하라는 명령이 떨어진다. 사랑하는 약혼녀에게 차마 사실을 알리지 못한 채, 최고의 IMF팀을 이끌고 작전에 임하는 '이단 헌트'는 요원을 구출하는 데에 극적으로 성공하지만 그녀는 결국 목숨을 잃는다. IMF 본부의 국장(로렌스 피시번)은 작전에 실패한 '이단 헌트'를 심하게 문책하고 그는 자신과 상관의 명예를 회복하기 위해 다시 '오웬'을 추적한다. 이번에 그에게 주어진 미션은 철통 같은 보안으로 결코 침투 불가능한 바티칸의 심장부. 최첨단 장비로 무장한 IMF 최고의 팀을 이끌고 교황의 연설장에 잠입한 '이단 헌트'는 환상적인 팀워크와 스릴 넘치는 작전으로 그를 납치하고 극비정보를 입수하는데 성공한다. '오웬'을 생포하여 IMF 본부로 오던 중 '이단 헌트'의 IMF팀은 정체 모를 집단에 의해 비행기에서 쏟아지는 무차별적인 미사일 공격을 받고, '오웬'은 다시 그의 손을 빠져나간다. 극악무도한 '오웬'은 빼앗긴 극비정보를 되찾기 위해 '이단 헌트'의 아내를 납치하고, 자신이 요구하는 극비정보를 IMF 본부에서 48시간 안에 다시 빼내오지 않으면 '이단'의 눈 앞에서 사랑하는 '줄리아'를 처참하게 죽여버리겠다고 위협한다. 평생 최고의 불가능한 미션에 직면한 '이단 헌트'. 이제 어느 누구의 도움도 받을 수 없다! 극악무도한 적과 자신의 조직에 맞서, 성공 불가능한 미션에 도전한다!</t>
  </si>
  <si>
    <t>"총알 몇개남았어?" "충분해" 잠시후 이단이 쏜 한방이 적에게 명중하고 "이젠 없어"
잠깐만, 잠깐만 사랑해
Such a nice car!</t>
  </si>
  <si>
    <t>국경의 남쪽</t>
  </si>
  <si>
    <t>2006.05.04.</t>
  </si>
  <si>
    <t>저는 1975년 조선로동당 창건일에 태어났습니다. 이름은 김선호. 만수예술단 호른 연주자이며 고향은 평양입니다. 저에게는 결혼을 약속한 연인 연화가 있었습니다. 성격도 얼굴도 동치미처럼 찡하구 시원한 연화가 난 정말로 좋았습니다. 그러던 어느날 남조선에 계신 할아버지와의 비밀편지가 발각되어 전 국경을 넘을 수 밖에 없었습니다. 연화를 남겨두고 말입니다. 전 연화의 탈출 자금을 마련하기 위해 마음이 급했습니다. 그러나 시간이 흐르면 흐를 수록 다신 못 만날 거란 생각에 막막해졌습니다. 그때 제 옆에 다가온 경주는 멍들었던 제 마음을 진심으로 어루만져 주었습니다. 그러던 어느날 연화가 국경을 넘어 내려왔습니다. 죽음을 각오하고 오직 한 사람 저를 찾아서 말입니다.</t>
  </si>
  <si>
    <t>안판석</t>
  </si>
  <si>
    <t>차승원, 조이진, 심혜진</t>
  </si>
  <si>
    <t>그 여자 젖가슴이 맞져집니까? 그 여자 젖가슴이 만져지더냐구요!
인생이란 알수없는 음표로 가득한 악보와도 같아서, 내가 할 수 있는 일이라고는 그저 떠듬떠듬 연주하는 것 뿐이었습니다...
그 여자랑 헤어질 수 없다면 첩이라도 되어서 당신 옆에서 평생 살 껍니다.</t>
  </si>
  <si>
    <t>안소니 짐머</t>
  </si>
  <si>
    <t>2006.05.11.</t>
  </si>
  <si>
    <t>한 여인에게로 전해진 비밀스러운 메모. "한 남자를 선택하라, 그 남자를 유혹하라, 그리고.. 함정에 빠뜨려라!!" 여자는 메모의 지시대로 기차에 올라 평범한 여행객에게 접근, 그를 유혹하는 데 성공한다. 그녀는 왜, 무엇 때문에, 낯선 남자를 유혹하는가..? 검은 돈 세탁에 천부적인 재능을 가진 '안소니 짐머'. 그에 관해 경찰이 파악하고 있는 정보라고는 '안소니 짐머'라는 분명치 않은 이름과 한 여성을 지독하게 사랑하고 있다는 것이 전부. 그를 잡기 위해 프랑스 경찰은 최후의 수단으로 단 하나의 가능성에 사활을 건다. 그를 잡을 수 있는 유일한 희망은 키아라를 이용하는 것! 니스로 가던 중, 우연히 키아라를 만난 프랑수아는 그녀의 매력에 빠져 생각치 못한 동행을 하게 된다. 하지만 그를 기다리는 것은 낯선 남자들의 추격과 목숨을 위협하는 긴박한 상황. 필사적인 도주 속에 드러나는 이들의 정체는..?</t>
  </si>
  <si>
    <t>제로미 샐레</t>
  </si>
  <si>
    <t>소피 마르소, 이반 아탈, 사미 프레이</t>
  </si>
  <si>
    <t>에벌레 에벌레다!
"Je suie là" (나 여기있어!)
나 여깄어.. 여기에 있어..</t>
  </si>
  <si>
    <t>가족의 탄생</t>
  </si>
  <si>
    <t>2006.05.18.</t>
  </si>
  <si>
    <t>누가 보면 연인 사이라 오해할 만큼 다정한, 친구 같고 애인 같은 남매 미라(문소리)와 형철(엄태웅). 인생이 자유로운 형철은 5년 동안 소식 없다 불현듯 누나 미라를 찾아온다. 인생이 조금은 흐릿한 20살 연상녀인 무신(고두심)과 함께.. 똑 부러지는 인생을 꿈꾸던 미라는 사랑하는 동생 형철 그리고 동생이 사랑하는 여인 무신과의 아슬아슬, 어색한 동거를 시작하는데.. 한편, 리얼리스트 선경(공효진)은 로맨티스트 엄마 매자(김혜옥)때문에 인생이 조용할 날이 없다. 사랑이라면 만사 오케이인 엄마의 뒤치다꺼리 하다 보니 이리저리 치인 기억에 사랑이 마냥 좋지만은 않은 선경. 남자친구 준호(류승범)와의 애정전선에 낀 먹구름도 맑게 개일 기미를 보이지 않는다. 딸의 연애가 위태위태한데 매자는 왜 또 선경을 찾으시는지.. 그리고 그 놈의 사랑 때문에 인생이 편할 날 없는 경석(봉태규)과 채현(정유미)이 있다. 얼굴도 예쁘고 맘도 예쁜 채현이 넘치는 사랑을 주위 사람들에게 너무 나누어주다 보니 정작 남자친구는 애정결핍증에 걸리고 만 기구한 커플이다. 이건 아니다 싶은 경석. 참고 참다 둘 사이에 강수를 놓기로 하는데..과연 채현이 그 수에 걸려들까? 하루가 멀다 하고 웬~수처럼 으르렁대는 이들.. 사랑만으로도 복잡한데 이 7명은 여기저기서 또 얽히고 설킨 스캔들로 인생 들썩이기 일쑤다. 어쩌다 저렇게 엮이는지, 살짝 피곤해지려고 할 때. 꿈에도 생각지 못한 하나의 비밀이 이들에게 다가오는데. 사랑에, 스캔들에, 바람 잘 날 없는 이들 과연 찬란한 행복이 탄생할 수 있을까?</t>
  </si>
  <si>
    <t>문소리, 고두심, 엄태웅, 공효진, 김혜옥, 봉태규, 정유미</t>
  </si>
  <si>
    <t>헤픈게 나쁜거야?
정말 대단들 하시다.그깟 사랑이 뭐길래 이렇게 나쁘게 살아요?
어 여긴 그냥 무신씨야~</t>
  </si>
  <si>
    <t>다빈치 코드</t>
  </si>
  <si>
    <t>미스터리, 드라마, 스릴러</t>
  </si>
  <si>
    <t>특별강연을 위해 파리에 체류중이던 하버드대 기호학자 로버트 랭던(톰 행크스)은 깊은 밤 급박한 호출을 받는다. 루브르 박물관의 수석 큐레이터 자크 소니에르가 박물관 내에서 살해당한 시체로 발견된 것이다. 시체 주변에 가득한 이해할 수 없는 암호들... 그중 'P.S. 로버트 랭던을 찾아라'는 암호 때문에 살인누명까지 뒤집어쓴 랭던은 자크의 손녀이자 기호학자인 소피 느뷔(오드리 토투)와 함께 자크가 남긴 불가사의한 수수께끼를 풀어나가기 시작한다. 랭던과 소피는 시시각각 좁혀오는 경찰 조직과 파슈 국장(장 르노)의 숨가쁜 포위망을 피하면서, '모나리자', '암굴의 성모' 등 천재화가 레오나르도 다 빈치의 작품들 속에 숨겨진 충격적인 비밀을 추적한다. 하지만 코드 속에 감춰진 실마리를 쫓아 진실에 접근할수록 비밀단체 시온 수도회가 지켜온 비밀을 지워버리려는 '오푸스 데이'의 추격은 더욱 격렬해지고, 마침내 두 사람은 인류 역사를 송두리째 뒤바꿀 거대한 비밀과 마주하게 되는데...</t>
  </si>
  <si>
    <t>경찰이 가로막자 "우릴 막으려면 우릴 쏴야 할 걸세. (집사 레미를 가리키며)이 친구부터."
"용서는 신이 내린 가장 큰 선물"
난 유령이였어</t>
  </si>
  <si>
    <t>짝패</t>
  </si>
  <si>
    <t>2006.05.25.</t>
  </si>
  <si>
    <t>2005년 온성. 서울에서 형사생활을 하던 태수는 어린 시절 죽마고우 왕재의 부음을 듣고 십여 년 만에 고향을 찾는다. 그는 장례식장에서 필호와 석환, 동환과 재회한다. 왕재의 갑작스런 죽음에 의문을 품은 태수는 서울행을 잠시 보류하고 며칠 더 고향에 남기로 한다. 왕재의 주변을 중심으로 조사를 벌이던 태수는 패거리들에게 공격을 당하다, 석환의 도움으로 가까스로 위기에서 벗어난다. 이 날의 사건을 계기로 의혹은 더욱 짙어지고, 태수와 석환은 본격적으로 왕재의 죽음을 파헤쳐 들어간다. 그러나 그들이 죽음의 배후에 가까이 다가가면 갈수록, 이유를 알 수 없는 죽음이 꼬리에 꼬리를 문다. 태수와 석환은 어느새 운명적으로 짝패가 되어 보이지 않는 적들을 향해 전쟁을 선포하기에 이르는데. 하나 둘씩 밝혀지는 죽음의 단서들. '개발'이라는 미명아래, 살갑던 고향은 어느덧 지옥으로 변해가고 있었다. 친구가 죽고, 고향이 사라져버린 낯선 도시의 한 그늘에서 과연 이 둘은 왕재의 죽음을 밝혀낼 수 있을 것인가.</t>
  </si>
  <si>
    <t>류승완, 정두홍, 이범수</t>
  </si>
  <si>
    <t>강한 놈이 오래 가는 게 아니라, 오래 가는 놈이 강한 거드라?
괜찮어요~ 우린 때와 장소를 안 가리니께...
요즘비데가유행이라매</t>
  </si>
  <si>
    <t>호로비츠를 위하여</t>
  </si>
  <si>
    <t>호로비츠 같이 위대한 피아니스트가 되고 싶었지만, 부족한 재능 탓에 변두리 피아노 학원 선생을 하고 있는 김지수. 학원으로 이사오던 날, 메트로놈을 훔쳐 달아나는 이상한 아이 경민을 만나게 된다. 그러던 어느날, 우연히 경민이가 절대음감을 가진 천재소년이라는 것을 알고 눈이 번쩍 뜨인 지수! 경민이를 유명한 콩쿠르에 입상시켜 유능한 선생님으로 명성을 떨치고자 열심히 훈련에 매진한다. 마침내 콩쿨날을 맞이하는 그들! 따라올 자 없는 경민이의 실력에 지수는 한껏 의기양양하다. 그러나 무대에 선 경민이는 어쩐일인지 꼼짝도 하지 않고, 좌절한 지수는 경민을 매몰차게 내모는데…</t>
  </si>
  <si>
    <t>엄정화, 신의재, 박용우</t>
  </si>
  <si>
    <t>난 다 들려. 내가 생각하는 모든 것!
엄마,제발 날 버리지 말아줘. 앞으로 말 잘 들을께 제발 가지마.~
호로비치,, 공포의 바다,,</t>
  </si>
  <si>
    <t>구타유발자들</t>
  </si>
  <si>
    <t>2006.05.31.</t>
  </si>
  <si>
    <t>카사노바 성악교수 영선과 제자 인정은 새로 뽑은 빽(白)벤츠에 몸을 싣고 호젓한 교외로 드라이브 간다! 그러나, 교통경찰 문재에게 신호위반으로 걸리면서 억세게 재수없는 불길한 하루는 서서히 예고되는데.... 인적없고 바람좋은 강가에 차를 세운 영선은 응큼한 속내를 드러내고 놀란 인정은 벤츠에서 겨우 탈출, 숲으로 도망친다. 설상가상 영선의 벤츠가 웅덩이에 빠져 꼼짝 못하는 이때, 심상치 않은 분위기를 풍기며 모여드는 비호감 사내들! 한편, 길을 헤맨 인정은 우연히 터미널까지 데려다 주겠다는 친절하고 순박한 청년 봉연을 만나 그의 오토바이에 올라 탄다, 그러나, 그가 도착한 곳은 바로... 빽벤츠 앞이 아닌가! 심지어 비호감 사내들이 봉연을 향해 꾸벅 인사까지 하는데... 겁나게 친절한데 묘하게 으스스한 비호감 사내들! 그들은 영선과 인정을 반강제로 '떡삼겹 파티'에 초대한다. 하지만 인정의 말 한마디가 그들의 비위를 건들면서 사건은 일파만파, 황당오싹, 예측불허 상황으로 이어진다!</t>
  </si>
  <si>
    <t>한석규, 이문식, 오달수, 차예련, 김시후, 이병준</t>
  </si>
  <si>
    <t>왜(왜...)요.
때리는 놈은 경찰이 됐네?흐흐흐~~! 맞는 놈은 여전히 맞고 있고~~!
빤스에 털달린거 봤냐??</t>
  </si>
  <si>
    <t>모노폴리</t>
  </si>
  <si>
    <t>2006.06.01.</t>
  </si>
  <si>
    <t>전국 1억개가 넘는 계좌에서 5조원에 넘는 금액이 인출되는 전대미문의 금융범죄가 벌어지고 국정원은 용의자 경호(양동근)와 앨리(윤지민)를 체포하지만 이미 돈은 제 3의 인물 존(김성수)과 함께 자취 없이 사라져버리고 만다. 소심한 성격의 '경호'는 '존'을 우연히 만나게 된 후 그의 거부할 수 없는 강한 카리스마에 이끌려 그와 보내는 시간이 많아지게 된다. '존' 역시 자신의 연인 '앨리'와 함께 하는 요트 여행을 제안하는 등 '경호'가 경험하지 못한 특별한 세상이 있음을 알려준다. 어느 날 '존'에게 맹목적인 헌신을 보이는 '앨리'가 '존을 믿지마! 당신을 이용하고 있어'라는 알 수 없는 경고의 메시지를 던지며 경호의 불안감은 시작된다. 한편, '존'은 '경호'에게 세상을 마음대로 움직이는 특별한 신분상승의 기회를 제안하고 그것을 위해 대한민국의 모든 계좌에서 소액을 인출해 천문학적인 자금을 만들자는 거절할 수 없는 엄청난 대형 범죄를 제안한다. 자신을 위해 살인까지 저지른 '존'을 위해 '경호'와 '앨리'는 범행을 저지르고 약속 장소에 도착하였으나 그들을 기다리고 있었던 것은 바로 국정원 요원들 뿐! 이제, 국정원은 사라진 존을 찾는데 총력을 집중하고 드디어 존의 지문이 묻은 결정적 단서를 입수한다. 그러나 경호는 그를 보호하기 위해 마지막 단서를 품고 깊은 강으로 몸을 던지는데......</t>
  </si>
  <si>
    <t>이항배</t>
  </si>
  <si>
    <t>양동근, 김성수, 윤지민</t>
  </si>
  <si>
    <t>재미있는 게임이야.....
아침인데 춥지않아요...?
공부가 가장 쉬웠어요!</t>
  </si>
  <si>
    <t>비열한 거리</t>
  </si>
  <si>
    <t>2006.06.15.</t>
  </si>
  <si>
    <t>범죄, 액션, 느와르</t>
  </si>
  <si>
    <t>삼류조폭조직의 2인자 병두. 조직의 보스와 치고 올라오는 후배들 틈에서 제대로 된 기회한번 잡지 못하는 그는, 조직 내에서도 하는 일이라곤 떼인 돈 받아주기 정도인 별볼일 없는 인생이다. 병든 어머니와 두 동생까지 책임져야 하는 그에게 남은 것은 쓰러져가는 철거촌 집 한 채 뿐. 삶의 무게는 스물아홉 병두의 어깨를 무겁게 짓누른다. 어렵사리 따낸 오락실 경영권마저 보스를 대신에 감방에 들어가는 후배에게 뺏긴 병두는 다시 한번 절망에 빠지지만, 그런 그에게도 기회가 온다. 조직의 뒤를 봐주는 황회장이 은밀한 제안을 해온 것. 황회장은 미래를 보장할 테니 자신을 괴롭히는 부장검사를 처리해달라는 부탁을 한다. 병두, 고심 끝에 위험하지만 빠른 길을 선택하기로 한다. 황회장의 손을 잡음으로써 가족들의 생계를 걱정하지 않아도 되게 된 병두는 영화감독이 되어 자신을 자신을 찾아온 동창 민호와의 우정도, 첫사랑 현주와의 사랑도 키워나가며 이제야 인생을 사는 것 같다는 생각을 한다. 그렇게 새로운 삶에 대한 꿈을 키워나가던 어느 날, 병두는 동창 민호에게 그 누구에게도 털어놓지 못했던 속내를 털어놓게 되는데… 민호야, 너는 내 편 맞지?</t>
  </si>
  <si>
    <t>조인성, 천호진, 남궁민, 이보영</t>
  </si>
  <si>
    <t>민호야 이번에는 정말 의리에 죽고 사는 멋진 건달 영화 한번 만들어봐라...
병두야, 세상에서 성공하려면 딱 두가지만 알면 돼. 나한테 필요한 사람이 누군지, 그 사람이 뭘 필요로 하는지 ..
건달은 말이여 굶어 디져도 자존심 하나로 가는거여 자존심 버리는 순간 뭐다? 양아치다</t>
  </si>
  <si>
    <t>엑스맨 - 최후의 전쟁</t>
  </si>
  <si>
    <t>액션, 판타지, SF, 스릴러</t>
  </si>
  <si>
    <t>다양하고 초인적인 능력을 가진 돌연변이들에게 그들이 가진 능력을 조절할 수 있도록 가르쳐 인류를 위해 그 힘을 사용하길 희망하는 ‘엑스맨’. 그리고 자신들을 몰아내려는 인간사회에 등을 돌리고 돌연변이가 미래를 지배할 것이라 믿는 ‘브러더후드’의 대립이 계속되는 가운데, &lt;엑스맨: 최후의 전쟁&gt;에서는 다양하고 흥미로운 능력을 가진 돌연변이 캐릭터들의 등장과 그들의 능력을 치유할 수 있는 ‘큐어’의 등장으로 세상의 모든 전쟁을 잠재울 최후의 전쟁으로 이어진다. &lt;엑스맨: 최후의 전쟁&gt;에서 돌연변이들은 치료제 ‘큐어’의 등장으로 역사적 위험에 처하게 된다. 이제 초능력을 치유할 수 있는 선택권을 가지게 되는 대신 그로 인해 고립되며 소외된다. 만약 그것을 원치 않는다면 초능력을 포기한 평범한 인간이 되어야 하는 것. 한편, 알칼리 호수에서 사라져 죽은 줄로만 알았던 '진 그레이'가 회생하여 돌아오고 '사비에'는 그녀의 숨겨진 이중자아 '피닉스'의 부활을 예감, 위험을 경고한다. 모든 상황을 인내해야 한다고 주장하는 엑스맨의 리더 '사비에 교수’와 적자생존의 법칙을 신봉하는 ‘매그니토’의 대립된 의견이 시험대에 오르고, 이는 세상의 모든 전쟁을 잠재울 최후의 전쟁으로 이어진다.</t>
  </si>
  <si>
    <t>휴 잭맨, 할리 베리, 이안 맥켈런, 팜케 얀센, 안나 파킨, 켈시 그래머, 레베카 로미즌, 제임스 마스던, 숀 애쉬모어, 아론 스탠포드</t>
  </si>
  <si>
    <t>Don't let it control you...(네 힘이 너를 지배하도록 놔두지 마라...)
저게 마지막 담배였는데.
여자는 사랑은 멋있는 남자와 하지만 결혼은 착한 남자랑 한다....</t>
  </si>
  <si>
    <t>강적</t>
  </si>
  <si>
    <t>2006.06.22.</t>
  </si>
  <si>
    <t>조직생활을 청산하고 여자친구 미래와 함께 작은 라면가게를 운영하는 수현. 남들처럼 평범하게 살고 싶었던 그의 소박한 꿈은 형제나 다름없는 조직 동기 재필의 마지막 부탁을 거절하지 못해 한순간에 무너지게 된다. 누군가에 의해 살인 누명을 쓰고 투옥된 수현은 복수를 각오하고, 탈옥을 위한 계획된 자해로 경찰병원에 호송된다. 관할구역에서 삥을 뜯으며 술에 찌든 생활, 강력계 형사라는 이력이 무색한 망나니 성우. 잠복근무 중 근무지 이탈이라는 그의 결정적인 잘못으로 파트너가 목숨을 잃는 사건이 발생하고, 징계를 당한 그는 동료들에게 인간 이하의 취급을 받는다. 게다가 인생의 유일한 희망인 아들 철수에게 장기기증자가 나타났지만 수술비가 없다. 파트너의 장례식에 갔던 성우는 우연찮게도 때마침 탈출하던 수현의 인질이 된다. 순직수당을 타서 아들 수술비를 마련하려고 마음 먹었던 성우에게 수현은 오히려 희망이 된다. 그러나 수현에게는 자신을 죽이지 않으면 동반 자살이라도 하겠다고 덤비는 성우가 버겁기만 하고, 결국 수현은 자신이 누명을 벗도록 도와주면 필요한 돈을 주겠다고 제안한다. 수현의 말을 온전히 믿을 수는 없지만, 그렇다고 별다른 수도 없는 상황. 성우는 어쩔 수 없이 48시간의 동행을 허락한다. 그러나 수현을 잡기 위한 경찰의 포위망이 좁아질수록 성우마저 인질이 아닌 공범으로 쫓기게 되고, 배후를 알 수 없는 누군가가 둘을 표적으로 점점 숨통을 조여오는데....</t>
  </si>
  <si>
    <t>박중훈, 천정명, 유인영</t>
  </si>
  <si>
    <t>'우리의 목표는 김정일의 목을 따오는 것이다,
우리가 언제 우리 맘대로 살았어? 주인 말 안 듣는 개는 잡아 먹힌단 말야!
누가 그러더라. 남좋은일 말고 자기앞가림 좀 하고살라고. 근데 그게 안되는 사람들이 있다니까</t>
  </si>
  <si>
    <t>럭키넘버 슬레븐</t>
  </si>
  <si>
    <t>슬레븐(조쉬 하트넷)의 인생은 단단히 꼬이기 시작한다. 회사에서 실직한 그 날, 그의 아파트는 폐기 처분되고 여자친구가 바람피는 장면까지 목격하게 된 슬레븐은 이 상황을 벗어나기 위해 LA에서 친구인 닉 피셔가 있는 뉴욕으로 온다. 하지만 공항에서 나오자마자 만난 강도에게 지갑을 털리고 코까지 부러지고 만다. 겨우 친구의 아파트에 도착한 슬레븐, 그러나 자신을 친구로 오인하는 두 마피아 조직 사이에 끼게 된 그는 지갑을 털리면서 자신을 증명할 신분증조차 없다. 닉의 아파트에 머무르던 슬레븐에게 설탕을 빌리러 온 앞집에 사는 린지(루시 리우). 그녀의 엉뚱함과 유머 감각은 슬레븐을 설레게하고 급속히 서로에게 빠져들기 시작하는데... 뉴욕에서 일어난 네 번의 살인사건에 연루된 시체를 검사하는 활발한 성격을 가진 미모의 검시관 린지와 어리숙한 슬레븐, 그들은 통한다는 걸 느끼면서 순식간에 친해지고 순수한 사랑을 느끼게 된다. 도둑 맞은 신분증과 때마침 사라진 친구 때문에 자신의 신분을 확인시켜줄 방법이 아무것도 없는 지금, 자신을 위로하고 믿어주는 단 한 사람은 린지뿐이다. 슬레븐과 함께 닉의 행방을 끈질기게 쫓기 시작한다. 어느날, 슬레븐은 닉의 집으로 들이닥친 두 남자에 의해 막무가내로 뉴욕의 양대 마피아 조직의 하나인 보스(모건 프리먼) 앞으로 끌려가게 된다. 그를 닉 피셔로 착각하는 보스는 도박 빚 탕감을 조건으로 그의 적인 랍비(벤 킹슬리)의 아들 이삭의 암살을 제안한다. 한편, 랍비에게도 빚을 졌던 닉으로 오인받은 슬레븐은 보스를 살인하라는 청부를 맡게 된다. 냉혈형사 브리코우스키와 악명높은 암살자 굿캣(브루스 윌리스)이 자신에게 감시의 눈을 떼지 않는 가운데, 슬레븐은 살아남기 위해서 살인을 해야함을 깨닫는데....</t>
  </si>
  <si>
    <t>폴 맥기건</t>
  </si>
  <si>
    <t>조쉬 하트넷, 브루스 윌리스, 루시 리우, 모건 프리먼, 벤 킹슬리, 스탠리 투치</t>
  </si>
  <si>
    <t>"이해했네..."
신체접촉사고?
난 세계의 암살자야 존만아</t>
  </si>
  <si>
    <t>착신아리 파이널</t>
  </si>
  <si>
    <t>완결편은 부산으로 수학여행 온 왕따 여고생 마츠다 아스카가 죽음의 메일을 핸드폰으로 보내고, 메일을 수신한 인물들이 ‘죽음의 착신’이 1회는 포워드(전송) 가능하다는 것을 알게 되면서 벌이는 서바이벌 게임. ‘죽음의 착신’이 복수의 도구로 이용되며, 등장인물은 자신이 살기 위해 친구들을 희생시킨다. 살기 위해 죽음의 메시지를 복제한다는 점에서 ‘링’과, 고립된 상황에서 생존을 위해 사투를 벌인다는 점에서 ‘배틀로얄’의 호러 코드와 유사하다.</t>
  </si>
  <si>
    <t>아소 마나부</t>
  </si>
  <si>
    <t>호리키타 마키, 쿠로키 메이사, 장근석</t>
  </si>
  <si>
    <t>지금까지 전부 몰래카메라였습니다. 감사합니다.
뻑큐하는 줄 알았어..
우리...팅하자 ^^*</t>
  </si>
  <si>
    <t>수퍼맨 리턴즈</t>
  </si>
  <si>
    <t>2006.06.28.</t>
  </si>
  <si>
    <t>액션, SF, 모험, 판타지</t>
  </si>
  <si>
    <t>수명이 다 된 크립톤(Krypton) 행성의 한 과학자가 자신의 아들을 우주선에 태워 지구로 보냈다. 소년은 어느 친절한 농부 부부에 의해 성장해 지구를 지키는 위대한 수호자 수퍼맨이 되지만... 천문학자들이 고향 행성을 발견했단 소식을 듣자 수퍼맨은 사라지게 된다. "칼, 내 아들아. 인간의 손에서 컸지만 너는 그들과 다르다. 인간은 위대해지길 꿈꾸며 잠재력이 있다. 인도해 줄 빛이 있다면. 바로 그 선한 인간들을 위해 널 보낸다... 내 하나뿐인 아들을" - 조엘 오래 전 사라져버린 크립톤 행성에서 태어나 캔자스의 한 농장에서 성장한 수퍼맨(브랜든 루스). 소년 칼은 클라크 켄트라는 새 이름으로 평범하게 성장했지만 남다른 점이 있다. 보통 사람들이 상상 속에서나 해볼 수 있는 초능력의 소유자. 평소에는 얌전하고 눈에 띄지 않는 클라크 켄트로 일상을 보내다가 전 세계가 그를 필요로 할 때면 영웅으로 몰래 변신하는 이중 생활을 해야 하는 수퍼맨이다. 세계를 구원하던 그 수퍼맨이 갑작스레 자취를 감춘 지 5년이란 시간이 흘렀다. 그가 사라진 후 도시에서는 범죄가 기승을 부리고, 자신의 욕망을 충족시키기 위한 수단으로 수퍼맨의 비밀을 이용하려는 렉스 루터(케빈 스페이시)가 감옥에서 풀려난다. 한편, 데일리 플래닛 신문사의 간판 기자이자 수퍼맨의 연인인 로이스 레인(케이트 보스워스)은 수퍼맨이 말 없이 사라진 후 새로운 인생을 살고 있다. 심지어 '우리는 왜 더 이상 수퍼맨을 필요로 하지 않는가?'란 제목의 에세이로 퓰리처상까지 수상했다. 그리고 혼자 다섯 살의 아들을 키우다 편집장 조카와 약혼까지 한 상태. 그렇게 세상은 영웅을 잊어가고 있었다. 그 동안 자신의 정체성을 찾기 위해 방황하던 수퍼맨은 결국 자신의 유일한 가족, 양부모님이 있는 곳이자 사랑하는 로이스가 있는 곳, 완벽하지는 않지만 선한 사람들이 있는 지구가 자신이 진정 있어야 할 곳이라는 것을 깨닫고 지구로 돌아온다. 떠나간 사랑의 마음도 되찾아야 하고, 자신의 부재를 틈 타 기승을 부리던 악당들도 소탕해야 하는 수퍼맨. 수퍼맨이 돌아오자마자 렉스의 사악한 계획이 실행되려고 하는 지금, 인류는 그 어느 때보다 더 절실하게 수퍼맨을 필요로 하고 있다.</t>
  </si>
  <si>
    <t>브랜든 라우스, 케이트 보스워스, 제임스 마스던, 프랭크 란젤라, 에바 마리 세인트, 파커 포시, 칼 펜, 샘 헌팅톤, 케빈 스페이시</t>
  </si>
  <si>
    <t>넌 그들과는 달라. 아들은 아버지가 되고, 아버지는 아들이 되지. 넌 내 눈으로 세상을 보게 되고, 난 네 눈으로 세상을 보게 되지.
I'm always around you.
"너 머리가 점점 빠진다?"</t>
  </si>
  <si>
    <t>아치와 씨팍</t>
  </si>
  <si>
    <t>애니메이션, 코미디, 액션, SF, 범죄</t>
  </si>
  <si>
    <t>인간의 X만이 유일한 에너지원이 된 어느 도시. 먹이를 찾아 헤매는 하이에나처럼 최고의 선물 ‘하드’를 호시탐탐 노리는 두 녀석 ‘아치’와 ‘씨팍’. 근본은 없어도 오직 깡으로 세상을 살아가는 이들의 앞에 놀라운 능력의 ‘이쁜이’와 거머리 같은 ‘보자기 갱단’이 등장하는데.. 전대미문 아이러니한 사건의 연속! 혼란에 빠진 X 도시를 구하라!</t>
  </si>
  <si>
    <t>조범진</t>
  </si>
  <si>
    <t>류승범, 임창정</t>
  </si>
  <si>
    <t>이 영화에서 너가 젤 나쁜놈이여!
이쁜게 죄야??나한테 왜들 이래??
아~ 이제야 꼴통에 평화가 오는구만!</t>
  </si>
  <si>
    <t>클림트</t>
  </si>
  <si>
    <t>2006.06.29.</t>
  </si>
  <si>
    <t>오스트리아, 프랑스, 독일, 영국</t>
  </si>
  <si>
    <t>세기말의 흥분과 긴장감이 감돌던 1900년. 화려하고 관능적인 아르누보 스타일을 상징하는 클림트의 그림은 고국인 오스트리아 빈에서는 퇴폐적이라는 이유로 혹독한 야유를 받지만 파리는 환호와 찬사를 보낸다. 파리에서 열린 만국박람회에서 철학 이라는 작품으로 금메달을 수상한 클림트는 축하파티에서 프랑스 무희이자 여배우인 레아를 소개 받고 이때부터 그에게 터질듯한 영감과 고통을 동시에 안겨준 레아에 대한 열정이 시작된다. 환상의 뮤즈이자 에로틱한 이상, 육체적 욕망의 현신으로서 그녀는 클림트의 작품 속에 거울처럼 투영되고, 그녀의 아름다움과 여성성은 클림트로 하여금 사랑에 대한 영원한 탐색을 가능케 한다. 하지만 레아와 똑같이 생긴 또다른 레아가 등장하고 의문의 사나이가 자신을 그림자처럼 쫓자 클림트는 점차 환영에 시달리고 그의 정신적, 예술적 방황은 최고조에 이르게 되는데.</t>
  </si>
  <si>
    <t>라울 루이즈</t>
  </si>
  <si>
    <t>존 말코비치, 베로니카 페레스</t>
  </si>
  <si>
    <t>노: 그래요, 내가 '노no'를 던졌지요, 세상이 아름다운 것으로 넘처나는 것을 모자란 것보다 좋지 않아요. 새로운 아름다운 것들을 위해 이전의 것들은 자리를 내주어야 하니까요.
과도한 아름다움은 부족한것보다 나빠요
I need a glass of water</t>
  </si>
  <si>
    <t>아파트</t>
  </si>
  <si>
    <t>2006.07.06.</t>
  </si>
  <si>
    <t>세련된 고층아파트, 화려하지만 차가운 그 공간에서 홀로 살아가는 세진. 외롭게 지내던 어느 날 밤, 세진은 건너편 아파트의 불들이 동시에 꺼지는 현상을 목격한다. 그날 이후, 매일 밤 맞은 편 아파트를 바라보던 그녀는 일정한 규칙을 발견하게 된다. 정확히 밤 9시 56분이 되면, 건너편 아파트의 불이 동시에 꺼지는 것! 그리고 이 불가해한 현상은 서서히 아파트 전체로 퍼져나가고 있는데... 한편, 건너편 아파트 사람들이 의문의 죽음을 맞는 사건이 연이어 일어나고 주민들은 두려움에 휩싸인다. 매일 밤 9시 56분, 아파트의 불이 동시에 꺼진다는 사실을 발견한 세진은 곧이어 그때마다 아파트의 사람들이 죽어 나간다는 무서운 연관 사실을 찾게 된다. 다급한 세진은 이를 막기 위해 주민들에게 알리지만 오히려 범인으로 의심을 받으며 궁지에 몰리게 된다. 이제 아파트는 점점 세진과 주민들을 조여오며 상상조차 할 수 없는 공포 속으로 몰아넣는데...</t>
  </si>
  <si>
    <t>고소영, 강성진, 장희진</t>
  </si>
  <si>
    <t>아저씨... 죄송해요.... 많이 아프셧죠?.... ㅠㅠ 이제 괜찮을거에요.... 안녕히가세요.....
....나도...사람입니다.
이렇게..세상이..아름다운데.</t>
  </si>
  <si>
    <t>캐리비안의 해적- 망자의 함</t>
  </si>
  <si>
    <t>모험, 액션, 코미디, 판타지</t>
  </si>
  <si>
    <t>블랙펄의 저주는 사라졌지만, 대신 그보다 더 끔찍한 재앙이 잭과 그의 선원들을 기다리고 있다. 사실, 잭은 바다의 지배자이자 유령선 ‘플라잉 더치맨’ 호의 선장인 데비 존스(빌 나이 분)에게 생명의 빚을 지고있는 몸. 잭이 특유의 약삭빠른 수법으로 이 계약에서 벗어날 묘수를 찾지 않는한, 그는 꼼짝없이 존스의 노예가 되어 ‘플라잉 더치맨’호에서 백년간 복역해야할 운명이다. 이런 상황때문에 엘리자베스와 윌의 결혼식은 무산되고, 두 사람은 잭의 위험천만한 모험담에 또 다시 엮이게 된다. 이들의 앞엔 무서운 바다 괴물과 섬의 식인종 원주민들, 점쟁이 티아 달마(나오미 해리스 분), 오래 전에 헤어진 윌의 아버지 부스트랩 빌 (스텔란 스카스가드 분) 등이 기다리고 있다. 한편 동인도 회사의 하수인이자, 무자비한 해적 사냥꾼인 커틀러 베켓 경 (톰 홀랜더 분)은 망자의 함을 손에 넣기 위해 혈안이 된다. 전설에 의하면 망자의 함을 손에 넣는 자는 바다를 지배할수 있다. 베켓은 함의 힘을 빌려 최후의 한명까지 해적들을 소탕하려는 것. 세상이 바뀌어 이제 바다는 돈에 눈이 먼 사업가와 관료들의 이권 다툼의 장으로 변해버렸다. 잭과 그의 선원들처럼 모험을 즐기던 진정한 해적들은 이제 사라질 위기에 처한 것.</t>
  </si>
  <si>
    <t>조니 뎁, 올랜도 블룸, 키이라 나이틀리</t>
  </si>
  <si>
    <t>양념을 쳐야지
오늘 당신들이 잭 스패로우 선장을 거의 잡을 뻔한 날로 기억해 두시오.
해적감이야</t>
  </si>
  <si>
    <t>한반도</t>
  </si>
  <si>
    <t>2006.07.13.</t>
  </si>
  <si>
    <t>드라마, 액션, 스릴러</t>
  </si>
  <si>
    <t>남과 북이 통일을 약속하고 그 첫 상징인 경의선 철도 완전 개통식을 추진한다. 그러나 일본은 1907년 대한제국과의 조약을 근거로 개통식을 방해하고 한반도로 유입된 모든 기술과 자본을 철수하겠다며 대한민국 정부를 압박한다. ‘고종의 숨겨진 국새가 있다’는 주장으로 사학계의 이단아 취급을 받아 온 최민재 박사(조재현)는 국새를 찾는다면 일본의 억지 주장을 뒤엎을 수 있다고 확신한다. 그의 확신을 믿게 된 대통령(안성기)은 일본 자위대의 동해상 출현 등으로 비상계엄령을 공표함과 동시에 마침내 ‘국새발굴진상규명위원회’를 구성, 최민재에게 마지막 희망을 거는데… 통일보다는 국가의 안정과 원만한 대일관계에 앞장서 온 총리(문성근)는 말썽만 만들 뿐인 ‘국새’ 소동을 막아야 한다. 결국 측근인 국정원 서기관 이상현(차인표)에게 국새발굴을 방해하고 국새를 찾는다면 그것을 없앨 것과 필요하다면 최민재 또한 제거해도 좋다는 극단의 조치마저 취하는데… 일본의 도발은 거세어지고 끝나지 않은 100년 전의 위기가 되풀이되려 하는데… 국새는 존재하는 것인가? 그렇다면 국새를 찾아야만 하는 것인가?</t>
  </si>
  <si>
    <t>조재현, 차인표, 안성기, 문성근, 강신일</t>
  </si>
  <si>
    <t>막아내야한다면 막아낼수 있습니다.
국세를 찾아 주십시오. 일본을 세계 법정에 세우겠습니다.
내 나라 내 궁에서 무엇이 두려워 숨는단 말이냐 ?</t>
  </si>
  <si>
    <t>극장판 포켓몬스터 AG : 포켓몬레인저와 바다의 왕자 마나피</t>
  </si>
  <si>
    <t>2006.07.20.</t>
  </si>
  <si>
    <t>가족, 판타지, 모험, 애니메이션</t>
  </si>
  <si>
    <t>전설 속 바다 신전 ‘아크셔’에 숨겨져 있는 보물 ‘바다의 왕관’. 바다의 왕자 ‘마나피’를 수호하는 미션을 수행 중인 포켓몬레인저 ‘잭 워커’를 만나 함께 여행을 시작한 지우 일행! 그러나, 바다의 왕관을 얻기 위해 환상의 포켓몬 마나피를 노리는 악당 해적 ‘팬텀 톨프’의 습격을 받게 된다. 결국 마나피는 팬텀에게 납치되고 아크셔와 바다의 왕관은 영원히 사라질 위기를 맞게 되는데..!과연 잭과 지우 일행은 팬텀을 무찌르고 마나피와 바다의 왕관을 지켜낼 수 있을것인가?!</t>
  </si>
  <si>
    <t>유야마 쿠니히코</t>
  </si>
  <si>
    <t>엄상현, 이선호, 지미애, 최석필, 오오타니 이쿠에, 쉬라토리 유리</t>
  </si>
  <si>
    <t>포켓몬 레인저?
이거.. 좋아? 이거 좋아!
그리고, 잊지 말아줘 나를 !</t>
  </si>
  <si>
    <t>울트라바이올렛</t>
  </si>
  <si>
    <t>액션, SF, 공포, 스릴러</t>
  </si>
  <si>
    <t>21세기, 인류는 무한한 발전을 거듭하며 신세계를 창조하는 데 성공하고, 그 중심에는 과학자이자 권력가인 '덱서스'란 인물이 존재하고 있었다. 몇 년 전 '덱서스'는 HGV라는 의문의 바이러스를 발견, 그 바이러스를 통해 인간의 종을 변질시켜 엄청난 초인군단을 창조시키려는 계획을 세운다. 그러나 계획과는 달리 바이러스가 유출되면서 치명적인 전염병이 퍼져 돌연변이들을 발생시키고 만다. '흡혈족'이라 불리는 돌연변이들은 강한 육체적 힘과 엄청난 전투적 능력을 보유하게 되었고 이에 위기를 느낀 '덱서스'는 인간세상의 평화를 주장하며 돌연변이들을 색출, 멸종시키는 데 주력한다. 돌연변이들 또한 '너바'라는 지도자를 중심으로 조직을 이뤄 '덱서스'에게 저항한다. 어느 날, 돌연변이들에게 치명적인 무기를 개발하는데 성공한 '덱서스'는 이를 운반키 위해 최고의 비밀요원을 불러들이게 되지만, 비밀요원으로 위장 잠입한 정체불명의 여전사에게 그 비밀무기를 빼앗기게 된다. 돌연변이지만 그들보다 더 뛰어난 전투력을 갖고 있는 의문의 여전사의 이름은 '바이올렛'. '너바'의 요청으로 비밀무기를 탈취한 그녀는 이송 도중 무기의 실체를 보게 되고 그 무기 속에 뭔가 거대한 음모와 비밀이 존재한다는 사실을 직감적으로 느끼게 된다. 무기의 비밀을 알게 된 '바이올렛'은 이를 돌연변이들에게서마저도 빼돌려 절친한 친구인 저항군 과학자 '가쓰'를 찾아가게 된다. '가쓰'로부터 그 비밀 무기로 인해 이 지구상에 엄청난 혼란을 가져오게 될 것이라는 사실을 알게 된 그녀는 인간들과 돌연변이들로부터 필사적으로 그 무기를 지키게 되는데... '덱서스'의 최정예 부대와 돌연변이들은 서로 먼저 비밀무기를 손에 넣기 위해 그녀와의 전쟁을 선포한다.</t>
  </si>
  <si>
    <t>밀라 요보비치</t>
  </si>
  <si>
    <t>watch me
하지만....너희들이 나만큼이나 화가 나있는건 아니잖아
지금순간은 아름답게 느껴지지만 이순간이 지나면 상처만 될뿐이니깐</t>
  </si>
  <si>
    <t>가족, 코미디, 모험, 판타지, 애니메이션</t>
  </si>
  <si>
    <t>화려한 성공과 갈채를 꿈꾸는 주인공 라이트닝 맥퀸(목소리 오웬 윌슨 분)은 경주에서 성공하는 것만이 인생의 모든 것이라 생각하는 타오르는 청춘. 하지만 피스톤 컵 챔피온쉽에 참가하기 위해 달리던 중 경쟁과 함성과는 동떨어진 '래디에이터 스프링스'란 한적한 시골로 들어서게 된다. 이제는 지도에 조차 표시되지 않는 한적한 66번 국도.. 조용하지만 다양한 캐릭터들이 큰 열정을 간직하고 있는 이곳에서 맥퀸은 미스터리한 과거를 지닌 닥 허드슨(목소리 폴 뉴먼 분)과 샐리 (목소리 보니 헌트 분) 그리고 메이터(목소리 래리 더 케이블 가이)를 만나게 된다. 그들을 통해 인생이란 목적지가 아닌, 여행하는 과정 그 자체이며 명성과 스폰서, 트로피 뒤에 가려진 소중한 가치를 깨닫게 되는데...</t>
  </si>
  <si>
    <t>존 라세터, 조 랜트</t>
  </si>
  <si>
    <t>오웬 윌슨, 폴 뉴먼, 보니 헌트, 마이클 키튼</t>
  </si>
  <si>
    <t>캐딜락처럼 날아서 BMW처럼 쏘는 거죠!!
피스톤컵은 단지 빈컵이야..
이게 피트스탑이야.</t>
  </si>
  <si>
    <t>가필드 2</t>
  </si>
  <si>
    <t>2006.07.27.</t>
  </si>
  <si>
    <t>가족, 코미디</t>
  </si>
  <si>
    <t>여자친구 리즈 윌슨(제니퍼 러브 휴이트 분)에게 청혼을 하기 위해 런던에 간 주인 존(브레킨 마이어 분)을 깜짝 놀라게 하려고 절친한 강아지 친구 오디와 함께 영국으로 간 가필드. 런던에서 가필드의 영국 모험은 시작되고, 우연히 자신과 똑같이 생긴 왕궁의 고양이인 왕자를 만나 서로의 입장이 뒤바뀌게 된다. 사실왕자는 얼마 전 고인이 된 그의 주인 엘레노어 부인에게서 카르릴 궁을 상속 받은 고양이. 카르릴성의 고양이로 살게 된 가필드는 자신의 시중을 드는 여러 하인들이 있는 호화로운 생활에 익숙해져 간다. 한편, 가필드와 상황이 바뀐 왕자는 존과 오디와 함께 술집도 가고, 처음으로 라자니아도 먹어보는 등 평범한 일상을 즐기지만, 왕자의 자리를 대신한 가필드는 생각보다 쉽지 않은 왕궁 생활에 점점 싫증을 느끼고, 게다가 유산 상속 다음 서열인 엘레노어 부인의 조카다지스 경은 왕자가 없어지기 바라며 계획을 꾸미기 시작하는데...</t>
  </si>
  <si>
    <t>빌 머레이, 브레킨 메이어</t>
  </si>
  <si>
    <t>어이언니 간요리좀 남았수 ? 내말씹네 -_-
어.. 어 .. 빨리찍어 .. 어어 .. 으악 [ .. /// ]
내말 오해하지않고 잘 들어 어이 거기 아저씨 사진빨리내놔!</t>
  </si>
  <si>
    <t>플라이 대디</t>
  </si>
  <si>
    <t>인생과 주먹을 마스터한 열아홉 싸움고수 승석. 한가롭게 독서삼매경에 빠져있던 그의 앞에 어느 날 양복 입은 샐러리맨 아저씨가 나타난다. 위기에 처한 가족을 지키지 못한 서른아홉 완전소심 가장 장가필은 상심 끝에 승석에게 특훈을 요청한다. 과묵한 승석은 단호히 거절하지만, 가필은 목숨을 걸어도 좋다며 끈질기게 달라붙는다. 결국 승석은 스승과 제자의 예를 깍듯이 지킨다는 전제 하에 가필을 제자로 들이는데... 제한 시간은 딱 40일. 10분 만에 남산 주파하기, 철봉에 매달려 ‘L’자 버티기, 시속 100km로 날아오는 야구공 피하기 등등.. 듣도 보도 못한 승석의 스페셜 특훈이 줄줄이 이어진다. 뱃살이 출렁이던 가필은 어느 새 12Kg이 줄은 날씬한 근육질의 몸으로 탈바꿈하지만 이 정도는 기본 중의 기본. 가필의 정신도 단단하게 다지려는 승석의 최종 코스는, 진정한 영웅만이 볼 수 있는, 이름 하여 ‘공포의 저편’ 이라는데... 약속한 40일이 지나고, 드디어 돌아온 결전의 날. 하지만 가필은 아직 트레이닝의 마지막 코스를 통과하지 못했는데... 승석은 과연 한 번도 가져보지 못한 영웅을 탄생시키는 데 성공할 수 있을 것인가. 가필은 최강의 상대를 맞아 승리할 수 있을 것인가. 자존심과 행복을 건 한 판 승부가 시작된다!</t>
  </si>
  <si>
    <t>최종태</t>
  </si>
  <si>
    <t>이문식, 이준기</t>
  </si>
  <si>
    <t>“자네는 아버지로서 자식에게 멋지게 보인 순간이 있었다고 생각해?”
" 담 배 피 지 마 ... 암 걸 려 ! "
진정한 승자는 매가되어 하늘로 날아올라,한없는 자유로 다가간다.</t>
  </si>
  <si>
    <t>각설탕</t>
  </si>
  <si>
    <t>2006.08.10.</t>
  </si>
  <si>
    <t>제주도 푸른 목장에서 태어나고 자란 ‘시은’(임수정)은 어릴 적부터 유난히 말을 좋아하고 말과 친하게 지내는 아이다. 특히, 태어나자 마자 엄마를 잃은 말 ‘천둥이’에 대한 애정은 누구보다 각별해 둘은 서로를 너무나 아끼고 따르며 함께 성장한다. 자신 또한 엄마 없이 외롭게 자랐기 때문에 그녀에게 천둥이는 분신과도 같은 존재인 것. 그러던 어느 날, 천둥이가 다른 곳으로 팔려 가면서 둘은 원치 않는 이별을 하게 된다. 2년이 흘러, 과천에서 생활하며 여자 기수의 꿈을 키워오던 시은. 우연한 장소에서 운명적으로 ‘천둥이’와 마주하게 되고 둘은 서로를 알아보며 감격적으로 재회한다. 시은의 각별한 지도로 천둥이는 조금씩 경주마로서 실력을 되찾게 되고 둘은 ‘경마대회’에 함께 출전하게 된다. 천둥이와 함께라면 세상 끝까지라도 달릴 수 있었던 시은. 그녀의 꿈을 함께 이뤄 주고 싶은 천둥이. 이들은 과연 수 만명의 관중들이 지켜보는 마지막 경주에서 또 한번의 기적을 만들어낼 수 있을까.</t>
  </si>
  <si>
    <t>임수정, 박은수</t>
  </si>
  <si>
    <t>어떤정신나간년이 자기동생팔아서 대학가!!! ←이게진짜대사입니다.
천둥아 이제 일어나지 않아도 돼.....
미안해, 알아보지 못해서....</t>
  </si>
  <si>
    <t>유레루</t>
  </si>
  <si>
    <t>자유분방한 삶을 즐기며 도쿄에서 유명한 사진작가로 성공한 타케루는 어머니 기일을 맞아 1년 만에 고향을 찾게 된다. 그곳엔 고향에 남아 가업을 이으며 현실에 순응하며 사는 착한 형 미노루와 어린 시절부터 알고 지낸 치에코가 형과 함께 일을 하며 지내고 있다. 타케루가 나타나면서부터 이들 셋은 서로의 미묘한 감정이 엇갈리는 가운데, 어릴 적 추억이 담긴 계곡으로 향한다. 계곡 아래에서 사진을 찍다 무심코 다리를 올려다 본 타케루는 충격적인 장면을 목격하고 만다. 다리 아래 급물살 속으로 자취를 감춘 치에코. 흔들리는 다리 위엔 망연자실한 미노루의 모습 뿐... 사건의 진실을 가리기 위한 미노루의 재판이 시작되고 유순하고 착하기만 했던 형 미노루의 의 의외의 모습을 본 타케루는 점점 흔들리게 되는데... 흔들리는 서로의 기억 속에서 과연 그날 계곡의 다리 위에선 무슨 일이 있었던 것일까?</t>
  </si>
  <si>
    <t>니시카와 미와</t>
  </si>
  <si>
    <t>오다기리 죠, 카가와 테루유키</t>
  </si>
  <si>
    <t>형, 집으로 돌아가자-!
혀 내밀어봐
처음부터 사람을 믿지않고 끝까지 의심하는게 내가 아는 너야.. 타케루..</t>
  </si>
  <si>
    <t>빅 리버</t>
  </si>
  <si>
    <t>2006.08.17.</t>
  </si>
  <si>
    <t>국적이 다른 세 남녀가 만나 그랜드 캐년의 풍경 안에서 스스로를 목격하는 로드 무비. 미국의 사막을 여행하던 일본인 텟페이는 우연히 아내를 찾아 미국에 온 파키스탄인 알리와 만나고, 이어서 홀로 여행하는 미국인 사라와 동행하게 된다. 서로 다른 개성의 세 사람은 충돌하고 대화를 나누며 그랜드 캐년으로 향한다. 알리는 아내를 만나 함께 파키스탄으로 돌아가려하지만 아내의 마음을 돌리기 어렵다. 텟페이와 사라는 서로에게 사랑을 느끼지만 사라가 다가갈 때 텟페이는 물러선다. 돌아갈 시간이 다가오며 초초해지는 알리, 텟페이와 사라의 불협화음. 그리고 두 유색인종을 의심스럽게 쳐다보는 미국인들과 애국자법이라는 이명을 가진 테러대책법과의 불쾌한 조우. 이런 방식으로 &lt;빅 리버&gt;는 미국의 어디서든 개인의 여행이 정치와 만나고 인종간의 벽을 확인하며 서로의 이해심을 저울질 당하는 시대를 기록한다. 제목에서 드러난 감독의 의도처럼 영화 속의 미국은 사람들이 몰려드는 거대한 강이다. 동시에 그곳은 사막에서 길을 잃은 세 주인공의 여행이 보여주듯 9.11 이후 자신이 있어야할 위치를 찾아가는 사람들의 회귀의 공간이기도 하다. 그러하기에 일본인 텟페이가 사라에 대한 감정을 분명히 하지 못하고 주저하는 것은 일본의 의미심장한 좌표확인일 수도 있다. (부산국제영화제 - 권용민)</t>
  </si>
  <si>
    <t>후나하시 아츠시</t>
  </si>
  <si>
    <t>카비 라즈, 오다기리 죠, 클로에 스나이더</t>
  </si>
  <si>
    <t>항상 같이 있을필요는 없잖아...
People can still be happy on their own. They don't always have to be together.
가끔은 진실을 털어놓는게 도움이 되기도 해요</t>
  </si>
  <si>
    <t>시간</t>
  </si>
  <si>
    <t>오랜 시간을 함께한 연인 세희와 지우. 세희는 지우의 사랑이 변했음을 느끼고 그 이유가 자신이 더이상 새롭지 않아서라고 생각한다. 지우는 그런 그녀의 민감한 반응에 피곤을 느낀다. 상처받은 세희는 어느 날 갑자기 모든 흔적을 지운 채 떠나고, 과감한 성형수술로 새로운 사람이 되고자 한다. 그리고 어느 날, 지우는 세희와 즐겨 찾던 단골 카페에서 스스로를 '새희'라고 소개하는 묘한 분위기의 웨이트리스를 만난다. 새로운 새희와 사랑에 빠지는 지우, 새희는 그를 유혹하면서 동시에 그가 예전 세희와의 사랑을 잊은 것은 아닌지 시험하고, 결국 그가 세희를 잊지 못하고 있음을 알게 된다. 그러나 예전으로 되돌아갈 수 없는 그녀는 세희의 사진으로 만든 가면을 쓰고 나타나, 돌아온 자신을 사랑해달라며 사실을 고백하고 놀란 지우는 자리를 박차고 떠나버린다. 홀로 남겨진 새희(세희)는 지우 또한 새로운 모습으로 자신 앞에 나타날 것임을 알게 된다.</t>
  </si>
  <si>
    <t>성현아, 하정우</t>
  </si>
  <si>
    <t>레이크 하우스</t>
  </si>
  <si>
    <t>2006.08.31.</t>
  </si>
  <si>
    <t>2006년 겨울 아침, 호수 위의 집에 살던 의사 케이트 포레스터(산드라 블록)는 시카고의 병원 생활을 위해 집을 떠나야 하는 것이 못내 아쉽다. 다음 세입자에게 자기 앞으로 오는 우편물을 챙겨달라는 것과 현관 앞의 강아지 발자국은 이사오기 전부터 있었다는 설명을 적어 우편함에 넣는다. 뒤 이어 호수 위의 집으로 오게 된 건축가 알렉스 와일러(키아누 리브스)는 케이트의 편지와는 달리 오랫동안 사람이 살지 않아 잡풀이 무성하고 강아지의 발자국이란 어디를 찾아봐도 보이지 않아 당황한다. 그러나 며칠 후, 페인트 칠을 하고 있을 때 집 잃은 강아지가 현관을 밟고 지나가 그 자리에 발자국이 남자 알렉스는 우편함으로 주고받은 편지를 통해 케이트가 2004년 자신과 2년이나 떨어진 시간에 있음을 알게 된다. 어느새 서로에게 특별한 감정을 느끼게 된 그들은 다른 시간의 차이를 극복해보기로 하는데...</t>
  </si>
  <si>
    <t>알레한드로 아그레스티</t>
  </si>
  <si>
    <t>키아누 리브스, 산드라 블록</t>
  </si>
  <si>
    <t>If you still care for me, wait for me, wait with me, just wait, wait...
One man I can never meet. Him, I would like to give my whole heart to.
she's more real to me than anything I've ever known.</t>
  </si>
  <si>
    <t>일본침몰</t>
  </si>
  <si>
    <t>SF, 드라마, 모험, 스릴러</t>
  </si>
  <si>
    <t>일본 스루가만에서 강도 10을 넘는 엄청난 파괴력의 대지진이 발생한다. 이어 도쿄, 큐슈 등 전역에서 지진이 발생해 일본 전역은 공포에 휩싸이게 된다. 미국 지질학회는 이것이 일본의 지각 아래 있는 태평양 플레이트가 상부맨틀과 하부맨틀의 경계 면에 급속하게 끼어 들어 일어나는 이상현상으로, 일본열도가 40년 안에 침몰하게 될 것이라는 연구결과를 발표하고... 미국의 가설에 의문을 품은 지구과학박사 타도코로(토요카와 에츠시)는 독자적으로 조사를 실시, 놀라운 사실을 발견하게 된다. 지구온난화로 인해 발생된 다량의 박테리아가 메탄가스를 생성, 그것이 윤활유 작용을 통해 태평양 플레이트의 움직임을 가속화 시켜 정확히 338일 후 일본이 침몰하게 된다는 것! 각료들은 국민을 외면한 채 해외로 도망가기 바쁘고, 불안감에 휩싸인 국민들 역시 하늘로 바다로 피난로를 찾아 떠나느라 전국은 아수라장이 된다. 그러는 사이 해일과 분화해 더욱 강해진 지진으로 희생자는 시시각각 늘어나고 타도코로는 일본을 구할 최후의 카드를 내놓는다. 바로 일본열도와 플레이트 사이에 가공할 위력을 지닌 'N2'폭약을 투여, 열도와 플레이트를 분리시키는 것. 그러나 작전을 수행하던 중 대원과 함께 'N2'폭약을 잃게 된다. 후지산의 대분화로 1억 2천만 일본국민을 위협하는 가운데, 잠수정 파일럿 오노데라(쿠사나기 츠요시)는 일본의 운명을 걸고 깊은 심해 속으로 들어가는데...</t>
  </si>
  <si>
    <t>토요카와 에츠시, 쿠사나기 츠요시, 다이치 마오, 시바사키 코우</t>
  </si>
  <si>
    <t>기적은 일어납니다. 일으켜 보이겠습니다!
여보세요~응? 왠일이야? 이 늦은시간에? 그랬쿠낭..무서운 꿈을~
우끼끼끼끼끾 우끼끼우끼끼우끼끼 우끼끼</t>
  </si>
  <si>
    <t>뚝방전설</t>
  </si>
  <si>
    <t>2006.09.07.</t>
  </si>
  <si>
    <t>온갖 욕설과 허풍으로 상대의 정신을 혼미하게 만드는 구강액션의 달인 유경로(MC몽). 최선을 다해 싸움을 말리지만 부지불식간에 선빵을 날리는 원뻔치 3:1 기성현(이천희). 천하무적 암바 기술과 화려한 발차기로 상대를 제압, 모든 상황을 일순간에 마무리하는 카리스마 박정권(박건형). 이들은 일찍이 교내를 평정한 후, 학군을 넘어 뚝방까지 차례로 접수하며 급기야 ‘노타치파’를 결성하기에 이르는데... 훌륭한 건달이 되겠다는 포부를 안고 정권이 홀연히 자취를 감춘 지 어느덧 5년. 그들의 아지트 뚝방은 다시 ‘뚝방파’의 손에 들어가고 성현과 경로는 화려했던 과거를 뒤로한 채 하루하루를 살아간다. 노래방 최초의 남자 도우미로 화류계 생활을 하던 경로는 우연히 인생의 스승을 만나 교육계에 투신, 노래 교습소 강사로 아줌마들 사이 최고의 인기를 구가하고 있고, 만사에 심드렁하던 성현은 공부가 제일 쉽다는 진리를 터득하고 어엿한 의사로 환골탈태, 환자들의 엉덩이와 씨름하고 있다. 틈만 나면 잘 나가던 시절을 떠올리는 두 사람에게 현실은 맥없이 지루하기만 한데... 어느 날, 전설의 중심에 있었던 정권이 다시 컴백하면서 흩어졌던 멤버들이 하나 둘씩 모여든다. 활기를 찾은 성현과 경로는 화려한 부활을 꿈꾸며 정권을 앞세워 ‘노타치파’를 재 결성하기에 이른다. 그러나 정권과 한 때 같은 조직에 몸담았던 치수가 갑자기 동네에 등장, ‘뚝방파’와 손을 잡으면서 뚝방에 심상치 않은 바람이 불기 시작하는데... 다시 뭉친 노타치파, 그들은 자신들의 추억과 전설이 살아 숨쉬는 뚝방을 사수할 수 있을 것인가!</t>
  </si>
  <si>
    <t>박건형, 이천희, MC몽</t>
  </si>
  <si>
    <t>경찰은 항상 5분안의 거리에 있다..(늦어도 15분)
아~ 저런 녀석 박살을 냈어야 하는데 씨x
아우~ 한주먹거리도 안되는게 깝싸네 아이 ㅅㅂ 정권아 니차례야 박살내버려</t>
  </si>
  <si>
    <t>호텔 르완다</t>
  </si>
  <si>
    <t>캐나다, 영국, 이탈리아, 남아프리카공화국</t>
  </si>
  <si>
    <t>(도입부 라디오 선동방송) 뒤늦은 휴전은 마을들을 보호하기엔 너무 늦었습니다. 오늘 클린턴 대통령의 성명은 소말리아의 악화되는 상황에 대한 염려가 담겨있습니다. 청취자들이 왜 투시를 증오하냐고 나에게 묻는다면 우리의 역사를 돌아보라고 말하겠습니다. 투시족은 벨기에 식민지배자들의 동조자들이었습니다. 그들은 우리 후투족의 영토를 빼앗았으며 우리를 약탈했습니다. 지금 그들이 다시 나타났습니다 . 툿시 반란군들. 그들은 바퀴벌래며, 그들은 살인자들입니다. 르완다는 우리의 영토이며 우리가 다수 민족입니다. 그들은 소수 반역자들이며 침략자들입니다. 우리는 그 침략자들을 물리칠 것이며 RPF반군을 쓸어버릴 것입니다. 여기는 RTLM, 후투진영 방송입니다. 경계를 늦추지 마십시요. 이웃을 살펴보십시기 바랍니다. 1994년 르완다 수도 키갈리. 후투족 출신 대통령이 두 부족의 공존을 위해 평화 협정에 동의하면서 수십 년간 이어진 후투족과 투치족의 대립은 일단락되는 듯 했다. 평화 협정의 진행을 돕기 위해 UN군이 파견되었고, 수많은 외신 기자들이 이 역사적인 사건을 취재하기 위해 르완다로 몰려들었다. 르완다의 최고급 호텔 ‘밀 콜린스’의 호텔 지배인인 폴 루세사바기나(돈 치들)는 평화 협정과 관련하여 밀려드는 취재 기자와 외교관들 때문에 바쁜 나날을 보내고 있다. 사랑 받는 가장이자 지배인으로서 행복한 삶을 살아가는 폴은 하루빨리 협정이 체결돼 르완다가 안정되기를 바란다. 그러나… 르완다의 대통령이 암살당하면서, 르완다의 상황은 악화된다. 후투족 자치군은 대통령 살해의 책임을 빌미로 아이들까지 투치족을 닥치는 대로 살해하고, 온건파 후투족까지 곱지 않은 시선으로 바라본다. 위협을 느낀 폴은 투치족 아내와 가족들의 안전을 위해 호텔로 피신한다. 이후 그곳으로 수천명의 피난민들이 모여드는데… 전세계도 외면한 잔혹한 학살 속에서 가족과 차마 버릴 수 없었던 1,268명의 이웃을 지키기 위해 홀로 힘겨운 싸움을 하는 폴. 불가능해 보이는 그의 도전이 뜨거운 감동으로 당신을 적신다… 폴 루세사바기나(Paul Rusesabagina)는 1268명의 투시인(Tutsi)과 후투(Hutu) 난민들을 키길리(Kigali)에 있는 밀콜린스 호텔(the Milles Collines Hotel)에서 보호해줬다. 폴과 타티나아는 현재 벨지움(Belgium)에서 아이들, 로저, 다이안, 리스,트레서, 그리고 조카 에나이스, 캐린과 같이 살고 있다. 타티아나의 오빠 토마스와 그의 아내 페덴스는 찾을 수 없었다. 2002년, 어거스틴 비지문구 장군(General Augustin Bizimungu)은 앙골라에서 잡혀 탄자니아로 이송, 유엔 전범 재판에 회부되었다. 모든 인터함웨(the Interhamwe)의 리더들과 죠지 루타간다(George Rutaganda)도 재판을 거쳐 무기징역을 선고받고 수감됐다. 투시 반군이 후투 정규군과 인터함웨 시민군을 국경넘어 콩고로 몰아낸 후 인종 학살은 1994년 6월에 종식됐다. 이 민족갈등의 내전은 거의 백만명의 주검을 남겼다.</t>
  </si>
  <si>
    <t>테리 조지</t>
  </si>
  <si>
    <t>돈 치들, 소피 오코네도, 호아킨 피닉스</t>
  </si>
  <si>
    <t>그들이 티비에서 이 학살장면을 본다면 경악을 하고 불쌍하다 말할 거예요. 그리고 다시 저녁을 먹겠죠.
우리를 구해줄 사람도, 우리를 위해 나서줄 사람도 없습니다. 우리를 도울것은 우리 자신 밖에 없습니다.
오,하느님,이렇게 부끄러울수가</t>
  </si>
  <si>
    <t>두뇌유희 프로젝트, 퍼즐</t>
  </si>
  <si>
    <t>2006.09.14.</t>
  </si>
  <si>
    <t>전혀 알지 못하던 다섯 사람이 저마다 특별한 사연을 가지고 정체불명의 누군가에 의해 모이게 된다. 목적도, 이유도 모른체 함께 하게 된 그들은 프로젝트의 성공 후 꿈 같은 보상을 기대하며 프로젝트의 주체를 X로 명명하고, X의 계획에 합류한다. 드디어, D-day! 치밀하게 준비해 은행에 도착한 류, 노, 정, 규. 환의 작전대로 모든 과정들이 일사천리로 진행되지만 예상치 못한 작은 실수가 계획에 오류를 만들고, 경찰에게 포위된 그들은 인질을 잡아 겨우 탈출에 성공한다. 그리고, 환과의 약속장소에 가지만 이미 환은 살해당한 후... 이들은 뭔가 잘못되어가고 있음을 깨닫게 되고 서로를 의심하기 시작하는데… 과연 X는 누굴까… X는 대체 어떤 목적을 가지고 왜 이들을 부른 것일까… 이 치밀하고 거대한 퍼즐을 누가, 왜 계획한 것일까…</t>
  </si>
  <si>
    <t>김태경</t>
  </si>
  <si>
    <t>문성근, 주진모, 홍석천, 현성, 박준석</t>
  </si>
  <si>
    <t>명심보감에 이런얘기가 있어. 믿지 못하면 하지 말고, 일단 했으면 의심치 말라고.
내가 남을 속이는건 가능하지만, 남이 나를 속이는 건 용서 할 수 없어.
말많은 새끼는 믿을수가 없어</t>
  </si>
  <si>
    <t>우리들의 행복한 시간</t>
  </si>
  <si>
    <t>세 번째 자살도 실패한 그 해 겨울, 모니카 고모의 손에 이끌려 교도소에 갔다. 내키진 않았지만, 정신병원에서 요양하는 것보다는 나을 테니까. 독해 보이는 창백한 얼굴의 사형수. 내내 거칠고 불쾌하게 구는 저 녀석이나 잘못한 거 없이 쩔쩔 매는 고모나 어이없기는 마찬가지다. 다른 때 같았으면 “가관이네, 끝!”하고 바로 잊어버렸을 텐데, 어쩐지 마음이 울컥한다. 아, 이 남자...! 내 생애 마지막이 될 겨울의 어느 날, 만남의 방에 불려갔다. 찾아온 수녀에게 나 좀 건들지 말라고 못되게 말해줬다. 그런데, 창가에 서 있는 저 여자, 죽은 동생이 좋아했던 애국가를 부른 가수 문유정이다! 그녀는 다른 사람들처럼 동정도 어색한 기색도 없이 그저 서늘하게 나를 보고 있었다. 두 번째 만난 날. 억지로 왔다며 기분 더럽다며 신경질을 부리는 이 여자, 어쩐지 나를 보는 것만 같아 눈을 뗄 수 없다. 교도소 만남의 방. 두 사람이 마주 앉는다. 부유하고 화려한 여자와 가난하고 불우했던 남자. 너무도 다르지만, 똑같이 살아있다는 것을 견딜 수 없어하던 그들. 처음엔 삐딱하고 매몰찬 말들로 서로를 밀어내지만, 이내 서로가 닮았음을 알아챈다. 조금씩 경계를 풀고 서로를 들여다보기 시작하는 두 사람. 조그만 창으로 들어오는 햇살의 온기만큼 따스해져가는 마음. 그들은 비로소, 아무에게도 하지 못했던 ‘진짜 이야기’를 꺼내놓게 된다. 유정이 고백을 들은 윤수의 진심 어린 눈물은 유정의 상처를 아물게 하고, 윤수의 불행했던 과거와 꼬여버린 운명은 유정의 마음을 울린다. 상처로 상처를 위로하고 다독이면서 그들의 절망은 기적처럼 찬란한 행복감으로 바뀌어간다. 이제, 여자는 스스로 죽을 결심 따위는 할 수 없게 되고, 남자는 생애 처음 간절히 살고 싶어진다. 세상에 ‘사랑’이 있다는 것, 살아있다는 것의 기쁨을 알게 해준 서로가 더 없이 소중하다. 매일 목요일이었으면 좋겠다는, 말도 안 되는 바램이 그들 마음에 가득 차오를 무렵, 그들에게 허락된 시간이 얼마 남지 않았음을 알게 되는데...</t>
  </si>
  <si>
    <t>강동원, 이나영</t>
  </si>
  <si>
    <t>신부님, 살려주세요, 무서워요. 애국가를 불렀는데도 무서워요.
그리고 신께서 허락하신다면 살아서 마지막으로 내가 이 세상에 태어나 내 입으로는 한 번도 해보지 못했던 그 말,을 꼭 하고 싶었다고...... 사랑한다고 말입니다.
"내가……사랑해보려고 했었단 말이야. 난 어차피 아무 남자하고도 사랑할 수가 없는 사람인데, 그래서 그 사람 살아만 있으면 영영 감옥에 있어도 괜찮았단 말이야. 살아만 있으면."</t>
  </si>
  <si>
    <t>야연</t>
  </si>
  <si>
    <t>2006.09.21.</t>
  </si>
  <si>
    <t>“ 새 황제에게 ‘당신’이라니, ‘황상’이라고 불러야 하지 않는가, 형수?”. 어느 날 황제는 의문의 죽음을 당하고 황제시해의 배후로 의심되는 황제의 동생 ‘리’(유 게)가 황위를 계승한다. 미망인이 된 황후 ‘완’(장쯔이)과 황태자 ‘우 루안’(다니엘 우)의 생사조차 위협을 받게 된 순간, ‘완’은 아무도 예상치 못한 선택을 하는데! “ 당신을 살리기 위해서라면 난 모든 것을 다 할거예요!”. 선(先)황제에게 간택되면서 어린 날의 연인이었던 ‘우 루안’과의 사랑을 가슴깊이 숨겨야 했던 ‘완’은 아무런 힘도 없는 ‘우 루안’을 살리기 위해 ‘리’와의 재혼이라는 돌이킬 수 없는 결단을 내린다. 아버지의 부음을 듣고 ‘우 루안’은 황궁으로 돌아오지만 숙부에 대한 복수심과 ‘완’의 재혼소식에 절망한다! “절 부르신 건 아버님의 죽음때문인가요, 황후 즉위식 때문인가요?”. ‘리’는 조카인 ‘우 루안’을 제거하기 위해 끊임없이 자객을 보내고 ‘완’은 ‘우 루안’을 지켜내기 위해 사력을 다하며 무서운 계략을 준비한다. 그리고 이 모든 음모가 절정으로 치달을 즈음, 마침내 ‘리’가 마련한 성대한 한밤의 연회가 열리고 운명의 주인공들은 각자의 비밀을 감춘 채 한자리에 모이는데… 절대 권력을 향한 온갖 계략과 음모로 휩싸인 황궁에서 사랑과 욕망, 음모와 배신을 가슴에 품은 황족들의 화려하고 치명적인 밤의 연회가 절정을 향해 깊어 간다!</t>
  </si>
  <si>
    <t>펑 샤오강</t>
  </si>
  <si>
    <t>장쯔이, 오언조, 갈우, 저우쉰</t>
  </si>
  <si>
    <t>내 어찌 ... 당신이 주는 잔을 거역할 수 있겠소.....
전갈보다 강한 독은 사람의 마음이다.
사람이 사람을 이해한다면 외로울일은 없을거야..</t>
  </si>
  <si>
    <t>BB프로젝트</t>
  </si>
  <si>
    <t>2006.09.28.</t>
  </si>
  <si>
    <t>상습 도박꾼 뚱땅(성룡)과 잔대가리 지존 난봉(고천락)은 돈 되는 것이라면 뭐든 훔치는 2인조 전문 털이범. 그러나 도박과 여자에게 번(?) 돈을 모두 탕진해버리고 빚쟁이에게 쫓기게 되자, 얼떨결에 거물급 갱단의 BB프로젝트(빌리언 달러 베이비 유괴 계획)에 합류한다. 아기를 훔쳐 오는데 가뿐히 성공한 이들은 그러나 협상의 타이밍을 놓치면서 한순간에 유괴범에서 유모로 변신하게 된다. 하지만, 애초 유괴를 의뢰했던 악명 높은 갱단의 진짜 목적이 아기의 목숨이었다는 사실을 알게 되면서, 급기야 본분을 망각한 채 인질 보호에 나서게 되는데...</t>
  </si>
  <si>
    <t>성룡, 고천락</t>
  </si>
  <si>
    <t>근육경련이 있어요
이혼해!
브로크백 마운틴!</t>
  </si>
  <si>
    <t>구미호 가족</t>
  </si>
  <si>
    <t>뮤지컬, 판타지, 코미디</t>
  </si>
  <si>
    <t>가족을 깊이 사랑하지만 어리숙하고 소심한 아버지, 섹시한 외모를 가졌지만 발정에 가깝게 밝히는(?) 첫째 딸, 항상 아버지와 티격태격하는 단순무식한 아들, 귀여운 꼬마의 외모를 하고 있지만 속을 알 수 없는 막내. 인간이 되고 싶은 네 마리(?)의 구미호 가족은 천년이 되는 날 인간의 싱싱한 간을 먹으면, 진짜 인간으로 거듭날 수 있다는 부푼 기대를 품고 그 천년의 날을 한달 남겨둔 채 도시에 나타난다. 그리고 자신들의 주무기인 각종 둔갑술을 내세워 서커스장을 개업, 각자의 포지션에서 인간 홀리기에 열중한다. 하지만 천 년의 시간이 흐르는 동안 인간 세상은 너무나 많이 변했고, 인간들은 이제 그리 만만한 존재가 아니다. 그래도 천년의 꿈을 포기할 수 없는 구미호 가족, 하지만 그들의 서커스장에는 동네 꼬마들만 왔다가 피 튀기는 그들의 서커스를 보고 울고 갈 뿐이다. 그러던 어느 날 여자들에게 접근, 몰래 카메라를 찍어 파는 사기꾼 기동이 우연히 서커스장에 왔다가 첫째 딸에게 접근을 한다. 하지만 이 이상한(?) 가족은 두 손 들어 이 수상한 인간 기동이를 환영하고 첫째 딸 합방을 강제로 권한다. 합방 도중 이 가족의 정체를 알아버린 기동은 구미호의 변신 과정을 몰래 카메라로 찍어 한몫을 챙기려는 속셈으로 특유의 잔머리를 써서 그들과 함께 지내게 되고 급기야 서커스단 모집 공고를 내면 인간들이 제 발로 찾아올 것이라는 묘안을 내 대대적인 서커스 단원 모집에 나서는데. 그러던 중 세상을 떠들썩하게 만든 토막 살인 사건이 일어난다. 담당 형사는 갑자기 나타나 엽기적인 서커스판을 벌이고 있는 구미호 가족을 의심하고 그들의 주변을 맴돌기 시작한다. 게다가 구미호 가족이 어렵게 모집한 서커스 단원들은 알고 보니 멀쩡한 사람이 아무도 없어서 치매에 걸린 오노인은 천년이 되는 날까지 버티기도 힘든 몸이고, 그나마 육신이 멀쩡한 미스 황은 틈만 나면 자살을 시도한다. 이제 구미호 가족들은 천년의 그날까지 인간들을 살리기 위해 밤낮으로 돈을 벌고 병간호에 동분서주한다. 게다가 살인 사건 이후 속을 알 수 없는 막내의 행적은 점점 의심스러워지고 형사는 수사망을 점점 좁혀오는데. 과연 그들은 이 험난한 인간 세상에서 천 년의 꿈을 실현할 수 있을까?</t>
  </si>
  <si>
    <t>이형곤</t>
  </si>
  <si>
    <t>주현, 박준규, 하정우, 박시연, 고주연</t>
  </si>
  <si>
    <t>내 밥 건들지마!!
(아저씨보고) 이건 내밥이야 +_+
나 인간될래</t>
  </si>
  <si>
    <t>라디오 스타</t>
  </si>
  <si>
    <t>명곡 비와 당신으로 88년 가수 왕을 차지했던 최곤은 그 후 대마초 사건, 폭행사건 등에 연루돼 이제는 불륜커플을 상대로 미사리 까페촌에서 기타를 튕기고 있는 신세지만, 아직도 자신이 스타라고 굳게 믿고 있다. 조용하나 싶더니 까페 손님과 시비가 붙은 최곤은 급기야 유치장 신세까지 지게 되는데. 일편단심 매니저 박민수는 합의금을 찾아 다니던 중 지인인 방송국 국장을 만나고, 최곤이 영월에서 DJ를 하면 합의금을 내준다는 약속을 받아낸다. 프로그램 명 최곤의 오후의 희망곡 하지만 DJ자리를 우습게 여기는 최곤은 선곡 무시는 기본, 막무가내 방송도 모자라 부스 안으로 커피까지 배달시킨다. 피디와 지국장마저 두 손 두발 다 들게 만드는 방송이 계속되던 어느 날, 최곤은 커피 배달 온 청록 다방 김양을 즉석 게스트로 등장시키고 그녀의 사연이 많은 이들의 심금을 울리며 방송은 점차 주민들의 호응을 얻는다. 그러나 성공에는 또 다른 대가가 있는 법...</t>
  </si>
  <si>
    <t>박중훈, 안성기</t>
  </si>
  <si>
    <t>자기 혼자 빛나는 별은 없어. 별은 다 빛을 받아서 반사하는 거야.
형,듣고있어? 형이 그랬지? 저 혼자 빛나는 별이 없다며. 와서 좀 비쳐주라.쫌.
존경합니다! 선배님의 그 거친소울! 폭행! 음주! 대마초!ㅠㅠ</t>
  </si>
  <si>
    <t>앤트 불리</t>
  </si>
  <si>
    <t>애니메이션, 가족, 모험, 코미디, 판타지</t>
  </si>
  <si>
    <t>새로 이사온 마을에서 친구 하나 사귀지 못한 외로운 10살 소년 루카스(자크 테일러 아이젠). 누나한테는 구박만 받고, 엄마, 아빠는 결혼기념일 여행계획 짜느라 바쁘고, 할머니는 잡지에서 읽은 외계인을 경계하느라 정신이 없다. 설상가상, 골목대장은 틈만 나면 루카스를 괴롭힌다. 그럴 때면 루카스는 마당에 있는 죄 없는 개미집을 망가뜨리며 분풀이를 했다. 파괴자 루카스의 행동에 더 이상 참을 수 없던 개미들은 마법사 개미 조크(니콜라스 케이지)가 완성한 묘약을 가지고 루카스를 개미만큼 줄어들게 만든다. 개미왕국으로 끌려와 재판을 받게 된 루카스는 현명한 여왕 개미(메릴 스트립)의 명령에 따라 개미들의 생활방식을 배우게 된다. 이제 루카스는 예전에는 상상도 못했던 낯선 풍경 속에서 생사를 건 모험을 시작한다. 조크의 여자 친구인 친절한 간호사 개미 호바(줄리아 로버츠)를 스승으로 삼은 루카스는 고집불통 약탈자 개미 크릴라(레지나 킹), 수다쟁이 스카우트 개미 퍼객스(브루스 캠벨) 등과 함께 예전에는 상상도 못했던 낯선 세상을 경험한다. 그러나 능글맞고 잘난척하는 살충업자 스탠 빌즈(폴 지아매티)가 개미들과의 전면대결을 선포하고 루카스는 개미친구들과 함께 자기 집 뜰 안에서 생사를 건 모험이 시작하는데...</t>
  </si>
  <si>
    <t>존 A. 데이비스</t>
  </si>
  <si>
    <t>줄리아 로버츠, 니콜라스 케이지, 잭 타일러</t>
  </si>
  <si>
    <t>개미는 친구를 혼자 내버려 두지 않거든..
골목대장 옥불리를 뭘로보고 뚜쟁이들아
I am an ant. I am an ant. I am an ant....</t>
  </si>
  <si>
    <t>잘 살아보세</t>
  </si>
  <si>
    <t>가족계획은 전국 꼴찌, 출산율은 전국 1위를 자랑하는 대한민국 최강의 순풍마을 용두리! 평화롭던 그곳에 때 아닌 불청객(?)이 찾아온다. 밤일을 관리하겠다고 나선 국가공식 가족계획요원 박현주(김정은 분)가 바로 그 주인공. 그러나 처녀의 몸으로 피임의 P자도 모르는 용두리 주민을 설득시키기란 하늘에서 별 따기. 고민 끝에 마을이장 변석구(이범수 분)를 현지에서 조달하여 급조요원으로 발탁한다. 아이들을 배불리 먹이는 것이 유일한 꿈인 변석구 요원은 박요원을 뛰어넘는 현장성으로 마을 친구들의 부부잠자리 관리에 탁월한 잠재력을 발휘한다. 특히, 박요원의 전문적 설명을 용두리식 ‘생활용어’로 통역하는데 뛰어난 표현능력을 보여준다. 하지만 자식농사만이 남는 장사라고 철썩같이 믿는 마을주민들의 출산의지를 꺾기란 역부족!! 마침내 박요원과 변요원은 시찰을 나온 대통령과 모종의 밀약을 맺는다. 국가가 주민들의 빚을 탕감해 주면 ‘용두리 출산율을 0%로 만들겠다’는 것! 과연, 그들의 미션 임파서블의 도전은 이루어질 수 있을까?</t>
  </si>
  <si>
    <t>이범수, 김정은</t>
  </si>
  <si>
    <t>큰걸 크다고 하지, 그럼 선상님 앞이라고 큰걸 작다고 하나? 큰건 큰겨!
잘살아보세~
백성은 번창해도 나라는 망하니...</t>
  </si>
  <si>
    <t>타짜</t>
  </si>
  <si>
    <t>가구공장에서 일하며 남루한 삶을 사는 고니는 대학보다 가난을 벗어나게 해줄 돈이 우선인 열혈 천방지축 청년! 어느 날 고니는, 가구공장 한 켠에서 박무석 일행이 벌이는 화투판에 끼게 된다. 스무장의 화투로 벌이는 '섯다' 한 판! 하지만 고니는 그 판에서 삼년 동안 모아두었던 돈 전부를 날리고 만다. 그것이 전문도박꾼 타짜들이 짜고 친 판이었단 사실을 뒤늦게 안 고니는 박무석 일행을 찾아 나서고, 도박으로 시비가 붙은 한 창고에서 우연인 듯 필연처럼 전설의 타짜 평경장을 만난다. 그리고 잃었던 돈의 다섯 배를 따면 화투를 그만두겠단 약속을 하고, 그와 함께 본격적인 꽃싸움에 몸을 던지기 위한 동행길에 오른다. 드디어 타짜의 길로 들어선 고니! 평경장과 지방원정을 돌던 중 도박판의 꽃, 설계자 정마담을 소개 받고 둘은 서로에게서 범상치 않은 승부욕과 욕망의 기운을 느끼게 된다. 고니는 정마담이 미리 설계해 둔 판에서 큰 돈을 따게 되고, 결국 커져 가는 욕망을 이기지 못한 채 평경장과의 약속을 어기고 만다. 정마담과의 화려한 도박인생, 평경장과의 헤어짐을 택한 고니. 유유자적 기차에 오르는 평경장과 마지막 인사를 나눈 고니는 그 기차역에서 극악무도한 독종이자 죽음의 타짜란 아귀를 스치듯 만난다. 이후 고니는, 정마담의 술집에서 벌어진 한 화투판에서 요란스러운 입담으로 판을 흔드는 고광렬을 만나고, 경찰의 단속을 피하던 중 그와 함께 정마담을 떠나게 된다. 고광렬은 고니와는 달리 남들 버는 만큼만 따면 된다는 직장인 마인드의 인간미 넘치는 타짜! 둘은 환상의 호흡을 자랑하며 전국의 화투판을 휩쓴다. 함께 원정을 뛰며 나름의 도박인생을 꾸려가는 고니와 고광렬. 원정 중 우연히 들린 한 술집에서 고니는 술집주인 화란을 만나고 둘은 첫눈에 서로에게 끌리지만 한없이 떠도는 타짜의 인생에 사랑은 그리 쉬운 일이 아니다. 한편, 고니는 자신을 이 세계에 발 담그게 한 장본인 박무석과 그를 조종하는 인물 곽철용을 찾게 되고, 드디어 보기 좋게 한 판 복수에 성공한다. 하지만 곽철용의 수하는 복수가 낳은 복수를 위해 아귀에게 도움을 청하고, 아귀는 고니에게 애증을 가진 정마담을 미끼로 고니와 고광렬을 화투판으로 끌어들인다. 기차역에서 스쳤던 아귀를 기억해내며 그것이 '죽음의 한 판'이란 것을 느끼는 고니. 하지만 고니는 이를 거절하지 않는다. 고광렬의 만류도 뿌리친 채, 그리고 처음으로 평범한 삶을 꿈꾸게 한 여자 화란과의 사랑도 뒤로 한 채, 고니는 그렇게 죽음의 판이 펼쳐질 배에 스스로 오르는데.... 물러설 곳 없는 꽃들의 전쟁..! 각자의 원한과 욕망, 그리고 덧없는 희망, 이 모든 것이 뒤엉킨 한 판이 시작된다..! "겁날 것도, 억울할 것도 없다. 내가 아는 모든 사람이 그랬던 것처럼, 언젠가는 나도 다치거나 죽는다. 그게 타짜이니까..."</t>
  </si>
  <si>
    <t>조승우, 김혜수, 백윤식, 유해진</t>
  </si>
  <si>
    <t>나 이대나온 여자야
마포 대교는 무너졌냐 이 새끼야
왜 이게 사쿠라야...</t>
  </si>
  <si>
    <t>월드트레이드센터</t>
  </si>
  <si>
    <t>2006.10.15.</t>
  </si>
  <si>
    <t>4남매를 둔 평범한 가장이자 뉴욕도시를 순찰하는 업무를 담당하는 뉴욕, 뉴저지의 항만경찰청 경사 존 맥라글린(니콜라스 케이지 분). 그날도 그는 뉴욕 중심가의 순찰로 하루를 시작했다. 그러나, 하늘로 거대한 비행기의 그림자가 지나가는 순간, '꽝'하는 굉음과 함께 다급히 세계 무역센터로 출동하라는 명령이 떨어진다. 피와 먼지로 범벅이 되어 실려 나오는 사람들과 여기저기 파편에 맞아 신음하는 사람들, 그리고 높은 건물에서 떨어지는 사람들. 마치 생 지옥과도 같은 그곳은 항공기 두대에 의해 세계 무역센터가 붕괴되는 믿을 수 없는 사건이 벌어진 곳이었다. 일촉즉발의 위기상황. 다급한 지원요청에 의해 '존 맥라글린' 경사를 비롯한 4명의 대원들은 사고가 난 건물로 들어가지만 순식간에 건물은 무너져 내리고, 건물의 잔해 더미 속에서 기적적으로 살아남은 사람은 '맥라글린'과 '히메노' 단 둘뿐이었다. 그러나, 살아있다는 안도도 잠시, 시간이 흐를수록 감각을 잃어가는 다리와 메케한 공기, 무거운 콘크리트와 철근 더미 속에서 죽음의 그림자는 점점 짙어만 간다. 한편, 사고소식이 알려지자, 그들의 가족들은 남편과 아버지의 생사를 알 수 없는 상황에서 초조하게 기다리며 죽음 같은 시간을 보내고, 건물더미에 깔린 두 사람은 비참한 상황 속에서 서로를 의지하며 용기와 희망을 잃지 않으려고 애쓰는데...</t>
  </si>
  <si>
    <t>니콜라스 케이지, 마이클 페나, 매기 질렌할, 마리아 벨로</t>
  </si>
  <si>
    <t>안돼!!! 여기보다 일본이 먼저 파괴되야됀단말이야!!!
고통과 친해져라. 고통은 살아있다는 증거다.
9ㆍ11은 인간의 양면을 보여주었다.무서운 악마성과 그반대의 감춰져 있는 선함을.사람들은 아무 이유없이 서로를 도왔다.단지 그게 옳은 일이기에.그선함을 우린 기억해야 한다.</t>
  </si>
  <si>
    <t>거룩한 계보</t>
  </si>
  <si>
    <t>2006.10.19.</t>
  </si>
  <si>
    <t>치성은 전라도 조직세계를 주름잡는 전설의 칼잡이다. 그의 곁에는 유년시절부터 주먹세계에 입문하기까지 모든 걸 함께해온 죽마고우 주중이 있다. 마약 제조업자 최박사의 신기술을 노리는 조직의 명령으로 그에게 칼을 들게 된 치성은 모든 책임을 홀로 지고 감옥에 가게 된다. 그곳에서 그는 수년 전 죽은 줄로만 알았던 또 한명의 죽마고우 순탄과 우연히 재회하고 그간 마음에 담아둔 회포를 푼다. 한편, 치성을 감옥에 보내고 조직에 남게 된 주중은 마음이 착잡하기만 하다. 그러던 어느 날, 몇 해전 치성에게 한쪽 다리를 잃은 경쟁 조직의 보스 성봉식이 치성 부모에게 칼을 휘두르는 사건이 발생하고, 조직은 세력확장을 위한 검은 거래 속에서 그 사건에 대해 침묵하며 치성에게서 등을 돌린다. 주중은 치성에 대한 연민으로 마음이 괴롭지만, 조직원으로서의 의무감을 떨쳐내지 못하고 갈등하게 된다. 10년간 조직을 위해 모든 것을 바쳐온 치성은 치를 떠는 배신감에 분노한다. 이제 그에게 남은 건 오직 하나! 치성은 조직에 대한 복수를 결심하고, 순탄을 포함한 감옥 동기들과 함께 탈옥을 모색한다. 각양각색의 탈출방법을 시도하던 중, 일명 거룩한 계보 일행은 뜻밖의 기상천외한 방법으로 마침내 탈옥에 성공한다. 탈옥 후, 치성은 최후의 목표인 조직의 보스 김영희를 만나러 가던 중, 조직원의 신분으로 자신을 마주해야 하는 주중과 피할 수 없는 대결의 순간을 맞이하게 되는데. 어떻게 해서든 친구의 선택을 되돌리고 싶은 주중과 복수를 향해 내달리는 치성, 그리고 치성의 선택에 동참한 거룩한 계보 무리의 운명은 과연 어떻게 될 것인가!</t>
  </si>
  <si>
    <t>정재영, 정준호, 류승룡, 민지환</t>
  </si>
  <si>
    <t>나 어두워서 너 못봤으니까 뽑아서 조용히 가라.
넌 밀어붙여, 난 퍼부을텡께.
순탄아!!!! 깡패아니라도 칼맞냐 ㅜ.ㅜ</t>
  </si>
  <si>
    <t>악마는 프라다를 입는다</t>
  </si>
  <si>
    <t>2006.10.25.</t>
  </si>
  <si>
    <t>최고의 패션 매거진 ‘런웨이’에 기적 같이 입사했지만 ‘앤드리아’(앤 해서웨이)에겐 이 화려한 세계가 그저 낯설기만 하다. 원래의 꿈인 저널리스트가 되기 위해 딱 1년만 버티기로 결심하지만 악마 같은 보스, ‘런웨이’ 편집장 ‘미란다’(메릴 스트립)와 일하는 것은 정말 지옥 같은데…!! 24시간 울려대는 휴대폰, 남자친구 생일도 챙기지 못할 정도의 풀 야근, 심지어 그녀의 쌍둥이 방학 숙제까지! 꿈과는 점점 멀어지고.. 잡일 전문 쭈구리 비서가 된 '앤드리아' 오늘도 ‘미란다’의 칼 같은 질타와 불가능해 보이는 미션에 고군분투하는 ‘앤드리아’ 과연, 전쟁 같은 이곳에서 버틸 수 있을까?</t>
  </si>
  <si>
    <t>데이빗 프랭클</t>
  </si>
  <si>
    <t>메릴 스트립, 앤 해서웨이, 스탠리 투치</t>
  </si>
  <si>
    <t>...that's all.
그녀는 나에게 큰 실망을준 비서이다. 하지만 그녀를 체용하지않으면 당신은 멍청이다
go</t>
  </si>
  <si>
    <t>가을로</t>
  </si>
  <si>
    <t>2006.10.26.</t>
  </si>
  <si>
    <t>10년 전, 그 날. 사법고시에 합격하여 마침내 고대하던 검사가 된 현우(유지태). 세상 누구보다 사랑하는 여인 민주(김지수)를 낯선 아파트로 초대한다. 장미꽃 한 다발과 함께한 수줍은 고백. "사랑해. 나랑.. 결혼해줄래?" 1995년 6월 29일. 결혼준비를 위해 함께 쇼핑을 하기로 약속을 한 현우와 민주. 현우가 일하는 곳에 찾아온 민주에게 현우는 일이 남았다며, 혼자 가기 싫다고 기다리겠다던 그녀의 등을 떠밀어 억지로 백화점을 보낸다. “민주야, 금방 갈게! 커피숍에서 기다리고 있어! 알았지?” 일을 끝낸 현우가 급한 걸음으로 그녀가 기다리고 있는 백화점 앞에 도착한 순간. 민주가 지금 현우를 기다리고 있는, 그 백화점이 처절한 굉음과 함께 그의 눈 앞에서 처참하게 무너지고 만다. 그리고 십년 후, 지금. 누구보다 소중했던 민주를 잃어버린 지울 수 없는 아픔. 그리고 그녀를 죽음으로 내몬 것이 자신이라는 자책감으로 현우는 지난 십 년을 보냈다. 항상 웃는 얼굴의 해맑은 청년이었던 현우는, 이젠 그 웃음을 잃어버린 차갑고 냉정한 검사가 되어버렸다. 그리고, 여론과 압력에 밀려 휴직처분을 받고 상실감에 젖어있던 현우에게 한 권의 다이어리가 전달된다. "민주와 현우의 신혼여행"이란 글이 쓰여있는 다이어리. 민주가 죽기 전 현우를 위해 준비한 선물이었다. 현우는 민주가 준비한 마지막 선물, 다이어리의 지도를 따라, 가을로, 여행을 떠난다. 민주가 현우에게 꼭 보여주고 싶었다는 그 길을 따라 걷는 현우의 여행길에 가는 곳마다 마주치는 세진(엄지원)이 있다. 자꾸 마주치는 우연으로 동행을 하게 된 그들은 서로가 누구인지를 알게 된다. 현우가 민주가 사랑하는 그 ‘현우’ 라는 것을. 그리고 세진은 백화점이 무너진 그때, 민주와 같은 곳에 매몰되었던 사람이었다는 것을. 그렇게 현우와 민주의 가을로의 동행이 시작된다.</t>
  </si>
  <si>
    <t>유지태, 김지수, 엄지원</t>
  </si>
  <si>
    <t>새로 포장한 길인가보죠? 전에 있었던 길들의 추억이 다 이 밑에 있을 텐데. 사람들은 그 길을 잊고 이 길을 또 달리겠죠? 좋은 길이 됐음 좋겠다.
나.. 그 사람 정말 많이 사랑했다.. 그래서.. 지금.. 너무 슬퍼...
비는하늘에서들으면아무소리도나지않을거야.비가땅에부딪치고돌에부딪치고 지붕위에 부딪치고우산에부딪쳐서비소리가들리는거잖아비가 옴으로인해우리는옆에서잠자고있던사물의소리를듣게되는거야.</t>
  </si>
  <si>
    <t>가족, 드라마</t>
  </si>
  <si>
    <t>11살 나이답지 않게 듬직한 소년 찬이, 그리고 찬이의 6살 배기 떼쟁이 여동생 소이. 이렇게 두 오누이는 집을 나간 엄마가 돌아오길 기다리며 살고 있다. 어느날 찬이는 강아지를 갖고 싶어 떼 부리는 소이를 위해 생일 선물로 갓 태어난 강아지를 한 마리를 훔쳐온다. 소이는 엄마가 자기 마음을 알고 보내준 것 같다며 강아지 이름을 마음이라 짓는다. 그렇게 세 식구가 된 찬이, 소이, 마음이는 그 어느 때 보다 행복한 한때를 보내게 된다. 어느덧 1년이 지나고 이제 마음이는 찬이가 없을 때 소이를 친구처럼, 오빠처럼 돌볼 만큼 큰 늠름한 개가 된다. 그 해 겨울, 꽁꽁 언 강변에서 추위와 배고픔을 잊은 채 신나게 썰매를 타던 세(?) 남매에게 예기치 못한 불행이 찾아온다. 살얼음이 깨지면서 소이가 물에 빠지게 된 것이다. 그렇게 소이를 잃게된 찬이는 그 모든 것이 마음이 때문이라 생각하고 무섭게 마음의 문을 닫아버린다. 엄마도 떠나고 소이도 떠난 그 집이 싫어진 찬이. 소이의 유품인 분홍색 책가방을 챙겨 메고 찬이도 어디론가 떠난다. 홀로 남겨진 마음이는 찬이를 찾아 나서는데. 과연 마음이는 찬이를 찾을 수 있을까? 그리고 찬이는 마음이의 진심을 알게 될까?</t>
  </si>
  <si>
    <t>박은형, 봉수</t>
  </si>
  <si>
    <t>유승호, 달이, 김향기</t>
  </si>
  <si>
    <t>우리..이제 다신 헤어지지 말자
또헤어지면 다신 날 못찾을까봐 그래서그래? 이제 헤어지지 말자 무슨일이 있어도 내가너꼭 지켜줄께 미안해 마음아!
오빠~우리 이 개 이름 마음이로 하자</t>
  </si>
  <si>
    <t>원피스-기계태엽성의 메카거병</t>
  </si>
  <si>
    <t>애니메이션, 액션, 코미디, 판타지, SF</t>
  </si>
  <si>
    <t>거센 폭풍우을 헤치고 구사일생으로 살아난 루피 일행. 침몰 직전에 있는 해적선에서 커다란 보물 상자를 발견하고 두근두근 기대에 부풀어 상자를 열어보지만 안에서 나온 것은 보물이 아닌 번쩍거리는 황금니의 할머니 로바 뿐. 해적들에게 도망쳐 보물 상자에 숨어있던 로바는 또다시 흉악한 해적들에게 잡힌 것이라 생각하고, 신비한 전설 속의 보물인 바다 왕의 황금왕관이 있는 곳을 알려줄 테니 목숨만 살려 달라고 애원한다. 보물 이야기에 눈이 휘둥그래진 루피 일행은 로바가 가지고 있던 거북이 나침반을 따라 전설 속 신비의 보물이 숨겨진 섬을 향해 떠난다. 메카섬이라고 불리는 그 곳은 이름과 달리 조용하고 아름다운 섬으로, 이곳은 로바 할머니의 아들이자 기계태엽성의 성주인 꽃미남 라체트가 지배하고 있다. 루피 일행이 메카섬에 다다르자 라체트는 이들을 침입자로 간주하고 섬의 최첨단 방어 시스템을 작동시키고, 고무동력기를 이용해 로바만 데리고 홀연히 사라져 버린다. 당황해 할 겨를도 없이 루피 일행의 눈 앞에는 수천 개의 화살이 쏟아지기 시작하는데... 루피 일행은 라체트의 최첨단 방어 시스템을 뚫고 메카섬의 전설 속 보물을 과연 손에 넣을 수 있을 것인가?</t>
  </si>
  <si>
    <t>우다 코우노스케</t>
  </si>
  <si>
    <t>타나카 마유미, 야마구치 캇페이, 나카이 카즈야</t>
  </si>
  <si>
    <t>기어 세컨드!
나는 해적왕이 될 남자다
미안 이 성 날려버리기로 했어</t>
  </si>
  <si>
    <t>그녀는 날 싫어해</t>
  </si>
  <si>
    <t>2006.11.02.</t>
  </si>
  <si>
    <t>하버드 MBA 출신으로 제약회사 중역인 존 해리는 그의 상사의 부적절한 비리를 폭로했다가 해고당한다. 밀고자로 낙인 찍혀 일자리를 구할 수도 없게 된 존은 이제 생계를 꾸려나가는 것 조차 어려운 상황. 이때, 코 골고, 빤스는 아무대나 벗어던지고, 스포츠 채널만 주구장창 보는 그를 못 참겠다며 차버렸던 전 애인 파티마가 그녀의 여자친구와 함께 찾아온다. 돈을 지불할 테니 임신을 시켜달라는 것! 말도 안된다며 펄쩍 뛰던 존에게 '수억 만 개 정자 중에 딱 2마리만 달라는 건데.'라며 계속 설득하자 돈이 궁했던 존은 끝내 제안을 받아들이기로 한다. 소문은 삽시간에 퍼지고 아기를 원하는 여자들이 줄줄이 그를 찾기 시작하는데...</t>
  </si>
  <si>
    <t>안소니 마키, 케리 워싱턴, 엘렌 바킨, 모니카 벨루치, 짐 브라운, 브라이언 데니히, 우디 해럴슨, 링 바이, 큐 팁, 다니아 라미레즈</t>
  </si>
  <si>
    <t>데스노트</t>
  </si>
  <si>
    <t>모험, 범죄, 드라마, 미스터리</t>
  </si>
  <si>
    <t>법관을 꿈꾸는 천재 대학생 야가미 라이토(후지와라 타츠야). 법의 한계를 느끼던 그는 어느 날 우연히 데스노트를 줍게 된다. 이 노트에 이름이 적힌 사람은 죽는다라는 한 문장을 반신반의하며 TV뉴스에 방영된 유괴범의 이름을 적자 실제로 죽음이 이루어진 것. 노트의 힘을 알게 된 라이토는 자기 손으로 범죄자를 처단하고 이상적인 세계를 만들어 가기로 결심한다. 세계 각지의 범죄자들이 의문의 심장마비로 죽어나가자 인터폴에서는 이 사건을 수사하기 위해 한 명의 천재를 일본 경찰청에 보낸다. 그는 전세계 미궁에 빠진 사건을 해결해 온 수수께끼의 명탐정 L(마츠야마 켄이치). 이제 정의의 이름을 건 두 천재의 치열한 두뇌싸움이 시작되고. 최후의 승자가 세상을 지배한다!</t>
  </si>
  <si>
    <t>카네코 슈스케</t>
  </si>
  <si>
    <t>후지와라 타츠야, 마츠야마 켄이치</t>
  </si>
  <si>
    <t>역시... 난... 틀리지.. 않았...어..
당연히 라이토가 키라면 안됩니다.. 라이토는 제게 처음생긴 친구니까요....
-여자를 때리고 싶다는 마음이 든건 처음이다-</t>
  </si>
  <si>
    <t>보리밭을 흔드는 바람</t>
  </si>
  <si>
    <t>독일, 이탈리아, 프랑스, 아일랜드, 영국</t>
  </si>
  <si>
    <t>1920년 아일랜드, 젊은 의사 데미엔은 아일랜드인에 대한 영국 군대의 횡포를 목격하고 형 테디와 연인 시니드, 그리고 친구들과 함께 아일랜드의 독립운동에 뛰어든다. 마침내 영국과 아일랜드는 평화 조약을 맺게 되지만 일부 지역 자치만 허용한다는 영국의 발표에 데미엔은 테디와 심하게 대립하고, 시니드와의 애정 관계마저 이상이 생기는데.. 조국의 자유를 위해 청춘을 바친 형제의 엇갈린 운명이 시작된다</t>
  </si>
  <si>
    <t>켄 로치</t>
  </si>
  <si>
    <t>킬리언 머피</t>
  </si>
  <si>
    <t>조국이란 게 이렇게까지 할 가치가 있는 거겠지?
"아직 늦지 않았어""내가? 아님 형이?"
네가 싸우는 적이 누군지는 알기 쉽지만, 네가 왜 싸우는지는 알기 어렵다.</t>
  </si>
  <si>
    <t>잔혹한 출근</t>
  </si>
  <si>
    <t>착실하고 자상한 가장이자 평범한 샐러리맨 동철(김수로 분)은 한순간 주식 투자 실패와 거액의 사채 이자로 일생 최대의 위기에 봉착하다! 사채 이자 갚는 것도 한계에 다다른 동철은 한날 한시에, 사채 이자 갚는 동기(?)로 묘하게 얽힌 만호(이선균 분)와 얼떨결에 유괴를 저지른다. 잠깐 아이를 빌린다는 절박한 심정으로 시작한 그들의 어설픈 유괴 행각. 하지만 아이 부모가 108번까지 전화를 받지 않아 어이없게도 몸값 요구 한번 제대로 못해본 채 첫번째 유괴에 실패한다. 이왕 나선 김에, 이번엔 나름 치밀한 작전을 세워 부잣집 여고생 태희(고은아 분)를 납치, 드디어 두 번째 유괴는 감격적인 성공을 거둔다. 하지만 태희는 학교 정학은 기본, 아빠(오광록)에게 돈을 타내기 위해 자작 유괴극까지 벌인 희대의 문제아! 동철과 만호는 이 건방지고 불량스러운 여고생 인질을 상대하는 것조차 매우 난감한 시츄에이션이다. 이때 동철에게 걸려온 한 통의 전화. "네 딸을 유괴했다! 유괴범의 딸을 유괴한거지?!" "세상에 그런 유괴가 어딨어?!" 한 순간 패닉 상태에 빠진 동철! 이젠 사채 빚이 아닌 자신의 딸을 구하기 위해 반드시 이번 유괴에 성공해야만 한다!! 생계형 아마추어 유괴범이 어리버리하게 시작하게 된 어설픈 유괴, 과연 동철은 딸을 구할 수 있을까? 또 이번 유괴를 성공할 수 있을 것인가?</t>
  </si>
  <si>
    <t>아저씨들..졸라 애썼는데,잘못짚으셨어.우리아빠..몸값안줘!
됐다 잔돈!!
니가 아직 애가 없어서 모르나본데, 애가 아프면 병원에 가는거야</t>
  </si>
  <si>
    <t>프레스티지</t>
  </si>
  <si>
    <t>스릴러, 드라마, SF</t>
  </si>
  <si>
    <t>세기의 전환을 맞아 격동적인 변화가 일던 1900년대 말 런던은 최고 상류층에서 마술사가 태어났고 사회에 마술이 널리 퍼져있던 시대이다. 로버트 앤지어(휴 잭맨)는 상류층 집안에서 자란 쇼맨십이 강한 마술사. 반면 고아로 자라 거친 성격에 사람들과 잘 어울리지 못하는 알프레드 보든(크리스찬 베일)은 자신의 마술 아이디어를 남들에게 보여 줄 배짱은 없지만 누구보다도 뛰어난 재능을 가진 천재이다. 두 사람은 서로를 아끼는 친구이자 최고의 마술사가 되기 위해 노력하는 선의의 경쟁자. 그러나 그들이 최고라 자부했던 수중마술이 실패로 돌아가면서 로버트는 아내 마저 잃고 두 사람은 철천지원수로 돌변한다. 어느 날, 알프레드가 마술의 최고 단계인 순간이동 마술을 선보이고 질투심에 불탄 로버트 역시 순간이동 마술을 완성한다. 상대방 마술의 비밀을 캐내려 경쟁을 벌이면서 주변 사람들의 생명마저 위태롭게 만든다. 로버트는 알프레드의 비밀을 알아내기 위해 자신의 조수이자 사랑하는 여인 올리비아(스칼렛 요한슨)를 알프레드에게 접근하게 만든다. 올리비아는 로버트를 사랑하는 마음에 로버트의 라이벌인 알프레드와 생활하게 되고, 점점 그에게 빠져든다. 그들의 위험한 경쟁은 멈출 줄을 모르고 이제 서로를 죽이려고 까지 하는데... 그리고 점점 밝혀지는 진실! 그들의 마술, 그들의 관계, 그들의 인생에는 누구도 예상치 못한 놀라운 진실이 숨겨져 있었다!</t>
  </si>
  <si>
    <t>휴 잭맨, 크리스찬 베일, 마이클 케인, 스칼릿 조핸슨</t>
  </si>
  <si>
    <t>Are you watching closely?
나도 희생을 치뤘어,,기계안에 들어갈때는 늘 죽는 내가 될지 아니면 멋있게 박수갈채 받는 내가 될지 긴장하면서 들어가지
오늘은 진심이네</t>
  </si>
  <si>
    <t>사랑따윈 필요없어</t>
  </si>
  <si>
    <t>2006.11.09.</t>
  </si>
  <si>
    <t>아도니스 클럽 최고의 호스트 줄리앙(김주혁). 그에게 여자는 장난감보다 쉬운 유희의 상대이고, 달콤한 속삭임 한 마디에 쉽게 열리는 간편한 지갑이다. 그에게 깊이 빠져든 고객의 자살 사건에 연루된 줄리앙은 감옥에서 나와 다시 화려한 인생을 꿈꾸지만 그를 기다리고 있는 건 클럽퇴출이라는 잔인한 통보와 28억 7천만원이라는 엄청난 빚 뿐. 돈을 받기 위해서라면 살인도 서슴지 않는 냉혈한 광수(이기영)가 단 30일의 시간을 조건으로 그의 목을 조여오고... 그 순간, 아버지를 잃고 혼자가 된 상속녀 민(문근영)이 어린 시절 잃어버린 오빠를 찾고 있다는 기적 같은 전화가 걸려온다. 교통사고로 사망한 자신의 운전사 류진의 핸드폰을 우연히 손에 넣게 된 줄리앙은 그가 상속녀의 유일한 혈육이라는 사실을 알게 된다. 죽은 류진 대신 16년 전 헤어진 가짜 오빠 행세로 유산을 손에 넣겠다는 계획을 세운 줄리앙은 그를 따르는 후배 호스트 미키(진구)와 인생 전부를 건 마지막 게임을 시작하는데... 어마어마한 저택을 찾은 그는 여동생 민이 앞을 보지 못한다는 뜻밖의 행운에 안도한다. 류민은 시력과 함께 세상에 대한 믿음을 잃어버린 채, 자신의 옆을 지키고 있는 이선생(도지원)의 헌신적인 보살핌에도 불구하고 하루하루를 죽고 싶다는 생각으로 버텨가고 있다. 철저히 혼자라고 믿고 있는 민의 어둠 속으로 어느 날, 오빠라는 이름으로 낯선 남자가 걸어 들어오고... 가짜 오빠 줄리앙의 손을 잡는 민은 알 수 없는 떨림을 느끼는데...</t>
  </si>
  <si>
    <t>이철하</t>
  </si>
  <si>
    <t>김주혁, 문근영</t>
  </si>
  <si>
    <t>사랑하니까. 살아있는 그녀 옆에 내가 있어야 하니까..
" 오빠 만큼은... 나한테 거짓말 하지마... 목소리만 들어도 알수있으니까 "
사랑하니까</t>
  </si>
  <si>
    <t>열혈남아</t>
  </si>
  <si>
    <t>범죄, 드라마, 느와르</t>
  </si>
  <si>
    <t>재문(설경구)은 소년원에서 만난 민재와 한 조직에 몸을 담고 운명을 함께하게 된다. 조직의 임무를 수행하다가 둘은 실수로 엉뚱한 사람을 죽이게 되고 그 대가로 재문은 가장 의지하던 민재를 눈앞에서 잃고 만다. 죽어가는 민재를 두고 뒷걸음질쳐야만 했던 재문은 조직의 염려와 만류를 뒤로 한 채 민재를 죽인 대식에게 복수할 결심을 하고, 조직에 갓 들어온 치국(조한선)을 앞세워 벌교로 향한다. 도내 태권도 대회에서 메달까지 땄던 치국은 어머니의 병환으로 조직에 발을 들이게 되고 첫 임무로 고향인 벌교에서 재문의 복수계획에 동참하게 된다. 치국은 인정머리 없이 냉혹하지만 내면에 외로움과 따뜻함을 지닌 재문에게 측은함을 느낀다. 그는 명분 없는 복수를 강행하려는 재문을 만류해보지만 독한 복수를 향한 재문의 결심에는 흔들림이 없다. 복수를 계획한 벌교 읍내 체육대회가 열리기까지는 일주일. 주변을 탐색하던 재문은 대식의 엄마 점심(나문희)이 하는 국밥 집에 드나들게 된다. 점심은 생사를 모르는 둘째 아들 같은 느낌이 드는 재문이 왠지 낯설지 않고, 재문은 자신을 아들처럼 대하는 점심에게 느껴지는 모정 때문에 혼란스럽다. 체육대회가 한창인 벌교초등학교, 낯선 얼굴인 재문을 경계하던 대식과 그를 찾아 나선 재문은 마침내 텅 빈 교실 한복판에서 맞닥뜨리게 되는데..</t>
  </si>
  <si>
    <t>설경구, 조한선, 나문희</t>
  </si>
  <si>
    <t>미안해, 아줌마...그냥
응.. 갸는 첫째 아들이고.. 야는 둘째...
반사~!!</t>
  </si>
  <si>
    <t>누가 그녀와 잤을까?</t>
  </si>
  <si>
    <t>엄격한 규율의 표본, 억압된 남학생들만의 공간, 럭셔리 미션스쿨 실라오高에 축복 받은 완벽한 몸매, 두 배로 쭉쭉빵빵한 더블 에스라인의 초절정 섹시 여교생 엄지영(김사랑 분)이 나타났다. 학생과 선생, 나이 신분을 불문하고 모든 남자들의 억눌렸던 본능은 잔잔했던 수면 위로 떠오르며 꿈틀거리기 시작, 교복만 입었을 뿐 시커먼 속내를 지닌 어린 늑대들의 음흉하고 치밀한 작업들이 일사불란하게 진행된다. 1년 중 단 하루, 교내 페스티발이 시작되고 모두가 들뜬 광란의 시간, 그 누구도 감히 실행에 옮기지 못했던 전대미문의 섹스 스캔들 터지고 만다! 모두가 정신없는 틈을 타 순수한 학문 연구 장소인 도서관에서 교생 엄지영이 한 남학생과 부적절한 관계(?)를 맺었다는 은밀한 소문이 학교를 온통 휩쓸게 된 것. 가장 유력한 용의자는 실라오고 최고의 작업남 3인방 김태요(하석진 분), 배재성(박준규 분), 안명섭(하동훈 분). 사실 지영과 학교 축제 뮤지컬 공연 준비를 함께한 이들 작업남 3인방은 사건 발생 전부터 발칙한 목표 달성을 위해 각각의 방식으로 음흉한 노력을 하고 있었기에 사건은 점점 미궁 속으로 빠진다. 간발의 차이로 현장검거에 실패한 학생주임 시라소니(이혁재 분)는 3명의 용의자 중 범인이 반드시 있다는 확신 하에 수사를 진행하고, 3명의 용의자, 3명의 스토리를 통해 드러나는 지영과의 관계는 모두다 Sexy~한 핑크빛! 점점 상황은 꼬여만 가고, 범인을 잡을 수 있는 가장 중요한 단서는 알 수 없는 지영의 속마음… 과연 누가 그녀와 잤을까?</t>
  </si>
  <si>
    <t>김유성</t>
  </si>
  <si>
    <t>김사랑, 박준규, 이혁재, 하하, 하석진</t>
  </si>
  <si>
    <t>말했잖아요...... 넣는건 자신있다고. 후우..♡
애들아 내가슴만져봐 옷벗겨서 아무데나 다만져 마음데로 난너히들중에1명을사랑해
저기요 남자랑 여자랑 섹스 하면 누가더 좋아요?</t>
  </si>
  <si>
    <t>애정결핍이 두 남자에게 미치는 영향</t>
  </si>
  <si>
    <t>굶은 지 5년, 들이댐도 뻔뻔한 능글 대마왕 동철동(백윤식) VS 홀아비 아래 개긴지 5년, 남은 건 망치뿐인 천진 난폭 고딩 동현(봉태규) 두 남자에게 애정 결핍이 미치는 영향은?? “뭐예요, 이거 녹음기예요? (손사래 치며) 아니, 제가 밤에 이사를 가든 낮에 가든 무슨 상관이에요? 그 인간 잘 때라서가 아니라 밤에 시원하고 좋잖아요? (계속해서 추궁하자)……한마디로 그래요. 저뿐만이 아니라 모두들 공통적으로 내뱉는 의견이죠. 지가 먹다 흘린 빵부스러기 이고 가는 저에게서 빵부스러기 도로 빼앗아 지 입속에 털어 넣질 않나(아, 글쎄 그게 우리 식구 50일치 식량이라니까?!), 일전에는 모기한테 빨린 피를 어떻게든 쥐어짜내 다시 빨아 먹더라니까~ 바퀴, 파리, 다른 애들 다 일주일도 못 버티고 이사 갔어요. 그 집에는 일 년 열두 달 살충제가 필요 없다니까요, 글쎄? (더 이상의 인터뷰는 거부함)” - 동철동 집에 거주하던 개미 A군, 이삿짐을 싸다가 그에 대해 논하며 “무서운 놈…” “그 자식 얘기하기 싫습니다. (한참 뜸들이다가 흰 봉투를 내밀자) …맘에 안 드는 놈 나타나면 일단 연장통부터 들고 나타나요, 맘에 안 드는 놈이 차라도 가지고 있으면 주차된 차 바닥으로 들어가 손에 잡히는 건 죄다 잘라내죠. 죽든지 말든지… 아, 글쎄 뭔 일만 나면 연장부터 들고 뛰어다닌다니까? 그 자식 대표적인 연장이 망치예요, 망치~뭐라더라? 일단, 손에 들고 있으면 심적으로 편안해진대나?” 근데 걔가 세상에서 제일 싫어하는 말이 뭔 줄 아세요? ‘부전자전’이래요. 글쎄... -사돈 남 말하고 있을 때가 아닌 동철동이 동현에 대해 논하며 자, 이제… 뜨뜻미지근하고 밋밋한 관계 따윈 쌍놈의 조카새끼나 줘버리자! 자신만의 개똥철학 아래 세상의 각종비리를 파헤쳐 잇속을 챙기면서도 이면에서는 자기 합리화에 여념이 없는 짠돌이 동철동(백윤식)과, 홀아비 밑에서 정상적인 성장과정을 외면한 채 별난 진화의 과정을 밟으며 자생력을 키운 동현(봉태규). 어느 날, 중증 애정결핍 증세를 보이는 두 남자가 살고 있는 집에 묘령의 여자 미미가 이사 오게 되는데… 과연, 사랑에 목마른 두 남자에게 애정결핍이 미치는 영향은?</t>
  </si>
  <si>
    <t>백윤식, 봉태규, 이혜영</t>
  </si>
  <si>
    <t>어? 다큰어른이 젖을 먹네?
아버지, 이제부터 아버지의 개가 될게요...왈 왈 왈~~
아버지 이러지 마세요~아버지 이렇게해선 안 죽어요,, 앞으로 하면 목만 아프고,,죽진않는데요~뒤로해야,,,,</t>
  </si>
  <si>
    <t>어느 멋진 순간</t>
  </si>
  <si>
    <t>잘생기고 능력 있는 런던증권가의 펀드 매니저 맥스 스키너. 업계 최고의 실력자인 그는 재능만큼이나 건방지고 바람기 많은 인물로 유명하다. 맥스는 유럽시장을 정복하려 온갖 경쟁을 하고 마침내 엄청난 이익을 내는데 성공한다. 이처럼 승승장구하던 그에게 삼촌 헨리가 사망했다는 소식이 전해져 온다. 어릴 적 부모님처럼 따랐지만 런던에서 성공한 이후 헨리에 대한 맥스의 애정은 잊혀진 지 오래. 맥스는 헨리의 죽음보다는 그의 유일한 혈족인 자신에게 남겨진 헨리의 거대한 주택과 와인농장의 가치가 얼마인지 계산한다. 그러던 중 맥스는 주식 비리에 연루되면서 강제 휴직 당한다. 맥스는 위기는 기회라 생각하며 헨리의 유산을 비싼 가격에 팔기로 결심하고 직접 프로방스에 간다. 런던의 도시생활에 익숙한 그는 프로방스의 비포장도로를 달리다 자신도 모르게 한 여성에게 사고를 낸다. 이 사실을 전혀 모른 채 헨리 삼촌의 저택에 도착한 맥스. 저택관리자와 와인농장에서 오래 일했던 이들은 맥스가 이곳을 처분하려 하자, 결사 반대를 외치며 그를 난감하게 만든다. 그때 맥스를 찾아온 섹시하고 아름다운 프랑스 여인 페니 샤넬. 맥스는 엉덩이를 보여주며 사고의 흔적을 들이대는 그녀에게 한눈에 반한다. 바람기 많고 돈만 알던 맥스는 페니에게 진정한 사랑을 느끼고 그녀에게 작업을 걸어본다. 알면서도 속는다는 매력남 맥스의 데이트 신청. 그.러.나. 페니는 그에게 초강적이었다. 도도한 그녀는 맥스의 어설픈 작업에 전혀 움직이지 않는 것! 페니의 냉랭함에도 불구, 그녀만 보면 첫사랑을 앓는 소년처럼 설레이는 맥스. 작업사상 최대의 위기를 맞은 와중에 맥스는 헨리 삼촌의 친딸이라며 찾아온 크리스틴에게 주택과 농장의 소유권마저 빼앗길 위기에 처하는데… 잘나가던 맥스 인생 최대의 난관! 과연 맥스는 페니에게 자신의 마음을 전하고 헨리의 유산을 지킬 수 있을까?</t>
  </si>
  <si>
    <t>러셀 크로우, 마리옹 꼬띠아르</t>
  </si>
  <si>
    <t>영국대표 프레디페리 프랑스대표 라코스테
내 입술은 종종 내 의지와 상관 없이 움직이거든
"Your eyes are blue..", "My lips are red..."</t>
  </si>
  <si>
    <t>후회하지 않아</t>
  </si>
  <si>
    <t>시골 고아원에서 자랐지만 대학에 가겠다는 꿈을 갖고 서울생활을 시작한 수민(이영훈 분). 서울에서의 일상은 기대만큼 희망적이지는 않지만, 수민은 낮에는 공장에서 일하고 밤에는 대리운전을 하며 꿈을 이루기 위해 열심히 살아간다. 그러던 어느 날, 부잣집에서 부족함 없이 자랐지만 자신의 의지와 상관없는 삶에 지쳐있던 재민(이한 분)의 차를 운전하게 되면서 두 사람의 피할 수 없는 만남이 시작된다. 잠깐 동안이었지만 서로에게 깊은 인상을 품게 된 두 사람의 마음은 흔들린다. 너무나 다른 환경에서 살고 있는 재민과 수민은, 기업 부사장의 아들과 해고 노동자로 재회한다. 재민의 호의에도 불구하고 수민은 공장을 나와 여기저기 일자리를 찾아 헤매다가 한 선배의 소개로 전혀 상상하지 못했던 곳에 발을 딛게 된다. 그 곳은 바로 게이 호스트바. 내키진 않았지만 도망칠 곳이 없었던 그는 어쩔 수 없이 그 곳에서 일을 하게 되고 그의 일상은 완전히 달라진다. 한편, 집안에서 정해 준 약혼녀와 결혼을 앞두고 있지만 재민은 수민에 대한 자신의 감정을 외면할 수 없어서 호스트바로 그를 찾아간다. 행복한 결혼을 꿈꾸는 약혼녀에겐 미안하지만 그는 자신의 욕망을 버릴 수 없다. 결국 모든 것을 포기할 수 있을 만큼 수민에게 빠져든 재민, 거부하려 해봐도 자꾸만 재민에게로 다가가는 수민의 마음. 두 사람의 사랑은 점점 깊어져 간다. 서로의 마음을 확인한 두 남자의 만남이 잦아지던 어느 날, 재민에게 약혼녀가 있다는 사실을 수민이 알게 되면서 사랑은 위기를 맞는다. 재민은 현실과 사랑 사이에서 갈등하고, 이제 재민이 자신의 모든 것이 되어버린 수민은 절망에 빠진다. 그런 그들에게 닥친 또 하나의 예상치 못한 사건은 그들의 사랑을 더욱 알 수 없는 길로 몰아간다. 차가운 도시에서 시작된 이 뜨거운 사랑의 끝은 과연 어디일까?</t>
  </si>
  <si>
    <t>이송희일</t>
  </si>
  <si>
    <t>김남길, 이영훈</t>
  </si>
  <si>
    <t>내가 무식해서 그래? 나 공부 열심히 할게, 내가 더러워서 그래? 앞으로 형만 바라보고 살게, 내가 가난해서 그래? 열심히 일할게, 우리 사인 뭐야? 우리 사이는 뭐예요?
내가 좋아하는 사람은 .. 작은 옥탑방에 산다 ..
니 물건이 권총이었으면 좋겠어. 내 안에서 방아쇠를 당길 수 있게.</t>
  </si>
  <si>
    <t>디파티드</t>
  </si>
  <si>
    <t>2006.11.23.</t>
  </si>
  <si>
    <t>보스톤, 수십년 전. 난 내가 처한 환경의 산물이 되기보다, 환경이 내가 만든 산물이 되길 원한다. 과거엔 우리에게 교회란 게 있었다. 그것은 우리가 각자 가졌다는 유일한 방식이었다. 콜럼버스의 기사들은 머리통을 깨부시는 정말 사나운 놈들이었다. 이탈리아 놈들은 자신들의 몫으로 도시의 한 부분을 접수했다. 한 아일랜드인이 일자릴 구할 수 조차 없었던 때로부터 20년 후, 우린 '대통령제'를 따르기로 했다. 교회는 이제 편히 잠드시길.. 그게 바로 깜둥이들이 깨닫지 못한 부분이다. 내가 깜둥이들에 비해 아는 게 하나 있다면, 바로 이거지. 아무도 알아서 주진 않는다. 스스로 받아 내야 하는 것이다. 남부 보스턴 매사츄세츠 주 경찰청은 프랭크 코스텔로(잭 니콜슨)가 이끄는 막강한 세력을 지닌 보스턴 최대 범죄조직망을 일망타진하기 위해 신참 경찰 빌리 코스티건(레오나르도 디카프리오)을 조직에 침투시킨다. 빌리가 경찰 뱃지를 반납하고 보스턴 길거리를 떠돌다 코스텔로의 신임을 얻기 위해 애쓰는 동안 또 다른 신참 콜린 설리반(맷 데이먼)은 경찰청 내에서 승승장구하여 특별 수사반에 배치된다. 특별 수사반의 임무 역시 코스텔러를 제거하는 것. 그러나 사실 콜린은 경찰청에 투입된 코스텔로의 첩자. 경찰청의 동태를 사전에 코스텔로에게 알리는 게 그의 진짜 임무였던 것이다. 결국 갱단과 경찰이 서로 상대방의 조직에 위장 침투한 것이다. 빌리와 콜린이 서로의 임무를 수행하는 동안 양쪽 조직 모두 첩자의 존재를 눈치챈다. 언제 정체가 탄로날지 모르는 상황 속에서 두 사람은 상대방의 정체를 캐내기 위해 혈안이 된다. 상대보다 한발 늦으면 자신이 죽는 상황, 두 남자는 서로의 운명에 비극의 총구를 겨눈다.</t>
  </si>
  <si>
    <t>마틴 스코세이지</t>
  </si>
  <si>
    <t>레오나르도 디카프리오, 맷 데이먼, 잭 니콜슨, 마크 월버그</t>
  </si>
  <si>
    <t>고양이 안키운다구요? 그거 맘에 드네요.
나는 환경에 지배당하고 싶지 않다. 내가 환경을 지배하고 싶다.
저여자는 짭새야. 경찰청장감이군.</t>
  </si>
  <si>
    <t>해바라기</t>
  </si>
  <si>
    <t>한 번이라도 희망으로 살고 싶다. 고교 중퇴 후 맨주먹으로 거리의 양아치들을 싹 쓸어버렸던 오태식(김래원). 칼도 피도 무서워하지 않는 잔혹함으로 ‘미친 개’라고 불렸다. 그가 가석방되었다. 태식이 괴롭혔던 민석은 형사가 되었고 태식의 시다바리였던 양기와 창무는 서로 적이 되었기에 사람들은 서로 다른 이유로 긴장한다. 하지만 태식은 그들과의 앙금은 모른다는 듯 손에 낡은 수첩 하나를 쥐고 그 안에 적힌 하고 싶은 일들을 해 나간다. 그 수첩을 줬던 덕자(김해숙)를 찾아가는 태식. 덕자는 피 한 방울 섞이지 않은 그를 친아들 이상으로 따뜻하게 맞아준다. 태식에게 틱틱거리는, 그러나 왠지 밉지 않은 아줌마의 딸 희주(허이재). 가족 이상으로 가까워진 세 사람이 새로운 삶을 시작하려는 찰나 아무도 상상 못 한 절망의 역습이 시작되는데..</t>
  </si>
  <si>
    <t>김래원, 김해숙, 허이재</t>
  </si>
  <si>
    <t>내가.. 내가 10년동안 울면서 후회하고 다짐했는데 꼭 그렇게 다가져 가야만 속이후련했냐!!
병진이형은 나가있어...
"술을 마셨느냐?" / "아니요.." /"싸움을 했느냐?" / "아니요.." / "그럼.. 이제 울 일이 없겠구나.."</t>
  </si>
  <si>
    <t>그 해 여름</t>
  </si>
  <si>
    <t>2006.11.30.</t>
  </si>
  <si>
    <t>모두가 동경하는 '윤석영' 교수(이병헌 分)의 첫사랑 '서정인'(수애 分)을 찾아 나선 TV교양프로그램의 덜렁이 작가 수진(이세은 分). 낭만이라고는 약에 쓸래도 없는 앙숙 김PD(유해진 分)와 취재길에 나선다. 윤석영 교수가 대학시절 농촌봉사활동을 위해 내려왔다는 시골마을 수내리. 그들은 정인의 행방을 찾지만 그 이름을 듣는 사람들의 얼굴이 예사롭지 않다. 취재가 깊어지면서 그들은 '서정인'의 절친한 사이였던 '엘레나'(이혜은 分)와 당시 윤교수와 함께 농활을 내려왔던 '남균수'(오달수 分)교수를 만나게 된다. 그리고 상상조차 하지 못한 아련한 사랑의 이야기를 듣게 되는데... 1969년 여름, 서울에서 농촌봉사활동을 내려 온 대학생들. 풋풋하고 싱그러운 그 젊음 속에 가장 빛나는 얼굴 '석영'이 있다. 아버지를 피해 마지못해 도망치듯 내려온 농활이라 그는 번번이 농땡이고 매사 시큰둥이다. 그러나 그의 마음을 첫 눈에 사로잡은 그녀 '정인'. 가족도 없이 외롭게 살아가지만, 씩씩하고 순수한 시골 도서관 사서 '정인'에게 '석영'은 점점 끌리게 되고, '정인' 역시 그에게 빠져든다. 그러나 두 사람이 마음이 깊어갈수록, 계절은 흘러가고 농활의 끝은 다가오는데... 하지만 그들의 이별은 전혀 예상 못한 곳에서 오고 있었다...</t>
  </si>
  <si>
    <t>이병헌, 수애</t>
  </si>
  <si>
    <t>다음엔 이손 절대 놓지 말아요
"나 잘있어요, 내걱정말아요, 나 행복해요"
그러면 안되는 데 내가 기다려서 석영씨가 돌아 왔나봐요</t>
  </si>
  <si>
    <t>사랑할 때 이야기하는 것들</t>
  </si>
  <si>
    <t>사랑을 못하는 남자, 사랑을 안하는 여자. 친절한 동네 약사 ‘인구(한석규)’. 형만 빼면 직업도 좋고 성격도 좋은 썩 괜찮은 남자. 그러나 정신지체를 앓고 있는 형 때문에 결혼은 언제나 뒷전이다. 그런 인구의 동네에 동대문 짝퉁 디자이너 ‘혜란(김지수)’이 이사 온다. 얼굴도 예쁘고 스타일도 좋지만, 돌아가신 아버지가 남긴 빚 때문에 억척스럽게 살다 보니 연애는 고사하고 성격마저 까칠해졌다. 수면제 좀 주시면 안돼요? 잠이 안 오시면 술을 한잔 하시던가. 옛 여자친구의 결혼소식에 마음이 착잡해져 맥주를 마시던 인구. 그런 그의 약국에 혜란이 수면제를 사기 위해 찾아온다. 수면제 대신 맥주 한 캔을 내미는 인구. 두 사람은 맥주를 나눠 마시며 서로에게 호감을 느끼게 된다. 열병 같은 사랑은 아니지만 결코 가볍지도 않은 연애의 시작. 여기까지만 하죠, 우리 영화도 보고 여행도 다니면서 함께 웃을 일이 생긴 두 사람. 그러나 사랑의 마음이 커질수록 현실의 짐도 커져만 간다. 그러다 어머니의 갑작스런 죽음으로 형을 혼자 책임지게 된 인구와, 임신한 여동생이 애를 지우고 결혼을 포기하려는 상황에 처한 혜란은 어렵게 시작한 사랑을 그만 포기하려 하는데... 사연 많은 그 남자와 그 여자. 그들의 사랑은 이루어 질 수 있을까?</t>
  </si>
  <si>
    <t>변승욱</t>
  </si>
  <si>
    <t>한석규, 김지수</t>
  </si>
  <si>
    <t>우리....여기까지 하죠.
저녀석 오늘 바쁘네
좋다~!! XX~!!</t>
  </si>
  <si>
    <t>쏘우3</t>
  </si>
  <si>
    <t>유능한 뇌 전문 박사 린은 병원에서 하루 일과를 마치고 나오던 어느 날 밤, 알 수 없는 누군가에 의해 납치된다. 정체 불명의 밀실에서 눈을 뜬 린 박사가 마주 친 것은 병상에 누워 있는 죽기 직전의 직쏘! 직쏘는 심판이라는 명분으로 여러 명을 죽음의 게임에 끌어들였던 지능적 살인마이다. 직쏘의 새로운 게임 대상이 된 린은 다른 방에 잡혀있는 또 다른 인질이 미션을 모두 마칠 동안 직쏘를 살려야 한 다는 말을 듣게 된다. 같은 시각, 나무 상자 안에서 깨어난 제프. 그는 교통사고로 아들을 잃은 충격으로 휩싸여 있는 인물이다. 그에게 주어진 게임은 아들의 사고와 관련되어 있는 사람들을 차례로 만나 직쏘가 정한 규칙대로 미션을 수행해야 한다는 것. 그리고 그에게는 게임을 풀 수 있는 단 두 시간의 시간이 주어진다. 같은 시간, 각기 다른 방에서 동시에 시작된 미션. 둘 중 한명만 성공 해서는 목숨을 보장 받지 못하며, 미션 중 하나는 스스로 풀 수 없다! 뿐만 아니라, 린의 목에 걸려 있는 폭탄장치는 직쏘의 심장 모니터와 연결이 되어 있어 직쏘의 심장이 멎거나 그와 일정 범위를 벗어나면 폭발해 버리게 된다. 린과 제프는 서로의 생존을 위해 각기 다른 방에서 미션을 수행하기 시작한다. 하지만 그것은 직쏘가 세워놓은 치밀한 계획 중 하나일 뿐, 이미 또 다른 게임은 시작되고 있었는데…</t>
  </si>
  <si>
    <t>토빈 벨, 샤니 스미스, 앵거스 맥페이든, 바하 수멕</t>
  </si>
  <si>
    <t>난 널 시험하고 있었다..어맨다..
이 피의 의미는?? 엄마의양수!!
GAME OVER</t>
  </si>
  <si>
    <t>아주 특별한 손님</t>
  </si>
  <si>
    <t>서울의 주말 오후, 평범해 보이는 20대 초반의 보경은 거리에서 우연히 기용을 비롯한 낯선 청년들의 부탁을 받는다. 그들 고향 마을의 한 어른이 죽어가고 있는데, 보경이 그 딸인 명은과 똑같이 닮았다는 것. 청년들은 막무가내로 보경을 붙잡고 임종이라도 지켜달라고 사정한다. 보경은 그들의 간절한 부탁에 망설이면서도 함께 동행하기로 결정하는데. 시골 마을로 가는 도중 보경에게는 계속해서 문자 메시지가 들어오고 어둠이 깔린 저녁 드디어 마을에 도착한다. 보자마자 보경에게 적대적인 감정을 보인 명은의 첫사랑 지호 그리고 임종을 기다리던 가족과 마을 사람들 역시 보경을 두고 이런저런 의견이 분분하다. 하지만 얼떨결에 명은 역할을 하게된 보경은 결국 그곳에서 하룻밤을 보내게 되는데.</t>
  </si>
  <si>
    <t>한효주, 김영민</t>
  </si>
  <si>
    <t>엄마 생신 축하드려요
자유로워 지는만큼 .. 감당할게 만으니까 ,.
시시하게 살다 시시하게 죽을지도 모른다</t>
  </si>
  <si>
    <t>미국, 멕시코, 스페인</t>
  </si>
  <si>
    <t>1944년 스페인, 내전은 끝났지만 숲으로 숨은 시민군은 파시스트 정권에 계속해서 저항했고 그들을 진압하기 위해 정부군이 곳곳에 배치된다. ‘오필리아’는 만삭의 엄마 ‘카르멘’과 함께 새아버지 ‘비달’ 대위가 있는 숲속 기지로 거처를 옮긴다. 정부군 소속으로 냉정하고 무서운 비달 대위를 비롯해 모든 것이 낯설어 두려움을 느끼던 오필리아는 어느 날 숲속에서 숨겨진 미로를 발견한다. 그리고 그곳에서 자신을 “산이고 숲이자 땅”이라 소개하는 기괴한 모습의 요정 ‘판’과 만난다. 오필리아를 반갑게 맞이한 판은, 그녀가 지하 왕국의 공주 ‘모안나’이며 보름달이 뜨기 전까지 세 가지 임무를 끝내면 돌아갈 수 있다고 알려주면서 미래를 볼 수 있는 “선택의 책”을 건넨다. 오필리아는 전쟁보다 더 무서운 현실 속에서 인간 세계를 떠나 지하 왕국으로 돌아가기로 결심하게 되는데… 용기, 인내, 그리고 마지막 임무… 판의 미로가 다시 열리고, 환상과 현실의 경계가 무너진다!</t>
  </si>
  <si>
    <t>이 아인 당신이 아버지라는것도 모르고 자랄꺼에요 ..
오필리아.. 현실이란 동화속 세계와는 너무도 다르단다..
그녀가 지상에 남긴 흔적들은 어디를 봐야하는지 아는 자들에게만 보인다</t>
  </si>
  <si>
    <t>Mr.로빈 꼬시기</t>
  </si>
  <si>
    <t>2006.12.07.</t>
  </si>
  <si>
    <t>외국계 M&amp;A회사에 근무하는 민준(엄정화 분), 늘 앞서가는 패션과 쿨한 성격으로 일과 사랑에서 모두 성공한 매력녀. 그런 그녀가 남자친구와의 멋진 휴가를 기대하며 도착한 홍콩에서 처절히 바람을 맞는데… 알고 보니 그녀는 밀고 당기는 연애 타이밍을 못 맞추는 연애성공률 '제로'의 안타까운 기록보유자. 실연의 여운도 잠시, 출근 날 아침 어이없는 교통사고를 내고 만다. 상대는 바로 럭셔리 슈트 차림의 로빈 헤이든(다니엘 헤니 분). 민준은 차 수리비를 요구하는 그에게서 도망가려 갖은 잔꾀를 부리나 그녀보다 한 수 위인 로빈, 단숨에 핸드폰 카메라로 증거확보를 하고는 유유히 사라진다. 뭔가 찜찜하고 억울한 민준, 그런 그녀 앞에 다시 나타난 이 퍼펙트 가이, 바로 그녀 회사에 새로 부임한 CEO!! 외국인이면 어떠랴? 하버드대 로스쿨에 MBA출신, 5개 국어에 능통한 수재의 M&amp;A전문가, 게다가 조각 같은 8등신 몸매에 영화배우 뺨 치는 수려한 외모까지 여직원들은 전격 작업모드에 돌입하나 첫만남부터 꼬인 민준, 그를 피하려 하지만 새 프로젝트의 어시스턴트로 기용되어 사사건건 태클이 걸리고 만다. 잘난 그남자, 그녀의 어설픈 연애테크닉을 비웃으며 던진 한마디"어디 나부터 한번 꼬셔보시지?" 완전 자존심 상한 민준, 그녀의 참을성은 한계에 다다르고 그녀의 야심찬 프로젝트는 이렇게 시작된다.</t>
  </si>
  <si>
    <t>김상우</t>
  </si>
  <si>
    <t>엄정화, 다니엘 헤니</t>
  </si>
  <si>
    <t>누구 심장터져 죽는꼴 보고싶어!
립스틱이 그어진 그 얼굴에 키스하고싶었어
그 남자가 막 화를 내는데 그게 사랑한다는 고백으로 들려...</t>
  </si>
  <si>
    <t>싸이보그지만 괜찮아</t>
  </si>
  <si>
    <t>엉뚱한 상상이 가득한 신세계 정신병원. 어느 날, 자기가 싸이보그라고 생각하는 소녀 ‘영군’(임수정)이 이 곳으로 들어온다. 개성 강한 사람들이 머무르는 곳이지만, 여기서도 영군은 유독 눈에 띄는 아이. 형광등, 자판기 등에 말을 거는 영군을 사람들은 이해할 수 없다. 평소 남의 특징을 관찰한 후 훔치기를 잘 하는 남자 ‘일순’(정지훈)은 그런 그녀를 유심히 관찰한다. 싸이보그는 밥을 먹으면 안 된다는 생각 때문에 점점 야위어만 가는 영군을 위해 일순은 자신의 능력을 총동원한다. ‘수면 비행법’을 훔쳐 영군이 자유롭게 이동할 수 있도록 해주고 ‘요들송’ 실력을 훔쳐서 우울해하는 영군에게 노래도 불러준다. 그리고 특별히 영군의 ‘동정심’을 훔쳐 그녀의 슬픔을 대신 느낀다. 싸이보그가 고장 나면 언제든지 달려가겠다며 ‘평생 AS 보장’을 약속하는 일순과, 싸이보그는 그러면 안되지만 일순 때문에 자꾸 맘이 설레는 영군. 그래도 영군은 여전히 밥을 거부하며 위험한 지경에 이르고, 일순은 그녀를 위해 최후의 방법을 준비한다.</t>
  </si>
  <si>
    <t>비, 임수정</t>
  </si>
  <si>
    <t>너 이자식, 살려버리겠어 !
전화해 AS 출장간다 보증기간 평생이야
사이코가아니라 사이보그에요~</t>
  </si>
  <si>
    <t>로맨틱 홀리데이</t>
  </si>
  <si>
    <t>2006.12.14.</t>
  </si>
  <si>
    <t>L.A에서 잘 나가는 영화예고편 제작회사 사장인 아만다(카메론 디아즈)는 아름다운 외모에 넘쳐나는 돈, 화려한 인맥 등 누가 봐도 성공한 여자다. 부족할 것 없는 그녀에게도 골칫거리가 있었는데 그건 바로 맘처럼 되지 않는 연애문제. 같은 회사에 근무하던 남자친구는 회사의 어린 직원과 바람이 나고, 그녀는 이 모든 상황이 끔찍하기만 하다. 영국 전원의 예쁜 오두막집에 살면서 인기 웨딩 칼럼을 연재하는 아이리스(케이트 윈슬렛). 그녀는 순수하고 착한 심성을 지닌 아름다운 여인이지만, 그녀의 남자친구는 그녀와 만인이 지켜보는 가운데 다른 여자와의 약혼을 발표한다. 마음에 크나큰 상처를 받은 그녀는 자신의 삶에도 변화가 필요하다는 생각을 하게 된다. 6천 마일이나 떨어진 곳에 살고 있던 두 여자는 온라인상에서 ‘홈 익스체인지 휴가’를 보낼 수 있는 사이트를 발견하고 2주의 크리스마스 휴가 동안 서로의 집을 바꿔 생활하기로 계획한다. 각각 L.A와 영국으로 날아간 아만다와 아이리스. 예쁜 오두막집에서 오직 혼자만의 크리스마스를 보내려고 마음먹고 있던 아만다에게 아이리스의 매력적인 오빠 그레엄(쥬드 로)이 불쑥 찾아온다. 첫눈에 호감을 느낀 둘은 조심스럽게 데이트를 시작하지만 그레엄은 자꾸만 아만다와 거리를 두려고 한다. 반면 L.A로 간 아이리스는 아만다의 친구이자 영화음악 작곡가인 마일스(잭 블랙)를 만난다. 푸근한 외모와 따뜻한 유머감각을 지닌 섬세한 감수성의 이 남자와 서로의 감성을 조금씩 이해하며 특별한 감정을 느끼게 되는데. 낯선 여행지, 그러나 왠지 익숙한 이 감정! 진정으로 원하는 삶을 발견하게 되는 특별한 크리스마스 휴가~ 올 겨울, 당신의 가슴을 따뜻하게 적실 최고의 러브스토리가 시작된다.</t>
  </si>
  <si>
    <t>카메론 디아즈, 케이트 윈슬렛, 주드 로, 잭 블랙</t>
  </si>
  <si>
    <t>1978년부터 한가하다우..
"산타아나 , 동쪽에서 불어오는 따뜻한바람이죠 산티아나가 불면 .. 소중한 인연이 찾아온대요 "
당신은 확실히 여자주연 감이요, 근데 여우주연의 조연 친구처럼 하고 있어요.</t>
  </si>
  <si>
    <t>미녀는 괴로워</t>
  </si>
  <si>
    <t>169cm, 95kg. K-1이나 씨름판에 나가도 거뜬할 체격을 가진, 그러나 한 남자에게 사랑받고 싶은 여린 마음의 소유자 한나(김아중 분). 신이 그녀에게 허락한 유일한 선물인 천상의 목소리로 가수를 꿈꾸지만 미녀 가수 ‘아미’의 립싱크에 대신 노래를 불러주는 ‘얼굴 없는 가수’ 신세다. 생계를 위해 밤에는 ‘폰팅 알바’까지 뛰어야 한다. 쉴 틈 없이 혹사당하는 목. 그러나 정작 가장 괴로운 건 그녀의 마음이다. ‘아미’의 음반 프로듀서이며 자신의 음악성을 인정해준 유일한 사람 한상준(주진모 분)을 남몰래 사랑하게 된 것. 짝사랑에 몸달아하던 그녀, 드디어 꿈에 그리던 그의 생일파티에 초대받고 들뜬 마음으로 한껏 멋을 부리고 나타나는데... 그런데 그날 밤 이후 거대한 그녀가 흔적도 없이 사라졌다?! 169cm, 48kg. 뽀샵으로 그려도 힘든 완벽한 S라인 몸매의 소유자 ‘제니’. ‘한나’가 흔적도 없이 사라져 음반활동을 중단하게 된 ‘아미’의 공백을 멋지게 메꾸어 줄 상준에게는 그야말로 구세주다. 교통사고 당한 사람이 넋을 놓고 쳐다보다가 병원가기를 잊을 만큼 황홀한 미모의 그녀는 고맙게도 노래실력까지 사라진 ‘한나’ 만큼 돼주신다. 그러나 떨이로 파는 생선에 환장하고, 넘어진 자장면 배달부의 빈 그릇을 친절히 주워주며, 예쁘다는 말에 눈물까지 글썽이며 감동하고, 남이 먹다 남긴 것도 거침없이 주워 먹는 등 희한한 엽기행각을 벌인다. 이상하리 만큼 착한 미녀 제니! 이 모든 상황을 의혹과 질투의 눈으로 바라보는 라이벌 ‘아미’. 점점 자신의 입지를 위협하는 제니의 존재에 위기감을 느끼고, 독특한 미녀 제니의 뒷조사를 감행한다. 과연 그녀의 S라인 뒤에 숨겨진 살 떨리는 비밀은 무엇일까?</t>
  </si>
  <si>
    <t>주진모, 김아중</t>
  </si>
  <si>
    <t>가슴을 찢어놓고 휴지로 될 것 같아요?
코.. 코만 다시하자
당신이 좋아하는 사람의 발자국이라도 따라걸어보고 싶은 심정을 알아 ? (이렇게 말하려던거죠 ?)</t>
  </si>
  <si>
    <t>007 카지노 로얄</t>
  </si>
  <si>
    <t>2006.12.21.</t>
  </si>
  <si>
    <t>영국, 미국, 체코</t>
  </si>
  <si>
    <t>&lt;007 카지노 로얄&gt;은 시리즈의 기원으로 거슬러 올라가 제임스 본드가 살인면허를 받기 전의 활약부터 소개한다. 살인면허가 없어도 제임스 본드가 위험한 인물인 건 마찬가지. 그는 자신에게 주어진 두번의 중요한 임무를 훌륭하게 처리한 후 암호명 '00'(살인면허)을 받는다. 제임스 본드는 첩보기관 MI6으로부터 007이란 암호명을 부여받고 마다가스카에서 테러리스트 몰라카(세바스찬 푸캉)를 감시하는 임무를 맡게 된다. 임무 수행 중 상황이 급변하게 되면서 007은 상부의 지시를 어기고 테러리스트 조직에 대한 독자적인 작전에 돌입한다. 단서를 쫓아 바하마에 도착한 007은 신비한 인물 드미트리오스와 그의 애인 솔랑게(카테리나 뮤리노)를 만나게 되고, 드미트리오스가 국제 테러 조직의 자금줄인 르 쉬프르(매즈 미켈슨)와 직결되어 있음을 직감한다. 007이 르 쉬프르가 몬테네그로의 카지노 로얄에서 호화판 포커 대회를 통해 테러 자금을 모을 것이란 계획을 밝혀내자 상부는 007에게 르 쉬프르를 저지하라는 임무를 전달하고, 007의 상관 M(주디 덴치)은 007의 자금지원을 위해 여성요원 베스퍼 그린(에바 그린)을 급파한다. 처음에 그녀의 능력에 미심쩍어 하던 007이지만 함께 숱한 위험과 르 쉬프르의 고문을 겪으면서 서로 로맨틱한 관계로 발전하게 되고, 나중에 절친한 친구가 되는 CIA요원 펠릭스 라이터(제프리 라이트)까지 등장, 공동작전을 펴게 된다. 세계의 운명이 걸린 포커 대회가 진행되는 동시에 대규모 액션이 펼쳐지고, 점차 상황은 놀라운 클라이막스로 치닫게 되는데.</t>
  </si>
  <si>
    <t>다니엘 크레이그, 에바 그린</t>
  </si>
  <si>
    <t>My name is Bond, James Bond
아랫도리가 간지러운데.. 좀 긁어줘
V-E-S-P-E-R</t>
  </si>
  <si>
    <t>액션, 코미디, 모험, 가족, 판타지</t>
  </si>
  <si>
    <t>엉뚱한 사업 아이템으로 하는 일 마다 늘 실패만 하는 래리 델리(벤 스틸러 분). 그를 더 이상 견뎌내지 못한 부인이 곁을 떠나자 래리는 하나 밖에 없는 아들에게만큼은 떳떳한 아버지가 되기 위해 직장을 찾아 나선다. 별 볼일 없는 그에게 온 유일한 기회는, 모든 사람들이 기피하는 자연사 박물관 야간 경비원. 아무것도 내보내지 말라 는 선배 경비원의 기이한 충고를 들은 근무 첫 날 밤, 래리는 박물관의 전시물들이 살아 움직이는 놀라운 광경을 목격한다. 박물관 전시품들은 매일 밤 제멋대로 움직이며 래리를 괴롭힌다. 마야인들, 로마의 글래디에이터들, 카우보이들이 살아나 그들끼리의 전쟁을 벌이기 시작하고, 네안데르탈인은 자신의 디스플레이 케이스를 불태우고, 가장 포악한 공룡 티라노사우루스는 래리를 못 잡아 먹어 안달이다. 이런 대혼란 속에서 래리가 상담할 상대는 왁스 모형인 루즈벨트 대통령(로빈 윌리엄스 분)뿐. 아들을 위해 어떤 역경 속에서도 박물관을 무사히 보호해야만 하는 래리는 첫 날 선배들에게 들었던 충고가 잊혀지지 않는다. 과연 이 박물관에는 무슨 비밀이 있는 것일까?</t>
  </si>
  <si>
    <t>난 로즈벨트가 아니라 난 공장에서 나온 밀랍 인형이야. 그런데 넌... 뭐지</t>
  </si>
  <si>
    <t>올드 미스 다이어리</t>
  </si>
  <si>
    <t>최미자. 그녀는 서른 두 살이란 나이에도 불구하고 푼수끼로 따지자면 완전 국가대표급이다. 실수투성이 인생에 불평과 주름만 늘어가던 어느 날, 드디어 지루한 일상에 종지부를 찍을사건이 발생한다. 그건 바로 미자가 성우로 일하는 방송국에서 기럭지도 싸가지도 지존인, 게다가 어리기까지 한 꽃미남 지피디에게 지대로 꽂혀 버린 것! 그 사실을 알게 된 미자네 가족은 이 참에 지피디를 집안에 들이겠다는 희망에 부푼다. 그러나, 미자의 푼수끼가 남다른 것이 어디 괜한 것이랴. 이 가족 역시 심상치 않다. 할머니 트리오, 홀아버지, 노총각 외삼촌까지, 짧은 기럭지에 대책없는 성격까지 꼭 닮은 이들이 모여있으니 아무도 이들을 막을 길이 없다. 바야흐로 온 가족이 미자의 연하남 후리기에 동참하면서, 개성이 심히 넘치는 이 가족의 배꼽잡는 사건들이 시작된다. 어디로 튈지 모르는 그들이 벌이는 무모한 도전, 이번에는 성공할 수 있을까?</t>
  </si>
  <si>
    <t>예지원, 지현우, 김영옥, 서승현, 김혜옥, 임현식, 우현</t>
  </si>
  <si>
    <t>왜 나한테 뭐라 그래 내가 그렇게 만만해? 마음에 없으면 영화보자고 하지마. 뭐했냐고도 묻지마. 같이 술먹자고도 하지마.머리통이 깨져도 받아주지마.....
사다코처럼 살려구요. (흐느적 흐느적)
여기는 누구네집입니까? /(부록) 우리집일세..ㅋㅋㅋㅋㅋ</t>
  </si>
  <si>
    <t>중천</t>
  </si>
  <si>
    <t>판타지, 액션, 드라마</t>
  </si>
  <si>
    <t>자신을 대신해 죽은 연인을 잊지 못한 채 살아가는 퇴마무사 ‘이곽(정우성)’은 원귀들의 반란으로 깨져버린 결계를 통해 죽음의 세계, 중천에 들어가게 된다. 환생을 기다리며 죽은 영혼들이 49일간 머무는 중천에서 죽은 연인과 꿈에 그리던 재회를 이룬 이곽. 하지만 그녀는 모든 기억을 지운 채 중천을 지키는 하늘의 사람 천인 ‘소화(김태희)’가 되어 더 이상 그를 알아보지 못한다. 원귀들의 반란 속에 중천은 위기에 처하고, 중천을 구할 수 있는 영체 목걸이를 지닌 소화는 그들의 표적이 된다. 한편, 반란을 일으킨 원귀들이 이승에서 형제 같이 지냈던 퇴마무사 동료들이라는 사실을 알게 된 이곽은 사랑하는 소화를 지키기 위해 이제는 막강한 원귀가 되어버린 이승의 퇴마무사 동료들과의 피할 수 없는 운명적 대결을 펼치게 되는데...</t>
  </si>
  <si>
    <t>조동오</t>
  </si>
  <si>
    <t>정우성, 김태희</t>
  </si>
  <si>
    <t>제가 지닌 천혼의 영체를 부디 가져가서 행복하게 살아주세요.... 안녕 이곽
고이접어 고이접어 폴더래라
잊지않겠다고 ..변하지 않겠다고 ..약속했잖아..</t>
  </si>
  <si>
    <t>가족, 모험, 코미디, 뮤지컬, 애니메이션</t>
  </si>
  <si>
    <t>가슴으로 부르는 노래 ‘하트송’으로 구애하는 펭귄왕국. 춤에는 특별한 재능을 가졌지만 노래만은 세계 최악인 음치펭귄 멈블(엘리야 우드)이 살고 있다. 멈블의 엄마 노마 진(니콜 키드먼)은 아들의 탭 댄스가 귀엽다고 생각하지만 아빠 멤피스(휴 잭맨)는 멈블이 펭귄답지 못하다고 여긴다. 멈블 역시 무리 중에서 노래를 가장 잘하는 여자친구 글로리아(브리트니 머피)에게 구애할 수 없는 자신이 서글프다. 어느 날 멈블은 너무나 튀는 탭댄스 실력이 펭귄왕국의 질서를 어지럽힌다는 이유로 추방당하고, 우연히 또 다른 펭귄 종족인 라몬(로빈 윌리암스)과 그의 일당을 만난다. 이제 멈블은 자신의 현란한 발 동작에 매료된 라몬 일당과 함께 광활한 얼음대륙을 넘어 세상을 행복하게 만들 특별한 여행을 시작한다!</t>
  </si>
  <si>
    <t>로빈 윌리엄스, 휴 잭맨, 일라이저 우드, 니콜 키드먼, 브리트니 머피, 휴고 위빙</t>
  </si>
  <si>
    <t>펭귄이 없는 세상따위 살고싶지 않소!
You are so ... fish
쟤 우연찮게 멋진데?</t>
  </si>
  <si>
    <t>조폭 마누라 3</t>
  </si>
  <si>
    <t>2006.12.28.</t>
  </si>
  <si>
    <t>홍콩 최고의 명문 조직 화백련 보스의 외동딸 아령(서기). 보스 임회장은 조직간 세력다툼이 벌어지자 그녀를 한국으로 피신시키고 한국의 동방파 보스 양사장에게 딸의 안전을 부탁한다. 양사장은 밀수로나마 중국어 실력을 쌓아온 No.3 기철(이범수)을 믿고(?) 아령의 보호를 맡긴다. 아령의 실체를 전혀 모른 채 관광 가이드쯤으로 생각한 기철과 꽁치(오지호), 도미(조희봉)는 명문가의 후계자다운 아령의 도도함 때문에 당황스러울 뿐. 급기야 밀수용 중국어 실력에 한계를 느낀 기철은 연변처녀 연희(현영)를 급초빙하게 된다.기철과 아령 사이에서 살벌한 기운이 감도는 가운데 연희는 생존본능적인 엽기 통역을 구사하며 이들의 좌충우돌 동거에 합류한다. 그러나 아령의 목숨을 노린 킬러가 홍콩에서 한국으로 급파되면서 아령 뿐 아니라 기철 일당마저 생명의 위협을 받게 되는데…</t>
  </si>
  <si>
    <t>조진규</t>
  </si>
  <si>
    <t>서기, 이범수</t>
  </si>
  <si>
    <t>한국을 접수하러 왔다
즐겁냐!?
사람이 사람이라고 사람이냐? 사람이 사람다워야 사람이지.</t>
  </si>
  <si>
    <t>2007.01.04.</t>
  </si>
  <si>
    <t>언니가 간다</t>
  </si>
  <si>
    <t>서른 살, 화려한 의상 디자이너를 꿈꿨지만 장 의상실에서 디자인 보다는 주로 잡일을 하고 있는 나정주(고소영). 서른 살이 되도록 변변한 남자친구 하나 없고, 게다가 사랑 따윈 믿지 않는 소극적인 연애관까지 소유하고 있다. 사실 그녀는12년 전 마지막 남자라고 믿었던 첫 남자 조하늬로 부터 크나큰 상처를 받은 것이 원인으로, 그 후 그녀는 사랑 뿐 아니라 자신의 인생까지 심하게 꼬였다고 믿으며 살아가고 있다. 그 때의 일을 잊고 잘살아 보려 무던히 노력하지만 조하늬는 현재 잘 나가는 최고의 톱스타가 되어 TV와 각종 광고 에 출몰하며 매일 같이 정주의 심기를 건드린다. 패션쇼 준비로 분주한 어느 날, 호텔 로비에서 나정주는 우연히 고교동창 오태훈(이범수)을 만나고 깜짝 놀란다. 고교시절 자신을 그렇게 쫓아다녔지만 거들떠 보지 않았던 매력제로 범생이 오태훈이 연 매출 100억 달러의 C.E. O가 되어 몰라볼 정도로 멋지게 변한 것. 게다가 너무나 완벽해 보이는 태훈이가 저녁 식사에 초대해선 여전히 나정주는 영원한 오태훈의 첫 사랑이라며 고백까지 한다. 태훈과의 행복한 미래를 상상한 것도 잠시. 12년 전 고교시절이야기를 하던 중 하필 태훈은 하늬와 정주가 떠난 춘천 밀월 여행 이야기를 얼떨결에 얘기하게 되고, 그로 인해 나정주는 그만 조하늬 얘기에 욱하는 마음을 참지 못하고 일순간 자리를 박차고 나와버린다. 태훈과의 데이트도 망치고첫 남자 때문에 꼬여버린 자신의 인생을 한탄하며 울며 잠든 그 날 밤, 마법 같은 선물이 도착한다. 단 일주일 동안 자신의 과거로 돌아갈 수 있는 기회가 주어진 것이다. 그 순간 나정주는 자신의 인생을 괴롭혀온 94년으로 돌아가 조하늬와의 첫 사랑을 말끔하게 지우고, 그 대신 오태훈과 사귀어 행복한 현재를 만드는 프로젝트를 꿈꾼다. 곧바로12년 전으로 돌아간 나정주는 열여덞살의 자신과 대면하게 되는데.. 부처님 손바닥처럼 완벽하게 통제 할 줄 알았던 열여덟의 나정주(조안)는서른살 나정주의 뜻대로 움직여 주지 않은 채 몰래 몰래 조하늬를 만나고 다니고, 어제 만난 멋진 오태훈과 달리 열 여덟의 오태훈(유건)은 매력이라곤 전혀 찾아볼 수 없어 대대적인 변신 계획이 필수적이다. 나정주의 예상과는 달리 곳곳에서 돌발상황은 터지게 되는데. 과연, 나정주의 인생을 뒤바꿔줄 은밀한 계획은 성공할 것인가?.</t>
  </si>
  <si>
    <t>김창래</t>
  </si>
  <si>
    <t>고소영, 이범수, 유건, 조안, 이중문</t>
  </si>
  <si>
    <t>정주는 이 연필없으면 하루 종일 찾고만 다니잖아요. 그러니까 저 대신 정주 필통에 넣어주세요.
포기하지마 내가아는사람도 평발인데 지금은 맨체스터유나이티드에서 활동하고있어.
세상엔.. 시간을 돌려도 바꿀수없는게 있단다.....</t>
  </si>
  <si>
    <t>오래된 정원</t>
  </si>
  <si>
    <t>80년대 군부독재에 반대하다가 젊음을 온통 감옥에서 보낸 현우(지진희 분). 17년이 지난 눈 내리는 어느 겨울, 교도소를 나선다. 변해 버린 가족과 서울풍경, 핸드폰이란 물건까지, 모든 것이 그에게는 낯설기만 하다. 단 한 사람, 감옥에 있던 17년 동안 한번도 만나지 못했던 지갑 속 사진의 얼굴만이 익숙하게 다가온다. 잊을 수 없는 그 얼굴, 바로 한윤희(염정아 분)다. 며칠 후, 현우의 어머니는 그에게 한윤희의 편지를 건넨다. "소식 들었니? 한선생, 죽었어." 1980년, 도피생활을 하던 현우는 그를 숨겨줄 사람으로 한윤희를 소개받는다. 윤희는 첫눈에 봐도 당차고 씩씩하다. 자신은 운동권이 아니라고 미리 선언하지만, 사회주의자라는 현우의 말에 "아... 그러세요? 어서 씻기나 하세요, 사회주의자 아저씨!" 라며 웃는다. 현우는 그런 윤희와의 갈뫼에서의 생활에, 마치 딴 세상에 온 듯 한 평화로움을 느낀다. 그렇게 6개월이 지난 후, 동료들이 모두 붙잡혔다는 서울 소식에 갈등하던 현우는 갈뫼를 떠날 결심을 한다. 그리고 윤희는 그를 잡고 싶지만 잡을 수가 없다. 그렇게 그들은 헤어지고 17년이 흐른다. 다시 현재...그는 그들의 오래된 정원을 찾을 수 있을까? 윤희의 흔적이 고스란히 남겨져 있는 갈뫼를 다시 찾은 현우. 그는 윤희가 그에게 남긴 일기와 그림을 찾으며 17년 전의 과거로 빠져든다. 과연, 그는 그곳에서 그토록 꿈꾸었던 그들의 오래된 정원을 찾을 수 있을까?</t>
  </si>
  <si>
    <t>염정아, 지진희</t>
  </si>
  <si>
    <t>숨겨줘 재워줘 먹여줘 ... 몸줘 왜가니? 니가 잘가라 이 바보야
그때는 혼자만 행복하면 미안한 시대였어...
내게 당신은 언제나 가물가물한 흔적일 뿐이었어요. 그치만 내 인생에는 당신 뿐이었다는 걸 느껴요. 사랑해요 . . . . .</t>
  </si>
  <si>
    <t>데스노트 - 라스트 네임</t>
  </si>
  <si>
    <t>2007.01.10.</t>
  </si>
  <si>
    <t>미스터리, 범죄, 스릴러, 모험</t>
  </si>
  <si>
    <t>우연히 데스노트를 얻어 키라라는 이름으로 이상세계를 건설하려는 천재 야가미 라이토(후지와라 타츠야)와 미궁에 빠진 키라사건을 담당하게 된 또 다른 천재 L(마츠야마 켄이치). 드디어 대면하게 된 두 천재는 서로의 본심을 숨긴 채 한 사람은 상대방을 죽이기 위해 또 한 사람은 상대방의 정체를 밝혀내기 위해 본격적인 두뇌싸움을 시작한다. 이들의 치열한 공방이 계속되는 가운데, 지상으로 또 한 권의 데스노트가 떨어지고 이 노트를 줍게 된 미사(토다 에리카)는 제2의 키라를 자처한다. 데스노트의 룰에 따라 그녀의 주위를 맴돌게 된 또 다른 사신 렘과의 거래로 미사는 최강의 무기 사신의 눈을 가지게 되고 두 권의 노트로 인해 천재들의 대결은 더욱 끝을 알 수 없는 종국을 향해 치달아 가는 데..</t>
  </si>
  <si>
    <t>아니,그래선 안되요. 라이토는 제게 처음생긴 '친구'거든요..
체크메이트.
마츠다바보.</t>
  </si>
  <si>
    <t>묵공</t>
  </si>
  <si>
    <t>중국, 대한민국, 일본, 홍콩</t>
  </si>
  <si>
    <t>피와 혼돈의 춘추전국시대.. 천하 통일을 눈앞에 둔 조나라 대륙의 10만 대군은 마지막 길목에서 조그만 양성함락을 눈앞에 두었다. 인구 4천명의 작은 성 양성. 그들은 '묵가'에게 지원 부대를 요청하지만, '묵가'에서 온 지원군은 단 한 명 혁리 뿐. 홀홀 단신 양성을 돕겠다고 찾아온 혁리는 양성의 모든 이에게 비웃음을 사지만 한발의 화살 공격으로 조나라의 기를 꺽으며, 그 후 전략적인 방어 전술로 조나라의 공격을 기적처럼 막아낸다. 점차 양성의 사람들은 혁리를 따르게 되고, 양성의 권력자들은 자신의 위치에 대한 위태로움을 느끼고 혁리를 제거 할 음모를 꾸며 성밖으로 내쫓는다. 심지어 혁리를 따르던 성민들까지 처벌 하는데.. 혁리의 방어로 무고하게 희생된 부하들의 원수를 갚기 위해 조나라의 10만 대군을 이끌고 양성을 기습한 항엄중(안성기 분). 필살의 공격으로 양성은 초토화 되지만 항엄중의 목적은 단 하나, 혁리를 이기는 것이다. 막아야 하는 자와 침략해야 하는 자. 혁리와 항엄중의 최후의 대면. 과연 혁리는 양성을 평화롭게 지킬 수 있을 것인가…</t>
  </si>
  <si>
    <t>장지량</t>
  </si>
  <si>
    <t>유덕화, 안성기</t>
  </si>
  <si>
    <t>블러드 다이아몬드</t>
  </si>
  <si>
    <t>2007.01.11.</t>
  </si>
  <si>
    <t>1999년, 시에라 리온. 내전이 다이아몬드 지역 지배를 두고 벌어졌다. 수천명이 죽고, 수만명의 난민이 발생했다. 그들은 아무도 다이아몬드를 보지 못했다. 무기구입을 위해 밀수거래를 일삼던 용병 대니 아처(레오나르도 디카프리오)는 다이아몬드 광산에서 강제노역을 하던 솔로몬(디몬 하운수)이 유래 없이 크고 희귀한 다이아몬드를 발견해 숨기고 있다는 사실을 알게 된다. 아처는 그 다이아몬드가 일생일대의 발견이라는 것과 폭력과 난동이 난무하는 아프리카에서 벗어날 기회를 줄 것임을 알고 다이아몬드를 손에 넣기 위해 그에게 접근한다. 하지만 이 다이아몬드는 솔로몬에게 소년병으로 끌려간 아들을 구하기 위한 목숨보다 소중한 것! 다이아몬드를 숨긴 사실이 발각될 즉시 사살 당할 것을 알았지만 솔로몬은 이를 은폐한다. 매디 보웬(제니퍼 코넬리)은 시에라리온에서 폭리를 취하는 다이아몬드 산업의 부패를 폭로하면서 분쟁 다이아몬드 이면에 숨겨진 진실을 밝히려고 하는 이상주의적 열혈 기자. 매디는 정보를 얻기 위해 아처를 찾지만 이내 그가 자신을 더 필요로 한다는 것을 알게 된다. 결국 아처는 매디의 도움으로 솔로몬과 함께 반란 세력의 영토를 통과하기로 결정한다. 아처는 죽음이 도사리고 있는 아프리카를 벗어나기 위해, 솔로몬은 가족을 위해, 매디는 진실을 위해... 그들의 운명을 건 위험한 모험이 시작된다! 2003년 1월, 40개국이 분쟁 지역 다이아몬드의 유통을 방지하는 ‘킴벌리 협약’에 서명했다. 하지만 불법적인 다이아몬드는 아직도 시장을 가지고 있다. 이는 분쟁 없는 다이아몬드를 강조하는 소비자에 달려있다. 씨에라 리온에 평화가 있기를. 아직도 아프리카엔 20만 명의 소년 병사들이 있다.</t>
  </si>
  <si>
    <t>레오나르도 디카프리오, 제니퍼 코넬리, 디몬 하운수</t>
  </si>
  <si>
    <t>가끔은 궁금해져. 우리가 하는 일을 신이 용서하실지.. 하지만 금새 깨닫곤 하지.. 신이 오래 전에 이 곳을 떠났다는 걸..
I`m cameraman
T.I.A !!</t>
  </si>
  <si>
    <t>에라곤</t>
  </si>
  <si>
    <t>액션, 가족, 판타지, SF</t>
  </si>
  <si>
    <t>‘크리스토퍼 파올리니’의 베스트셀러 원작, 해리 포터 시리즈, 반지의 제왕을 잇는 정통 판타지 어드벤처. 숲 속에서 잘 다듬어진 청색 돌을 발견한 소년 에라곤은 자신의 발견덕분에 온가족이 겨울동안 음식걱정을 안해도 될거라 좋아한다. 그러나 그 돌은 만져서도, 가져서도 안되는 드래곤의 알임이 밝혀지고 에라곤은 그들의 제국만큼이나 오래된 전설속으로 빠져들게 된다. 단조롭던 소년의 삶은 한 순간에 마술과 파워, 그리고 운명이 숨쉬는 위험한 세계 속으로 깊이 바뀌고 이제, 오래된 칼과 늙은 이야기꾼의 도움만으로 에라곤과 드래곤은 악의 왕이 다스리는 제국의 어두운 적들을 물리쳐야만 한다.. 과연 그는 전설로만 알려진 드래곤 라이더가 되어, 제국을 구할 수 있을 것인가?</t>
  </si>
  <si>
    <t>스티펜 펭메이어</t>
  </si>
  <si>
    <t>에드워드 스펠리어스, 제레미 아이언스</t>
  </si>
  <si>
    <t>ㅋㅋ 까불지마삼 저 렙98드래곤라이더임
Here Lies Brom, Who was a Dragon Rider And like a father To me. May his name live on in glory.
꽁짜로 쩔해드림 귓말 부탁 99 드래곤 라이더임</t>
  </si>
  <si>
    <t>마파도2</t>
  </si>
  <si>
    <t>2007.01.18.</t>
  </si>
  <si>
    <t>여전히 한탕주의를 꿈꾸며 건수를 찾아다니는 충수(이문식 분)는 재벌회장 박달구(주현 분)의 첫사랑 꽃님이 찾기 라는 미션을 청탁받게 되고 박달구의 고향인 동백섬으로 향한다. 같은 배를 타게된 꽃미남 기영(이규한 분)과 충수는 폭풍우에 휘말려 어느 외딴 섬에서 눈을 뜨게 되는데, 이런 젠장, 하필이면 또 마파도다! 그곳엔 여전히 엽기 할매 5총사가 사이좋게 살고 있고, 몇년만에 충수와 재회한 할매들은 간만에 찾아온 힘(?) 좋은 두 남자, 피똥싸게 부려먹기에 여념이 없는데. 더욱 강력하게, 더욱 교묘하게, 더욱 악랄하게 업그레이드 된 할매들의 빡센 노동착취를 피해 하루 빨리 꽃님이가 살고 있다는 동백섬으로 도망갈 궁리만 하던 충수, 어느날 동백섬이 마파도의 또다른 지명이라는 놀라운 사실을 알게 되고 다섯할매의 과거를 꼬치꼬치 캐묻는데. 조폭보다 더 무섭고, 남정네보다 더 험악한 할매5총사, 대체 청순가련 S라인 꽃님이는 누구? 충수는 겁나게(?) 어렵기만 한 꽃님이 찾기에 성공해, 1편에서 못이룬 인생역전의 꿈을 이룰 수 있을까? 그렇지만 오늘도 삽질로 하루가 간다.</t>
  </si>
  <si>
    <t>이문식, 김지영, 여운계, 김을동, 김형자, 길해연, 이규한</t>
  </si>
  <si>
    <t>오살놈......
이런~ 똥물에 튀겨 죽일놈!!!!!!!!!1
여기... 무서운 곳이야......</t>
  </si>
  <si>
    <t>미스 포터</t>
  </si>
  <si>
    <t>2007.01.25.</t>
  </si>
  <si>
    <t>19세기 영국, 어린 시절부터 풍부한 상상력으로 동물들과 친구가 된 베아트릭스 포터(르네 젤위거)는 동물 캐릭터들을 주인공으로 한 책을 출판하려 하지만 세상의 누구도 그녀의 재능을 알아주지 않는다. 그러던 어느 날, 우연히 출판사에서 그녀의 그림을 본 편집자 노만 워른(이완 맥그리거)은 그녀의 재능을 한 눈에 알아차리고 출판을 위해 그녀를 찾아간다. 베아트릭스를 만난 순간 노만은 그녀의 사랑스러운 매력에 반하고, 베아트릭스 또한 노만의 자상함과 친절함에 반해 그에게 빠져들게 된다. 그러나 부유한 집안의 남자와 결혼하는 것만이 여성들의 최대 관심사였던 시대에 두 사람의 신분 차이는 그들의 사랑을 가로막는다. 그럼에도 베아트릭스는 그와 함께 '피터 래빗 이야기'를 출판하고, 자신의 모든 것을 믿어주는 그를 만난 것을 운명이자 기적이라고 여기고 명예와 재산에도 얽매이지 않고 그와의 사랑을 지켜나가는데..</t>
  </si>
  <si>
    <t>크리스 누난</t>
  </si>
  <si>
    <t>이야기의 첫 줄은 내가 쓰는 거지만 그 뒤에 어떤 일이 일어날지는 아무도 모른다.
이젠 피터레빗도 당신도 내 생에 가장 중요해요.
사랑하는 사람이 손을 내밀면 잡아.</t>
  </si>
  <si>
    <t>천년여우 여우비</t>
  </si>
  <si>
    <t>판타지, 가족, 애니메이션</t>
  </si>
  <si>
    <t>여우비는 꼬리 다섯 달린 여우 소녀. 100년을 넘게 살았지만 인간의 나이로 치면 10살, 이제 막 사춘기를 맞이하는 소녀입니다. 지구에 불시착한 외계인 요요들 6마리와 한 지붕 아래 살고 있습니다. 어느 날, 산 속에서 또래의 인간 아이들을 우연히 만나게 되는 여우비. 그 중 금이라는 남자아이에게 마음이 끌리는 자신을 발견합니다. 호기심 반, 설레임 반으로 인간과의 생활을 시작한 여우비에게 환상적인 모험의 세계가 펼쳐집니다.</t>
  </si>
  <si>
    <t>손예진, 공형진, 류덕환</t>
  </si>
  <si>
    <t>인간이 되고 싶었지만...네 영혼을 훔치려던 건 아니였어...
안녕!난 여우비야,나이는 100살,아니,한 10살 넘었다고 보면 되구.
반경 일천미터 모든 구미호가 뒈지는 나의 이 타오른 손을 보라!</t>
  </si>
  <si>
    <t>최강로맨스</t>
  </si>
  <si>
    <t>준수한 외모, 출중한 사격실력, 최고의 무술실력까지 갖춘 정의감 투철한 형사, 강재혁.그리고 운동권(?) 출신으로 PEN이 세상을 바꾼다고 믿는 열혈 기자정신을 지닌, 최수진. 생면부지의 두 사람은 소매치기를 쫓던 재혁이 길거리에서 어묵을 먹고 있던 수진과 부딪히면서 첫만남과 동시에 원수가 된다. 이들의 첫만남이 꼬여버린 이유는 바로, 수진이 먹던 어묵꼬치가 재혁의 옆구리에 박혀 버린 것! 이 사고가 기사화 되면서 생애 최대 망신을 당한 재혁은 수진을 지명수배하겠다며 화를 낸다. 하지만 재혁과의 충돌로 차량 견인에 코피까지 흘렸던 수진은 충돌의 책임은 재혁에게 있다며 맞서고, 두 사람은 첫만남부터 서로가 전생의 원수지간 이었음을 확신하게 된다. 재혁과 수진의 악연은 끊임없는 사건사고 속에 끈질기게 이어지고, 두 사람은 상부의 지시로 강력반 기획취재기사 최(수진)강(재혁)보고서를 맡게 된다. 어쩔 수 없이 매일 얼굴을 맞대야 하는 재혁과 수진은 더욱 팽팽하게 대결하는데.</t>
  </si>
  <si>
    <t>김정우</t>
  </si>
  <si>
    <t>이동욱, 현영</t>
  </si>
  <si>
    <t>괜찮아요.. 넌뒤졌어요
전수경:괜찬아요~! 안다쳤어요~!
피곤하지도 않냐 나쁜짓만 하고 살기... 좀 법대로 사라 이쒸..</t>
  </si>
  <si>
    <t>황후花</t>
  </si>
  <si>
    <t>중국 당나라 말기. 병색이 짙어가는 비운의 황후(공리)는 중양절 축제를 앞두고 원걸 왕자(주걸륜)와 함께 거대한 반란을 도모하고 역사를 뒤흔든 황제(주윤발)는 황후의 도발에 강하게 맞서는데… 금빛 궁궐을 둘러싼 음모, 꽃으로 물든 반란이 시작된다!</t>
  </si>
  <si>
    <t>장이머우</t>
  </si>
  <si>
    <t>주윤발, 공리</t>
  </si>
  <si>
    <t>이 싸움은 이기지 못하리란걸 알고 있었습니다. 죽이든 살리든 마음대로 하십시요. 소자는 왕위을 빼았기 위해 모반이 한것이 아님을 알아주셨으면 합니다. 소자는 모후를 위해서였습니다.
다시는 이 탕약을 드시는 일이 없도록 할 것입니다.
힘으로 내게서 가져갈 수 아무것도 없다..내가 주지않는한 네가 가질 수 있는건 없다</t>
  </si>
  <si>
    <t>그놈 목소리</t>
  </si>
  <si>
    <t>2007.02.01.</t>
  </si>
  <si>
    <t>범죄와의 전쟁이 선포될 정도로 흉흉한 강력범죄가 끊이지 않던 1990년대. 방송국 뉴스앵커 한경배(설경구)의 9살 아들 상우가 어느 날 흔적 없이 사라지고, 1억 원을 요구하는 유괴범(강동원)의 피말리는 협박전화가 시작된다. 아내 오지선(김남주)의 신고로 부부에겐 전담형사(김영철)가 붙고, 비밀수사본부가 차려져 과학수사까지 동원되지만, 지능적인 범인은 조롱하듯 수사망을 빠져나가며 집요한 협박전화로 한경배 부부에게 새로운 접선방법을 지시한다. 치밀한 수법으로 정체가 드러나지 않는 유괴범의 유일한 단서는 협박전화 목소리. 교양 있는 말투, 그러나 감정이라곤 없는 듯 소름끼치게 냉정한 그놈 목소리뿐이다. 사건발생 40여 일이 지나도록 상우의 생사조차 모른 채 협박전화에만 매달려 일희일비하는 부모들. 절박한 심정은 점차 분노로 바뀌고, 마침내 한경배는 스스로 그놈에게 접선방법을 지시하며 아들을 되찾기 위한 정면대결을 선언하는데...</t>
  </si>
  <si>
    <t>설경구, 김남주</t>
  </si>
  <si>
    <t>오늘이 마지막인줄 아세요
응가가.. 마려워요....
형호,죽기를바라죠</t>
  </si>
  <si>
    <t>사랑해, 파리</t>
  </si>
  <si>
    <t>스위스, 독일, 프랑스</t>
  </si>
  <si>
    <t>안개빛 사랑 ‘몽마르뜨 언덕’(감독:브뤼노 포달리데) : 몽마르뜨 좁은 골목에서 주차하던 남자, 운명의 여자를 만나다! 우유빛 사랑 ‘세느 강변’(거린터 차다) : 세느 강변에서 헌팅하던 프랑스 소년, 이슬람 소녀에게 마음을 빼앗기다! 무지개빛 사랑 ‘마레 지구’(구스 반 산트) : 프랑스 게이 청년이 불어가 서툰 미국 청년에게 사랑을 느끼다! 형광빛 사랑 ‘튈르리 역’(조엘&amp;에단 코엔) : 소심한 미국인 관광객, 관광 가이드북에서 파리의 현실을 온 몸으로 배우다! 회색빛 사랑 ‘16구역’(알렉산더 페인) : 젊은 이민자 여성, 자신의 아기는 보육원에 맡기고 다른 아이를 돌보는 일을 하다! 붉은빛 사랑 ‘차이나타운’(크리스토퍼 도일) : 중년의 세일즈맨, 과격한 차이나타운 미장원 원장과 치명적 사랑에 빠지다! 가을빛 사랑 ‘바스티유’(이자벨 코이셋) : 이혼을 선언하려던 남편, 부인의 백혈병 선고로 다시 터닝포인트를 맞이하다! 물빛 사랑 ‘빅토아르 광장’(스와 노부히로) : 죽은 아들을 그리워하던 여자, 카우보이의 도움으로 아들과 마지막 만남을 갖다! 줄리엣 비노쉬 주연. 구름빛 사랑 ‘에펠 탑’(실뱅 쇼메) : 외로운 마임 아티스트, 유치장에서 소울메이트를 맞닥뜨리다! 담배연기빛 사랑 ‘몽소 공원’(알폰소 쿠아론) : 중년의 아버지 어린 나이에 엄마가 된 딸과 인생을 논하다! 별빛 사랑 ‘앙팡 루즈 구역’(올리비에 아사야스) : 미국인 여배우, 무심한 듯 상냥한 마약 딜러에게 묘하게 끌리다! 커피빛 사랑 ‘축제 광장’(올리버 슈미츠) : 총상 입은 흑인 남자, 죽음의 순간 응급구조원 소녀에게 커피를 권하다! 네온사인빛 사랑 ‘피갈 거리’(리처드 라그라베네즈) : 애정 식은 중년부부, 파리의 홍등가에서 섹시한 러브게임을 시작하다! 핏빛 사랑 ‘마들렌느 구역’(빈센조 나탈리) : 미국인 관광객, 아름다운 뱀파이어에게 마음도 피도 모두 빼앗겨버리다! 일라이자 우드 주연. 초록빛 사랑 ‘페레 라셰즈 공동묘지’(웨스 크레이븐) : 유머감각 없는 까칠한 남편, 오스카 와일드의 유령에게 한 수 배우다! 핑크빛 사랑 ‘생 드니 외곽’(톰 티크베어) : 아름다운 미국인 배우 지망생과 시각장애인의 거짓말 같은 사랑. 나탈리 포트만 주연. 황혼빛 사랑 ‘라탱 구역’(프레데릭 오뷔르탱 &amp; 제라르 드파르디유) : 위기의 부부, 이혼의 순간 지나간 사랑을 회상하다! 하늘빛 사랑 ‘14구역’(알렉산더 페인) : 무료한 일상을 탈출한 미국인 주부, 낭만의 도시 파리와 사랑에 빠지다!</t>
  </si>
  <si>
    <t>올리비에 아사야스, 프레더릭 우버르땅, 엠마뉴엘 벤비히, 거린더 차다, 실뱅 쇼메, 에단 코엔, 조엘 코엔, 이자벨 코이젯트, 웨스 크레이븐, 알폰소 쿠아론</t>
  </si>
  <si>
    <t>나탈리 포트만, 일라이저 우드, 줄리엣 비노쉬, 스티브 부세미, 윌렘 대포</t>
  </si>
  <si>
    <t>센거니까 조심해요</t>
  </si>
  <si>
    <t>스쿠프</t>
  </si>
  <si>
    <t>기자지망생인 ‘산드라’는 마술사 ‘시드 웨이터맨’의 공연무대에 우연히 서게 된다. 공연 도중 박스 안에서 유령처럼 나타난 유명기자 ‘조 스트롬벨’, 그에게서 악명 높은 타로 살인사건의 범인이 ‘피터 라이먼’이라는 이상한 말을 듣게 되는데… 이 엄청난 특종을 잡기 위해 ‘산드라’는 ‘시드’와 함께 ‘피터’에게 접근한다! 피터는 이제껏 만난 여자들과는 다른 ‘산드라’의 모습에 반하게 되고 산드라는 그런 다정한 피터에게 끌려 사랑에 빠지게 되는데… 과연 이 수상한 남녀의 심장 떨리는 로맨스는 어떻게 될 것인가!</t>
  </si>
  <si>
    <t>휴 잭맨, 스칼렛 요한슨, 우디 앨런</t>
  </si>
  <si>
    <t>정말 아름다워요. 여기있는 모든 분들 아름답습니다. 정말이에요.
"인생은 참 아이러니해요" "왜요?" "당신을 물에서 구해주면서 만나서..정말 매력적인걸알았고,,이젠 한바퀴를 돌아서 당신이 익사 당해야 하니까요"
미얀해요 안경을 써야겠어요, 컨텍트렌즈는 못끼거든요..내눈을 손가락으로 찌르는게 싫어요.</t>
  </si>
  <si>
    <t>클릭</t>
  </si>
  <si>
    <t>코미디, 드라마, 판타지</t>
  </si>
  <si>
    <t>건축가 마이클(아담 샌들러)은 어여쁜 아내(케이트 베킨세일)와 두 아이를 둔 가장으로 끊임없이 밀려드는 일과 가정 돌보기까지 두 마리 토끼 잡기에 정신 없는 평범한 직장인. 집에서 TV를 틀려다 수많은 리모컨에 헷갈려 하던 마이클은 여러 기기를 하나의 리모컨으로 조정하는 만능 리모컨을 얻어온다. 그날 밤, 서재에서 작업 중이던 마이클은 시끄럽게 짖는 강아지에게 홧김에 조용히 하라며 리모컨의 소리 줄임 버튼을 누른다. 그런데 이게 웬일, 진짜로 짖는 소리가 줄어드는 게 아닌가! 만능 리모컨의 깜짝 놀랄 기능은 이제부터 시작! 길거리에 쭉쭉 빵빵 그녀가 지나가면 슬로 모션으로 몸매 감상, 꽉 막힌 교통체증에 시달리는 출근시간은 빨리 감기로 순식간에 회사 도착. 첫 키스 때 흐르던 음악을 기억 못한다고 토라지는 아내에겐 되감기로 그녀의 옷차림까지 기억해내 사랑스러운 남편 되기. 무슨 일이든 맘대로 조정할 수 있는 만능 리모컨 덕에 유쾌한 인생개조를 시작한 마이클은 룰루랄라 즐겁기만 한데..</t>
  </si>
  <si>
    <t>프랭크 코라치</t>
  </si>
  <si>
    <t>아담 샌들러</t>
  </si>
  <si>
    <t>will you still love me in the morning?
미래에서 아버지가 "I love son" 하자 마이클이"I love to dad"
마이클-"will you still love me in the morning? 도나-흐느끼며 "Forever, ever. babe"</t>
  </si>
  <si>
    <t>김관장 대 김관장 대 김관장</t>
  </si>
  <si>
    <t>2007.02.08.</t>
  </si>
  <si>
    <t>충청도 어느 마을, 중국집 무림각을 중심으로 택견과 검도 두 도장이 대치하고 있는 운명적 상황. 무림각 박사장(노주현 扮)의 건물에 세든 택견 김관장(신현준 扮)과 검도 김관장(최성국 扮)은 사사건건 대결에 한창이다. 동네 아이들을 놓고 벌이는 수련생 모집의 혈투(?)는 물론, 박사장의 딸인 연실씨(오승현 扮)를 차지하기 위한 숙명의 라이벌 관계에 있기 때문. 그러던 어느 날, 일대 파란이라 할 수 있는 사건이 발생한다. 무림각 1층! 쿵후도장 간판이 내걸리고 만 것. 한 마을에 무술도장이 둘도 많은데 셋이라니! 그것도 쿵후 김관장(권오중 扮)이라니! 그는 뛰어난 실력으로 동네 아이들의 눈을 멀게 하더니 점입가경, 훤칠한 외모에 로맨틱한 피아노 연주로 박사장과 연실씨의 마음까지 휘어잡아 간다. 이제 택견 김관장 대 검도 김관장 대 쿵후 김관장의 동네 최강을 가리기 위한 대결은 걷잡을 수 없는 회오리 속으로 말려 들어간다. 수련생 모집을 위한 신묘한 마케팅 기법에 온갖 잔꾀와 술수(?)가 총동원 되는 상황이 이어진다. 어제의 적이 오늘의 동지가 되고, 어제의 내 아들이 적의 수련생이 되는 웃지 못할 사건들이 계속되고, 수련생과 연실씨를 사이에 두고 세 김관장들이 좌충우돌 다툼을 벌이던 어느 날. 마을 밖에선 검은 먹구름이 몰려오고 있었다.!</t>
  </si>
  <si>
    <t>박성균</t>
  </si>
  <si>
    <t>신현준, 최성국, 권오중</t>
  </si>
  <si>
    <t>씹빠~~르
널 지켜보겠어
아이고~~답답햐~~ㅋ</t>
  </si>
  <si>
    <t>바람 피기 좋은 날</t>
  </si>
  <si>
    <t>언제나 무슨 일이 있어도 당황하지 않는 에브리데이 대담 명랑 유부녀 ‘이슬’(김혜수). 하늘이 두 쪽 나도 몸매의 라인과 본심은 절대 내보이지 않는 내숭 100단의 유부녀 ‘작은새’(윤진서)는 은밀한 대화(?)가 그리워 남편 몰래 바람을 피우기 시작한다. 그런 그녀들은 남성미 넘치고 저돌적인 증권맨 '여우두마리(이종혁)'와 개념무탑재 훈남 대딩 '대학생(이민기)'를 '비밀 애인'으로 만나고 있다. 밤이나 낮이나 꽁꽁 숨겨야 할 연애지만 금지된 만큼 더욱 뜨겁고, 알 거 다 아는 선수들인 만큼 예측불허(?)의 밀고 당기기도 몹시 즐겁기만 하다~. 푹 퍼진 일상에 통통 튀는 활력을 찾은 그녀들. 그러나 그녀들의 ‘제대로 바람 든 연애’는 세상 모든 태풍과 허리케인이 합쳐도 못 당할 소동을 몰고 오는데...</t>
  </si>
  <si>
    <t>김혜수, 윤진서, 이종혁, 이민기</t>
  </si>
  <si>
    <t>누나 제거 엄청커요, 진짜로요
세상에서 가장 나쁜 여자가 어떤 여잔 줄 알아요? 할것처럼 하다 안하는 여자에요
잠깐만!</t>
  </si>
  <si>
    <t>샬롯의 거미줄</t>
  </si>
  <si>
    <t>코미디, 가족, 판타지</t>
  </si>
  <si>
    <t>어느 봄 비바람치던 밤에 세상에 태어난 새끼 돼지 윌버. 너무 조그맣다는 이유로 윌버는 곧장 죽을 위험에 처하지만, 농장의 철부지 어린 딸 펀(다코타 패닝)의 도움으로 삼촌네 농장에서 다른 동물들과 함께 지내게 된다. 친구를 사귀고 싶어하는 윌버의 바람과는 달리 동물들은 자기네끼리 무슨 비밀을 감춘 듯 윌버를 멀리 대한다. 그때 어디선가 들려오는 다정한 목소리. 그 목소리의 주인공은 농장 천장에 사는 거미 샬롯으로, 샬롯은 윌버의 친구가 되어 주기로 약속한다. 언제나 자신의 편이 되어 주는 어린 펀과 새로운 친구 샬롯까지 만난 아기 돼지 윌버는 하루하루가 너무 행복하기만 한데... 행복한 시간도 잠시, 윌버는 여물통 밑에 사는 까칠한 쥐 템플턴으로부터 지금까지 동물들이 쉿쉿~ 감춰왔던 충격적인 비밀을 듣게 된다. 그것은 겨울이 오기 전 윌버는 햄이 되어 식탁에 올라갈 운명이라는 것! 첫 눈을 기다리며 설레여 하던 윌버는 다리 휘청이는 이 소식에 금새 울상이 되고, 샬롯은 윌버를 위로하며 끝까지 윌버를 지켜주겠다고 약속한다. 그리고 모두가 잠이 든 그날 밤, 샬롯은 윌버를 위해 그 누구도 생각하지 못했던 특별한 기적을 준비하는데...</t>
  </si>
  <si>
    <t>게리 위닉</t>
  </si>
  <si>
    <t>줄리아 로버츠, 다코타 패닝, 스티브 부세미, 존 클리즈, 오프라 윈프리, 세드릭 더 엔터테이너, 케시 베이츠, 레바 매킨타이어, 로버트 레드포드, 토마스 헤이든 처치</t>
  </si>
  <si>
    <t>"없앤다고요? 그걸 죽인다는 거예요? 다른 것들보다 작기 때문에요?"
작게 태어난게 죄인가요? 나도 작게 태어났으면 죽일건가요?
My miracle is you</t>
  </si>
  <si>
    <t>황혼의 사무라이</t>
  </si>
  <si>
    <t>가난한 하위 무사로 영주에 대한 충의보다 어린 두 딸과 병든 노모를 더욱 중요하게 여기는 인간적인 무사 세이베이의 삶과 사랑을 그린 영화.</t>
  </si>
  <si>
    <t>야마다 요지</t>
  </si>
  <si>
    <t>사나다 히로유키, 미야자와 리에, 코바야시 넨지, 오스기 렌, 후키코시 미츠루, 후카우라 카나코, 칸베 히로시, 이토 미키, 에리나 하시구치, 쿠사무라 레이코</t>
  </si>
  <si>
    <t>1번가의 기적</t>
  </si>
  <si>
    <t>2007.02.14.</t>
  </si>
  <si>
    <t>재개발의 막중한 임무를 띠고 에쿠스를 끌며 폼 나게 1번가에 나타난 날건달, 필제. ‘천하의 나쁜 노무새끼’가 되어 피도 눈물도 없이 무대뽀로 마을 사람들을 밀어내려 단단히 맘을 먹었건만 도착한 첫날부터 맞닥뜨린 깡따구 센 여자 복서 명란을 비롯하여 예측불허의 마을 사람들로 인해 필제의 계획은 꼬이기 시작한다. 버스보다 발이 빠르고 말보다 주먹이 앞서는 명란은 몸이 불편한 아버지와 동생을 돌보면 서도 아빠에게 자랑스런 딸이 되기 위해 동양 챔피언의 꿈을 다지며 꿋꿋하게 살아간다. 이런 명란과 사사건건 엮이게 된 필제는 재개발은 커녕 명란의 뒤치닥거리 하기에 바쁘다. 엎친 데 덮친 격으로 필제가 하는 짓들이 마냥 신기하기만 한 일동, 이순 남매는 순 수함으로 필제를 제압하고, 그를 두려워하기는 커녕 일까지 시켜먹는 마을사람들로 인해 필제는 동네의 온갖 잡일을 도맡아 하게 된다. 급기야 그는 동네 아이들에게 날건달이 아닌 슈퍼맨으로 통하기에 이르는데… ‘마을 접수’라는 애초의 목적 달성에서 점점 멀어져만 가는 필제, ‘동양챔피언’의 꿈을 향해 계속 달리는 명란, 그리고 각자의 꿈을 안고 살아가는 ‘1번가’ 사람들. 서로간의 묘한 유대감을 쌓아가면서 나아갈 수도 물러설 수도 없는 이 상황에서, 필제는 과연 임무를 완수할 수 있을 것인가?</t>
  </si>
  <si>
    <t>바람을 가르는 빠른 팔, 이건 절대 입에서 나는 소리가 아니야.
와? 밥묵고 때릴라고?
너무 심한거 아이가?</t>
  </si>
  <si>
    <t>록키 발보아</t>
  </si>
  <si>
    <t>최고의 헤비급 챔피언에서 성공한 사업가로 변신한 록키. 록키의 즐거움은 레스토랑을 찾는 사람들에게 과거에 화려했던 자신의 복싱경기 얘기를 들려주는 것. 그러던 어느 날, 한 유명 스포츠 TV에서 록키와 현재 헤비급 챔피언인 매이슨 딕슨과의 가상경기를 중계한다. 이 가상 경기는 상상 외의 큰 인기를 끌고 딕슨의 프로모터와 언론은 록키와 딕슨의 실제 경기를 록키에게 제안한다. 이 소식은 전 미국을 들끓게 만들고, 록키는 그 제안을 받아들이기로 한다. 일생 일대의 대결을 앞두고 그의 오랜 친구이자 트레이너인 듀크와 아들의 도움을 받아 훈련에 들어간 록키. 그리고 마침내 결전의 날이 다가오고.. 젊은 챔피언 복서 메이슨에 맞서 앞날을 예측할 수 없는 마지막 경기를 펼치는데.</t>
  </si>
  <si>
    <t>얼마나 강한 펀치를 치느냐가 중요한게 아니야.얼마나 강한펀치를 맞고도 일어서느냐가 중요한거지.
인생은 얼마나 성공적으로 사느냐가 아니라 내가 얼마나 치열하게 사느냐가 중요한거야
내가 아이에게 말했던것은 무엇인가?그것은 성공이라는 결과가 아닌, 치열함이 묻어나는 과정이었지. 그리고 앞으로 전진! 무엇을 배워나가며 앞으로 걸어 갈것인가?!일어서자!일어나야돼!</t>
  </si>
  <si>
    <t>복면달호</t>
  </si>
  <si>
    <t>내일의 락스타를 꿈꾸며 지방 나이트에서 열심히 샤우팅을 내지르던 봉달호(차태현)와 그의 목소리에서 신이 내린 천상의 뽕필(뽕짝의 feel)을 발견한「큰소리 기획」의 장사장(임채무)의 잘못된 만남. 가수 데뷔라는 말에 이성상실, 앞뒤 안 보고 계약서에 도장을 찍어버린 후 달호의 인생은 완전 화려하게 꼬여 버렸다. 자신을 키워 줄 것이라 굳게 믿었던 「큰소리 기획」이 트로트 전문 음반 기획사였던 것이다! 결국 법적 사슬에 묶여 피할 수 없는 현실 앞에 어쩔 수 없이 트로트 가수로 거듭나기 위한 초강도의 스파르타 식 트레이닝에 들어간 봉달호. 이로써 「큰소리 기획」의 야심 찬 프로젝트가 시작된다!!! 봉필(봉달호+뽕짝의 feel)이란 예명으로 앨범을 내게 된 달호는 첫 공중파 데뷔무대에서 피치 못할 사정(?)때문에 복면으로 얼굴을 가려버리고 노래를 부른다. 살아남기 위한 치열한 생존경쟁 속에서 달호가 결코 의도하지 않은 어설픈 신비주의 컨셉은 오히려 국민들의 뜨거운 애정을 받기에 이르고, “자고 나니 스타가 되었어요”의 산증인이 되어 한 순간에 트로트의 황태자로 급부상하게 된다. 승승가도를 달리는 달호. 그러나 인기를 얻은 대신 억압과 시기가 그를 따르는 것은 당연지사! 결국 자신에게 트로트의 진심을 일깨워 준 사랑하는 여자 마저 떠나 보내게 되고 막강 라이벌 나태송의 추격은 달호의 목을 점점 조여 오는데.. 이 모든 고난과 시련을 이겨내고 달호는 신비주의 트로트 황태자의 자리를 지켜낼 수 있을 것인가??</t>
  </si>
  <si>
    <t>김상찬, 김현수</t>
  </si>
  <si>
    <t>차태현, 임채무, 이소연</t>
  </si>
  <si>
    <t>옆집누나 미안해? 옆집누나한테 뭘했길래 미안하냐?이 새끼야!!
트로트, 참 맛있는 음악이다.
내가 부르는 이 노래는 트로트도 락도 아니다.. 그냥 내가 좋아하는 음악일뿐이다</t>
  </si>
  <si>
    <t>쓰리 타임즈</t>
  </si>
  <si>
    <t>1966, 가오슝: 사랑의 꿈. 당구장 종업원 슈메이(서기)는 휴가를 맞아 당구장을 찾은 군인 첸(장첸)과 즐거운 시간을 보낸다. 첸의 복귀 이후에도 두 사람은 편지를 주고 받으며 애정을 키워간다. 그러던 어느날, 첸은 휴가를 맞아 당구장을 찾지만 슈메이는 당구장을 그만두고 아무도 그녀의 행방을 알 수가 없는데. 1911, 대도정: 자유의 꿈. 격변의 시대, 대만. 양반 신분이지만 개화 사상을 주장하는 신 지식인 창(장첸)은 유곽의 기녀 아메이(서기)와 연인 사이다. 그러나 신분의 장벽 앞에 두사람은 서로에게 선뜻 다가 서지 못하는데. 2005, 타이페이: 청춘의 꿈. 간질병을 앓고 있는 칭(서기)은 약물 부작용으로 한쪽 눈 마저 실명한 상태다. 클럽에서 노래를 부르는 그녀에게 반해버린 첸(장첸)은 매일 그녀의 사진을 찍으며 그녀와 사랑을 나눈다. 각자 애인이 있으면서도 아슬아슬한 밀회를 나누는 칭과 첸, 이들의 엇갈린 사랑은 점점 위태로운 결말을 향해가는데. 영화제 소개글. '연애몽(戀愛夢)', '자유몽(自由夢)', '청춘몽(靑春夢)' 등 세 개의 이야기로 구성된 이 작품에서 그는 [펑퀘이에서 온 남자들], [해상화], [밀레니엄 맘보]에서 모티브를 이끌어내고 있다. 그런데, 그가 이러한 모티브를 인용하면서 집중했던 것은 형식미의 완성이었다. 이를테면, 첫번째 에피소드인 ‘연애몽’은 당구장에서 만나고 기다리는 남녀 한쌍의 이야기를 다루고 있다. 이 시퀀스에서 허우샤오시엔은 너무나 정교한 자신만의 조명스타일을 완성시키고 있다. 아마도 손가락 한뼘 정도의 거리도 계산되었을 것 같은 조명은 밝음과 어두움의 세밀한 대비를 통해 두 남녀의 미묘한 감정의 흐름을 담아내는데 최적의 조건을 제공한다. 그리고, 음악에도 일가견이 있는 허우샤오시엔은 이 장면에서 The Platters의 ‘Smoke Gets in Your Eyes’를 테마음악으로 사용하고 있다. 이 눈부시게 아름다운 화면과 음악의 절묘한 조화는 말 그대로 관객으로 하여금 원 제목처럼 '가장 행복한 시간(最好的時光)'을 경험하게 할 것이다. 이번 부산국제영화제에서 상영되는 버전은 칸영화제 상영 이후 재편집을 거친 최종본이다. 2005년 금마장영화제 여우주연상 수상, 2005년 칸영화제 경쟁 부문 초청작. 제10회 부산국제영화제 개막작.</t>
  </si>
  <si>
    <t>허우 샤오시엔</t>
  </si>
  <si>
    <t>장첸, 서기</t>
  </si>
  <si>
    <t>당신의 아름다움, 영원히 간직하시길...</t>
  </si>
  <si>
    <t>비밀의 숲 테라비시아</t>
  </si>
  <si>
    <t>2007.02.15.</t>
  </si>
  <si>
    <t>가족, 모험</t>
  </si>
  <si>
    <t>학교에서 제일 빨리 달리는 것이 소원인 평범한 12살 제시. 그는 소원을 이루기 위해 매일 쉬지 않고 달리기 연습을 할 정도로 꿈 많은 소년이다. 어느 날, 비밀을 간직한 듯한 신비한 소녀 레슬리가 전학을 오고 옆집으로 이사 오면서 그녀와 친구가 된 제시는 지금껏 상상하지 못했던 신비한 세계, 비밀의 숲으로 초대된다. 상상하면 환상의 세계가 보인다는 레슬리의 말에 반신반의하던 제시는 속는 셈 치고 눈을 감는다. 그리고 눈을 뜨자 눈앞에는 거짓말처럼 거대하고 환상적인 세계가 펼쳐져 있다. 제시와 레슬리는 상상하는대로 이루어지는 그곳을 ‘테라비시아’로 이름 짓고 둘만의 비밀로 간직하기로 약속한다. 그리고 환상의 세계 ‘테라비시아’를 탐험하기 위한 멋진 모험을 계획하는데…</t>
  </si>
  <si>
    <t>가버 추보</t>
  </si>
  <si>
    <t>조쉬 허처슨, 안나소피아 롭</t>
  </si>
  <si>
    <t>쉬할 자유를 달라!
"우리에겐 장소가 필요해. 우리 둘 만의 장소말이야."
우린 왕국을 우리의 왕국을 건설하는거야 가자!</t>
  </si>
  <si>
    <t>아버지의 깃발</t>
  </si>
  <si>
    <t>전쟁, 액션, 드라마</t>
  </si>
  <si>
    <t>제2차 세계대전, 일본의 요새 이오지마에 상륙한 미군해병은 전투 중 의례적으로 성조기를 꽂는다, 그러나 이 순간을 담은 사진 한장은 희망을 갈망하던 국민들을 사로잡아 끝나지 않은 것 같은 전쟁의 종식을 알리는 의미가 되었고, 아들이 전쟁터에서 살아돌아오리란 희망을 품게 했고, 자식을 잃은 부모들에게는 위안과 자부심이 되었다. 이러한 국민적 감정을 이용하려는 미 정부는 사진 속의 군인들 중 살아 있는 위생병 존 닥 브래들리(라이언 필립)와 인디언 출신의 아이라 헤이즈(아담 비치), 통신병 레니 개그논(제시 브래포드)을 불러 전쟁 보급품을 위한 기금 마련에 나서게 한다. 전국을 돌며 열렬한 환호와 갈채 속에서 열심히 영웅 노릇을 한 세 명 덕분에 시들했던 기금 마련에 불이 붙는다. 그러나 세 명은 전쟁터에서 전우들이 남아 있는 한 자신들의 영혼도 이오지마를 떠날 수 없다는 걸 깨닫게 되는데.</t>
  </si>
  <si>
    <t>라이언 필립, 제시 브래포드</t>
  </si>
  <si>
    <t>영웅들이란 우리가 필요해서 우리가 만들어낸 그 무엇이다
그게 지금 내가 이기를 기억해내는 방식이야
내 가족을 구하고 싶다! 무조건 전쟁에서 이겨야만 한다!</t>
  </si>
  <si>
    <t>드림걸즈</t>
  </si>
  <si>
    <t>2007.02.22.</t>
  </si>
  <si>
    <t>“신사 숙녀 여러분, ‘더 드림즈’를 소개합니다” 1960년대 세계를 뒤흔든 스타 탄생! 전설의 소울 트리오 ‘더 드림즈’ 같은 꿈을 키워온 세 친구 ‘디나’, ‘에피’, ‘로렐’의 드라마틱한 데뷔부터 화려한 성공, 아찔한 스캔들까지! 이들을 둘러싼 사랑과 우정, 박수와 환호가 히트송 퍼레이드와 함께 펼쳐진다. 꿈과 희망을 노래하는 환상의 무대가 지금 시작됩니다!</t>
  </si>
  <si>
    <t>제이미 폭스, 비욘세, 에디 머피, 제니퍼 허드슨</t>
  </si>
  <si>
    <t>No, no, no, no way, no, no, no, no way, im not leaving without u..
원래 드림걸즈는 4명입니다. 에피!
제가할수잇는건.. 노래부르는것 밖에 없습니다. "Only I can do.. is singing.."</t>
  </si>
  <si>
    <t>바벨</t>
  </si>
  <si>
    <t>미국, 멕시코</t>
  </si>
  <si>
    <t>아이를 잃고 실의에 빠진 아내를 위로하기 위해 모로코로 여행 온 미국인 부부 리처드(브래드 피트)와 수잔(케이트 블란챗). 아들의 결혼식에 참석하기 위해 리처드의 두 아이들을 데리고 멕시코 국경을 넘는 유모 아멜리아. 사격 솜씨를 뽐내려 조준한 외국인 투어버스에 총알이 명중하면서 비밀을 가지게 된 모로코의 유세프와 아흐메드 형제. 엄마의 자살 이후 마음의 문을 닫아버린 청각장애 여고생 치에코에게 어느 날 한 형사가 찾아온다.</t>
  </si>
  <si>
    <t>브래드 피트, 케이트 블란쳇</t>
  </si>
  <si>
    <t>진짜 털많은 괴물을 보여주겠어
잘못한게 아니라 멍청했던거야
당장 도움이 필요하단 말이요. 알아들었소? 난 정치적인 문제는 관심없소!</t>
  </si>
  <si>
    <t>그 여자 작사 그 남자 작곡</t>
  </si>
  <si>
    <t>2007.02.28.</t>
  </si>
  <si>
    <t>한때는 소녀군단을 거느린 팝스타였지만 놀이동산이 유일한 무대가 되어버린 짠내나는 신세 ‘알렉스’(휴 그랜트) 어느 날 들어온 팝스타의 듀엣 제의는 그에게 더할 나위 없는 기회이지만 자신의 작사, 작곡 실력으로는 무리이기만 하고… 그런 그에게 남다른 작사 재능을 가진 엉뚱발랄 ‘소피’(드류 베리모어)가 우연히 다가오는데…!</t>
  </si>
  <si>
    <t>드류 베리모어, 휴 그랜트</t>
  </si>
  <si>
    <t>당신을 잃기 싫다 말했어요.달라이 라마가 짐승이름인줄 알지만 로맨틱한면도 있더군요
1분만에 2개 문화권의 음악을 망쳤어요.
A melody is like sex.</t>
  </si>
  <si>
    <t>행복을 찾아서</t>
  </si>
  <si>
    <t>한물간 의료기기를 판매하는 세일즈맨 크리스 가드너(윌 스미스)는 물건을 팔기 위해 매일 최선을 다하지만 일은 마음대로 되지 않는다. 결국 아내까지 집을 떠나고, 길거리로 나앉는 신세로 전락한다. 하지만 하나뿐인 아들 ‘크리스토퍼’(제이든 스미스)를 위해서라면 살아남아야 하는 그에게 인생 마지막 기회가 다가온다. 60대 1이라는 엄청난 경쟁 속에서 반드시 행복해져야 하는 그의 절실한 도전이 시작되는데…</t>
  </si>
  <si>
    <t>윌 스미스, 제이든 스미스</t>
  </si>
  <si>
    <t>Don't have let a somebody tell you "You can't do something"
네가 해내지 못 할 거란 말은 절대 믿으면 안돼.
때론 말보단 명장면이~~거리로 내몰린 윌스미스와 아들내미.. 지하철 화장실바닥에 아들을 재우는중 잠긴 화장실 문뒤 누군가 다급히 문을 두드리는 가슴졸이는 상황...</t>
  </si>
  <si>
    <t>좋지 아니한가</t>
  </si>
  <si>
    <t>2007.03.01.</t>
  </si>
  <si>
    <t>고개 숙인 아빠. 허리띠 졸라 맨 엄마, 전생에 왕이었다고 믿는 아들, 존재 자체가 미스터리한 딸, 그리고 묻어가는 백수 이모까지. 한 집에 모여 살지만 공통점이라곤 눈곱만치도 찾아 볼 수 없는 공통분모 제로의 심씨네 가족. 무관심하고도 무책임한 이 가족에게 어느 날 일생 최대의 위기가 찾아온다. 엄마는 노래방 총각에게 꽂히고, 아들은 우주에서 제일 나쁜 X를 사랑하고, 딸은 자신보다 더 미스터리한 선생을 만나게 된 것. 하지만 그 중 가장 충격적인 건 아빠의 일생 최대 음란사건! 그로 인해 심씨네 가족은 쪽팔려서 죽을뻔한 공동의 위기에 처하게 되는데. 과연 심씨네 가족은 이 위기에서 벗어날 수 있을까?</t>
  </si>
  <si>
    <t>천호진, 문희경, 김혜수, 유아인, 황보라</t>
  </si>
  <si>
    <t>그럼 눈을 동그랗게뜨지 아저씨는 네모낳게 뜰수 있어요?
넌 우주에서 제일 나쁜년이야! 하지만 난 앞으로 너만 위해 살꺼야
아저씨가 먼데 대자연의 법칙에 돌을던져요? 네?!!</t>
  </si>
  <si>
    <t>나비효과2</t>
  </si>
  <si>
    <t>2007.03.08.</t>
  </si>
  <si>
    <t>SF, 드라마, 스릴러</t>
  </si>
  <si>
    <t>일도 사랑도 무엇 하나 흠잡을 데 없이 완벽한 26살의 청년 닉 라슨(에릭 라이블리). 여자친구 줄리 밀러(에리카 듀런스)의 24번째 생일을 축하하기 위해 친구들과 함께 여행을 떠난다. 도중에 닉은 직장 상사의 전화를 받고 돌아오는 길에 사고를 일으켜 줄리와 친구들을 죽게 만들고 자신만 혼자 살아남게 된다. 사고 발생 1년 후, 아직도 자책감과 절망에서 헤어나오지 못한 채 원인을 알 수 없는 두통에 시달리며 살아가던 닉은 중요한 프리젠테이션 자리에서 머리가 깨질 듯한 두통으로 쓰러진다. 집으로 돌아온 닉은 예전 여행 때 찍은 사진을 보다가 또 다시 정신을 잃는다. 정신을 차린 그의 눈앞에 펼쳐진 것은 1년 전 친구들을 죽음으로 몰았던 그 곳, 바로 그 끔찍한 사고 직전의 순간! 그는 사고를 피하기 위해 상황을 돌려놓으려 하지만... 당신의 인생을 뒤바꿀 또 한 번의 기회. 예측할 수 없는 대단원의 결말이 기다린다!</t>
  </si>
  <si>
    <t>에릭 리브리, 에리카 듀란스</t>
  </si>
  <si>
    <t>에릭 리브리 연기 고따우로 하지마라 1편 주인공 반만 닮아도 네티즌 평점 +3점
그저 꿈일 뿐이야.
언제지?아..뭘까?</t>
  </si>
  <si>
    <t>스모킹 에이스</t>
  </si>
  <si>
    <t>라스베가스 쇼에서 카드 마술로 명성을 날리는 최고의 스타 '이스라엘(제레미 피븐)'. 돈과 마약, 폭력에 찌든 그는 마피아와의 친분을 이용해 범죄를 저지르기 시작한다. 스스로가 마피아 조직의 보스가 되고 싶은 욕심에서 시작된 범죄 행각은 점점 대담해지고 결국 FBI의 추적을 받기 시작한다. 이스라엘이 FBI에 노출되자 덩달아 위험에 빠지게 된 마피아의 대부 '스파라짜'. FBI는 스파라짜의 통화를 도청하던 중 그가 이스라엘을 제거하기 위해 100만 달러를 걸었다는 정보를 입수하게 되고 이를 알게 된 이스라엘은 심각한 위협을 느끼게 된다. 결국 이스라엘은 마피아의 비밀을 FBI에 폭로하는 대가로 자신의 신변을 보호해 줄 '증인 보호 프로그램'을 요청한다. FBI 부국장 '라키(앤디 가르시아)'는 이스라엘을 보호하기 위해 그가 은신하고 있는 타호 호수에 위치한 카지노 호텔로 '메스너(라이언 레이놀즈)'와 '캐루터스(레이 리요타)' 요원을 파견한다. 한편, 이스라엘의 심장에 100만 달러가 걸렸다는 소문은 전문 킬러들 사이에 순식간에 퍼지게 되고 날고 긴다는 최고의 킬러들이 타호 호수로 몰려든다. 섹시한 여성 킬러들인 '사익스(알리샤 키스)'와 '셔리스(타라지 헨슨)', 미치광이 삼형제 다윈, 지브스, 레스터, 고문전문가 아코스타, 위장술의 대가인 라즐로 그리고 오직 돈을 위해 FBI와 마피아 사이에서 이스라엘을 빼내는 일을 의뢰 받은 보석 보증인 '듀프리(벤 애플렉)'와 전직 경찰관이었던 그의 친구들까지 합세하면서 카지노 호텔은 거친 살인 게임의 현장으로 돌변한다. 이스라엘을 보호하기 위한 FBI와 그를 제거하기 위한 킬러들의 대결은 시작되고 이들을 둘러싼 사건들은 점점 알 수 없는 음모 속으로 빠져들게 되는데.. 과연 누가 이스라엘의 심장을 가지게 될 것인가! 100만 달러를 둘러싼 거칠고 화려한 살인 게임이 시작된다!</t>
  </si>
  <si>
    <t>조 카나한</t>
  </si>
  <si>
    <t>벤 애플렉, 제레미 피번, 라이언 레이놀즈, 앤디 가르시아, 앨리샤 키스, 레이 리오타</t>
  </si>
  <si>
    <t>니 눈에 내 얼굴을 담은 채 죽으면 신이 널 거부할꺼야.
FBI !
모두 다 죽이려고 했는데 만일 그랬다면 후회할 뻔 했어요</t>
  </si>
  <si>
    <t>천년을 흐르는 사랑</t>
  </si>
  <si>
    <t>16세기 스페인, 충실한 기사 토마스(휴 잭맨)는 적으로부터 아름다운 여왕 이자벨(레이첼 와이즈)을 구하기 위해 온 힘을 다해 싸운다. 여왕은 토마스에게 영생의 나무를 찾으라는 명령을 내리고, 토마스는 신비의 나무를 찾아 목숨을 건 여정을 시작한다. 21세기 어느 연구실, 의사 토미(휴 잭맨)는 첫눈이 내린다며 자신을 찾아온 아내, 이지(레이첼 와이즈)를 매몰차게 돌려보내면서 암 치료를 위한 신약 개발에만 몰두한다. 토미가 연구에 매진하는 이유는 바로 이지가 언제 생을 마감할지 모르는 암환자이기 때문. 26세기 우주의 어느곳, 톰(휴 잭맨)은 천년동안 자신을 괴롭히던 미스테리의 정체를 찾기 위해 생명의 나무와 함께 우주여행을 하고 있다. 사랑하는 사람과 다시 만나기 위해 삶과 죽음, 영생에 대한 진실을 찾아가는 여행을 하는 톰의 여정은 끝이 보이지 않는다. 영원한 삶을 살 수 있다면, 사랑도 영원할 수 있을까...</t>
  </si>
  <si>
    <t>휴 잭맨, 레이첼 와이즈</t>
  </si>
  <si>
    <t>FINISH .... FINISH....
don't worry, almost there
Finish it...</t>
  </si>
  <si>
    <t>쏜다</t>
  </si>
  <si>
    <t>2007.03.14.</t>
  </si>
  <si>
    <t>코미디, 액션, 드라마, 모험</t>
  </si>
  <si>
    <t>성실하고 착하게 살아온 박만수 인생에 어느 날 갑자기 아내는 "함께 사는 게 재미없다"며 이혼을 요구하고 회사는 "유도리 없다"고 정리해고를 통보한다. 하루 아침에 모든 것이 무너져 버린 박만수는 평생 최선을 다해 모범적으로 살아온 인생이 억울하기만 하다. 그 때 마침 담벼락의 "소변금지"란 말에 화가 치밀어 오른 박만수는 생전 처음으로 "금지" 행위인 노상방뇨를 저지르지만, 하필 그 곳은 파출소 담벼락! 박만수는 그만 현행범으로 체포된다. 한편, 양철곤은 제멋대로 하루 하루 살아가지만 실은 병든 어머니 병원비를 위해 죄짓고 제 발로 교도소 가는 불량백수다. 이번에도 철곤은 무전취식에 고성방가로 상가를 통째로 뒤 업고 제 발로 파출소를 찾아가지만 웬 노상방뇨범 때문에 경찰들이 좀체 관심을 보이지 않는다. 오늘 반드시 먹여주고 재워주는 최고의 안식처, 교도소에 들어가야 하는 양철곤은 소심한 노상방뇨범과 경쟁이라도 하듯 파출소에서 난동을 부리기 시작한다. 난생 처음 파출소에 잡혀온 '박만수'와 파출소가 너무나 친근한 '양철곤'. 강력계에서 좌천되어 심기가 매우 불편한 마동철 형사가 이 두 남자를 취조한다. 취조 도중 겁에 질린 만수는 철곤의 부추김에 탈주를 시도하고 이에 격분한 마형사는 실적도 올릴 겸 만수와 철곤을 구속시키기 위해 경찰차로 이송한다. 마른 하늘에 날벼락을 맞은 만수는 가족에게 돌아가기 위해 경찰차에서 난동을 부리고 결국 경찰차는 전복된다. 엉겁결에 탈주에 성공했지만 만수와 철곤은 같이 수갑이 채워져 있는 상태로 마형사의 총까지 탈취, 함께 도주하게 되는데...경범죄에 불과한 노상방뇨로 시작됐으나 상황이 점점 꼬이면서 사회에 불만이 많은 악질범으로 몰리게 된 만수와 철곤은 이제껏 하고 싶었으나 하지 못했던 '금지'된 일들을 맘껏 해보기로 결정한다. 한편, 만수와 철곤에게 총을 빼앗기고, 도주를 막지 못한 마형사는 대대적인 경찰 병력까지 동원해 이들을 쫓기 시작하는데....</t>
  </si>
  <si>
    <t>감우성, 김수로, 강성진</t>
  </si>
  <si>
    <t>어느쪽으로 갈까... 등돌리면 쪽팔리지않냐? 좋아..전진하는거다.
아버지 왜 그러셨어요? 요령껏 살라고 가르치셨어야죠..
나이렇게 진지하게 엄창한적 없었어</t>
  </si>
  <si>
    <t>페인티드 베일</t>
  </si>
  <si>
    <t>2007.03.15.</t>
  </si>
  <si>
    <t>중국, 미국, 캐나다</t>
  </si>
  <si>
    <t>1925년 영국 런던. 화려한 사교모임과 댄스파티를 즐기는 도도한 아가씨 키티(나오미 왓츠)와 그녀를 파티에서 보고 첫눈에 반해버린 차갑고 냉철한 성격의 월터(에드워드 노튼). 월터는 키티에게 청혼을 하고 키티는 자신을 숨막히게 하는 엄마의 그늘에서 벗어나고자 그의 청혼을 받아들인다. 세균학자인 월터의 연구 일정으로 인해 결혼 후 중국 상해로 넘어간 그들. 그러나 너무나 다른 성격과 다른 취향을 가진 두 사람의 결혼생활이 행복할 리 만무하다. 활발한 성격의 키티와 매사 너무나 진지하고 조용히 연구와 독서를 즐기는 월터의 사이는 점점 소원해지고 키티는 사교모임에서 만난 외교관과 사랑에 빠진다. 아내의 불륜을 눈치챈 월터는 콜레라가 퍼져있는 오지 산골마을에 자원해서 가고 그곳에 키티를 데려간다. 마치 자신의 믿음과 사랑의 배신에 대한 댓가를 치르게 하려는 듯. 문명의 혜택을 전혀 받지 못하고 콜레라로 인해 마을 사람의 태반이 죽어나가는 그곳에서 월터는 키티의 존재를 무시한 채 연구와 의료봉사에 전념하고 키티는 수감생활과 같은 나날을 보낸다. 무지로 인해 처음에 월터를 배척하던 마을 사람들은 그의 진심 어린 도움과 노력에 차츰 마음을 열고, 남을 위한 일이라고는 한번도 해본 적 없던 키티도 수녀원에서 아이들을 돌보며 봉사활동을 시작한다. 그리고 두 사람의 마음은 차츰 서로를 향해 열리고 키티와 월터는 진정으로 서로를 사랑하게 되지만 이내 슬픈 운명이 그들의 행복을 가로 막는데...</t>
  </si>
  <si>
    <t>존 커랜</t>
  </si>
  <si>
    <t>나오미 왓츠, 에드워드 노튼</t>
  </si>
  <si>
    <t>날 용서해줘요....
당신 말이 옳아 서로에게 없는 것만 찾으려고 애썼어…
의무와 사랑이 일치하면 축복이죠...원장 수녀님이 키티부인에게~</t>
  </si>
  <si>
    <t>빼꼼의 머그잔 여행</t>
  </si>
  <si>
    <t>애니메이션, 가족, 코미디, 모험</t>
  </si>
  <si>
    <t>크리스마스 이브. 크리스마스를 기다리고 있는 베베의 마음을 알아챈 산타클로스 할아버지는 꿈에도 잊지 못할 크리스마스 선물을 준다. 바로 마법 펜던트!!! 멋도 모르고 마법 펜던트를 조심히 돌려보니... 베베의 눈앞에 나타난 건 커다란 머그잔!!! 머그잔이 베베를 데려간 곳은 몸이 꽁꽁얼 정도로 추운 북극!! 북극에서 처음으로 만난 사람(?)은 떡하니 낚시를 하고 있는 곰, '빼꼼'. 금방이라도 자기에게 달려들 것만 같이 무섭게만 보이는 '빼꼼'이지만 웬걸? 하는 짓이 여간 우스운 것이 아니다. 하지만 북극에는 엉뚱하게만 보이는 '빼꼼'만이 있는 것이 아니었다!! 한눈에 젠틀한 남자라는 것을 알 수 있는 펭귄 '꽁꽁'이와 멋부리기 좋아하는 도도한 펭귄녀 '도도'가 있었던 것. 그런데 이들의 관계가 뭔가 묘~하다. 낯선 곳에 떨어진 '베베'는 집에 가고 싶은 마음뿐이다. 그러기 위해서는 마법의 머그잔을 불러오는 펜던트를 손에 넣어야만 한다. 하지만 펜던트는 '빼꼼'과 '꽁꽁', '도도'를 엉뚱한 곳으로만 데려가기만 하고...이들의 좌충우돌 모험의 결말은 과연?</t>
  </si>
  <si>
    <t>임아론</t>
  </si>
  <si>
    <t>우어어어엉어어!
크아악!</t>
  </si>
  <si>
    <t>수</t>
  </si>
  <si>
    <t>경찰과 암흑가가 모두 주목하는 최고의 청부살인자이자, 자신을 길러준 '송인'(조경환) 외에 누구에게도 얼굴을 드러내지 않은 채 '해결사 수'로 불리는 '태수'(지진희). 그의 삶의 목표는 단 하나, 19년 전 배고픔을 못 이겨 마약 조직의 돈을 훔치다 자신 대신 붙잡혀 그대로 헤어져버린 쌍둥이 동생 태진을 만나는 것. 그러나 마침내 동생을 만나는 날, 태진은 그의 눈 앞에서 머리에 총을 맞고 즉사한다. 태수는 정체를 알 수 없는 범인을 잡기 위해 동생의 신분으로 위장하지만 태진은 자신을 쫓는 경찰의 신분. 태진의 약혼자이자 여형사인 미나(강성연)와 태수에게 동료를 잃은 형사 '남달구'(이기영)의 의심 속에서 태진의 살해범이 정체를 드러내기를 기다리던 태수는 동생 태진의 죽음 뒤에 19년 전 태수와 태진을 헤어지게 만들었던 장본인인 마약 조직의 보스 '구양원'(문성근)이 있다는 것 알게 되고 마침내 그 만의 피보다 진한 복수를 시작하는데......</t>
  </si>
  <si>
    <t>최양일</t>
  </si>
  <si>
    <t>지진희, 강성연</t>
  </si>
  <si>
    <t>이보세요 여긴 경찰서에요 전화는 없어요
더러운피 다 흘려버리고, 아버지는 천국가소.
"니~ 누~~꼬!!!!"</t>
  </si>
  <si>
    <t>향수- 어느 살인자의 이야기</t>
  </si>
  <si>
    <t>독일, 프랑스, 스페인, 미국</t>
  </si>
  <si>
    <t>18세기 프랑스 생선시장에서 태어나자마자 사생아로 버려진 ‘장바티스트 그르누이’. 불행한 삶 속에서 그의 유일한 즐거움은 천재적인 후각으로 세상을 바라보는 것. 그러던 어느 날 그는 파리에서 운명적인 ‘여인’의 매혹적인 향기에 끌리게 된다. 그 향기를 소유하고 싶은 욕망에 사로잡힌 그는 향수제조사 ‘주세페 발디니’의 후계자로 들어간다. 뛰어난 후각으로 파리를 열광시킬 최고의 향수를 탄생시키지만, ‘여인’의 매혹적인 향기를 온전히 소유할 수 없었던 그는 해결책을 찾아 ‘향수의 낙원, 그라스’로 향하게 된다. 마침내 그곳에서 그는 그토록 원했던 자신만의 향수를 만드는 방법을 알아낸다. 한편 ‘그라스’에서는 아름다운 여인들이 나체의 시신으로 발견되는 의문의 사건이 계속되는데…</t>
  </si>
  <si>
    <t>톰 티크베어</t>
  </si>
  <si>
    <t>벤 위쇼, 더스틴 호프만</t>
  </si>
  <si>
    <t>자신들이 진짜로 원했던 것이 무엇인지 그들은 영원히 모를것이다.
향수는 사랑받았지만 그는 사랑하지도 사랑받지도 못했다
지금은 바쁘십니다.</t>
  </si>
  <si>
    <t>이장과 군수</t>
  </si>
  <si>
    <t>2007.03.29.</t>
  </si>
  <si>
    <t>평화롭고 한적한 충청도 산골마을 강덕군 산촌 2리. 마을 단합대회를 열던 날, 마을 이장의 갑작스러운 죽음으로 인해 산촌 2리는 새로운 이장을 뽑게 된다. 이번엔 젊은 놈으로 이장을 시키라는 마을 최고어른의 말씀에 의해 자신의 의지와는 상관없이 단독후보로 나서게 된 산촌 2리 대표 노총각 조춘삼(차승원 분)은 얼떨결에 초고속, 최연소 이장으로 전격 선출된다. 평소 동네 노인네들과 함께 고스톱치기를 일삼고 치매에 걸린 아버지를 부양하던 평범한 시골 노총각 춘삼은 갑작스러운 이장 감투가 부담스럽기만 하다. 그러던 어느 날 춘삼은 어린 시절, 자기 밑에서 꼬봉 노릇이나 하던 노대규(유해진 분)가 군수에 출마한다는 소식을 접하게 되고, 묘한 경쟁심과 시기심에 사로잡힌다. 결국 대규가 최연소 군수가 되고 이들은 과거의 만년 반장과 부반장에서 이장과 군수라는 뒤바뀐 위치로 재회한다. 산촌2리를 휘어잡던 얼짱, 몸짱에 반장출신의 현직 이장 춘삼과 어린시절 춘삼에게 치인 아픈 기억 때문에 더 생색을 내는 군수 대규는, 한때 잘 나갔던 과거에 대한 자존심을 내세우는 춘삼의 주도 면밀한 딴지걸기로 사사건건 충돌하게 되는데… 사사건건 시비에 오나가나 딴지! 초코파이로 시작된 이들의 머쉬멜로우만큼 질긴 인연은 과연 어떻게 정리될 것인가!!!</t>
  </si>
  <si>
    <t>차승원, 유해진</t>
  </si>
  <si>
    <t>이거봐유.이거 이게 군수얼굴이유??괴수얼굴이지??
히히히히 이제 우리나라 X됬따.
여보세요~ 친구 나야...</t>
  </si>
  <si>
    <t>우아한 세계</t>
  </si>
  <si>
    <t>2007.04.05.</t>
  </si>
  <si>
    <t>범죄, 느와르, 액션, 코미디</t>
  </si>
  <si>
    <t>'과장', '부장'이라는 직급 대신, '형님'소리를 듣는 남다른 직업을 가졌지만, 가족 사랑만은 남다르지 않은 대한민국 가장 '강인구'(송강호). 오늘도 그는 공기 좋은 전원주택에서 가족들과 우아하게 살고 싶은 소망을 이루기 위해 조직 일도 열심, 아빠 역할도 소홀히 할 수 없다. 그러나 하루가 멀다 하고 조직 일을 그만두라는 가족들의 냉대와 조직의 2인자 노상무와의 껄끄러운 관계는 그의 인생을 전혀 우아하지 못한 곳으로 끌어 내리는데...</t>
  </si>
  <si>
    <t>송강호</t>
  </si>
  <si>
    <t>당뇨가 감기냐?..
참 아름답다.. 아름다워
전 담배 사러 들어간 죄밖에 없어요 ...ㅋㅋㅋ</t>
  </si>
  <si>
    <t>플루토에서 아침을</t>
  </si>
  <si>
    <t>장미와 캔디 그리고 미니스커트, 모피, 스타킹, 샤넬 No.7… 이게 다 뭐냐고요? 모두, 제가 사랑하는 것들이랍니다. 전 남자아이에요. 여자가 되고 싶은… 이름은 패트릭이죠. 하지만 그냥 키튼이라 불러 주세요. 전 그 이름이 좋거든요. 전 갓난 아기였을 때 성당 앞에 버려졌어요. 저를 버린 엄마는 아마 제가 이렇게 섹시한 여자로 자란 걸 보면 좀 후회할 지도 모르죠. 저는 엄마를 ‘유령 숙녀’라 부른답니다. 엄마는 잠들지 않는 도시 런던이 삼켜버렸대요. 전 어렸을 때 그 이야기를 들었고, 어느 날 유령 숙녀를 찾으러 런던으로 떠날 결심을 했답니다. 런던은 사실, 최악이었어요. 런던엔 심각한 일들만 가득한 거 같아요. 그렇다고 우울해할 제가 아니죠. 전 딱딱한 건 질색이거든요. 제가 과연 유령 숙녀를 찾을 수 있을까요? 이 길고 긴 여행을 마치면 달콤하고 평화로운 아침을 먹을 수 있을까요? 제 이야기의 끝을 두고 내기를 걸어보는 건 어때요? 일단 나는 해피엔딩에 나의 소중한 한표를 던지죠~</t>
  </si>
  <si>
    <t>킬리언 머피, 스티븐 레아</t>
  </si>
  <si>
    <t>"you're out of your league here" "oh, not that again"
근데, 유령숙녀가 누구지? 엄마를 전 그렇게 불러요. 그럼 엄마도 현실도 마치 허구처럼 느껴지죠. 왜 허구인척하지? 안그러면 자꾸 눈물이 나니까.
이번엔 딸이었으면 좋겠다고 전해주겠니?</t>
  </si>
  <si>
    <t>극락도 살인사건</t>
  </si>
  <si>
    <t>미스터리, 스릴러, 코미디</t>
  </si>
  <si>
    <t>1986년, 아시안게임으로 세상이 떠들썩하던 9월. 목포앞바다에서 토막 난 사람 머리통이 발견된다. 사체 부검 결과, 토막 난 머리통의 주인이 인근에 위치한 섬, 극락도 주민이라는 사실이 밝혀지고 특별조사반은 본격적인 수사를 위해 사건 현장 탐문에 나선다. 형사들은 송전 기사의 합숙소와 보건소로 추정되는 곳에서 살인사건의 흔적으로 보이는 핏자국과 부서진 무전기 등을 발견하지만, 끝내 한 구의 시체도 찾아내지 못한다. 바깥 세상 돌아가는 일엔 도통 관심이 없는 듯 순박하기만 한 섬주민 17명이 사는 작은 섬, 극락도. 천국 같은 이 곳에서 끔찍한 살인사건이 발생한다. 김노인의 팔순 잔치가 벌어진 다음날 아침, 두 명의 송전기사의 사체가 발견된 것. 함께 화투판에 있었던 덕수(권명환 분)가 유력한 용의자로 떠오르지만 그의 행방마저 묘연한 채 사건은 미궁으로 빠져든다. 섬 주민 전원이 용의자일수도, 피해자 일수도 있는 혼란스러운 상황, 난생 처음 살인사건을 맞닥뜨린 마을 사람들은 보건 소장 제우성(박해일 분)을 필두로 화투판 살인사건 범인을 추리하는데 열을 올리지만, 이웃들의 주검만 늘어간다. 한편, 우연한 기회에 이번 살인사건과 관련된 듯한 모종의 쪽지를 발견한 학교 소사 춘배(성지루 분)는 쪽지의 의미를 알아내기 위해 혈안이 되는데..</t>
  </si>
  <si>
    <t>박해일, 박솔미, 성지루</t>
  </si>
  <si>
    <t>아름답다. 세상이 아름답다
이장이 들여놓지 말아야 할 것을 들여놨다.
참말로 미안허유</t>
  </si>
  <si>
    <t>굿 셰퍼드</t>
  </si>
  <si>
    <t>2007.04.19.</t>
  </si>
  <si>
    <t>1961년 4월 쿠바 반 혁명군 침공작전에 실패한 미국 정부는 CIA 내부 첩자로 인해 정보가 유출되었음을 알게 된다. 정치적으로 큰 타격을 받은 대통령의 지시에 의해 CIA는 내부 첩자를 비밀리에 조사하기 시작한다. 그러던 중 CIA 초창기부터 첩보 업무를 담당한 베테랑 요원 에드워드 윌슨(맷 데이먼)에게 익명의 녹음 테잎과 흑백사진이 도착한다. 첩자를 알아낼 수 있는 유일한 단서인 이 증거물의 정체를 하나씩 밝혀나가면서 윌슨은 자신의 CIA 활동을 거슬러 올라간다. 1939년. 명문가 출신의 예일대 학생 에드워드 윌슨(맷 데이먼)은 비밀 서클인 Skull and Bones에 가입하면서 첩보세계에 발을 들여놓는다. 그의 명석하고 냉철한 두뇌, 무엇보다 국가에 대한 흔들리지 않는 믿음은 미 정부 비밀요원이 되기에 최적의 요소였던 것. 윌슨은 이 단체에서 만난 클로버(안젤리나 졸리)와 하룻밤을 보내고 그녀가 임신하자 책임감으로 결혼에 이른다. 결혼식 직후 윌슨은 국가의 첩보요원으로 유럽으로 발령, 그곳에서 영국 첩보원들과 교류하며 점차 CIA 요원으로 자리를 잡아간다. 그러나, 그가 최고의 요원이 될수록 그는 주변의 모든 사람들, 가족조차도 불신하게 되고 이것은 결국 크나큰 희생을 불러오게 되는데...</t>
  </si>
  <si>
    <t>CIA 앞에 왜 THE 가 붙지 않는지 아십니까? 당신은 GOD 앞에도 THE를 붙입니까?
우린 결국 모두 왕의 구두쟁이일 뿐 (After all, we are all bootmakers to the king, aren't we?)
"신념이 남아있을 때 영혼이 조금이라도 남아 있을 때 발을 빼라.."</t>
  </si>
  <si>
    <t>눈부신 날에</t>
  </si>
  <si>
    <t>야바위 판 바람잡이를 하던 중 벌어진 싸움으로 철창신세를 지게 된 우종대. 어느 날, 선영이라는 여자가 난데 없이 종대에게 7살 된 아이가 있다는 소식을 가져온다. 종대는 아이와 몇 달간만 살아줄 것을 요구하는 그녀의 제안을 완강하게 거부하지만, 유치장에서 빼내주는데다 돈까지 주겠다는 말에 결국 묘한 동거를 수락한다. 아빠를 만난 기쁨에 하루 종일 졸졸 쫓아다니는 준이가 여간 귀찮은 게 아니지만, 종대 인생에서 단 한 번도 받아보지 못했던 사랑을 주는 준에게 종대는 서서히 마음을 열기 시작한다. 종대의 실수로 병원에 입원하게 된 준. 그리고 종대는 준이가 앞으로 살 날이 얼마 남지 않은 시한부 인생이라는 사실을 알게 된다. 뒤늦게 준이에 대한 사랑을 깨닫고 가슴 깊이 후회하는 종대. 아빠와 함께 월드컵 응원에 가고 싶다고 입버릇처럼 말한 준이의 소원을 들어주기 위해, 종대는 생애 최고의 응원전을 준비한다. 그리고 준이 역시, 아빠를 위해 세상에서 가장 눈부신 선물을 준비 하는데...</t>
  </si>
  <si>
    <t>박광수</t>
  </si>
  <si>
    <t>박신양, 서신애</t>
  </si>
  <si>
    <t>많이행복했구 많이고마웠고 많이 사랑했습니다.잊지않겠습니다. 준이와함께한 눈부신날을...
아빠, 준이가 다 용서해 줄께요. 준이 버린거, 안 찾은거...
잘못했어요.. 준이 보내지 마세요. 아빠하고 항상 같이 있을래요.. 아빠! 준이 버리지 마세요.</t>
  </si>
  <si>
    <t>동갑내기 과외하기 레슨2</t>
  </si>
  <si>
    <t>짝사랑하는 남학생을 찾아 교환학생으로 한국에 온 재일교포 준꼬. 한국생활의 Sweet Home이 될 '게스트하우스 정(情)'! 친절한 주인아저씨, 맛있는 밥, 풀옵션 방까지 뭐하나 부족한 게 없다고 생각했지만... 손님유치에 혈안된 주인아저씨가 내어준 방은 실은 그집 아들이 쓰는 방! 사전통보도 못받고 자기방에 뻗어버린 주인집 아들 종만과 준꼬는 한국에서의 첫날밤부터 어이없는 '합방'을 하게 된다! 방을 빼려는 준꼬에게 주인아저씨는 아들방뿐만 아니라 토종한국인 종만의 일대일 한국어 과외지도까지 종합선물세트로 제공하며 준꼬를 붙잡는다. 두부 썰던 칼로 하나뿐인 아들을 협박하는 주인아저씨, 밀린 카드빚 때문에 억지로 한국어과외선생이 된 동갑내기 '종만', 외모는 꽃미남인데 배운 한국어라곤 확~ 깨는 반말뿐인 외국인 '조지', 틈만 나면 껄떡대는 '풍기'와 '문란'... 준꼬의 꿈많은 한국생활... 시작부터 심상치가 않다. 억지로 떠맡은 한국어과외가 귀찮은 종만, 서슬퍼런 아버지의 감시에 과외를 접을 수도 없고... 정반대로 한국어과외에 드높은 열성을 보이는 준꼬는 배운대로 전부 흡수하겠다는 일념으로 학구열을 불태운다. 그리하여 시작된 종만의 대충대충 야매과외! 무엇이든 가르쳐준대로 믿고 따라하는 준꼬에게 "간장공장공장장은강공장장, 경찰청철창살은쌍철창살..."을 연습시키며 정작 자신은 그 시간에 술마시며 땡땡이치는 똥개훈련으로 시작, 한국에서 완전 먹어주는 인사말이라며 "눈깔아 씹딱들아!"로 시작하는 온갖 비속어와 '욕'을 대책 없이 전수, 과외선생 잘못 만나 준꼬는 이미지 추락에 국제적 망신살만 뻗친다. 그러나 열공 과외모드에 돌입한 준꼬의 학구열은 그칠 줄 모르고, 무책임 과외와 비검증 실전 속에 점점 외국인 욕쟁이로 거듭나는 준꼬! 꿈 많던 준꼬의 한국생활...험악하고 험난하게 꼬여만 가는데...</t>
  </si>
  <si>
    <t>지길웅, 김호정</t>
  </si>
  <si>
    <t>이청아, 박기웅</t>
  </si>
  <si>
    <t>눈깔아 XX들아, 꼬우면 맞짱까
못생겨가지고
존나 보고 시펐어요</t>
  </si>
  <si>
    <t>선샤인</t>
  </si>
  <si>
    <t>태양은 죽어가고 인류는 멸망의 위기에 처해있다. 7년 전, 태양을 살리려던 이카루스 1호는 태양에 도달하기 전에 행방불명 됐다. 16개월 전 나, 로버트 캐파와 7명의 대원들은 얼어붙은 지구를 떠났다. 거대한 핵탄두가 탑재됐는데, 그 크기가 맨하트 섬과 맞먹는다. 목적은 하나. 핵폭발로, 죽어가는 태양을 다시 살리는 것이다. 2057년 지구는 서서히 죽어가는 태양으로 인해 멸망의 위기에 처한다. 태양을 살리기 위한 마지막 수단으로 지구는 8명의 대원을 태운 이카루스 2호를 우주로 보낸다. 대원들은 오랜 비행 끝에 태양 가까이에 도달하지만 지구와의 통신이 끊기게 되고, 7년 전에 같은 임무로 떠났던 이카루스 1호를 발견하면서 혼란에 빠진다. 더욱이 결정적인 순간에 치명적인 실수를 범하게 되면서 혼란은 더욱 커지고, 알 수 없는 위험이 대원들의 생명과 안전을 위협하는데….</t>
  </si>
  <si>
    <t>로즈 번, 클리프 커티스, 크리스 에반스, 트로이 가리티, 킬리언 머피, 사나다 히로유키, 마크 스트롱, 베네딕 웡, 양자경</t>
  </si>
  <si>
    <t>Commander,, what do you See??
어느 아침해가 다른 때보다 밝으면 우리의 임무는 성공한거야.
오늘 날씨가 왠지 따뜻하다면 저희가 성공했다고 생각해 주세요.</t>
  </si>
  <si>
    <t>닌자거북이 TMNT</t>
  </si>
  <si>
    <t>2007.04.25.</t>
  </si>
  <si>
    <t>애니메이션, 액션, 모험, 코미디, 판타지</t>
  </si>
  <si>
    <t>팀의 리더인 레오나르도와 브레인 도나텔로, 재간둥이 미켈란젤로, 근육질 쌈짱 라파엘은 뉴욕의 맨홀 뚜껑 아래 지하세계에서 고도의 훈련을 받으며 비밀스럽게 살고 있다. 레오나르도가 특별 원정훈련을 떠나고 잠시 활동을 접은 사이, 도시에는 불길한 기운이 맴도는데... 도시 한가운데 거대한 불빛이 솟아오르고, 거리 곳곳에 괴생명체가 나타나 건물을 파괴하며 사람들을 위협한다. 3,000년 전 전설 속의 저주가 현실이 된 것. 훈련에서 돌아와 더욱 강해진 레오나르도와 나머지 형제들은 다시 한번 힘을 모아 싸우게 된다. 하지만 괴물군단을 저지하면 저지할수록 더욱 강력한 존재가 모습을 드러내기 시작하는데... 과연 이들은 이 위기에서 지구를 구할 수 있을 것인가! 더 빠르고, 더 강력하고, 더 새로워진 닌자거북이가 돌아온다!</t>
  </si>
  <si>
    <t>케빈 먼로</t>
  </si>
  <si>
    <t>제임스 아놀드 테일러, 밋첼 휘트필드, 믹키 켈리, 놀런 노스</t>
  </si>
  <si>
    <t>너랑나랑 엄마가 같거든, 띨띨!
이럴땐 어떻게 하지?
하이구 내인생이 왜 꼬였을까?? 역시 하수구에서는...</t>
  </si>
  <si>
    <t>더블 타겟</t>
  </si>
  <si>
    <t>2007.04.26.</t>
  </si>
  <si>
    <t>실수로 동료를 잃은 후 은닉 생활을 하고 있는 전직 특수부대 출신의 스나이퍼-스웨거(마크 월버그 분)는 어느 날 정부 고위 관계자-존슨 대령(대니 글로버 분)으로부터 대통령을 저격하려는 음모를 막아달라는 요청을 받게 된다. 자신의 경험과 노하우로 미리 범행장소와 방법 등을 연구하는 스웨거. 그러나 대통령 암살 예정일! 오히려 스웨거가 대통령 암살을 시도한 범인으로 몰리게 된다. 너무나 치밀하고 정확한 예측을 했다는 것이 누명을 쓰게 된 이유. 부상을 입고 정부로부터 쫓기게 된 절대절명의 위기를 맞은 스웨거, 이제 ‘미국 정부 VS 최강 스나이퍼’의 전쟁이 시작된다!</t>
  </si>
  <si>
    <t>마크 월버그</t>
  </si>
  <si>
    <t>당신 개는 밖에 놔두쇼.
나는 미국의 상원의원이다! 그러니까! 탕!
그러니까.. (탕!)</t>
  </si>
  <si>
    <t>스파이더맨 3</t>
  </si>
  <si>
    <t>2007.05.01.</t>
  </si>
  <si>
    <t>대중의 사랑을 듬뿍 받으며 진정한 영웅으로 거듭난 스파이더맨, 피터 파커(토비 맥과이어). 어느 날, 스파이더맨은 외계에서 온 수수께끼의 유기체인 심비오트(Symbiote)에 감염되고 스파이더맨은 오리지날 스파이더맨에서 블랙 슈트 스파이더맨으로 변화한다. 한층 업그레이드 되고 강력해진 파워를 얻게 된 스파이더맨은 자신의 힘에 도취되어 마음껏 세상을 즐긴다. 아버지의 복수를 위해 '뉴 고블린(제임스 프랑코)'이 된 해리와 물리 실험에 노출되어 능력을 얻게 된 피터의 삼촌을 죽인 진범 '샌드맨(토마스 헤이든 처치)'은 호시탐탐 스파이더맨을 노리는데... 한편, 피터의 삶에서도 변화의 조짐이 보인다. 직장 동료인 에디 브록(토퍼 그레이스)이 스파이더맨을 쫒아다니며 연신 특종을 잡아 신문사의 영웅으로 떠오르며 그를 위협한 것. 하지만 브록은 스파이더맨이 자신의 여자친구 그웬(브라이스 달라스 하워드)을 위험에서 구해준 후, 그녀의 관심이 온통 그에게 쏠리자 스파이더맨에게 증오의 감정을 갖게 된다. 그리고 그가 벗어 던진 심비오트가 브록에게 전이되어 가장 강력한 악당인 '베놈'으로 진화한다. 상상을 초월하는 힘을 지니게 된 스파이더맨과 그를 노리는 뉴 고블린, 샌드맨, 베놈과의 피할 수 없는 사상 최대의 대결이 시작된다!</t>
  </si>
  <si>
    <t>토비 맥과이어, 커스틴 던스트, 제임스 프랭코, 토마스 헤이든 처치, 토퍼 그레이스, 브라이스 달라스 하워드, 로즈마리 해리스, J.K. 시몬스, 제임스 크롬웰</t>
  </si>
  <si>
    <t>엠제이, 고추 좋아해?
한사람만 노력해도 세상은 달라지게 마련이야
스파이더맨은 살아있다.</t>
  </si>
  <si>
    <t>넥스트</t>
  </si>
  <si>
    <t>2007.05.17.</t>
  </si>
  <si>
    <t>라스베가스의 마술사 크리스 존슨(니콜라스 케이지). 그는 2분 후의 미래를 볼 수 있는 아주 특별한 능력을 갖고 있지만, 가급적 드러내지 않고 조용히 지내려 한다. 그러던 어느 날, 카지노에서 총기강도 사건을 예견하고, 사고를 방지하려다가 도리어 총기강도 사건에 휘말린다. 한편, 그의 능력을 알아챈 FBI(줄리안 무어)는 LA에 핵폭탄이 설치된다는 정보를 입수, 이를 해결할 수 있는 사람은 크리스 뿐임을 직감한다. 겉으로는 지명수배자를 추적하는 것 같지만 사실은 핵폭발을 막기 위해 크리스를 잡으려는 FBI. 그들은 크리스가 운명이라고 믿는 리즈(제시카 비엘)를 이용해 그가 빠져나갈 수 없는 덫을 만들고, FBI와 크리스, 그리고 테러리스트는 시간의 경계를 넘나들며 어느 것이 실제이고 어느 것이 미래인지 구분되지 않는 팽팽한 두뇌게임을 시작한다.</t>
  </si>
  <si>
    <t>니콜라스 케이지, 줄리안 무어, 제시카 비엘</t>
  </si>
  <si>
    <t>잠깐! 재가 맞춰보죠 '소울'이 강해보이는걸보니 '서울' 에서 오셨군요
크리스:제 실수예요 FBI: 뭐라구요? 크리스:제 실수예요 폭발해요 FBI: 언제요? 크리스:지금요!!!
핫도그를 먹던 스님이 말했지 .. 세상 사는 맛이로다.</t>
  </si>
  <si>
    <t>우리에게 내일은 없다</t>
  </si>
  <si>
    <t>현실이 답답해 모형총에 매달리는 종대는 진짜 총을 갖는 게 꿈이고, 대리운전으로 힘겹게 살아가는 기수는 몰디브에서 멋진 드럼연주를 하는 게 유일한 희망이다. 힘들지만 꿈을 잃지 않으려는 기수와 달리, 종대는 하루빨리 현실을 벗어나고 싶어 안마시술소에서 일을 시작한다. 어느 날, 그들은 안마시술소에서 폭행사건에 휘말려 걷잡을 수 없는 상황에 내몰린다. 세상이 힘겨운 그들에게, 과연 꿈꾸던 내일은 올까?</t>
  </si>
  <si>
    <t>유아인, 김병석</t>
  </si>
  <si>
    <t>... 그럼 형은 왜 날 놓는데 .. ?
훌륭한 소년이 되겠습니까?
건방지다.</t>
  </si>
  <si>
    <t>밀양</t>
  </si>
  <si>
    <t>2007.05.23.</t>
  </si>
  <si>
    <t>서른 세 살. 남편을 잃은 그녀는 아들 준과 남편의 고향인 밀양으로 가고 있다. 이미 그녀는 너무 많은 것을 잃었다. 피아니스트의 희망도 남편에 대한 꿈도... 이 작은 도시에서 그 만큼 작은 피아노 학원을 연 후, 그녀는 새 시작을 기약한다. 그러나 관객은 이내 곧 연약한 애벌레처럼 웅크린 그녀의 등에서 새어 나오는 울음소리를 듣게 된다. 그리고 그녀가 던지는 질문에 부딪히게 된다. “당신이라면 이래도 살겠어요?...” 삶의 의미를 찾아 헤매는 그녀의 모습에서 우리는 새로운 전도연을 목격하게 될 것이다. &lt;시크릿 선샤인&gt;, 이 영화는 전도연 연기 인생의 새 출발점이다. 밀양 외곽 5km... 그는 신애(전도연)를 처음 만난다. 고장으로 서버린 그녀의 차가 카센터 사장인 그를 불렀던 것. 그리고 이 낯선 여자는 자신의 목소리처럼 잊혀지지 않는 삶의 일부가 되어버린다. 그는 밀양과 닮아 있다. 특별할 것이 없는 그 만큼의 욕심과 그 만큼의 속물성과 또 그 만큼의 순진함이 배어 있는 남자. 마을잔치나 동네 상가집에 가면 어김없이 나타나는 그 누구처럼 그는 신애의 삶에 스며든다. 그는 언제나 그녀의 곁에 서 있다. 한 번쯤은 그녀가 자신의 눈을 바라봐주길 기다리며... 그리고 송강호, 그의 새로운 도전을 우린 기대하게 된다. 그처럼 평범하지 않은 여자를 바라보는 남자, 그처럼 아파하는 여자의 곁을 지키고 있는 이 남자의 시선과 사랑을 그는 어떻게 표현할까?</t>
  </si>
  <si>
    <t>전도연, 송강호</t>
  </si>
  <si>
    <t>그 사람은 이미 용서를 받았대요. 근데 내가 어떻게 다시 그사람을 용서하냐고요!!
거짓말이야~ 거짓말이야~
잘 보고있냐구!!!!</t>
  </si>
  <si>
    <t>전설의 고향</t>
  </si>
  <si>
    <t>고요한 호수를 흔드는 어린 자매의 비명이 울려퍼진다. 빠진 것은 둘이었으나, 살아나온 것은 언니뿐. 한날 한시에 태어나 똑같은 얼굴로 살아온 쌍둥이자매의 운명은 이렇게 어긋난다. 십년 후, 어스름한 안개 깊은 곳에서 처녀의 흐느낌이 들려오던 밤에 한 선비가 죽임을 당한다. 우연이었을까… 바로 그날 십년 동안 잠들어있던 쌍둥이언니가 깨어난다. 아니, 십년을 기다려온 죽은 동생이 돌아온 것일지도! 똑같이 아름다웠던 자매의 얼굴이 두 모습으로 깨어난 날부터 마을의 비극이 시작되고, 조선시대의 한 평화로운 마을은 도저히 사람의 짓이라 상상할 수 없는 죽음의 행렬을 목도하게 된다. 흰 소복, 바닥까지 끌리는 젖은 머리카락, 창백한 눈빛을 한 그녀의 흔적은 살아있는 사람들을 공포로 몰아넣는데…</t>
  </si>
  <si>
    <t>김지환</t>
  </si>
  <si>
    <t>박신혜, 양금석</t>
  </si>
  <si>
    <t>그럼......애원해봐
엄마... 이번엔 나 구해줄꺼지?......
내 다리 내놔,, 내다리 내놔!!!</t>
  </si>
  <si>
    <t>캐리비안의 해적 - 세상의 끝에서</t>
  </si>
  <si>
    <t>해적의 시대가 종말을 향해 치닫게 되면서 동인도 회사의 커틀러 베켓 경 (톰 홀랜더 분)은 유령선 플라잉 더치맨 호와 그 선장 데비 존스 (빌 나이 분)를 통제할 힘을 갖게 된다. 더치맨 호는 제임스 노링턴 제독 (잭 데븐포트 분)의 지휘하에 5대양을 누비며 해적선들을 소탕하고 다닌다. 윌 터너 (올랜도 블룸 분)와 엘리자벳 스완(키이라 나이틀리 분), 바르보사 선장 (제프리 러쉬 분)는 플라잉 더치맨과 베켓의 함대에 맞서기 위해 해적 연맹의 아홉 영주들을 소집한다. 그러나 아홉명의 영주 중 빠진 사람이 한명 있었으니 그는 바로 잭 스패로우 선장 (조니 뎁 분). 최고의 해적 혹은 최악의 해적으로 꼽힐만한 인물 잭 스패로우는 2편에서 괴물 크라켄에게 먹혀 데비 존스의 저승으로 잡혀간바 있다. 잭을 구하기 위해 이들 세 사람은 티아 달마 (나오미 해리스 분), 핀텔 (리 아렌버그 분), 라게티 (매킨지 크룩 분)과 함께 싱가폴의 해적 영주 사오펭 (주윤발 분)을 찾아간다. 목적은 사오펭이 갖고 있는 해도와 선박. 잭을 무사히 구해낸 이들 앞엔, 그러나 또 다른 장벽이 있었으니 그것은 해적 연맹의 연합된 힘으로도 상대하기 벅찬 베켓의 함대와 플라잉 더치맨의 막강한 위력. 유일한 희망은 인간의 몸에 갇혀있는 바다의 여신 칼립소를 풀어주어 그녀의 도움을 받는 것 뿐이다. 배신에 배신이 쌓여가면서, 잭과 윌, 엘리자벳, 사오펭, 바르보사는 각자 깨닫게 된다. 피차 아무도 믿을수 없음을... 그러나 살아남기 위해 이들은 자신에게 유리한 편과 동맹을 맺게 되고 이윽고 최후의 결전이 벌어진다.</t>
  </si>
  <si>
    <t>조니 뎁, 올랜도 블룸, 키이라 나이틀리, 스텔란 스카스가드, 빌 나이, 주윤발, 제프리 러쉬</t>
  </si>
  <si>
    <t>도로 주워와.
오늘 이 엄숙한 날을 맞이하여... 네놈들의 목을 잘라주마!
내가 보고싶어서 온 사람은 없나?</t>
  </si>
  <si>
    <t>상성   상처받은 도시</t>
  </si>
  <si>
    <t>2007.05.31.</t>
  </si>
  <si>
    <t>형사로서 함께 호흡을 맞추며 파트너 이상의 인연을 맺어온 선배 ‘유정희’(양조위 분)의 장인이 살해당한 사건을 후배 ‘아방’(금성무 분)이 조사하게 되면서 시작된다. 살인사건의 중심에 자신이 믿음으로 의지하던 ‘유정희’가 연루되어 있다는 것을 직감적으로 느끼면서 진실을 파헤치려는 ‘아방’, 그리고 진실을 은폐하려는 ‘유정희’간의 팽팽한 심리전, 긴박한 추격이 이어진다. 결국 서로를 겨눌 수 밖에 없는, 두 사람의 우정이 상처가 되는 순간을 그린 범죄 스릴러.</t>
  </si>
  <si>
    <t>양조위, 금성무, 서기, 서정뢰</t>
  </si>
  <si>
    <t>메신져 - 죽은 자들의 경고</t>
  </si>
  <si>
    <t>2007.06.06.</t>
  </si>
  <si>
    <t>아버지인 로이의 실직으로 가세가 기울자 제스는 부모님과 2살짜리 남동생 벤과 함께 노스 다코타의 시골 마을로 이사 온다. 거기서 수년간 거래가 되지 않고 있던 해리슨 농장 집을 헐값에 사서 해바라기 농사를 지어 제2의 삶을 시작하려고 한 것. 도시 생활에 익숙해있던 제스는 부모님과 갈등을 빚지만 하는 수 없이 따라 내려오고 이 음침한 농장 집에서 전혀 다른 생활을 시작한다. 하지만 새로 이사 온 집에서 이상한 일들이 벌어지기 시작한다. 벽에서 유령이 나오고 2살짜리 남동생은 유령들을 보며 손 가락질 한다. 제스는 집을 청소하던 중 침대에서 귀신의 발을 보게 되며 드디어 집안 사람들은 하나 둘 미쳐가기 시작한다.</t>
  </si>
  <si>
    <t>옥사이드 팽 천, 대니 팽</t>
  </si>
  <si>
    <t>크리스틴 스튜어트, 딜란 맥더못, 페넬로피 앤 밀러, 존 코벳</t>
  </si>
  <si>
    <t>겉으로만 행복한척 하면 그게 가족이에요? 난 절대 이렇게는 못살아요!!
우리는 너의 가족이 아니야 !
니가 본걸 말해줘!</t>
  </si>
  <si>
    <t>슈렉3</t>
  </si>
  <si>
    <t>코미디, 가족, 판타지, 애니메이션</t>
  </si>
  <si>
    <t>마침내 평온을 되찾은 ‘겁나먼 왕국’. 이제 자신들의 늪에 돌아가 둘만의 달콤한 생활을 꿈꾸던 슈렉과 피오나에게 엄청난 태클이 들어온다. 피오나의 아버지 해롤드 왕이 위독해져 슈렉과 피오나가 왕위를 계승해야 하는 상황이 벌어진 것. 해롤드 왕은 슈렉에게 왕위 계승 다음 서열인 피오나의 먼 친척 ‘아더 왕자’를 찾아오면 늪으로 돌아가도 좋다는 타협책을 내놓는다. 슈렉은 동키, 장화 신은 고양이와 함께 아더 왕자를 찾기 위한 머나먼 여정에 나서고…. 한편, 슈렉이 없는 틈을 ‘프린스 챠밍’은 동화속 악당을 모아 겁나먼 왕국을 차지하려는 음모를 꾸미고, 왕국에 남아있는 피오나 등 5공주(백설공주, 신데렐라, 잠자는 숲속의 공주, 라푼첼)와 릴리안 왕비는 힘을 합쳐 프린스 챠밍에 맞서는데…. ‘모두가 王이 되고자 하는 시대’에 ‘스스로 王을 포기하려는’ 슈렉. 자신이 원하는 삶을 누리는 ‘진정한 王’이 될 수 있을까?</t>
  </si>
  <si>
    <t>크리스 밀러, 라맨 허</t>
  </si>
  <si>
    <t>마이크 마이어스, 에디 머피, 카메론 디아즈, 안토니오 반데라스</t>
  </si>
  <si>
    <t>우리귀여운 돌연변이 아가들
야!! 덩키! 좀 조용히좀 할 수 없어?? 딱 5분만이라도!! 이런 내가 미치겠다..
우리 늪으로 도라가요?어~~서~?</t>
  </si>
  <si>
    <t>황진이</t>
  </si>
  <si>
    <t>여자는 땅, 천민은 짐승이던 16세기. 양반가의 딸로 자란 진이(송혜교)는 출생의 비밀이 밝혀지자 가장 천한 ‘기생’의 신분을 스스로 선택한다. 인간으로서 가장 밑바닥으로 추락했으나 사대부조차 동경하는 최고의 여인이 된 ‘진이’. 그녀 곁에 벗이었고, 노비였으며, 첫 남자인 놈이(유지태)가 있다. 시대의 격랑 속에서 놈이는 반역자로 수배되고, 이제 진이는 자신의 전부를 건 운명의 선택을 한다.</t>
  </si>
  <si>
    <t>송혜교, 유지태</t>
  </si>
  <si>
    <t>바람으로 오세요. 비가 되어 내리세요. 당신따라 바람으로 지내렵니다. 당신 품에서 잠들고 깨어나렵니다. 사랑합니다.
기생년을 이토록 어렵게 품는 사내가 어딨답디까?
난 이여인네 처럼 살지 않을거다 이세상을 내 발밑에 두고 실컷 비웃으며 살꺼야</t>
  </si>
  <si>
    <t>시간을달리는소녀</t>
  </si>
  <si>
    <t>2007.06.14.</t>
  </si>
  <si>
    <t>애니메이션, 가족, 드라마, 판타지</t>
  </si>
  <si>
    <t>저 마코토에게는 남들에게 말 못할 비밀이 하나 있어요. 타임리프라고 하는 능력이죠.어느 날 우연히 그 능력을 가지게 됐어요.카즈야 이모 말에 따르면 내 또래 여학생들에게 자주 일어날 수 있는 일이라더군요.아무튼 그 능력 덕택에 학교 성적도 좋아지고,지각도 안하고 잦은 실수도 훨씬 줄어들었어요.세상 만사가 다 내 손안에 있는 느낌이었죠.친한 친구인 고스케와 치아키도 저의 변화가 싫지 않은 것 같아요. 매일 셋이서 야구놀이하며 즐거운 나날을 보낼 수 있을 것 같았죠. 그런데 느닷없이 치아키가 저에게 고백을 하는 거에요."마코토, 나랑 사귀지 않을래?" 전혀 남자로 보이지 않던 녀석인데 저는 깜짝 놀라고 말았어요. 어떻게든 그 고백을 없애기 위해 다시 과거로 돌아가 결국은 그 고백을 듣지 않게 되었어요. 하지만 과거로 돌아가면 돌아갈수록, 일이 점점 꼬여만 가요. 친구인 유리와 치아키가 연인 사이로 발전하는걸 지켜보려니 마음만 씁쓸하고, 고스케를 짝사랑하고 있던 후배 여학생의 고민상담까지 받은 저는 어떻게서든 두 사람을 이어주기 위해 과거에서 현재로 몇 번을 오갔는지 몰라요. 게다가 제가 당할 뻔한 사고를 대신 고스케가 당하는 불상사까지…타임리프로 사람의 마음을 내 멋대로 바꾼 벌을 받고 있나 봐요. 전 이제 어떡하면 좋을까요?</t>
  </si>
  <si>
    <t>나카 리이사, 이시다 타쿠야</t>
  </si>
  <si>
    <t>(치아키)"미래에서 기달릴게" (마코토)"응. 금방 갈게.. 뛰어 갈게."
"내 유카타 입은 모습 보고 싶지 않아?","미안, 그건 좀 보고 싶다."
Time waits for no one</t>
  </si>
  <si>
    <t>오션스13</t>
  </si>
  <si>
    <t>범죄, 드라마, 코미디</t>
  </si>
  <si>
    <t>대니 오션(조지 클루니)과 그의 친구들이 다시 뭉쳤다. 이번 목표는 라스베이거스 최대의 카지노를 터는 것! 그러기 위해서는 행운 이상의 것이 필요하다. 카지노의 야비한 경영자 윌리 뱅크(알 파치노)는 오션 일당의 멤버 루벤 티쉬코프(엘리어트 굴드)에게 사기를 친다. 그 충격으로 루벤은 그만 정신을 잃고 심각한 상태에 빠지게 된다. 하지만 이 일은 뱅크의 계산 착오였다! 그는 오션 멤버 한 명을 건드리면서 오션 일당들에게 공통의 목표를 만들어 준 셈. 이제 일당들은 윌리 뱅크가 자신의 이름을 딴 뱅크라는 새로운 카지노 개장 행사에서 큰 성공을 거두는 그날 밤 그를 무너뜨릴 계획을 짠다. 예전의 적 테리 베네딕트(앤디 가르시아)까지 영입하고 세운 작전은 세 가지. 먼저 첫 번째는 3.5분 안에 카지노 전 테이블에서 5억불의 대박이 터지도록 조작해 뱅크를 경제적으로 몰락시키는 것이다. 그리고 두 번째는 다이아몬드 5개 등급을 받는 호텔을 운영하는 그의 명성에까지 흠집을 내 뱅크의 자존심에 강타를 날리는 것! 그리고 마지막 작전은 다이아몬드 5등급을 받을 때마다 그가 부인을 위해 최고급 다이아몬드 목걸이를 모아놓은 다이아몬드 룸에 잠입하는 것이다. 불가능에 가까운 작전? 오션 일당에게 불가능이란 없다!</t>
  </si>
  <si>
    <t>조지 클루니, 브래드 피트, 맷 데이먼, 알 파치노</t>
  </si>
  <si>
    <t>see you.... when I see you
아이들의 초롱초롱한 눈을 보면 너무 사랑스러워요. 그래서 기부를 하게 되었죠.
'오프라'쇼 보고 있었던 거야?</t>
  </si>
  <si>
    <t>두번째 사랑</t>
  </si>
  <si>
    <t>2007.06.21.</t>
  </si>
  <si>
    <t>대한민국, 미국</t>
  </si>
  <si>
    <t>지하, 힘겨운 노동으로 가득한 하루하루를 한국에 있는 애인을 데려와야 한다는 희망으로 버티는 남자. 불법체류자인 그에겐 불임센터에서 자신의 건강한 정자를 파는 것마저 허락되지 않는다. 불임센터에 다녀온 며칠 후, 한 백인여자가 그의 방문을 두드리고 지하는 그녀로부터 위험하고 아찔한 뜻밖의 제안을 받게 되는데… 소피, 성공한 한국계 미국인 변호사인 남편 앤드류와 행복한 가정을 꾸려가고 있는 여자. 하지만 아이가 없는 소피의 결혼은 흔들리기 시작한 지 오래이다. 임신을 위해 다른 인공수정을 결심한 소피는 불임센터에서 남편을 꼭 닮은 한국인 청년 지하를 만나게 되고, 끌리듯 그를 쫓는다. 며칠 후 그녀는 마침내 은밀한 거래를 제안하는데... 지하 &amp; 소피 한번에 300달러 임신을 하면 3만 달러를 주겠다는 소피의 제안을, 지하는 받아들인다. 아무런 감정도 없는 육체의 접촉이 끝나면 소피는 조용히 값을 치른 후 떠나고, 지하는 그런 그녀를 똑바로 쳐다보기가 어렵다. 그러던 어느 날, 자신의 감정을 억누르기만 했던 소피가 지하 앞에서 슬픔의 울분을 토해내면서 서로의 상처를 보게 되고, 그들은 거래 이상의 감정을 느끼기 시작하지만 섣불리 속내를 밝히지 못한다. 얼마 후, 임신소식을 알리고 머뭇머뭇 뒤돌아서는 소피에게 그저 축하한다는 말 이외에는 하지 못하는 지하. 이들의 사랑은 시작될 수 있을까..?</t>
  </si>
  <si>
    <t>김진아</t>
  </si>
  <si>
    <t>베라 파미가, 하정우, 데이비드 맥기니스</t>
  </si>
  <si>
    <t>................사랑해요............
콩그레츄레이션~!
사람은 모든걸 다 버리고 처음부터 다시 시작해야 하는때가 있어요</t>
  </si>
  <si>
    <t>뜨거운 녀석들</t>
  </si>
  <si>
    <t>코미디, 액션, 범죄, 미스터리</t>
  </si>
  <si>
    <t>런던에서 잘나가는 경찰 니콜라스 엔젤(사이몬 페그)은 몸을 사리지 않는 근성과 동물적인 감각으로 검거율 400%라는 경이적인 기록을 세우며 승승장구하지만 경찰청 간부들과 동료들의 견제를 받아 시골로 좌천된다. 그가 부임한 곳은 범죄율 제로를 자랑하는 아름답고 평화로운 마을 샌드포드. 좀 덜 떨어진듯한 순둥이 경찰 대니 버터맨(닉 프로스트)과 파트너가 되어 마을 축제의 안전관리, 실종된 백조 수색 등의 무료한 업무에 전전하던 어느 날, 끔찍한 사고들이 연이어 발생한다. 평화롭기만 하던 마을의 이면에는 엄청난 비밀이 숨겨져 있는데...</t>
  </si>
  <si>
    <t>에드가 라이트</t>
  </si>
  <si>
    <t>사이먼 페그, 닉 프로스트</t>
  </si>
  <si>
    <t>Yearp. Yearp. Narp?
swan !!
으아아아아아!!!!!!!!!</t>
  </si>
  <si>
    <t>초속5센티미터</t>
  </si>
  <si>
    <t>초등학교 졸업과 동시에 떨어져 있게 된 ‘타카키’와 ‘아카리’. 둘만의 특별한 추억만 남은 채 시간이 흐른다. 폭설이 내리던 어느 날 밤, ‘타카키’는 ‘아카리’를 찾아 나서는데…</t>
  </si>
  <si>
    <t>미즈하시 켄지, 하나무라 사토미, 오노우에 아야카</t>
  </si>
  <si>
    <t>어느 정도의 속도로 살아야 너를 만날 수 있을까...?
주고받은 문자는 1000통이 넘지만 실제로 마음은 1cm 밖에 가까워지지 않은 것 같다.
우리 앞에는 너무나 거대한 인생이 아득한 시간이 감당할 수 없게 가로놓여 있었다.</t>
  </si>
  <si>
    <t>택시4</t>
  </si>
  <si>
    <t>2007.07.05.</t>
  </si>
  <si>
    <t>작전개념 전무, 사고뭉치 경찰관 에밀리앙과 경찰들의 전폭적인 후원을 받는 초특급 총알택시 운전사 다니엘이 아빠가 되어 돌아왔다. 항상 머리보다 몸이 앞서는 에밀리앙은 어느 날 53건의 무장강도와 122건의 살인 및 살인미수를 저지른 특급 살인마 반덴보쉬를 관리하라는 임무를 받게 된다. 늘 사고만 치는 에밀리앙은 이번엔 실수하지 않겠다고 다짐하지만, 손수 살인마를 보내주는 대형사고를 치게 되고 형사 생활 최대의 위기에 처한다. 탈출한 범인을 찾아서 명예회복을 해야 하는 에밀리앙. 그는 자신의 절친한 친구이자, 경찰들도 인정한 세계 최고의 총알 택시운전사이면서 언제나 사건해결에 도움을 주는 다니엘을 찾아간다. 초고속 스피드를 낼 수 있는 최신형 택시를 이용한 다니엘과 함께 에밀리앙의 최악질 살인마 체포를 위한 도심질주가 시작되는데…</t>
  </si>
  <si>
    <t>자신의 부인 변장하자 못알아보며 하는말"초면이야
공이오면 그냥 다른애한테 줘버려
하지만 저사람은 한국인이 아니에요</t>
  </si>
  <si>
    <t>해리포터와 불사조기사단</t>
  </si>
  <si>
    <t>2007.07.11.</t>
  </si>
  <si>
    <t>길고도 지루한 여름 날 호그와트 마법학교 다섯 번째 해를 기다리고 있는 해리포터(다니엘 래드클리프). 이모부 더즐리 식구들과 참고 사는 것도 지겨운데다 친구 론(루퍼트 그린트)과 헤르미온느(엠마 왓슨)에게서는 편지 한 통 오지 않는다. 그러던 중 예상치 못했던 편지 한 장이 도착한다. 그것은 해리가 학교 밖인 리틀 위닝에서 얄미운 사촌 두들리, 즉 머글 앞에서 디멘터들의 공격을 막는 마법을 사용했기 때문에 호그와트 마법학교에서 퇴학 당하게 되었다는 소식이었다. 앞이 캄캄한 해리. 갑자기 어둠의 마법사 오러들이 나타나 해리를 불사조 기사단의 비밀 장소로 데리고 간다. 시리우스(게리 올드만)를 위시한 불사조 기사단을 만난 해리는 과거, 부모님들의 활약상을 알게 되어 힘을 얻고, 자신을 퇴학시키기 위해 마법부 장관 코넬리우스 퍼지(로버트 하디)가 법정에 세우지만 덤블도어 교장(마이클 갬볼 경)의 중재 덕분에 무죄 판결까지 받는다. 하지만 예언자 일보는 볼드모트(랄프 파인즈)가 돌아왔다는 해리의 말이 새빨간 거짓말이라며 비난하고 학생들 역시 해리를 의심하며 따돌린다. 게다가 자신이 가장 힘들어 할 때 도움을 주던 덤블도어 교장까지도 이유 없이 해리를 멀리하고…. 한편, 덤블도어도 못마땅한데 해리의 퇴학마저 무산이 되자 마법부 장관은 ‘어둠의 마법방어술’ 과목에 돌로레스 엄브릿지(이멜다 스털톤)를 교수로 임명한다. 하지만 엄브릿지의 마법방어술 수업은 학생들이 어둠의 힘으로부터 스스로를 지켜내기는커녕 오히려 곤경에 빠지게 한다. 이에 헤르미온느와 론은 해리의 능력을 믿고 자칭 ‘덤블도어의 군대’라고 명명한 비밀단체를 조직한다. 해리는 어둠의 마법에 맞서 스스로를 지켜낼 수 있는 방법을 학생들에게 가르쳐주며 앞으로 닥칠 격전에 대비시킨다. 그러나 밤마다 불길한 사건을 예견하는 악몽에 시달리는 해리. 이제 볼드모트와의 대결이 머지 않았음을 느끼게 된다. 시리우스가 공격 당하는 악몽을 꾼 해리는 덤블도어 군대와 함께 마법부 미스터리 부서 예언의 방으로 향한다. 그리고 이어 나타난 죽음을 먹는 자들…. 빛의 마법과 어둠의 마법간의 불꽃 튀는 대결 해리포터와 불사조 기사단, 호그와트의 운명이 그들에게 달렸다!</t>
  </si>
  <si>
    <t>스네이프:"네,교수님!!" 해리:'절굳이 교수님이라고 부르지 안으셔도 되는데요,교수님.
교수님 말슴에 따르자면 케드릭 디고리도 저절로 죽었단 말씀이신가요
해리!! 나 파수꾼 됬어!!!</t>
  </si>
  <si>
    <t>해부학교실</t>
  </si>
  <si>
    <t>선화, 중석, 기범, 은주, 경민, 지영은 자부심 높은 의대 본과 1학년으로 같은 해부학 실습의 팀원들이다. 당당하고 영민한 선화(한지민), 넘치는 자신감을 가진 병원 이사장의 아들 중석(온주완), 팀원들의 리더 기범(오태경), 공부만큼은 누구에게도 지지 않으려는 모범생 은주(소이), 의사가 되기엔 너무나 심약한 경민(문원주), 공부는 뒷전이지만 섹시함과 도도함으로 무장한 지영(채윤서)이 그들이다. 각자 최고의 외과의사가 되기 위해 끝없이 경쟁하면서도 끈끈한 우정으로 같은 팀을 이루던 그들을 기다리는 것은 바로 해부학 실습! 긴장감 넘치는 해부학 실습 첫 날, 여섯 명의 의학도들은 두려움을 애써 감춘 채 그들을 위해 준비된 카데바(해부용 시체)를 기다리는데… 선화를 비롯한 팀원들에게 배정된 젊고 아름다운 카데바. 그러나 그 카데바를 접한 후, 팀원들은 알 수 없는 환청과 환영에 시달리게 된다. 연이은 사고와 팀원의 죽음으로 해부학교실은 핏빛으로 물들고, 팀원들은 알 수 없는 존재가 자신들을 향해 다가오고 있음을 직감한다. 그리고 이 모든 죽음의 비밀 한 가운데 자신들이 해부한 카데바의 여인이 있음을 알게 되고 살아남기 위해 그녀의 과거를 추적하기 시작하는데…</t>
  </si>
  <si>
    <t>손태웅</t>
  </si>
  <si>
    <t>한지민, 오태경, 온주완</t>
  </si>
  <si>
    <t>메스를멈춰!그녀는죽지않았어..
메스를 멈추지마! 그녀는 죽었어....
미안해.. 기범아.. 난 매스를 드는 순간을 기다려 왔어!!</t>
  </si>
  <si>
    <t>다이하드4.0</t>
  </si>
  <si>
    <t>2007.07.17.</t>
  </si>
  <si>
    <t>7월 4일 미국의 독립기념일, 컴퓨터 해킹 용의자 매튜 패럴(저스틴 롱)을 FBI본부로 호송하던 존 맥클레인. 매튜 패럴의 집으로 들이닥친 괴한들의 총격을 받고 가까스로 목숨을 건진다. 정부의 네트워크 전산망을 파괴해 미국을 장악하려는 전 정부요원 토마스 가브리엘이 자신의 계획을 저지할 가능성이 있는 모든 해커들을 죽이는 동시에 미국의 네트워크를 공격하기 시작한 것이다. 천신만고 끝에 목숨을 건졌지만 미국의 교통,통신,금융,전기 등 모든 네트워크가 테러리스트의 손아귀에 들어가고, 미국은 공황상태에 빠진다. 테러리스트를 막기 위해 뉴저지로 워싱턴으로 버지니아로 숨막히는 추격전을 벌이는 가운데, 가브리엘이 존 맥클레인의 딸 루시를 인질로 잡고 마는데…</t>
  </si>
  <si>
    <t>아빠 5명남았어요
카메라를 가렸다고 스피커까지 들리지 않는 건 아니거든?
총알이 떨어져서!</t>
  </si>
  <si>
    <t>라따뚜이</t>
  </si>
  <si>
    <t>2007.07.25.</t>
  </si>
  <si>
    <t>코미디, 가족, 모험, 애니메이션</t>
  </si>
  <si>
    <t>절대미각, 빠른 손놀림, 끓어 넘치는 열정의 소유자 ‘레미’. 프랑스 최고의 요리사를 꿈꾸는 그에게 단 한가지 약점이 있었으니, 바로 주방 퇴치대상 1호인 ‘생쥐’라는 것! 그러던 어느 날, 하수구에서 길을 잃은 레미는 운명처럼 파리의 별 다섯개짜리 최고급 레스토랑에 떨어진다. 그러나 생쥐의 신분으로 주방이란 그저 그림의 떡. 보글거리는 수프, 둑닥둑닥 도마소리, 향긋한 허브 내음에 식욕이 아닌 ‘요리욕’이 북받친 레미의 작은 심장은 콩닥콩닥 뛰기 시작하는데! 쥐면 쥐답게 쓰레기나 먹고 살라는 가족들의 핀잔에도 굴하지 않고 끝내 주방으로 들어가는 레미. 깜깜한 어둠 속에서 요리에 열중하다 재능 없는 견습생 ‘링귀니’에게 ‘딱’ 걸리고 만다. 하지만 해고위기에 처해있던 링귀니는 레미의 재능을 한눈에 알아보고 의기투합을 제안하는데. 과연 궁지에 몰린 둘은 환상적인 요리 실력을 발휘할 수 있을 것인가? 레니와 링귀니의 좌충우돌 공생공사 프로젝트가 아름다운 파리를 배경으로 이제 곧 펼쳐진다!</t>
  </si>
  <si>
    <t>패튼 오스왈트, 루 로마노</t>
  </si>
  <si>
    <t>누구나 요리 할 수 있습니다.
누구나 예술가가 될순 없지만 그 배경이 장애가 될순 없다
"진실"을 주문하고 싶네만...</t>
  </si>
  <si>
    <t>에반 올마이티</t>
  </si>
  <si>
    <t>코미디, 판타지</t>
  </si>
  <si>
    <t>새 집, 새 자동차, 하원의원 선거 당선까지, 막힘 없이 일이 술술 풀리던 에반(스티브 카렐)앞에 갑자기 신(모건 프리먼)이 나타나 워싱턴 한가운데 거대한 방주를 지으라는 미션을 내린다. 망치질 한번 해본 적 없던 에반은 코웃음을 치며 이를 무시하지만, 방주를 만들 재료가 속속 배달 되어 오고, 수백 마리의 동물들이 쌍쌍이 그를 따라 다니기까지 한다. 그의 평화로웠던 삶이 방해 받기 시작하며, 일도 가족도 그의 생활이 모두 엉망이 된다. 과연 에반은 신이 내린 이 시련(?)을 어떻게 해결 할 수 있을 것인가?</t>
  </si>
  <si>
    <t>스티브 카렐, 모건 프리먼</t>
  </si>
  <si>
    <t>신에게 행복을 달라고 한다면 행복을 줄까?행복을 줄 기회를 줄까? 용기를달라고한다면용기를줄까?용기를낼기회를줄까?가정의화목을기대한다면화목을줄까?화목해질기회를줄까?
비 몇방울이라도 뿌려주면 어디 덧나요?
Remember that all it takes to change the world is “one act of random kindness at a time.”</t>
  </si>
  <si>
    <t>화려한 휴가</t>
  </si>
  <si>
    <t>1980년 5월, 광주. 광주에 사는 택시기사 민우( 김상경 분). 어릴 적 부모님을 여의고 끔찍이 아끼는 동생 진우(이준기 분)와 둘이 사는 그는 오직 진우 하나만을 바라보며 평범한 일상을 살고 있다. 진우와 같은 성당에 다니는 간호사 신애(이요원 분)를 맘에 두고 사춘기 소년 같은 구애를 펼치는 그는 작은 일상조차 소중하다. 이렇게 소소한 삶을 즐기는 이들에게 어느 날 갑자기, 생각지도 못한 무시무시한 일이 벌어진다. 무고한 시민들이 총,칼로 무장한 시위대 진압군에게 폭행을 당하고 심지어 죽임을 당하기까지 한다. 눈 앞에서 억울하게 친구, 애인, 가족을 잃은 그들은 퇴역 장교 출신 흥수(안성기 분)을 중심으로 시민군을 결성해 결말을 알 수 없는 열흘 간의 사투를 시작하는데…</t>
  </si>
  <si>
    <t>김상경, 안성기, 이요원, 이준기</t>
  </si>
  <si>
    <t>우리는 폭도가 아니야
광주시민 여러분... 우리를 기억해주세요.....
형...나하나죽으면..우리광주..자유살리수있겠지??</t>
  </si>
  <si>
    <t>꽃미남 연쇄 테러사건</t>
  </si>
  <si>
    <t>2007.07.26.</t>
  </si>
  <si>
    <t>2월 14일 첫번째 테러를 시작으로 당대 최고의 꽃미남들을 연쇄테러하는 사건이 발생, 이를 추적하는 기범(김기범 분)이 사건개요를 블로그에 올려 최고의 빅이슈로 떠오른다. 그런데 범인추적보다는 테러피해자가 공인 꽃미남으로 등극, 전국적 스타가 되자 다음 테러대상 학교로 지목된 늘파란외고의 꽃미남 3인방인 학생회장 시원(최시원 분)과 유도부 주장 강인(김영운 분), 그리고 교내 댄스그룹 리더인 희철(김희철 분)이 각자의 이유로 테러당하기 작전에 돌입한다.</t>
  </si>
  <si>
    <t>이권</t>
  </si>
  <si>
    <t>성민, 한경, 예성, 김기범, 시원, 강인, 김희철, 려욱, 은혁, 동해</t>
  </si>
  <si>
    <t>마이 네임 이스 옵티머스 프라임
내가 영화인이라니..
상관없어 난 비쥬얼 그룹이니까</t>
  </si>
  <si>
    <t>디 워</t>
  </si>
  <si>
    <t>2007.08.01</t>
  </si>
  <si>
    <t>판타지, 드라마, 공포, 액션, 스릴러, SF</t>
  </si>
  <si>
    <t>LA 도심 한복판에서 벌어진 의문의 대형 참사. 단서는 단 하나, 현장에서 발견된 정체불명의 비늘뿐. 사건을 취재하던 방송기자 이든은 어린 시절 잭에게 들었던 숨겨진 동양의 전설을 떠올리고. 여의주를 지닌 신비의 여인 세라와의 만남으로 인해 이무기의 전설이 현실로 다가오고 있음을 직감한다. 전설의 재현을 꿈꾸는 악한 이무기 부라퀴 무리들이 서서히 어둠으로 LA를 뒤덮는 가운데, 이들과 맞설 준비를 하는 이든과 세라. 모든 것을 뒤엎을 거대한 전쟁 앞에서 이들의 운명은 어떻게 될 것인가.</t>
  </si>
  <si>
    <t>심형래</t>
  </si>
  <si>
    <t>Jason Behr, Amanda Brooks, 로버트 포스터, 크레이그 로빈슨, Aimee Garcia</t>
  </si>
  <si>
    <t>리버틴</t>
  </si>
  <si>
    <t>2007.08.02.</t>
  </si>
  <si>
    <t>17세기 영국. 젊은 로체스터 백작은 술과 여자들에 둘러싸여 퇴폐적인 생활을 하며 금기를 깨기 위해 반항했던 방탕한 시인이다. 어느 날, 재능 없는 여배우 엘리자베스 배리를 보고 운명적으로 끌리게 된 그는 그녀를 최고의 여배우로 만들겠다고 호언장담한다. 그리고 서서히 그녀에게 빠져들며 진정한 사랑을 느끼게 된다. 한편, 영국 왕 찰스 2세는 프랑스 대사의 방문 계획에 맞춰 로체스터에게 자신의 업적을 기리는 연극을 만들어 달라고 부탁한다. 하지만 그의 기대와 달리 로체스터는 왕을 신랄하게 풍자하는 내용의 연극을 준비해 무대에 올린다. 자신의 열정과 진정한 단 한 번의 사랑을 위해 천재적 재능을 모두 불사르며 그는 스스로를 파멸로 이끌 위험 속으로 걸어 들어 가는데…</t>
  </si>
  <si>
    <t>로렌스 던모어</t>
  </si>
  <si>
    <t>조니 뎁, 사만다 모튼</t>
  </si>
  <si>
    <t>Do you like me now ?
Always in your heart, sometimes in your thoughts, but never in your debt.
내게 포도주를 주시오, 남김없이 마셔버린 후 빈병을 세상으로 던지리다...</t>
  </si>
  <si>
    <t>리턴</t>
  </si>
  <si>
    <t>2007.08.08.</t>
  </si>
  <si>
    <t>심장병 수술을 받던 중 수술의 고통을 그대로 느끼는 '수술 중 각성'을 겪은 10살 나상우. 상우는 극심한 고통의 기억으로 이상행동을 보이고, 어른들은 상우의 아픈 기억을 봉인한다. 옛친구, 강욱환의 갑작스러운 방문 이후 자신을 둘러싼 인물들이 의문의 죽음을 맞고 있음을 알게된 엘리트 외과의 류재우. 더욱이 함께 일하는 마취의 장석호와 정신과 전문의 오치훈과 마찰까지, 류재우는 알 수 없는 사건들에 휘말리고 결국 아내 희진마저 갑작스러운 사고를 당한다. 계속되는 의문의 사건 중심에 25년 전 '수술 중 각성'을 겪은 나상우가 연관되어 있음을 알게 된 류재우. 그의 존재를 쫓을수록 재우에게는 뜻밖의 진실이 다가오는데... 외과의 류재우, 정신과의 오치훈, 마취의 장석호, 그리고 강욱환 25년 전 사라진 나상우는 누구인가?</t>
  </si>
  <si>
    <t>이규만</t>
  </si>
  <si>
    <t>김명민, 유준상, 김태우, 정유석, 김유미, 김뢰하</t>
  </si>
  <si>
    <t>아직 수술은 끝나지 않았습니다!!
사랑해요. .
다끝났어 조금만 참아.</t>
  </si>
  <si>
    <t>미스터 빈의 홀리데이</t>
  </si>
  <si>
    <t>2007.08.15.</t>
  </si>
  <si>
    <t>코미디, 가족, 모험</t>
  </si>
  <si>
    <t>평범한 일상도 비범한 사고현장으로 뒤바꾸는 천부적 재능의 소유자 미스터 빈! 그가 올 여름, 일상에서 벗어나 멋진 휴가를 떠나는 행운의 주인공이 된다. 런던의 한 교회 추첨 행사에서 칸느 여행권과 최고급 캠코더를 얻은 것! 미스터 빈은 설레는 가슴을 부여잡고 칸느로 향한다. 그러나…미스터 빈은 파리에 도착한 순간부터 상상을 초월하는 엄청난 사건사고를 일으키는데… 과연, 미스터 빈은 무사히 칸느에 도착할 수 있을까?</t>
  </si>
  <si>
    <t>스티브 벤디랙</t>
  </si>
  <si>
    <t>로완 앳킨슨</t>
  </si>
  <si>
    <t>빈사빈, 빈사빈, 빈사빈
oui ^^
니노 막씨무쓰 카이저 쏘우제 쏘냐도르앤 스파르따아 죽지않아... 오우이!!</t>
  </si>
  <si>
    <t>스타더스트</t>
  </si>
  <si>
    <t>어느 날 신비의 별 하나가 마법의 영토 ‘스톰홀드’에 떨어진다. 첫 사랑 빅토리아(시에나 밀러)에게 사랑을 고백하던 인간 마을의 청년 트리스탄(찰리 콕스)은 그녀의 마음을 얻기 위해 하늘에서 떨어진 그 별을 갖고 오겠다는 허무맹랑한 약속을 하고 만다. 사랑을 얻기 위해 별을 찾아 금기의 땅 ‘스톰홀드’에 발을 디디게 된 트리스탄. 그리고 그 곳에서 만난 아름다운 별의 여인 이베인(클레어 데인즈). 이제 진정한 사랑을 얻으려는 청년 트린스탄(찰리 콕스)과 영원한 젊음을 쫓는 마녀 라미아(미셀 파이퍼), 스톰홀드의 왕이 되고픈 세 왕자, 그리고 정체불명의 다혈질 해적 세익스피어(로버트 드니로)까지, 원하는 모든 것을 이룰 수 있는 신비의 별, 이베인을 둘러싼 광활한 모험이 시작된다.</t>
  </si>
  <si>
    <t>찰리 콕스, 클레어 데인즈, 미셸 파이퍼, 로버트 드 니로, 시에나 밀러</t>
  </si>
  <si>
    <t>선장님 원래 변태라는건 알고있었는데요..?
트리스탄 당신을 사랑해요. 그 사랑이 너무커서 가슴에 담아둘수 없어요
별이 잘하는게 뭔지알아요 ? Shine (빛나는거죠)</t>
  </si>
  <si>
    <t>조디악</t>
  </si>
  <si>
    <t>1969년 8월 1일, 샌프란시스코의 3대 신문사인 샌프란시스코 크로니클, 샌프란시스코 이그재미너, 발레호 타임즈 헤럴드 앞으로 한 통의 편지가 배달된다. “친애하는 편집장께, 살인자가 보내는 바요…”라는 문장으로 시작하는 이 편지에는 1968년 12월 20일 허만 호숫가에서 총에 맞아 살해된 연인, 1969년 7월 4일 블루 락 스프링스 골프코스에서 난사 당해 연인 중 남자만 살아남았던 사건이 자세하게 서술되어 있었다. 그가 편지에 적힌 단서들은 사건을 조사한 사람 혹은 범인만이 알 수 있는 사실이었다. 신문사의 업무는 일대 마비가 된다. 희대의 살인마 잭 더 리퍼 이후 언론에 편지를 보내 자신의 신원에 대한 단서를 던지며 경찰을 조롱하는 살인범은 처음이기 때문. 범인은 함께 동봉한 암호문을 신문에 공개하지 않으면 살인을 계속하겠다고 협박한다. 그리스어, 모스 부호, 날씨 기호, 알파벳, 해군 수신호, 점성술 기호 등 온갖 암호로 뒤범벅된 이 암호문을 풀기 위해 CIA와 FBI, NIA, 해군정보부, 국가안전보장국의 전문가들이 동원되지만 풀리지 않았다. 신문에 게재된 이후 어느 고등학교의 교사 부부가 암호를 풀어 범인에 대한 실마리를 제공한다. 이어 샌프란시스코 크로니클의 삽화가이자 암호광인 로버트 그레이스미스(제이크 질렌할)가 1932년에 만들어진 영화 &lt;가장 위험한 게임(The Most Dangerous Game)&gt;을 참조해 살인의 숨겨진 동기를 해독하게 된다. 경찰은 범인이 자신의 별명을 ‘조디악’이라고 밝히자 그를 ‘조디악 킬러’라고 명명하고 수사에 착수한다. 조디악 킬러의 편지와 협박이 이어지는 가운데, 1969년 9월 27일 나파 카운티에서 젊은 연인이 두건을 쓰고 총과 칼로 무장한 채 나타난 조디악 킬러에게 습격 당해 여자는 칼에 찔려 살해되고 남자는 죽음의 문턱에서 살아남는 사건이 발생한다. 한 달 후인 10월 11일, 프레시디오 하이츠 부근에서 택시운전사가 총에 맞아 사망하고 3일 후 조디악은 이 역시 자신의 짓이라며 택시운전사의 셔츠조각과 함께 다섯 번 째 편지를 보낸다. 그러나 그 편지는 이제껏 보낸 어떤 편지보다도 끔찍하고 섬뜩한 내용을 담고 있었다. 사건 당일 경찰이 자신을 검거할 수 있었을 뿐만 아니라, 다음에는 스쿨버스에서 내리는 학생들을 기다렸다가 죽이겠다는 것. 샌프란시스코는 말 그대로 공포에 싸인 도시로 변한다. 사건은 커져만 가고, 그레이스미스와 크로니클의 간판기자 폴 에이브리(로버트 다우니 주니어), 샌프란시스코 경찰청 강력계 경위 데이빗 토스키(마크 러팔로)와 윌리엄 암스트롱 경위(안소니 에드워즈)는 수사를 진행할수록 사건에 집착하게 된다. “…언제 살인을 할 것인지에 대해 더 이상 그 누구에게도 말하지 않겠다. 앞으로 저지를 살인은 단순강도나 우발적인 살해, 사고 등으로 보일 것이다. 너희들은 날 잡지 못한다. 난 너희보다 영리하니까…” -1969년 11월 9일, 조디악 킬러의 일곱 번째 편지- 하지만 조디악은 추적 망을 피해 더 많은 협박을 담은 편지를 통해 조롱을 퍼부으면서 언제나 한 발 앞서 있었다. 그리고 범인이 보낸 편지들은 그레이스미스, 에이브리, 토스키, 암스트롱, 네 명의 인생을 뒤집어 놓는다. 집요하게 조디악 킬러를 쫓던 그레이스미스의 결혼생활은 엉망이 되고 토스키는 자작극의 루머까지 뒤집어 쓰며 불명예를 당한다. 암스트롱은 좌절한 채 수사를 포기하고 에이브리는 약물중독으로 폐인이 되어 신문사를 떠났다. 조디악은 더 이상 공격 대상을 밝히지 않았다. 모방범죄가 전국에서 속출했고 유력 용의자는 거리를 활보했다. 시간이 흘러 사람들의 기억 속에 조디악의 존재가 잊혀져 가고 있다. 그러나 그레이스미스는 범인의 추격을 포기하지 않았다.</t>
  </si>
  <si>
    <t>제이크 질렌할, 마크 러팔로, 로버트 다우니 주니어</t>
  </si>
  <si>
    <t>캘리포니아엔 지하실이 별로 없는데
내가 범인을 잡고 싶은건지, 지금 이 상황을 끝내고 싶은건지 잘 모르겠어요.
리 가 쓴게아니라 내가 쓴거야.</t>
  </si>
  <si>
    <t>지금 사랑하는 사람과 살고 있습니까</t>
  </si>
  <si>
    <t>활기차고 귀엽지만 일할 땐 누구보다 열정적인 패션 컨설턴트 유나(엄정화)와 유머러스하고 다정다감한 호텔리어 민재(박용우)는 알콩달콩 친구 같은 커플! 그러나 연애 4년, 결혼 3년에 뜨겁기보단 편안한 생활형 부부. 여자에게 무심하고 차가운 워커홀릭 영준(이동건)과 지적인 외모와 차분한 성격의 조명 디자이너 소여(한채영)는 젊고 잘난, 남 부러울 것 없는 커플! 그러나 그저 남편과 아내로서만 살아가는 설레임은 없는 부부다. 패션 컨설팅를 하기 위해 찾아온 유나와 도발적인 실랑이를 벌이게 된 영준! 낯선 홍콩에서 운명처럼 민재와 마주치는 소여! 소여는 남편 영준이나 그녀조차 몰랐던 자신의 내면을 보아주는 남자 민재에 흔들리고, 영준은 늘 웃지만 삶이 고달픈 여자, 유나가 눈에 밟힌다. 그 밤, 뜨겁게 엇갈린 두 커플- 네 남녀는 위험하면서도 은밀한 하룻밤을 보내게 되는데… 그들은 가해자이면서, 동시에 피해자의 상황에 놓였다. 아직 그들은 서로 엇갈렸다는 걸 꿈에도 모른다. 그들의 크로스 연애... 어떤 일들이 벌어질까? 그들은 어떤 선택을 하게 될까?</t>
  </si>
  <si>
    <t>정윤수</t>
  </si>
  <si>
    <t>엄정화, 박용우, 이동건, 한채영</t>
  </si>
  <si>
    <t>감동해서우는거다알아.
유나야 나 다시너한테 미치게 해줘
우리 삐품 들어온거 있니?</t>
  </si>
  <si>
    <t>두사람이다</t>
  </si>
  <si>
    <t>2007.08.22.</t>
  </si>
  <si>
    <t>막내 고모가 첫째 고모를 살해하는 충격적인 장면을 목격한 여고생 가인( 윤진서). 이 사건 후 가인에게는 이상한 일들이 벌어지기 시작한다. 같은 반 친구 은경이 가인을 죽이려 하는가 하면 담임 선생님까지도 가인을 공격하는 믿을 수 없는 상황에 놓이게 되고, 매번 현장에는 수상한 소문의 주인공인 동급생 석민(박기웅)이 가인을 주시한다. 친아버지를 죽였다는 괴소문의 주인공 석민(박기웅)은 가인에게 “아무도 믿지 않으면 살 수 있을지도 모른다.”라는 이해할 수 없는 말을 남긴다. 계속되는 악몽 속에서 이제 가인이 믿을 수 있는 사람이라고는 가족과 항상 그녀를 따뜻하게 감싸주는 남자친구 현중(이기우) 뿐 모든 노력에도 불구하고 죽음의 그림자는 또 다시 가인을 향해 다가오기 시작하는데…</t>
  </si>
  <si>
    <t>윤진서, 박기웅, 이기우, 김소은</t>
  </si>
  <si>
    <t>이제 아무도 믿지않는게 네가 살길일지도 몰라
"아무도 믿지 않으면 살 수 있을지도 모른다.”
"왜 나여야 하는가?"</t>
  </si>
  <si>
    <t>내생애 최악의 남자</t>
  </si>
  <si>
    <t>2007.08.30.</t>
  </si>
  <si>
    <t>10년 우정으로 함께해온 주연(염정아)과 성태(탁재훈). 친구들 중 유일하게 노처녀로 남은 주연은 술을 마시다, 2차를 부르짖고 성태와 술김에 대형 사고(?)를 저지른다. 이로 인해 영원한 우정을 다지는 화해 주를 마시지만 사고는 또 한번 터지고, 떠밀리듯 결혼은 진행된다. 신혼의 단꿈도 잠시, 결혼식 다음날 꿈에서 그리던 완벽한 이상형이 그들 앞에 나타나는데… “나 다시, 싱글로 돌아갈래!”</t>
  </si>
  <si>
    <t>손현희</t>
  </si>
  <si>
    <t>염정아, 탁재훈, 윤지민, 신성록</t>
  </si>
  <si>
    <t>그게 가슴이냐? 종긴 줄 알고 짤 뻔 했다.
저 남자 저에게 명품이예요
사는데 어떻게 재미로만 사냐?</t>
  </si>
  <si>
    <t>권순분여사 납치사건</t>
  </si>
  <si>
    <t>2007.09.12.</t>
  </si>
  <si>
    <t>매맞는 게 일상다반사인 약골도범, 외모는 야생버섯이나 심성은 비닐 하우스 속 꽃봉오리 같아 수시로 상처받는 소심근영, 이십대 중반이지만 공부건, 구직이건 한 번도 해본 적이 없는 무뇌종만. 이 함량미달 굴욕 3인조들이 교도소에 수감된 채 출산이 임박한 도범 아내의 보석금을 위해, 우즈베키스탄 맞선 사기로 날린 근영 어머니의 틀니값을 위해, 그리고 백수로서의 품위유지비(?)를 위해 통 크게 한 탕을 터뜨리기로 마음먹는다. 목표는 국밥재벌 권순분 여사. 여자이니 약골도범보다 힘도 약할 것이고 고령이니 소심근영보다 어리버리할 것이고, 돈은 쌓아놓고 사실테니 무뇌종만도 평생 먹고 살 수 있겠지...라고 생각했는데! 도범은 죽도록 맞고 근영은 눈물마를 날이 없다. 그리고 돈은??? 자기가 몸소 몸값을 받아주겠다는데...그 금액이 500억!!!! 엄청난 인질을 건드렸다. 엄청난 드림팀이 결성됐다.</t>
  </si>
  <si>
    <t>나문희, 강성진, 유해진, 유건</t>
  </si>
  <si>
    <t>통성명을 안했네요~ 제이름은 근영이에요..문.근.영
니는 와이리 축축하노!!
아 아 아아아 엄마 아아 엄마 아아</t>
  </si>
  <si>
    <t>본 얼티메이텀</t>
  </si>
  <si>
    <t>액션, 미스터리, 스릴러</t>
  </si>
  <si>
    <t>고도의 훈련을 받은 최고의 암살요원 제이슨 본. 사고로 잃었던 기억을 단편적으로 되살리던 제이슨 본은 자신을 암살자로 만든 이들을 찾던 중 ‘블랙브라이어’라는 존재를 알게 된다. ‘블랙브라이어’는 비밀요원을 양성해내던 '트레드스톤'이 국방부 산하의 극비조직으로 재편되면서 더욱 막강한 파워를 가지게 된 비밀기관. 그들에게 자신들의 비밀병기 1호이자 진실을 알고 있는 유일한 인물인 제이슨 본은 반드시 제거해야 하는 대상이다. 니키의 도움으로 블랙브라이어의 실체를 알게 된 제이슨 본은 런던, 마드리드, 모로코 그리고 뉴욕까지 전세계를 실시간 통제하며 자신을 제거하고 비밀을 은폐하려는 조직과 숨막히는 대결을 시작하는데…</t>
  </si>
  <si>
    <t>맷 데이먼, 줄리아 스타일스, 데이빗 스트라탄, 스콧 글렌, 패디 콘시딘, 에드가 라미레즈, 알버트 피니, 조안 알렌</t>
  </si>
  <si>
    <t>3일째, 시신은 발견되지 않았습니다
만약 당신이 사무실에 앉아있다면 우린 지금 얼굴을 마주보고 얘기를 하고 있을테니까요
왜 날죽이지 않았나?(킬러) 당신도 날 죽여야 하는 이유를 모르잖나(본)</t>
  </si>
  <si>
    <t>두 얼굴의 여친</t>
  </si>
  <si>
    <t>2007.09.13.</t>
  </si>
  <si>
    <t>대학 7학년 백수에 돈 한푼 없어 남들이 먹다 남긴 과자부스러기를 주워먹는 찌질한 인생의 최고봉인 구창. 배가 고파 바닥에 떨어진 지갑에서 3천원을 꺼내 밥을 사먹다가 그것마저도 지갑주인인 ‘아니’에게 들켜버린다. 그날부터 계속 구창 앞에 나타나 엉뚱한 행동을 일삼는 ‘아니’. 구창의 역사적 면접 시험이 있던 날. ‘아니’는 구창에게 전화를 하고는 외친다. “미친년이라고 한번만 해줄래요. 미친년! 미친년!” 헤어진 남자친구를 잊지 못해 자꾸만 엉뚱한 사건을 만드는 그녀에게 태어나서 연애 한번 못해본 ‘구창’은 자꾸만 마음이 간다. 위로한답시고 키스모드로 들어가 구창의 생애 첫 키스가 이루어 질려는 찰라, ‘아니’는 갑자기 눈을 번쩍 뜨더니 키스도중 구창의 혀를 물고 늘어진다! 그리고는 외친다. “요 쒜끼! 쌍판을 확 갈아버릴라~” 자신이 ‘아니’ 몸 속에 있는 또 다른 인격인 ‘하니’라는 그녀. 불량배들과 1대 4로 붙어도 거뜬히 해치우고 툭하면 욕설을 날리는 그녀 때문에 ‘구창’의 얼굴엔 멍이 가실 날이 없다. 하지만 자신이 다중인격이라는 것을 모르는 ‘아니’는 구창의 멍든 얼굴을 보고는 어디서 다쳤냐며 되묻기만 해 구창은 당황스럽기만 하다. 이런 상황에도 불구하고 사랑스러운 ‘아니’에게 점점 빠지는 ‘구창’은 ‘하니’가 나왔을 때만 잠깐 참으면 마치 여자 둘을 한꺼번에 만나는 양다리 같다고 너스레를 떨기만 하고, 어느날 갑자기 드러나는 ‘아니’의 비밀에 또 다시 당황하고야 마는데… “그런거 있잖아요. 원래 내가 없었던 것 같은 느낌…오빤 그런 적 없었어요?” 재털이가 담배를 버리는 일 없이 평생 ‘아니’를 지켜주겠다고 맹세를 하는 구창. 그렇게 파란만장한 구창의 첫사랑이 시작된다.</t>
  </si>
  <si>
    <t>봉태규, 정려원</t>
  </si>
  <si>
    <t>18번 귀신입니다.
아직 아니거든~ ㅋㅋ
입으로 하면 키스, 귀로 하니깐 귀스</t>
  </si>
  <si>
    <t>즐거운 인생</t>
  </si>
  <si>
    <t>20년 전. 3년 연속 대학가요제 탈락을 끝으로 해체된 락밴드 활화산. 지금은? 명퇴 후 눈치 밥 먹는데 익숙해진 일등급 백수 기영(정진영 분), 부담스럽게 공부 잘하는 자식 만나서 낮에는 택배, 밤에는 대리운전으로 등골 빠지는 바쁜 중년 성욱(김윤석 분), 타국 땅에 마누라와 자식들을 유학 보낸 자신이 자랑스러운 기러기아빠 혁수(김상호 분)는 ‘활화산’의 리더였던 상우의 장례식장에서 돌아온 뒤 불현듯 결심한다. 꿀꿀한 인생 달래줄 락밴드 ‘활화산’을 재 결성 하기로! 다시 활화산이 된 아저씨들. 리드기타 기영, 베이스 성욱, 드럼 혁수는 녹슬어버린 연주와 삑사리 나는 노래 실력을 견디다 못해, 죽은 상우의 아들 현준(장근석 분)에게 보컬을 부탁한다. 싸가지만 빼고 외모, 실력까지 겸비한 완소남 보컬 현준의 투입으로 무대 위에서 제대로 놀 수 있게 된 ‘활화산’. 그러나 즐거움도 잠시, 그들에게는 또다시 최대 고비가 다가오는데……</t>
  </si>
  <si>
    <t>정진영, 김윤석, 김상호, 장근석</t>
  </si>
  <si>
    <t>하고싶으니까.
현준아! 너 빨리 결혼해라, 그러면 빨리 이혼하지
사장 눈빛 봤어? 너 사랑하는 눈빛이더라 ㅋㅋㅋ</t>
  </si>
  <si>
    <t>상사부일체</t>
  </si>
  <si>
    <t>2007.09.19.</t>
  </si>
  <si>
    <t>드디어 대학교 졸업장을 따고 강남을 맡게 된 계두식. 조직의 구조를 글로벌 하게 만들라는 큰형님 하명에 따라 ‘대기업 벤치마킹 프로젝트’를 강행하게 된다. 조직원 중 한 명을 대기업에 입사 시켜야 하는 것. 이에 모든 조직원들은 유일한 4년제 대학졸업자 두식을 연호하는데... 대기업에 위장 입사한 두식, 그러나 부서 배정의 오류로 기대했던 기획실이 아닌 보험영업을 맡는다. 졸지에 FC(Financial Consultant)가 된 것, 이러한 두식을 도와 상두와 대가리는 조직원을 동원, 창립 이후 사상 유례없는 첫 달500건이라는 경이로운 실적을 올리고, 보험왕이 된 두식은 겨우 회장의 특별 지시로 기획실에 입성한다. 한편, 친하게 지내던 만년대리 김대리와 입사동기 수정에 대한 박소장의 횡포는 더욱 심해지고, 결국 김대리는 구조조정을 당한다. 박소장의 횡포와 회사의 비리, 말도 안 되는 처사에 두식은 기어이 폭발하고... 박소장의 배후에 있는 조직, 북어파와 러시아 마피아까지 합세한 이들을 상대로 도전장을 던지는데...과연 영동파 넘버 2, 신입사원 계두식은 회사에서 무사히 글로벌 경영을 배우고 조직으로 복귀할 수 있을까?</t>
  </si>
  <si>
    <t>심승보</t>
  </si>
  <si>
    <t>이성재, 손창민, 박상면, 김성민, 서지혜</t>
  </si>
  <si>
    <t>스파이더 피그~ 스파이더 피그~
대가리는 전편대가리가조은데
너 이게 뭔지 알아? (뭔데?) 나도 몰라 이새끼야!</t>
  </si>
  <si>
    <t>원스</t>
  </si>
  <si>
    <t>2007.09.20.</t>
  </si>
  <si>
    <t>더 이상 사랑은 없을 거라고 믿었던 ‘그’(글렌 헨사드) 삶을 위해 꿈을 포기한 ‘그녀’(마르게타 이글로바) 더블린의 어느 밤 거리, 마법 같은 첫 만남… 마음까지 끌어안을 감미로운 하모니가 다시 우리 곁에 돌아온다!</t>
  </si>
  <si>
    <t>글렌 핸사드, 마르게타 이글로바</t>
  </si>
  <si>
    <t>Miluju tebe(나는...너를 사랑해)
자고 가..................
the guy..</t>
  </si>
  <si>
    <t>내니 다이어리</t>
  </si>
  <si>
    <t>2007.10.03.</t>
  </si>
  <si>
    <t>한 인류학자의 현장일지를 위해 블랙베리에 종사하기를 원하는 '애니'(스칼렛 요한슨)는 엄마 그늘에서 벗어나 용돈을 벌기 위해 뉴욕 상류층 자녀를 봐주는 내니 일을 시작한다. 아이 돌보는 일이라고 해서 재미있고 편할꺼라고 생각하면 큰 오산!! 애니가 처음 만난 아이는 X가의 못 말리는 골칫덩어리 '그레이어 X'(니콜라스 리스 아트). 뉴욕 최고의 상류층답게 이 녀석의 집 또한 어마어마하다. 하루 종일 걸어도 다 볼 수 없는 방들과 죽을 때까지 신어도 남을 신발, 최고의 명품들로 가득한 옷장 속 옷가지들... 거기에 도저히 감당하기 힘든 뉴욕 정통 럭셔리 부인 '미세스 X'(로라 리니)까지 앞날이 깜깜하다. 첫날 아침부터 시작된 미세스 X의 지시. 티파니에 들러서 '미스터 X'(폴 지아매티)의 손목시계를 찾고, 네 살짜리 그레이어 X의 초등학교 입학을 위한 추천장을 챙기고, 라틴어, 프랑스어, 수영 등등 과외 시간 체크에 미세스 X의 명품 옷 크리닝까지 하루가 48시간이라 해도 부족한 상황이다. 애니는 지금 내니 생활을 하는 건지, 집사 생활을 하는 건지 도무지 알 수 없는 현실에 본격적으로 미세스 X와의 신경전을 벌이기 시작하는데...</t>
  </si>
  <si>
    <t>샤리 스프링어 버먼, 로버트 풀치니</t>
  </si>
  <si>
    <t>스칼릿 조핸슨, 로라 리니</t>
  </si>
  <si>
    <t>낯선 문화에 자신을 던져보면 자기 자신을 더 잘 알 수 있다
당신들은 모르지 ? 당신들의 최고의 선물은 바로 당신의 아들그레이어이라고 !!!!!!
당신들한테 악감정 같은건 없어. 왜냐하면 그레이어의 엄마아빠니까.</t>
  </si>
  <si>
    <t>러시아워 3</t>
  </si>
  <si>
    <t>액션, 코미디, 범죄, 스릴러</t>
  </si>
  <si>
    <t>LA에서 열리는 세계 범죄 재판위원회에서 삼합회의 비밀을 이야기 하려던 대사가 저격을 당하는 사건이 발생한다. 그는 형사 '리'(성룡)가 경호하던 대사 '한'! '리'는 암살범을 쫒지만 결국 놓치게 되고 그 와중에 교통경찰로 강등된 채 유유자적한 나날을 보내고 있던 '카터'(크리스 터커)와 재회한다. 사건을 해결하기 위해 파리로 날아간 두 사람, 티격태격 하면서도 사건의 실체에 다가가지만 삼합회 일당은 그들을 계속해서 궁지에 몰아넣는데...</t>
  </si>
  <si>
    <t>니가 중국인이면 난 흑인이다!!
7초후 리스폰 됩니다.
Hey~ Lee!!!</t>
  </si>
  <si>
    <t>아드레날린24</t>
  </si>
  <si>
    <t>내 이름은 체브 첼리오스, 서부 갱단을 위해 일하는 프리랜서 킬러다. 둔탁한 통증에 깨어나보니 fuck you 라고 쓰인 CD한 장이 TV앞에 놓여있었다. CD속에는 기절해 잠든 나에게 망할 베로나가 이상한 약물을 주사하고 있다!!! 게다가 이제 1시간 후면 심장이 멎는다는 헛소리를 지껄인다!! 그런데. 눈앞이 어질 거리고 걸을 수가 없다. 정말로 심장이 멎어가고 있다! 이제 청부 살인 일도 그만두고 귀여운 이브와의 행복한 날들만을 기다리고 있었는데. 이런 거지 같은 게임, 내가 끝내주지. 이렇게 죽을 순 없어!! 나는 살아 있다!! 그리고 해야 할 일은 베로나의 심장에 총알을 박는 것뿐!</t>
  </si>
  <si>
    <t>마크 네빌딘, 브라이언 테일러</t>
  </si>
  <si>
    <t>제이슨 스타뎀, 에이미 스마트</t>
  </si>
  <si>
    <t>I am ALIVE !!!!!!
알카에다! 테러범이다!
여기서 날 따먹어줘!!!</t>
  </si>
  <si>
    <t>카핑 베토벤</t>
  </si>
  <si>
    <t>미국, 독일, 헝가리</t>
  </si>
  <si>
    <t>18세기 음악의 도시 비엔나… 음악으로 신을 뛰어 넘고자 하는 욕망과는 달리 청각을 잃어가면서 자괴감에 빠져 성격은 날로 괴팍해지고 고독에서 헤어 나오지 못하는 악성 베토벤 (에드 해리스). 자신의 마지막 교향곡인 ‘9번 교향곡’의 초연을 앞두고 있던 베토벤은 자신이 그린 악보를 연주용으로 카피하기 위한 유능한 카피스트를 찾던 중 우연히 음대 우등생인 안나 홀츠(다이앤 크루거)를 추천 받는다. 단지 여성이란 이유로 카피스트 ‘안나 홀츠’ 와의 만남이 달갑지 않던 그였지만 첫 날 베토벤이 잘못 표기한 음을 간파하고, 스스로가 고쳐 그려놓은 것을 보고 그녀의 천재성을 인정하지 않을 수 없게 된다. 신을 연주한 ‘베토벤’&amp; ‘베토벤’을 연주한 단 한 명의 여인 ‘안나 홀츠’. 신의 소리를 연주하는 천재 베토벤의 음악을 가슴 깊이 이해하는 안나와 조금씩 마음을 문을 열게 되면서 이제 둘 사이에는 그 누구도 이해하지 못했던 음악적 교감뿐만 아니라, 사랑 그 이상의 영혼을 교감해 나간다. ‘9번 교향곡’ 작곡 역시 점점 더 활력을 띄며 드디어 모든 작곡이 마무리 되고, 초연의 날이 다가온다. 그러나 청력상실로 오케스트라의 연주를 들을 수 없는 베토벤이 돌연 초연의 지휘를 직접 하겠다고 나서며 뜻밖의 위기가 찾아오는데…… 참고사항. &lt;유로파 유로파&gt;, &lt;비밀의 화원&gt;, &lt;토탈 이클립스&gt; 등으로 우리에게 낯익은 거장 여성 감독 아그네츠카 홀란드의 최신작 &lt;카핑 베토벤&gt;은 그 제목처럼 베토벤의 악보를 베끼는 안나 홀츠라는 가상의 인물을 통해 거장 베토벤의 말년을 새롭게 조명한다. 이 작품의 백미가 현존하는 가장 위대한 교향곡으로 손꼽히는 9번 합창교향곡의 초연 장면임에는 이의가 있을 수 없겠지만, 클래식음악에 조예가 깊은 분이라면 베토벤의 현악4중주 대푸가의 선율이 흐르는 영화 도입부의 전위적인 장면들을 놓치지 않을 것이다. 영화가 주는 음악적 감동은 베토벤으로 분한 에드 해리스의 완벽한 연기로 더욱 배가되고, 강인한 여성 안나 홀츠 역의 다이안 크루거 또한 최고의 연기를 펼친다. 베토벤의 음악세계에 대한 완벽한 이해와 섬세한 연출을 선보인 아그네츠카 홀란드 감독은 여성 감독답게 안나 홀츠라는 여성 캐릭터에게 힘을 실으며 영화의 내러티브를 풍성하게 한다. 베토벤과 안나 홀츠, 그리고 그녀의 건축가 애인이 이루는 느슨한 삼각관계 또한 이 영화를 즐길 수 있는 또 하나의 포인트! (pakning@naver.com)</t>
  </si>
  <si>
    <t>아그네츠카 홀란드</t>
  </si>
  <si>
    <t>에드 해리스, 다이앤 크루거</t>
  </si>
  <si>
    <t>음악은 신의 언어야. 우리 음악가들은 인간들 중 신과 가장 가까운 사람들이지. 우린 신의 목소리를 들어. 신의 입술을 읽고 신의 자식들을 태어나게하지. 그게 음악가야
당신의 음악은 참으로 외로운 종교같군요.
음악이란 신의 말씀이야, 우리 음악가들은 신의 말씀을 훔쳐내는거지.</t>
  </si>
  <si>
    <t>행복</t>
  </si>
  <si>
    <t>서울에서 클럽을 운영하며 자유분방한 생활을 즐겨온 영수(황정민). 운영하던 가게는 망하고 애인 수연(공효진)과도 헤어지고, 설상가상으로 심각한 간 경변까지 앓게 된 영수는 주변에 유학 간단 거짓말을 남기고 도망치듯 시골 요양원 ‘희망의 집’으로 내려간다. 8년째 요양원 ‘희망의 집’에서 살며 스텝으로 일하고 있는 은희(임수정). 숨이 차면 죽을 수도 있는 중증 폐질환 환자지만 은희는 밝고 낙천적이다. 자신의 병에 개의치 않고 연애에도 적극적인 은희는, 첫날부터 자꾸만 신경 쓰이던 영수에게 먼저 다가간다. 지루한 시골 요양원, 미래 따윈 보이지 않는 비참한 상황에서 영수 역시 아픈 것도 무서운 것도 없어 보이는 은희에게 의지하게 되고, 손을 잡고, 키스를 하고, 밤을 함께 보내면서 보통의 커플들처럼 그렇게 행복한 연애를 시작한다. 그리고 두 사람은 요양원을 나와 함께 살기 시작한다. 1년 뒤. 은희의 도움으로 건강을 되찾은 영수는, 마냥 행복한 은희와는 달리 둘만의 생활이 점점 지루해진다. 궁상맞은 시골 생활도, 언제 죽을 지 모르는 병약한 은희도 부담스러워진 영수 앞에 때마침 서울에서 수연이 찾아오는데……</t>
  </si>
  <si>
    <t>황정민, 임수정</t>
  </si>
  <si>
    <t>내가 그 여자보다 더 잘해줄께 나 정말 잘할 수 있어 나 진짜 잘할 수 있어
밥 천천히 먹는거 지겹지 않니? 난 지겨운데
난 잘 죽는다....넌 잘 살아라.......라디오는 선물이다....비싼거다....</t>
  </si>
  <si>
    <t>거침없이 쏴라! 슛뎀업</t>
  </si>
  <si>
    <t>2007.10.11.</t>
  </si>
  <si>
    <t>액션, 모험, 코미디, 스릴러</t>
  </si>
  <si>
    <t>고독을 즐기는 사나이 스미스(클라이브 오웬 분)는 벤치에 앉아 버스를 기다리던 중, 미모의 임산부가 총을 든 킬러에게 쫓기는 것을 목격하고 총격전에 휘말리다가 얼떨결에 갓 태어난 아기의 보호자가 된 채 암살단들에게 쫓기는 신세가 된다. 그가 도움을 청하기 위해 찾은 옛 연인이자 화류계의 여왕인 미모의 퀸타나(모니카 벨루치 분)까지 위협을 당하게 되면서 이 둘은 함께 도주를 시작하는데... 인정사정 없이 추적하는 암살자들을 피하다가, 제대로 성질이 나 버린 스미스의 목숨을 건 반격이 시작되면서 섬뜩한 음모의 베일이 벗겨진다!</t>
  </si>
  <si>
    <t>마이클 데이비스</t>
  </si>
  <si>
    <t>클라이브 오웬, 폴 지아마티, 모니카 벨루치</t>
  </si>
  <si>
    <t>"왜, 총이 마누라보다 나은지 알아 소음기를 달 수 있기 때문이다."
내가 싫어하는게 뭔지 아나?
야채는 몸에 좋아.</t>
  </si>
  <si>
    <t>비커밍 제인</t>
  </si>
  <si>
    <t>영국, 미국, 아일랜드</t>
  </si>
  <si>
    <t>영국 햄프셔에서 작가를 꿈꾸던 제인 오스틴 앞에 나타난 부와 명예를 가진 청혼남 위슬리와 도시에서 온 가난한 변호사 톰 르프로이 인생을 바꿀 선택의 기로에 선 제인은 자신만의 방식으로 사랑에 전부를 바치는데…</t>
  </si>
  <si>
    <t>줄리언 재롤드</t>
  </si>
  <si>
    <t>앤 해서웨이, 제임스 맥어보이, 줄리 월터스, 매기 스미스, 제시카 애쉬워스</t>
  </si>
  <si>
    <t>Jane, I'm yours. God! I'm yours, I'm yours, heart and soul.
제인.....!!
이 동네엔 여자가 나밖에 없나?</t>
  </si>
  <si>
    <t>레지던트 이블3</t>
  </si>
  <si>
    <t>액션, 공포, SF, 모험, 스릴러</t>
  </si>
  <si>
    <t>프랑스, 미국, 영국, 독일, 오스트레일리아</t>
  </si>
  <si>
    <t>세상의 끝... 엄브렐러사의 T-바이러스는 세계 전역으로 확산되어 인간의 살을 탐하는 제3의 인종을 탄생시킨다. 바이러스의 전염은 인류를 멸망의 위기로 몰고 가고, 지구에 대재앙을 불러온다. 모든 것이 사막에 묻힌 가운데, 카를로스(오데드 페르 분)와 클레어(알리 라터 분), 베티(아샨티 분) 등 생존자들은 무장된 차량을 타고 또다른 생존자를 찾는다. 그들의 곁을 지키는 앨리스(밀라 요보비치 분). 이들 모두는 인류의 마지막 희망을 찾고자 하지만 제3의 인종의 습격으로 위기에 처한다. 한편, 네바다에 숨겨진 엄브렐러사의 최첨단 연구소에서는 아이작 박사가 이 사태의 열쇠가 되는 앨리스를 찾고 있다. 엄브렐러사의 생체 실험의 결과, 유전자적 변형을 통해 더욱 새롭고 강력한 전사로 업그레이드된 앨리스는 생존자들을 지키고, 인류의 위기를 구할 수 있는 마지막 희망이다. 과연 그들은 인류를 구할 수 있을 것인가...</t>
  </si>
  <si>
    <t>러셀 멀케이</t>
  </si>
  <si>
    <t>좀비 헤드샷!
난 이상한 나라의 엘리스다
난리도 아니군...(하면서 담배를 한대피고 좀비들과 함께 자폭을 한다.)</t>
  </si>
  <si>
    <t>바르게 살자</t>
  </si>
  <si>
    <t>연이어 일어나는 은행 강도 사건으로 민심이 흉흉한 삼포시. 새로 부임한 경찰서장 이승우(손병호 분)는 유례없는 은행강도 모의훈련을 실시한다. 그러나 이 훈련을 통해 민심도 얻고, 야심도 채우려는 그에게 뜻밖의 복병이 나타난다. 어수룩하게 봤던 교통과 순경 정도만(정재영 분)이 강도로 발탁되면서 훈련이 점점 꼬이기 시작한 것이다. 대충대충 훈련이 끝나기만을 기다리는 참가자들의 바램을 무시한 채 불성실한 인질들을 설득해가며 차곡차곡 준비된 강도로서의 모범을 선보이는 정도만. 경찰이든 강도든 맡은 바 임무에 최선을 다하는 고지식한 성격 탓에 그의 머릿속엔 오로지 미션을 성공리에 끝내려는 생각뿐이다. 그의 강도 열연으로 모의훈련은 끝이 보이지 않고, 결국 특수기동대가 투입되고, TV를 통해 전국에 생중계 되는 등 훈련은 실전보다 더 빡세져 간다! 과연 이 훈련은 어떻게 끝이 날 것인가?</t>
  </si>
  <si>
    <t>라희찬</t>
  </si>
  <si>
    <t>정재영, 손병호</t>
  </si>
  <si>
    <t>최선을다해서 움직이지마!!
왜 우리 은행해서 월급타고 남의 은행에 저축하니
아드님 돌아가셧어요 순직같은건데요</t>
  </si>
  <si>
    <t>M</t>
  </si>
  <si>
    <t>2007.10.25.</t>
  </si>
  <si>
    <t>화려한 이력과 외모로 큰 인기를 얻고 있는 천재 베스트셀러 소설가 한민우(강동원). 부유하고 매력적인 약혼녀 은혜(공효진)와의 결혼을 앞두고 있는 그의 인생은 완벽해 보인다. 그러나 최근 새롭게 집필을 시작한 소설은 잘 풀리지 않고 잦은 불면에 시달리고 있는데다 어느 날부터인가 어디를 가건, 누군가와 있던, 무엇을 하건 누군가의 시선에서 벗어날 수가 없다. 그러던 어느 날, 그는 마치 꿈을 꾸듯 이끌려 어느 골목길에 자리한 술집, 루팡바의 문을 열게 된다. 그곳에서 그는 보라색 옷을 입은 한 소녀를 만난다. 그녀의 이름은 미미(이연희). 11년 전 헤어진 민우의 첫사랑이자 그를 쫓던 시선의 주인공이다. 한편, 민우의 계속되는 알 수 없는 행동에 은혜는 불안해진다. 그녀는 자신의 한결 같은 사랑과는 달리 그의 시선은 다른 누군가에게 향해져 있음을 직감한다. 풀리지 않는 자신의 소설의 실마리를 찾기 위해, 그리고 까맣게 잊혀졌던 첫사랑의 기억을 되찾기 위해 나선 민우. 무언가에 쫓기면서 민우의 곁을 맴도는 미미. 첫사랑의 기억에 헤매는 민우를 지켜볼 수 밖에 없는 은혜. 그들의 무섭도록 슬프고 아름다운 사랑이야기가 시작된다. 아니요, 난 아무 것도 기억나지 않아요. 그날 하늘이 얼마나 눈부셨는지, 노을은 또 얼마나 아름다웠는지… 나는 오직 당신만 보고 있었으니까…</t>
  </si>
  <si>
    <t>강동원, 이연희, 공효진</t>
  </si>
  <si>
    <t>난 나중에 당신이 아주 많이 슬퍼했으면 좋겠어. 재미있는 영화를 보다가도 내 생각이 나서 펑펑 울었으면 좋겠어.
잘 지냈어? 정말 잘 지냈어? 잘 지냈냐고! 어떻게 잘지낼 수 있어 내가 없는데!
그리고 왜 맘대로 다금바리를 시켜? 난 도다리가 더 좋단 말야!!!!</t>
  </si>
  <si>
    <t>도로로</t>
  </si>
  <si>
    <t>전란의 시대, 천하를 정복하기 위해 요괴들과 결탁한 아버지로 인해, 자신의 육체를 48개의 요괴에게 빼앗겨 버린 하키마루. 요괴와 인간의 중간에서 방황하던 하키마루는 자신의 육체를 되찾기 위해 남장을 한 채 떠돌아 다니는 여도둑 ‘도로로’(시바사키 코우 분)와 함께 48개의 요괴들을 퇴치하기 위한 기상천외한 모험을 벌인다.</t>
  </si>
  <si>
    <t>시오타 아키히코</t>
  </si>
  <si>
    <t>츠마부키 사토시, 시바사키 코우</t>
  </si>
  <si>
    <t>외톨이는 실소이다
케로로~소인은 이런영화만 보면 쑤래귀!!
아무레도 도로로란 이름은 내가 가져야 겠군</t>
  </si>
  <si>
    <t>도쿄 타워</t>
  </si>
  <si>
    <t>좀처럼 정착하지 못하는 아버지를 떠나 홀몸으로 나(오다기리 죠)를 키운 엄마(키키 키린). 남들과 다를 바 없지만 어쩐지 조금 더 애틋한 모자지간이다. 갑자기 미술공부를 하겠다고 떠난 나에게 엄마는 지극한 응원을 보내지만, 처음의 원대한 꿈과는 달리 나는 빈둥거리다 졸업도 하지 못하고 빚만 쌓여간다. 나이가 들수록 나는 그렇게 싫어했던 지독하리만큼 책임감 없는 아버지와 점점 닮아가고 있었다. 돈이 없어 친구들은 모두 떠나고 집세가 밀려 이곳저곳을 전전하는 질 낮은 자유를 즐기던 나. 어느 날 날아온 엄마의 암 투병 소식은 나를 조금씩 변화시킨다. 일러스트레이터로서 자리가 잡히자, 나는 엄마와 도쿄에서 함께 살 결심을 하고, 친구들 북적이는 집에서 그들만의 소박한 행복이 시작된다. 하지만 엄마의 암이 재발되고 그들의 일상에도 끝이 보이기 시작하는데..</t>
  </si>
  <si>
    <t>마츠오카 조지, 니시타니 히로시</t>
  </si>
  <si>
    <t>오다기리 죠, 키키 키린</t>
  </si>
  <si>
    <t>" 당신의 이야기는 없고 그저 나에게 힘을내라는 말만이 힘있게 적혀있었습니다 "
"여기다 저금이고 뭐고 전부다 써버렸다. 이게 내 전재산이야. 이게 내 전부야."
구루구루 구루구루</t>
  </si>
  <si>
    <t>블랙 달리아</t>
  </si>
  <si>
    <t>2007.11.01.</t>
  </si>
  <si>
    <t>독일, 미국</t>
  </si>
  <si>
    <t>1947년 L.A, 한 무명 여배우의 엽기적인 살인사건이 대도시를 충격에 빠뜨린다. 예리하게 두 동강난 시체는 피 한 방울도 남아있지 않았으며 사체의 입술은 양 귀 쪽으로 찢어져 있었다. 너무나 잔인해 절대 비밀에 붙였던 일명 블랙 달리아 사건은 결국 언론에 의해 대중에 공개되고 사회는 더욱 공포에 휩싸인다. 경찰청 권투경기로 인해 당시 최고 기관인 수사대에 입성하게 된 스타 복싱선수 출신 형사 벅키(조쉬 하트넷)와 리(아론 애크하트)는 블랙 달리아 사건에 긴급 투입된다. 열정적인 두 형사는 처음부터 자신들의 방식대로 사건을 재조사하기 시작하고 뜻밖에도 사건의 실마리가 풀려 나가기 시작한다. 그러던 중 사건에 강한 집착을 보이며 개인적인 수사를 펼치던 리가 의문의 살인을 당하게 되고, 벅키는 리의 죽음을 애도할 겨를도 없이 리의 수사 파일을 비밀리에 조사하게 된다. 엄청난 단서들을 얻은 벅키는 리의 죽음 또한 이 수수께끼 같은 블랙 달리아 사건과 연관이 있음을 알게 되면서 혼란에 빠진다. 그 누구도 믿을 수 없게 된 벅키. 희대의 엽기적인 살인마를 잡기 위해 혼신의 힘을 다하는데.</t>
  </si>
  <si>
    <t>브라이언 드 팔마</t>
  </si>
  <si>
    <t>조쉬 하트넷, 스칼렛 요한슨, 아론 에크하트, 힐러리 스웽크</t>
  </si>
  <si>
    <t>mr. fire versus mr.ice
세상에 영원한건 없다..시신이든 귀신이든..결국 밝혀지게되있다.
배티 앤숏을 죽인 사람 : 메디를 닮았단 이유로 라모나 린스콧트(에모트 린스콧트 부인) &amp; 조지</t>
  </si>
  <si>
    <t>식객</t>
  </si>
  <si>
    <t>대한민국 최고의 음식 맛을 자랑하는 운암정의 대를 잇기 위해 제자들 중 단 한 명의 요리사를 선출하는 자리. 음식에 마음을 담는 천재 요리사 ‘성찬(김강우 분)’과 승리를 위해 물불을 가리지 않는 야심가 ‘봉주(임원희 분)’ 는 후계자 자리를 놓고 대결을 펼친다. 요리대결의 과제는 황복회! 두 요리사의 실력은 우열을 가리기 힘들 정도로 맛과 모양이 뛰어난 최상급의 요리지만, 성찬의 요리를 먹은 심사위원들이 갑자기 복어 독에 중독되어 하나 둘씩 쓰러진다. 이 모습에 당황하는 성찬과 옆에서 회심의 미소를 짓고 있는 봉주. 결국, 운암정의 후계자는 봉주의 몫으로 돌아가게 되는데.. 그리고 5년후… 조선시대 최고의 요리사인 대령숙수의 칼이 발견되고, 그의 적통을 찾는 요리대회가 열리게 된다. 5년전 실수로 요리에서 손을 뗀 천재요리사 성찬은 요리대회를 취재하는 열혈VJ 진수(이하나 분)의 끊임없는 권유와 숙명적 라이벌인 봉주의 등장으로 요리 대회 참가를 결심하고, 현존하는 최고의 요리사 자리를 놓고 다시 만난 성찬과 봉주. 그리고 이 둘의 팽팽한 대결을 지켜보는 진수. 천재 요리사 성찬을 넘어 대령숙수의 적통을 차지하려는 야심가 봉주와 그의 강력한 방해공작에도 불구하고 자신의 실력을 발휘하는 성찬은 드디어 결선에서 맞서게 되는데.. 과연 현존하는 최고의 요리사는 누가 될 것인가...</t>
  </si>
  <si>
    <t>김강우, 임원희, 이하나</t>
  </si>
  <si>
    <t>세상의 모든 맛있는 음식은 이 세상 모든 어머니의 숫자와 동일 하다.
내 이름은 성찬, 당신의 이름이 진수니까 진수성찬, 좋네요!!!
니 희생을 헛되이 하지 않을게...</t>
  </si>
  <si>
    <t>첫눈</t>
  </si>
  <si>
    <t>도예가인 아버지를 따라 일본에 온 교환학생 김민은 우연히 들른 사찰에서 신비스런 소녀 나나에를 만난다. 아름답고 맑은 미소, 하지만 조금은 슬픈 듯한 눈빛을 가진 그녀와의 첫만남. 일본어 한마디 못하지만 민은 나나에에게 첫눈에 반한다. 나나에와 같은 학교 학생임을 알게 된 민은 그녀의 미술품 가방을 망가뜨린 것을 기회로 가까워진다. 서툴지만 터프한 민과 어리지만 모든걸 따뜻하게 감싸 안는 능력을 가진 나나에. 그들은 서로의 언어를 배워가며 말보다는 진심이 먼저 와 닿는 사랑을 만들어가기 시작한다. 만남 100일째 되던 날, 축제에 함께 가기로 한 그들. 신이 난 민은 나나에를 위해 직접 만든 돼지 도자기인형을 선물한다. 하지만 그날따라 왠지 모를 슬픈 눈빛의 나나에. 직접 만든 오마모리(부적)를 선물하지만 그것을 펴보려고 하는 민을 말린다. 그리고, 그녀는 학교에서도 집에서도 사라진다. 애타게 찾던 민은 결국, 크게 상심하고 한국으로 돌아가버리는데… 첫눈에 반해버린, 말이 통하지 않는 두 연인. 그리고 그들의 영원하자는 약속… 첫눈이 오는 날, 돌담길을 함께 걷자는 그들의 약속은 지켜질 수 있을까?</t>
  </si>
  <si>
    <t>한상희</t>
  </si>
  <si>
    <t>이준기, 미야자키 아오이</t>
  </si>
  <si>
    <t>(조금 웃으면서)비~!
(민(이준기)을 따라하면서) 비?
첫눈오는날 데이트하면 그 연인들은 행복해진데...</t>
  </si>
  <si>
    <t>더 버터플라이</t>
  </si>
  <si>
    <t>2007.11.08.</t>
  </si>
  <si>
    <t>캐나다, 영국</t>
  </si>
  <si>
    <t>시카고의 한 광고회사의 중역인 닐 랜달(제라드 버틀러)의 삶은 완벽 그 자체이다. 매력적인 아내 애비(마리아 벨로), 사랑스러운 딸 소피와 함께 행복한 가정 생활을 누리는 한편, 회사에서는 최고의 능력남으로 인정받고 있는 것. 그 무엇도 거칠 것 없었던 그의 삶은 어느 날 정체 불명의 남자 라이언 (피어스 브로스넌)의 습격을 받으며 위기에 빠지기 시작한다. 닐의 딸 소피를 납치한 채 24시간 동안 닐의 모든 것을 파괴하려는 라이언, 닐은 본인의 의지와는 상관없이 완벽했던 삶을 지키기 위해 그와의 대결을 시작한다! 142,365달러의 은행 잔고, 경쟁사를 이기기 위한 불법 해킹 등 닐의 모든 것을 알고 있는 라이언은 냉혹하고 치밀하게 그를 궁지에 몰아넣는다. 주어진 24시간 동안. 마치 게임을 즐기듯 하나씩 요구조건을 제안하는 라이언! 완벽하게 고립된 닐은 속수 무책으로 라이언과의 대결에 응할 수 밖에 없다. 설상가상으로 라이언이 제시한 마지막 요구조건은 바로 누군가를 죽이는 것! 딸을 구하기 위해서 사람을 죽여야 하는 최악의 위기에 직면한 닐! 이유도 알 수 없이 그를 파괴하려는 라이언! 이 둘의 대결은 그 누구도 예측할 수 없는 최후를 향해 달려가는데…</t>
  </si>
  <si>
    <t>마이크 베이커</t>
  </si>
  <si>
    <t>피어스 브로스넌, 제라드 버틀러, 마리아 벨로</t>
  </si>
  <si>
    <t>'누가 바퀴로 나비를 죽이겠는가?'
네 아내랑 떡치고 내 아내랑 떡치고 ㅋㅋㅋㅋㅋㅋ
몇시간만 당신과 나누려던 거에요. 절망!상실!자포자기!배신! 느꼈나요?</t>
  </si>
  <si>
    <t>로스트 라이언즈</t>
  </si>
  <si>
    <t>차기 대통령을 노리고 있는 상원의원 어빙(톰 크루즈)은 자신의 정치적인 야심을 위해 저널리스트 제니 로스 (메릴 스트립)에게 접근하여 자신에게 유리한 글을 쓰도록 그녀를 조종하려고 한다. 전쟁을 기사화하며 그 안에서 명성을 쌓아가고 있는 그녀는 감추어진 진실과 상원의원 어빙이 던져주는 특종 사이에서 고뇌한다. 한편, 자신의 두 제자를 아프가니스탄으로 보낸 말리 교수(로버트 레드포트)는 또 다른 제자 토드를 불러 현실을 개혁하기 위해 그가 해야 할 일에 대해 말한다. 같은 시각, 어빙 의원이 제니 로스에게 설명하던 전략은 이미 아프가니스탄에서 시작되고 있었다. 어떤 대가를 치루더라도 승리만을 원했던 어빙의원의 전략은 결국 아프가니스탄의 오지에 두 청년을 고립되게 만들고, 이들은 생사의 기로를 넘나드는 사투를 벌이게 된다. 자신의 정치적 야심밖에 모르는 상원의원, 진실과 특종 사이에서 고뇌하는 저널리스트, 전쟁을 반대하는 이상주의자 교수, 그리고 그들의 세력싸움에 희생되는 젊은이들… 당신은 누구의 편에 서서 누구를 위해 싸우고, 누구를 위해 살며, 누구를 위해 죽을 것인가…</t>
  </si>
  <si>
    <t>로버트 레드포드</t>
  </si>
  <si>
    <t>톰 크루즈, 메릴 스트립, 로버트 레드포드</t>
  </si>
  <si>
    <t>해봤다는거...
일으켜 줘,
나는 아내보다 키가 작다 우하하하</t>
  </si>
  <si>
    <t>색, 계</t>
  </si>
  <si>
    <t>1938년 홍콩. 대학에서 연극에 매료된 왕 치아즈(탕웨이)는 친일파 핵심인물이자 정보부 대장인 이(양조위)를 암살하기 위해 막 부인으로 신분을 위장해 그에게 접근한다. 서로에게 강하게 이끌리는 두 사람, 그러나 이의 상하이 발령으로 암살 계획은 무산된다. 1941년 상하이. 다시 만나게 된 이와 왕 치아즈는 겉잡을 수 없이 서로에게 빠져들고 욕망과 의심을 넘나드는 사랑을 시작하는데…</t>
  </si>
  <si>
    <t>양조위, 탕웨이</t>
  </si>
  <si>
    <t>어서...가요...도망가...
난 다이아엔 관심없소..반지를 낀 당신손을 보고싶었지..
당신이 돌아와준게 선물이오.</t>
  </si>
  <si>
    <t>베오울프</t>
  </si>
  <si>
    <t>2007.11.14.</t>
  </si>
  <si>
    <t>모험, 드라마, 판타지, 애니메이션</t>
  </si>
  <si>
    <t>신과 인간, 괴물과 영웅이 공존하는 암흑의 시대. 호르트가르 성 사람들은 밤마다 용사들을 잔인하게 살인하고, 납치해가는 정체불명의 괴물로 인해 고통 받고 있다. 이때 젊은 용사 하나가 바다를 건너 그들을 구하기 위해 도착한다. 그는 인간들을 구원할 영웅의 운명을 타고난 전사 베오울프! 그가 맞서야 하는 괴물은 인간 세계를 장악하려는 마녀와 온 세상을 지배하기 위해 절대악과 손잡은 왕 사이에서 태어난 괴물 그렌델이었다. 이제 인간을 위해 그들에 맞서 전설의 황금보검을 손에 쥔 태초의 영웅 베오울프. 그에게는 인류의 운명이 걸려 있고 그가 가는 길 앞에는 거대한 시련이 예정되어 있는데…</t>
  </si>
  <si>
    <t>레이 윈스턴, 안소니 홉킨스, 존 말코비치, 로빈 라이트, 브렌단 글리슨, 크리스핀 글로버, 알리슨 로먼, 안젤리나 졸리</t>
  </si>
  <si>
    <t>이놈 성기가 없어요!!!
베오울프, 내곁에 있어줘, 아들을 낳게해줘, 그럼 당신을 가장 위대한 왕으로 만들어줄께
I AM BEOWULF!!!!</t>
  </si>
  <si>
    <t>스카우트</t>
  </si>
  <si>
    <t>1980년. 화려한 휴가를 꿈꾸던 대학 야구부 직원 호창에게 불가능한(?) 미션이 떨어진다. 라이벌 대학에 3연패의 치욕을 떨쳐 버리기 위해, 당시 세상을 떠들썩하게 했던 광주일고 3학년 선동열을 스카웃 해오라고 명받은 것! 광주로 급 파견된 호창. 경쟁 대학의 음험한 방해공작의 기운마저 느껴지는 가운데, 잡으러 온 괴물투수 선동열 대신 그가 만난 건 7년 전 헤어진 연인 세영. 이소룡이 죽던 날 갑자기 이별을 선고하고 사라졌던 세영은 7년 만에 만난 호창을 불편해 하고, 세영을 짝사랑하는 동네 주먹 곤태는 호창을 위협하기 시작한다. 결정권을 쥐고 있는 괴물투수의 부모는 꿈쩍도 하지 않고, 선동열이 경쟁대학으로 스카웃 됐다는 소문에 서울은 발칵 뒤집힌다. 동열이의 얼굴도 아직 보지 못한 호창은 사태가 악화되자, 곤태를 끌어들여 연합작전으로 ‘선동열 보쌈작전’까지 펼치는데... 호창은 과연 괴물투수 스카웃을 성공할 수 있을까? 7년 전, 그녀는 정말 이소룡 때문에 호창을 떠났던 것일까? 호창이 선동열을 찾아 헤매던 9박 10일의 마지막 날, 세상이 몰랐던 비밀이 드러난다!</t>
  </si>
  <si>
    <t>임창정, 엄지원</t>
  </si>
  <si>
    <t>나는 비광
형은 야구복이 제일 잘 어울려요. 줄무늬 있는 거만 빼고.
아드님을... 제게 주십시오.</t>
  </si>
  <si>
    <t>라 비 앙 로즈</t>
  </si>
  <si>
    <t>2007.11.21.</t>
  </si>
  <si>
    <t>프랑스, 영국, 체코</t>
  </si>
  <si>
    <t>1915년 12월 19일, 프랑스의 한 빈민가에서 태어난 '작은 참새' 에디트 피아프. 불우한 만큼 처절했던 과거 기억을 오직 노래, 하나로 견딘 그녀의 개화부터 '장밋빛 인생'이 지는 마지막 순간까지를 담아낸 '사랑의 찬가'.</t>
  </si>
  <si>
    <t>올리비에 다한</t>
  </si>
  <si>
    <t>마리옹 꼬띠아르</t>
  </si>
  <si>
    <t>여성들에게 이야기 해주고 싶은 것은? 사랑, 젊은 여성들에게는요? 사랑, 어린이에게는요? 사랑
노래를 부를 수 없다면 ? - 그건 제가 죽었다는 뜻이예요
지혜롭다는 것이 무엇이라고 생각하세요? "내가 지혜롭게 살아왔지요"</t>
  </si>
  <si>
    <t>쏘우4</t>
  </si>
  <si>
    <t>범죄, 스릴러, 공포</t>
  </si>
  <si>
    <t>지능적인 게임으로 많은 사람들을 죽음에 몰아넣은 천재 살인마 ‘직쏘’. 그의 사건을 담당한 형사들이 연이어 살해되자, 새로운 수사진들이 사건에 투입되었다. 베테랑 형사 호프만과 뛰어난 범죄 분석가인 FBI요원 스트리움도 그들 중 하나. 모두가 사건은 종결이 되었다고 생각된 순간 호프만은 그의 마지막 범죄현장에서 영리하게 숨겨진 단서를 발견하고 직쏘의 게임의 실제 목적과, 아직도 그 게임이 계속 되고 있다는 충격적 사실을 밝혀 낸다. 호프만과 수사팀은 오랫동안 숨겨져 있던 직쏘의 전부인 질의 존재를 찾아내고, 그녀를 실마리로 직쏘의 과거와 현재, 그리고 미래의 피해자들 사이에 얽혀져 있는 숨겨진 관계를 쫓는다. 그리고 그 사이, SWAT의 사령관 릭이 납치되어 직쏘의 새로운 게임에 빠지게 된다. 주어진 게임의 룰은 단 하나. 자신의 목숨을 버리고 호프만을 비롯한 친구들을 구하거나, 자신이 살기 위해 철저히 그들을 죽여야만 하는 것! 이제 그들에게 주어진 시간은 90분. 누구든, 먼저 트릭을 풀어야 게임에서 살아 남을 수 있다!</t>
  </si>
  <si>
    <t>토빈 벨, 코스타스 맨다이어, 스콧 패터슨</t>
  </si>
  <si>
    <t>GAME OVER
도데체 누구야! 누가 저 문을 통해 들어오는 거냐구!
난.. 아직죽지않았다 게임은 이제부터 시작이다</t>
  </si>
  <si>
    <t>마녀 배달부 키키</t>
  </si>
  <si>
    <t>2007.11.22.</t>
  </si>
  <si>
    <t>사랑스러운 초보마녀 ‘키키’는 검은 고양이 ‘지지’와 함께 빗자루를 타고 마녀 수련을 떠난다. 항구 마을에 불시착한 키키는 첫날부터 우여곡절을 겪지만, ‘배달’에 재능이 있다는 걸 발견하고 본격적인 마법 수련을 시작하는데…</t>
  </si>
  <si>
    <t>타카야마 미나미, 사쿠마 레이</t>
  </si>
  <si>
    <t>내가있네
"날 모델로 그림을 그리고 싶대."　"...누드?"
꼭 꼭 그 아이도 할머니의 생일을 알고 싶을 거예요.</t>
  </si>
  <si>
    <t>마이클 클레이튼</t>
  </si>
  <si>
    <t>2007.11.29.</t>
  </si>
  <si>
    <t>마이클 클레이튼. 45살 이혼남, 가끔 아들을 만나는 게 낙이다. 변호사이지만 변호사가 아닌 그는 집에 오는 길에 사람이 치었을 때 그가 로펌의 주요고객일 경우, 현장을 조작해 사건을 은폐하고 고객의 피해를 최소화하는 것이 그의 일이다. 그래서 이제 사람들은 그를 변호사가 아닌 ‘해결사’라 부른다. 뉴욕 최고의 법률 회사 KBL(Kenner, Bach &amp; Ledeen)에 소속된 마이클 클레이튼(조지 클루니)은 합법적으로 처리 할 수 없는 사건들을 전담하는 전문 해결사로 떳떳하지 않은 분야에서 100% 성공률을 자랑하는 신세다. 알코올중독자인 동생 덕에 일주일 안에 8만불을 갚아야 하는 최악의 상황 속에서 동료 변호사인 아서 에든스(톰 윌킨스)가 세계적 기업 U/노스 소송 재판이 벌어지고 있는 법정에서 옷을 벗고 난동을 피우는 사건이 발생한다. 회사에 치명적인 손해를 끼칠 수 있는 이번 사건의 해결을 위해 뒷처리 전문 마이클 클레이튼이 긴급 투입된다. 동료의 죽음, 그리고 그가 남긴 기밀 문서! 로펌의 가장 중요한 고객인 U/노스 측의 피해를 최소화시키고 동료이자 U/노스의 담당 변호사였던 아서를 보호하는 최선의 방법은 그를 정신병원에 입원시키는 것. 하지만 아서는 “진실은 모두 조작됐다!”는 의문의 말을 마지막으로 자신의 집에서 싸늘한 시체로 발견된다. 결국 자살로 마무리된 그의 죽음에 의심을 품은 마이클 클레이튼은 조사를 시작하고 U/노스 사의 음모가 담긴 기밀 문서를 발견하는데… 모든 진실이 조작된 거대한 음모, 누가 진실이고 누가 거짓인가? 486명의 희생자, 30억 달러가 걸린 전대미문의 소송, 완벽하게 은폐되어 있던 사건의 실체에 다가가는 마이클 클레이튼, 그를 추격하는 정체불명의 남자들, 이제는 목숨 조차도 안전하지 않은 최악의 위기 속에서 그는 단 한번도 시도하지 않았던 승부수를 위해 또 다른 조작을 시작하는데…</t>
  </si>
  <si>
    <t>토니 길로이</t>
  </si>
  <si>
    <t>조지 클루니, 톰 윌킨슨, 틸다 스윈튼, 시드니 폴락, 마이클 오키프</t>
  </si>
  <si>
    <t>50불 어치만 돌아주시오
난 죽음의 신 시바다.
"돈 필요 없어요?"</t>
  </si>
  <si>
    <t>어거스트 러쉬</t>
  </si>
  <si>
    <t>매력적인 밴드 싱어이자 기타리스트, 첫 눈에 반한 그녀를 단 한번도 잊어본 적 없지만 그녀를 놓친 후 음악의 열정을 모두 잃어버린 남자 ‘루이스’ 촉망 받는 첼리스트였지만 사랑하는 사람과 아이를 떠나 보내고 11년을 늘 그리움 속에 살았던 여자 ‘라일라’ 그리고, 두 사람 사이에 운명처럼 찾아 온 기적 같은 소년, 눈을 감으면 세상의 모든 소리가 음악이 되는 아이 ‘에반’ 마법 같이 신비로운 어느 가을 밤, 그리고 다시 뉴욕. ‘어거스트 러쉬’의 음악이 불러 낸 기적은 그들을 다시 만나게 할 수 있을까?</t>
  </si>
  <si>
    <t>커스틴 쉐리단</t>
  </si>
  <si>
    <t>프레디 하이모어, 조나단 리스 마이어스, 케리 러셀, 로빈 윌리엄스</t>
  </si>
  <si>
    <t>난 음악을 믿는다, 어떤이들이 동화를 믿는 것처럼.
음악은 항상 우리 곁에 있어요. 귀 기울이기만 하면 되요
11년하고 16일이요 날짜를 셌거든요</t>
  </si>
  <si>
    <t>열한번째 엄마</t>
  </si>
  <si>
    <t>역대 엄마 중 외모는 제일 빠방 하지만 성격은 제일 수상한 엄마. 틈만 나면 너무 먹는다, 잠 좀 그만자라, 보일러 온도 좀 내려라 잔소리를 늘어놓는 철든 아이에게 "우리 제발 서로 개무시하구 살자!!!"라고 소리치는 이상한 엄마. 바람 잘 날 없는 하루하루를 보내며 서로 정이 들기 시작할 무렵, 여자는 갑자기 자취를 감추고 사라지는데...</t>
  </si>
  <si>
    <t>김혜수, 김영찬</t>
  </si>
  <si>
    <t>엄마라고 불러줘서 고마워
안돼요...저 지금 죽으면 안돼요...제가 없으면 안되는 아이가 있단말이예요..
사랑해줘서 고맙고 못난 엄마라서 미안해...</t>
  </si>
  <si>
    <t>헤어 스프레이</t>
  </si>
  <si>
    <t>2007.12.06.</t>
  </si>
  <si>
    <t>볼티모어 십대들에게 최고의 인기를 끌고 있는 ‘코니 콜린스 쇼’. TV 댄스쇼에 출연해 최고의 댄싱퀸인 ‘미스 헤어스프레이’가 되는 것이 꿈인 슈퍼 헤비급 몸매의 ‘트레이시(니키 블론스키)’는 한껏 부풀린 최신 유행 헤어스타일을 하고 언제 어디서든 유쾌! 상쾌! 통쾌한 성격을 잃지 않는다. 어느 날, 새로운 멤버를 영입하기 위한 ‘코니 콜린스 쇼’의 공개 오디션이 열리자, 트레이시는 쭉쭉빵빵 S라인 미녀들이 판치는 댄스쇼에서 그녀가 주눅들까 걱정하는 엄마 ‘에드나(존 트라볼타)’를 뒤로 하고 자신의 꿈을 위해 당당히 오디션에 참가한다. 친구 ‘시위드(엘리아 켈리)’와 ‘페니(아만다 바인즈)’의 도움으로 슈퍼 헤비급 몸매를 자유 자재로 움직이는 수준급 댄스를 선보인 ‘트레이시’는 드디어 ‘코니 콜린스 쇼’에 입성한다. 그러나 볼티모어 TV 방송국 매니저이자 전 미스 볼티모어로 아름다운 외모가 곧 권력임을 강조하는 엉뚱한 악녀 ‘벨마(미셸 파이퍼)’와 그녀의 딸인 백치미 공주병 ‘앰버(브리타니 스노우)’에게 끔찍한 몸매에 숏다리인 ‘트레이시’는 눈엣가시이다. 그녀는 온갖 방해 공작을 벌이는 ‘벨마’와 ‘앰버’ 모녀에 맞서 볼티모어 최고의 댄싱퀸을 뽑는 ‘미스 헤어스프레이’ 선발 대회에 참가하는데.... 천방지축 슈퍼걸 ‘트레이시’는 과연, 꽃미남 꽃미녀들의 틈바구니에서 ‘미스 헤어스프레이’가 되는 기적을 이룰 수 있을까?</t>
  </si>
  <si>
    <t>아담 쉥크만</t>
  </si>
  <si>
    <t>니키 브론스키, 존 트라볼타, 퀸 라티파, 미셸 파이퍼, 크리스토퍼 월켄, 아만다 바인즈</t>
  </si>
  <si>
    <t>명장</t>
  </si>
  <si>
    <t>2007.12.12</t>
  </si>
  <si>
    <t>액션, 드라마, 역사</t>
  </si>
  <si>
    <t>19세기 중엽, 청 왕조의 부패로 고통받던 백성들이 태평천국의 난을 일으킨다. 반란군과의 싸움에서 자기 부대의 병사를 모두 잃고 혼자 살아남게 된 장군 ‘방청운’. 혼자 배회하던 그는 길에서 한 여인을 만나 하룻밤을 함께 보내게 되고, 다시 힘을 내게 된다.그 후 먹을 것을 찾던 중 음식을 주며 인력을 충원하려 하는 도적단을 만나게 되고, 그들을 이끌고 온 ‘강오양’의 눈에 띄어 도적단과 함께 움직이게 된다. 그렇게 도착한 도적단 마을에서 방청운은 길에서 만났던 여인과 재회하게 되는데, 알고 보니 그녀는 도적단 두목인 ‘조이호’의 여인 ‘연생’이다. 그녀를 만난 반가움도 잠시, 도적단에게 군량을 약탈당했던 ‘괴’군이 마을을 공격해 오고, 마을은 엉망이 되고 만다. 사람들이 다치고 먹을 것도 모두 빼앗긴 상황에 망연자실한 조이호에게 방청운은 청군에 들어가자고 권한다. 방청운을 믿지 못하겠다는 반론이 나오자, 방청운, 조이호, 강오양 세 사람은 피의 맹세를 맺고 의형제가 된다. 그렇게 결성된 ‘산’군은 죽음을 불사한 결의를 앞세워 서성에서의 첫 전투를 승리로 이끌고 세력을 키우게 된다.</t>
  </si>
  <si>
    <t>진가신</t>
  </si>
  <si>
    <t>시준철</t>
  </si>
  <si>
    <t>나는 전설이다</t>
  </si>
  <si>
    <t>2007.12.12.</t>
  </si>
  <si>
    <t>2012년, 인류의 멸망. 2012년, 전 인류가 멸망한 가운데 과학자 로버트 네빌(윌 스미스)만이 살아남는다. 지난 3년간 그는 매일같이 또 다른 생존자를 찾기 위해 절박한 심정으로 방송을 송신한다. 지구에 살아남은 것은 그만이 아니었다! 그리고 마침내 무엇인가를 찾아낸 그. 그러나 그가 그토록 애타게 찾았던 생존자들은 더 이상 인간의 모습이 아니었다. 그들은 이상 바이러스에 감염되어 ‘변종 인류’로 변해 버렸다. 인류 최후의 생존자 vs. 변종 인류. 이제 그는 전설이 된다! 인류의 운명을 짊어진 네빌. 면역체를 가진 자신의 피를 이용해 백신을 만들어낼 방법을 알아내야만 한다. 어딘가 살아있을지 모를 인간들을 위해, 그리고 지구를 위해 그는 이제, 인류 최후의 전쟁을 시작한다!</t>
  </si>
  <si>
    <t>에단, 칼 내려놔.
내이름은 로버트 네빌.뉴욕의 생존자이다.모든 AM주파수로방송한다.만일 누군가 살아있다면...매일 해가 가장 높이 뜬 시각.선착장으로 와라.먹을것과 잠자리를 제공하고..지켜주겠다..
please say hello to me... PLEASE SAY HELLO TO ME!!!!</t>
  </si>
  <si>
    <t>색즉시공 시즌2</t>
  </si>
  <si>
    <t>1‘색’의 탐구 편. 캠퍼스는 불철주야 끓어오르는 열기와 함께 오늘도 ‘색’을 실천하며 나날이 건강(?)해 지고 있다. 밤마다 모텔행의 실랑이가 벌어지고, 잠 못 이루는 기숙사에선 예측 불가능한 실험들이 난무하는데... “3년 동안 뽀뽀만 하다가 닭똥집처럼 입술만 불어터졌어”만년고시생 은식(임창정 분)은 대학 내 최고의 S라인을 자랑하는 수영선수 경아(송지효 분)와 캠퍼스 커플이다. 그러나, 3년 내내 입술에서 진전이 안 되는 은식은 오늘도 혈기왕성한 몸을 체력단련으로 풀면서 ‘색’을 탐구만 하고 있다. 그러나, 번번이 실패뿐인 은식은 혼자서 ‘색’을 해결하는 노하우만 쌓아간다. 2‘색’의 실천 편. 한편, 만년대학생 성국(최성국 분)은 수영부 한켠에 마련된 야메동아리 ‘K-1'을 이끌며 수영부의 쭉쭉빵빵 라인들과 열심히 ‘색’을 탐한다. “세상 천지에 여자 동상이랑 한 놈은 니가 처음일거다” “그게...아직 마음의 준비가 안됐다고 하니까.. ” “내가 볼 땐... 너는 고자가 아니면 도사라고 본다.” 은식의 애로사항을 접수한 후, 성국은 부원들과 함께 후배 은식이 ‘색’을 실천할 수 있도록 힘쓰지만 그때마다 은식은 경아 앞에서 변태남으로 오해받게 되고, 급기야 풍기문란 사범으로 경찰서까지 잡혀가고 만다. 3‘색’의 평가 편. ‘색’을 탐할수록 꼬여만 가는 은식 앞에 노골적으로 경아에게 접근하는 남자가 나타나는데... 이는 잘나가는 현직 검사이며 성국의 친구인 기주. “ 사시 준비하느라 바쁘시겠네요? 그럼, 1차는? ”“ 여기가 1차인데요~ 야, 우리 2차도 갈 거야? ” 만년고시생 Vs 현직검사로 은식과 기주는 볼수록 비교되고, 매번 평가절하 된 은식은 ‘색’탐은 고사하고 경아마저 잃어버릴 위기에 놓이게 되는데...</t>
  </si>
  <si>
    <t>윤태윤</t>
  </si>
  <si>
    <t>임창정, 송지효</t>
  </si>
  <si>
    <t>" 이런 썅 년 이 ~ -_- ;; "
보라 학생~ 오늘 왜 지각했어?
손만 잡고 잘께~ 누나 못믿니? (살짝 가슴이 찡했네요.)</t>
  </si>
  <si>
    <t>폭발 카운트다운 3. 매사 토닥토닥 다투지만 다르기에 만나야 한다 생각하고 다르기에 맞춰야 한다 생각하는 진아와 상민. 이들은 물과 기름 같은 서로의 성격차이를 극복하고 주위 사람들의 축복 속에 행복한 삶을 향해 출발한다. 폭발 카운트다운 2. 힘든 일이 닥쳐도, 어려움이 닥쳐도 둘이 함께라면 언제나 행복지수 100%일 것이라는 로망은 어느새 사라져 버리고… 매사 본의 아니게 진아의 심기를 건드리게 되는 대한민국 대표 무심남 상민. 그런 상민의 모습이 얄미워 본의 아니게 과격&amp;까칠해져 버린 진아. 어느 날, 그들은 성격차이 극복의 실패를 인정하며 쿨하게, 이별을 고한다 폭발 카운트다운 1. 홀로서기를 하고 각자의 길을 걷게 되는 상민과 진아. 그러던 어느 날 상민은 무엇인가를 문득 깨닫게 된다. 진아와 이별시 뭐든지 반씩 나눈답시고 홧김에 아끼던 물건을 주게 된 것. 예민결벽과다집착형 새가슴증후군 상민은 극도의 집착과 흥분에 둘러싸여 서둘러 진아와의 약속을 잡는다. 폭발 카운트다운 0. 아직 감정의 앙금이 남아있는 상태에서 이별 후 처음 만나게 된 상민과 진아. 상민은 본의 아니게 또다시 진아의 심기를 불편하게 하고, 진아는 상민의 태도에 슬슬 부아가 치밀어 오른다. 그리고 결국! 둘의 인내심은 한계에 다다르게 된다. 폭발. 마침내, 대화 포기 선언을 하고 치열한 전면전에 돌입하게 된 이들! 싸움은 또 다른 싸움을 낳고, 그 싸움은 또 다시 큰 싸움을 낳게 되는데… 과연 이들 싸움의 결과는? 상민VS진아 “너 같은 여자는 처음 봤다”VS “너 같은 남자는 처음 봤다”“너 이러다 한 대 치겠다?”VS “너는 말로 해선 안돼!”</t>
  </si>
  <si>
    <t>한지승</t>
  </si>
  <si>
    <t>설경구, 김태희</t>
  </si>
  <si>
    <t>경고하는데!? 예전에 나 아니야.. 나 이제 무서울거 없거든?? 알았어??!!!
축산과 교수가 젖소 사랑하는게 이상하냐?
태희 왈 " 사과해~" 그리고 경구의 한마디 " 유감이다~"</t>
  </si>
  <si>
    <t>용의주도 미스신</t>
  </si>
  <si>
    <t>2007.12.18.</t>
  </si>
  <si>
    <t>1단계 _ 일단, 모든 가능성을 열어두고 , 찜(?)하라. 화려한 미모와, 착한 몸매, 게다가 잘 나가는 광고대행사의 AE라는 직함까지~ 지성과 미모를 겸비한 이 시대 최고의 완소녀 신미수. 그녀가 몸소 보여주는 연애비법 제1단계는 바로, 오픈 마인드! 최대한 많은 후보자를 거느린 채 일단, 어떤 상대와도 가능성(?)을 열어놓고 지내며 천천히 골라야 한다는 게 그녀의 작업원칙! 그런만큼, 그녀의 남자쇼핑 리스트엔 재벌 3세부터 고시생, 섹시한 연하남까지 다양한 남자들이 구비(?)되어있다. 하지만, 이렇게 용의주도한 미스신 앞에, 사사건건 태클을 거는 안티남이 나타났으니…속은 뒤집히지만 뭐, 모.든.가.능.성.(?)이 이 녀석에게도 예외는 아니겠지? 일단 안티남까지 쇼핑리스트에 추가~! 2단계 _ 진짜 괜찮은 놈인지 간을 보라~! 돌다리도 두들겨 봐야한다고 하지 않았던가! 아무리 외모나 재력, 능력, 비젼이 좋더라도 재고, 또 재어야 후회가 없다. 줄 듯 안주는(?) 고도의 테크닉으로 수많은 남성들을 울리던 그녀의 데이트 목적은 오로지 ‘간보기!’ 3단계 _ 위기의 순간, 진품(?)은 정체를 드러낸다. 반품은 힘드니 제대로 고를 것~! 가장 결정적인 순간, 인간은 본성을 드러낸다. 이건, 연애에서도 마찬가지! 엄청난 용의주도함으로 늘 상상을 초월하던 양다리, 아니 다(多)다리의 달인인 미스신이지만, 그녀에게도 위기는 찾아온다. 완벽하다고 생각했던 그녀의 쇼핑리스트 속 남자들의 예상치 못한 반격으로 패닉상태에 빠진 미스신에게 엎친데 덮친격으로 그녀의 문어발 연애마저 꼬리 잡히기 시작하는데… 하지만 이런 때 영원한 충성심으로 무장한 채 그녀를 위기에서 구출, 그녀의 맘을 흡족케하는 남자가 바로 진품~!!! A/S도, 반품도 없는 “연애의 세계”에서 그녀가 고른 남자는 과연 누구일까…?!</t>
  </si>
  <si>
    <t>한예슬</t>
  </si>
  <si>
    <t>니들이 우리 누나 뺏어간 놈들이야?
수~~ 나 앨범 한장만 내주라~ 응?
누나 사랑해!! 내가 잘못했어!!!!!!!!!!!!!!!!</t>
  </si>
  <si>
    <t>황금 나침반</t>
  </si>
  <si>
    <t>판타지, 모험, 액션, 드라마, 가족, 스릴러</t>
  </si>
  <si>
    <t>‘살아 있는 모든 존재를 멸망으로 이끌 전쟁이 일어날 것’이라는 예언의 중심에 있는 ‘황금나침반’. 각각의 서로 다른 세계 속에서 ‘황금나침반’으로 절대권력을 차지하기 위해 벌어지는 천상과 지상의 거대한 전쟁은 모든 세계를 혼돈에 휩싸이게 한다. 학자이자 탐험가인 아스리엘 경은 또 다른 세계로 갈 수 있게 해주는 미지의 물질 ‘더스트’를 노스폴에서 발견하게 되고, 이를 이용해 신세계를 찾아볼 것을 제안한다. 하지만 또 다른 세계의 존재를 부정하던 학자들 사이에서는 일대 파란이 일어나고 그의 연구를 막으려 한다. 한편, 아스리엘 경의 조카 라라는 진실만을 알려준다는 ‘황금나침반’을 얻게 되고 이에 얽힌 놀라운 예언의 진실을 모른 채, 노스폴로의 여정을 떠난다. 하지만 함께 노스폴로의 동행을 제안했던 콜터 부인이 황금나침반을 노리고 있음을 알게 된 라라는 목숨을 건 탈출을 감행하면서 점차 황금나침반의 비밀의 실체에 접근하는데…… 진실을 말해주는 황금나침반을 지닌 채, 예언 속 전쟁을 막기 위한 험난한 여정에 오른 라라. 헥스족과 아머 베어족 등의 도움을 받아 힘을 모으지만 이를 저지하려는 어둠의 세력이 커지면서 예언 속의 거대한 전쟁, 그 서막이 열린다.</t>
  </si>
  <si>
    <t>크리스 웨이츠</t>
  </si>
  <si>
    <t>다니엘 크레이그, 니콜 키드먼, 에바 그린, 다코타 블루 리차드</t>
  </si>
  <si>
    <t>내가 널 지켜줄게. 내가 죽거나 니가 승리할 때까지
내가 니 애미다
아니,두려움이야 떨처버리면 그만이다</t>
  </si>
  <si>
    <t>2007.12.19.</t>
  </si>
  <si>
    <t>열정적인 앨빈, 똑똑한 사이먼, 순수한 테오도르는 별 볼일 없는 작사가 데이브 세빌(제이스 리)의 집을 보금자리로 정한다. 그러나 데이브의 집에 얹혀살기 위해서는 우선 그를 설득해야만 하는데… 재치있는 말솜씨에 절대음감, 게다가 작렬하는 댄스까지. 데이브는 그들을 힙합가수로 데뷔 시키고, 앨빈과 슈퍼밴드는 곧 선풍적인 인기를 얻게 된다. 데이브는 그들의 작사가가 아닌 매니저, 나아가 아버지 역할까지 하게 된다. 그러나 앨빈, 사이먼, 테오도르는 인기가 하늘을 치솟으면서, 데이브를 슬슬 무시하기 시작하는데 …</t>
  </si>
  <si>
    <t>제이슨 리, 저스틴 롱, 매튜 그레이 구블러, 제시 맥카트니</t>
  </si>
  <si>
    <t>너무무서워요 같이좀 자면 안돼요?
가정부인데요?~
폭탄이다아!!!!!!!!!!!!!!!!!!!!!!!!</t>
  </si>
  <si>
    <t>마고리엄의 장난감 백화점</t>
  </si>
  <si>
    <t>2007.12.24.</t>
  </si>
  <si>
    <t>114년 동안 꿈과 희망을 선사한 놀라운 환상의 세계 마고리엄의 장난감 백화점. 비밀에 쌓인 마법의 능력으로 살아 숨쉬는 장난감으로 가득한 백화점을 운영해온 243살의 ‘미스터 마고리엄’ (더스틴 호프만)은 이제 젊고 상냥한 매니저 ‘몰리’ (나탈리 포트만)에게 백화점을 넘겨주고 떠나야 될 때가 되었음을 느낀다. 마법의 비밀을 담고 있는 알 수 없는 나무상자만을 ‘몰리’에게 남긴 채, ‘미스터 마고리엄’은 떠날 준비를 하고, 백화점 상속을 위해 숫자 밖에 모르는 깐깐한 회계사 ‘헨리’가 찾아 오자 장난감들은 걷잡을 수 없이 화를 내기 시작하는데…… 백화점을 가득 메웠던 열기구들과 비행기 그리고 싱싱하게 살아 헤엄치던 물고기 모빌은 더 이상 날지 않고, 책 속에 웅크리고 있다 깜짝 등장하던 여우원숭이 페티는 그림 속으로 숨어버리며, 상냥한 몽키 인형마저 안아 달라 조르는 대신 뻣뻣하게 굳어 버리고 만다. 신기한 기운을 잃고 점점 회색 빛으로 변해가는 백화점 때문에 ‘몰리’는 두려움에 휩싸이며 자신감을 잃어 가는데…… 장난감 백화점을 예전처럼 활기찬 꿈의 세계로 되돌릴 방법은 있을까? 그리고 ‘몰리’는 과연 그 방법을 찾아낼까?</t>
  </si>
  <si>
    <t>자크 헬름</t>
  </si>
  <si>
    <t>더스틴 호프만, 나탈리 포트만, 제이슨 베이트먼, 자크 밀스</t>
  </si>
  <si>
    <t>째려보면 광선이라도 나오냐?
모험을 떠나볼래요?
상상만 하면 세상이 바뀔거야</t>
  </si>
  <si>
    <t>아메리칸 갱스터</t>
  </si>
  <si>
    <t>2007.12.27.</t>
  </si>
  <si>
    <t>1968년, 뉴욕 할렘 암흑가의 두목 범피가 죽음을 맞이하자 그의 오른팔이었던 프랭크 루카스(덴젤 워싱턴)가 그 자리를 대신한다. 프랭크는 베트남전의 혼란한 상황을 틈타 직접 태국과 베트남을 오가며 마약 밀수를 시작하고 할렘에서 고순도 마약을 싼 가격으로 판매하며 부와 명예를 쌓는다. 한편 경찰의 부정부패가 만연했던 때에 유일하게 소신을 지키는 형사 리치 로버츠(러셀 크로우)는 할렘가의 마약 범죄 소탕을 위해 특별 수사반을 결성한다. 하지만 시간이 갈수록 수사는 원점에서 맴돌고 마약 조직의 실마리 조차 찾지 못한다. 그러던 어느 날 ‘블루 매직’이라는 고순도 마약을 우연히 손에 넣게 된 리치는 베일에 쌓인 할렘 암흑가 두목의 존재를 감지하고 수사에 박차를 가하는데…</t>
  </si>
  <si>
    <t>덴젤 워싱톤, 러셀 크로우</t>
  </si>
  <si>
    <t>Ma man !
성공에서 적을 만들던가, 망해서 친구를 두든가...
리치의 변호사 개업의 첫 손님은 프랭크였다.</t>
  </si>
  <si>
    <t>P.S 아이러브유</t>
  </si>
  <si>
    <t>2008.01.03.</t>
  </si>
  <si>
    <t>섹시한 매력이 넘쳐나고 노래를 끝내주게 잘 부르는 아일랜드 남자 제리(제라드 버틀러). 세상에 전부는 제리 밖에 없는 애교투덜이 뉴욕 여자 홀리(힐러리 스웽크). 다른 커플처럼 때론 싸우고, 때론 심하게 다투지만 제리는 화가 난 그녀를 웃게 하기 위해서라면 스트립쇼는 기본, 그 멋진 목소리로 달콤한 노래를 부르고, 홀리 역시 그와 함께라면 그 어떤 것도 두려울 것이 없었다. 적어도 제리가 병에 걸리기 전까지는. “절대 너를 떠나지 않을거야”라고 영원한 사랑을 맹세했던 제리가 뇌종양으로 죽게 된 뒤 홀리는 모든 의욕을 잃게 된다. 그의 핸드폰에 전화를 걸어 그의 목소리를 듣고, 그와 함께한 집에서 그의 체취를 찾으며 그를 미치도록 그리워하는 홀리. 그러던 어느 날 그녀 앞에 기적과 같은 일이 벌어진다. 30번째 생일을 맞이한 홀리에게 죽은 제리로부터 생일선물이 도착한 것. 그리고 그날 이후 그녀에게는 놀라운 일들이 일어나는데…</t>
  </si>
  <si>
    <t>리처드 라그라브네스</t>
  </si>
  <si>
    <t>힐러리 스웽크, 제라드 버틀러</t>
  </si>
  <si>
    <t>당신은 나의 전부지만, 나는 당신의 일부일뿐이야
솔로에요? 게이인가요? 직장있나요? 마지막으로.. :) 키스♥
우린 다 그 외로운 길을 함께 걸어간다는 거야</t>
  </si>
  <si>
    <t>꿀벌 대소동</t>
  </si>
  <si>
    <t>애니메이션, 코미디, 모험, 가족</t>
  </si>
  <si>
    <t>용감하지만 사고뭉치꿀벌인 ‘배리’(유재석)는 평생 꿀만 만들며 살아야 한다는 사실에 회의를 느끼고, 벌집 밖으로의 여정을 강행한다. 꽃집 아가씨 ‘바네사’ 덕분에 위험천만 인간세상에서 구사일생으로 목숨을 건진 그는 꿀벌 세계의 규율을 어기고 대화를 시도 그녀와 친구가 된다. 하지만 즐거운 시간도 잠시 그녀와 함께 인간 세상을 배워가던 중 우연히 인간들이 꿀벌들이 힘들게 만들어 놓은 꿀을 공짜로 훔쳐 먹고 있다는 사실을 발견, ‘바네사’와 함께 ‘꿀’을 되찾기 위한 인간들과의 전쟁을 선포하게 되는데..</t>
  </si>
  <si>
    <t>스티브 히크너, 사이몬 J. 스미스</t>
  </si>
  <si>
    <t>제리 세인펠드, 르네 젤위거</t>
  </si>
  <si>
    <t>메뚜기랑 살림 차리든가 해야지...
이건 도둑질이라고요!~
재즈 좋아해요?</t>
  </si>
  <si>
    <t>무방비도시</t>
  </si>
  <si>
    <t>국내 최고의 엘리트 형사들로 구성되어 각종 강력사건을 도맡아 처리하는 한국의 FBI, 광역수사대. 그 중에서도 최고의 검거율을 보이고 있는 광역수사대의 베테랑 형사 조대영(김명민)에게 사건 조사 중이던 연쇄살인사건 대신 최근 기승을 부리고 있는 야쿠자와 연계된 기업형 소매치기 사건을 전담하라는 상부의 지시가 내려 온다. 왠지 소매치기 사건만은 맡고 싶지가 않은 대영. 그에게는 소매치기와 관련된 지울 수 없는 기억이 남아 있다. 화려한 외모와 신기에 가까운 손기술을 자랑하는 국제적인 기업형 소매치기 조직 삼성파의 리더 백장미(손예진). 그녀는 얼마 전 출소한 전설적인 소매치기의 대모 강만옥(김해숙)을 영입하여 조직을 확장하려 하지만 은퇴를 결심한 만옥을 설득하기는 쉽지가 않다. 소매치기 조직의 동태 파악을 위해 잠복 중이던 대영은 우연히 라이벌 소매치기 조직에게 쫓기던 장미를 구해주게 되고, 첫 눈에 서로의 매력에 끌리게 되는 두 사람. 한치 앞도 예측할 수 없는 둘의 위험한 만남은 그렇게 시작되는데...</t>
  </si>
  <si>
    <t>이상기</t>
  </si>
  <si>
    <t>김명민, 손예진, 김해숙</t>
  </si>
  <si>
    <t>이모~! 왜이래~ 이러면 이모 죽어~!
소매치기는 숨소리도 거짓말인거 몰라?
그들은 숨소리마저도 거짓말이다.</t>
  </si>
  <si>
    <t>미스트</t>
  </si>
  <si>
    <t>공포, SF, 스릴러, 드라마</t>
  </si>
  <si>
    <t>평화로운 호숫가 마을 롱레이크, 어느 날 강력한 비바람이 몰아친 뒤, 기이한 안개가 몰려온다. 데이빗은 태풍으로 쓰러진 집을 수리하기 위해 읍내 그의 어린 아들 빌리와 옆집 변호사 노튼과 함께 다운타운의 마트로 향한다. 하지만 데이빗은 무언가 이상한 느낌을 떨쳐버릴 수 없었다. 마켓에서 물건을 고르는 도중 동네 노인이 피를 흘리면서 “안개 속에 무언가가 있다!!” 뛰쳐 들어왔다. 마트 밖은 이미 아무것도 보이지 않는 정체 불명의 안개로 뒤덮혔고, 정체불명 거대한 괴생물체의 공격을 받는다. 마트 안에는 주민들과 데이빗, 그의 아들 빌리가 고립되었고, 지금 밖으로 나간다면 모두 죽는다는 미친 예언자가 그곳을 더욱 절망스럽게 만든다. 몇 시간 뒤 그들은 믿을 수 없는 괴물들의 등장으로 목숨의 위협을 받고, 살기 위해 살아 남기 위해 싸우기로 결심한다. 과연 그들 앞에 펼쳐진 것들은 인류의 재앙일까? 그곳에서 그들은 살아나갈 수 있을까?</t>
  </si>
  <si>
    <t>토마스 제인, 마샤 게이 하든, 로리 홀든, 안드레 브라우퍼, 토비 존스, 윌리암 새들러, 제프리 드먼, 프란시스 스턴하겐, 알렉사 다바로스, 나단 겜블</t>
  </si>
  <si>
    <t>오늘의 단어는 "재물"입니다.
다섯명인데..총알은 4개뿐이군...
Come On!! 컴온!! (덤벼!!)</t>
  </si>
  <si>
    <t>우리 생애 최고의 순간</t>
  </si>
  <si>
    <t>대한민국 올림픽 2연패의 주역인 최고의 핸드볼 선수 미숙(문소리 분). 그러나 온 몸을 바쳐 뛴 소속팀이 해체되자, 그녀는 인생의 전부였던 핸드볼을 접고 생계를 위해 대형 마트에서 일하게 된다. 이때 일본 프로팀의 잘나가는 감독으로 활약하고 있던 혜경(김정은 분)은 위기에 처한 한국 국가대표팀의 감독대행으로 귀국한다. 팀의 전력을 보강하기 위해 그녀는 자신의 오랜 동료이자 라이벌인 미숙을 비롯한 과거의 영광을 재현할 노장 선수들을 하나 둘 불러모은다. 혜경은 초반부터 강도 높은 훈련으로 전력 강화에 힘쓰지만 그녀의 독선적인 스타일은 개성 강한 신진 선수들과 불화를 야기하고 급기야 노장 선수들과 신진 선수들간의 몸싸움으로까지 번진다. 이에 협회위원장은 선수들과의 불화와 여자라는 점을 문제 삼아 혜경을 감독대행에서 경질시키고 세계적인 스타 플레이어 안승필(엄태웅 분)을 신임 감독으로 임명한다. 무엇보다 자존심이 중요했던 혜경이지만, 미숙의 만류와 일본으로 돌아갈 수도 없는 상황에서 감독이 아닌 선수로 팀에 복귀해 명예 회복에 나선다. 화려했던 선수 생활을 뒤로하고 이제 감독으로의 성공적인 전향을 꿈꾸는 승필. 그는 선수들을 배려하지 않은 과학적인 프로그램과 유럽식 훈련 방식을 무리하게 도입해 한국형 핸드볼이 몸에 익은 노장 선수들과 갈등을 유발하고 오히려 대표팀의 전력마저 저하시킨다. 심지어 혜경과의 갈등으로 미숙 마저 태릉을 떠나버리고 대표팀은 남자고등학생 선수들과의 평가전에서도 졸전을 펼친다. 미숙의 무단이탈을 문제 삼아 엔트리에서 제외하겠다고 공표하는 승필. 안타까운 혜경은 불암산 등반 훈련에서 자신이 먼저 완주하면 미숙의 엔트리 자격 박탈을 철회해 줄 것을 요구한다. 혜경은 미숙을 위해 죽을 힘을 다해 달리고 승필은 그런 그녀에게 지지 않으려고 이를 악물고 뛰는데… 결국 혜경을 비롯한 노장 선수들의 노력으로 미숙은 다시 대표팀에 합류하게 되고, 승필과 신진 선수들도 그녀들의 핸드볼에 대한 근성과 마지막까지 자신들의 꿈에 도전하려는 투지를 인정하게 된다. 마침내 최고의 팀웍으로 뭉친 그들은 다시 한번 세계 재패의 위업을 달성하기 위해 아테네로 향한다.</t>
  </si>
  <si>
    <t>문소리, 김정은, 엄태웅, 김지영, 조은지, 차민지</t>
  </si>
  <si>
    <t>이 쭈꾸미 같은게!!!
나 포기안할거야...그러니까 너도 포기하지마..
으이구 이년아 좀 웃지 ㅡㅡ;;</t>
  </si>
  <si>
    <t>뜨거운 것이 좋아</t>
  </si>
  <si>
    <t>2008.01.17.</t>
  </si>
  <si>
    <t>여자에겐 절대 들켜서 안될 세 가지가 있다. 바람, 주름살, 그리고......!!! 좌충우돌 무대뽀girl~ 아미! 일도 사랑도 둘 다 갖고 싶은 27살 시나리오 작가 아미. 그러나 아쉽게도 20대 아미에게 닥친 현실은! 집에선 언니도 모자라 조카까지 잔소리~ 남친은 바람나, 소개팅남은 들이대~ 일도 연애도 오리무중에 첩첩산중 이라는거. “나는 이제 더 팔릴 쪽도 없어. 지금이 최악이야! 내 인생의 봄날은, 대체 오긴 오는거야?!” 밤낮없이 뜨거운girl~ 영미! 일도 사랑도 뜨겁게 즐기며 사는 41살 잘나가는 인테리어 디자이너. 무엇 하나 부족할 것 없던 그녀에게 찾아온 불청객! 나이 먹는 것도 짜증인데, 폐경기라니...!!! 쌩까자는 말을 무시한 채 계속해서 앵기는 연하남 ‘경수’의 관심도 갈수록 짜증. “난 일하는데 연애 끌어들이고 어쩌고 딱 질색이거든? 우리, 내일부턴 쌩까자!” 이것저것 궁금한girl~ 강애!. 언제나 바쁜 엄마와 툭하면 좌절모드 이모를 챙기느라 다크써클이 턱까지 내려온 고딩. 하지만 더 큰 고민은 3년 째 열애 중인 남친 ‘호재’(김범)과의 스킨쉽! 궁금한 것도, 해보고 싶은 것도 많은 강애, 나두 연애도 사랑도 궁금하다구...! “야! 강호재! 저녁 때 집에 놀러 올래? 오늘 우리 집에 아.무.도. 없거든...!” 나이는 달라도… 일도, 사랑도, 연애도, 그것도! 뜨거운 것이 좋아! 인생에 우리 대신 심판을 해주는 사람이 있으면 좋겠건만, 언제나 그렇듯 선택은 자신의 몫! 오늘도 뜨겁게 고민하며 뜨겁게 살고 싶은 한 지붕 세 여자. 아미, 영미, 강애는 과연 어떤 선택을 하게 될까? 2008년, 뜨거운 Girl들의 선택이 궁금하다!</t>
  </si>
  <si>
    <t>인생은 숙제야 숙제~ (이부분 김민희가 소희 차는데 딱 한번만 눈감을게요ㅎ)
나 왕따 아니거든?
독립 한다매 ~~~(이부분 소희 목소리 졸 귀여버)</t>
  </si>
  <si>
    <t>스위니 토드</t>
  </si>
  <si>
    <t>범죄, 스릴러, 뮤지컬, 공포</t>
  </si>
  <si>
    <t>사랑하는 아내와 딸과 함께 행복한 남자 벤자민 바커(조니 뎁). 그러나 자신의 아름다운 아내를 탐한 악랄한 터핀 판사 때문에 억울한 누명을 쓰고 감옥에 갇힌다. 그 후로 15년. 아내와 딸을 되찾기 위해 고향으로 돌아온 그는 복수를 위해 스위니 토드로 거듭나 이발소를 연다. 그날 이후 수 많은 신사들이 이발하러 간 후엔 바람같이 사라져 나타나지 않고, 이발소 아래층 러빗 부인(헬레나 봄햄 카터)의 파이 가게는 갑자기 황홀해진 파이 맛 덕분에 손님이 끊이지 않는데. 그런데 스위니 토드의 사랑하는 아내와 딸은 대체 어디로 사라진 걸까?</t>
  </si>
  <si>
    <t>★(딸을 몰라보며)너도 면도하고 싶어서 왔나?
아이 삐이이이일유~~~~~~~~조안나~
항상 위엣 놈들이 아랫놈들을 먹어왔지만 이젠 아랫놈들이 윗놈들을 먹을차례야...</t>
  </si>
  <si>
    <t>에이리언 Vs. 프레데터2</t>
  </si>
  <si>
    <t>우주를 떠도는 프레데터의 정찰기 안, 퀸 에이리언과의 대결에서 최후를 맞이한 프레데터의 시체가 놓여있다. 어느날 죽은 시체에서 에이리언보다 더 강력하며 단기간의 성장 시스템을 가진 프레데리언이 탄생한다. 놈은 정찰기 안의 모든 프레데터를 습격하고 혼란에 빠진 정찰기는 콜로라도 주의 어느 도시에 불시착하게 되는데… 한편, 평화로웠던 도시에 의문의 실종이 발생하고, 실종자를 수색하던 보안관은 온 몸의 피부가 벗겨진 채 발견된다. 뒤이어 도시의 곳곳에서 쏟아져 나오는 처참한 시체들과 속출하는 괴생물체로 도시는 공포와 불안감에 휩싸인다. 인간들은 이 무자비하고 악랄한 에이리언과 프레데리언에 맞서보지만 그들의 맹공격을 당하기엔 역부족이다. 설상가상으로 에이리언 사냥꾼인 프레데터와 사상 최대의 전투가 벌어지고, 그 중심에 놓인 도시는 걷잡을 수 없는 최악의 상황에 처한다.</t>
  </si>
  <si>
    <t>콜린 스트로즈, 그렉 스트로즈</t>
  </si>
  <si>
    <t>스티븐 파스퀄, 레이코 에이리스워스, 존 오티즈, 자니 루이스, 아리엘 게이드, 크리스튼 헤거, 샘 트라멜, 로버트 조이, 데이비드 팻카우</t>
  </si>
  <si>
    <t>꾸어어어어엉ㅇ어어어어엉엉어ㅓㅓ어어얽!
으르르르르릉
창밖에 괴물이 있어요</t>
  </si>
  <si>
    <t>더 게임</t>
  </si>
  <si>
    <t>2008.01.31.</t>
  </si>
  <si>
    <t>가난한 거리 화가 민희도(신하균 분)는 어느 날, 우연한 계기로 금융계의 큰 손 강노식(변희봉 분)으로부터 일생일대 내기를 제안 받게 된다.고민 끝에, 그는 사랑하는 사람과 일상을 지키기 위해 위험한 내기에 무모한 승부수를 던진다. 단 한번의 위험한 게임으로 그들의 인생은 완전히 뒤바뀌게 된다. 내기에 진 희도는 노식에게 모든 것을 빼앗기고, 노식은 부와 명예뿐만 아니라 한 청년의 모든 것인 건강한 몸까지 갖게 된다. 이에 희도는 뒤바뀐 운명을 되돌리기 위해 다시 한번 위험한 게임을 준비하는데…</t>
  </si>
  <si>
    <t>윤인호</t>
  </si>
  <si>
    <t>신하균, 변희봉, 이혜영, 손현주, 이은성</t>
  </si>
  <si>
    <t>삼촌... 나야... 희도...
게임은 회장님만 하시는줄 아세요?
사랑도 돈 많은 놈이 하는거야~~~~~~</t>
  </si>
  <si>
    <t>브릭</t>
  </si>
  <si>
    <t>다급한 목소리로 ‘브릭’ 등 알 수 없는 말과 함께 도와달라는 한 통의 전화를 남기고 사라진 여자친구 에밀리. 그러나 이틀 뒤, 에밀리는 죽은 채로 발견되고 브렌든은 범인을 밝혀내기 위해 정보에 빠른 브레인의 도움을 빌어 사건을 추적해나간다. 그녀가 남긴 마지막 단서 ‘브릭’을 추적하던 브렌든은 똑똑하고 매력적인 팜므 파탈 로라에게 중요한 정보를 얻는다. 로라를 통해 ‘브릭’을 판매하는 카리스마 킹 핀의 조직에 잠입하는데 성공한 브렌든, 말보다 주먹을 믿는 터그는 브렌든을 경계하지만, 리더 킹 핀은 브렌든을 마음에 들어한다. 한편 에밀리와 친했던 약쟁이 도드는 브렌든을 범인으로 지목하는데… 끝까지 예측할 수 없는 범인의 정체, 마지막 진실이 밝혀진다.</t>
  </si>
  <si>
    <t>라이언 존슨</t>
  </si>
  <si>
    <t>조셉 고든-레빗</t>
  </si>
  <si>
    <t>motherfucker...
YOU ARE THE ONLY THING I LOVE !!!!!!
수고했어, 가서 자.</t>
  </si>
  <si>
    <t>슈퍼맨이었던 사나이</t>
  </si>
  <si>
    <t>3년째 방송프로덕션에서 신파 ‘휴먼다큐’를 찍고 있는 송수정PD. 억지 눈물과 감동으로 동정심에 호소하는 프로그램에 신물이 난 그녀는 차라리 ‘동정심 없는 아프리카 사자’를 찍겠다며 밀린 월급 대신 회사 카메라를 챙겨 나온다. 그러나, 난데없이 아프리카 촬영은 취소가 되고, 엎친 데 덮친 격으로 카메라까지 날치기 당한 순간, 어디선가 나타난 하와이언 셔츠의 남자가 도둑을 쫓아 카메라를 되찾아준다. 그는 악당이 머리 속에 넣은 크립토나이트 때문에 현재는 초능력을 쓸 수 없다는, 자칭 슈퍼맨이라고 주장하는 사나이. 슈퍼맨은 여학교 앞 바바리맨 혼내주기, 잃어버린 개 찾아주기 등 하찮고 사소한 선행에 열중하는가 하면, 북극이 녹는다며 지구를 태양에서 밀어내기 위해 물구나무를 서는 등 엉뚱한 행동을 일삼는다. 수정은 제정신이 아닌 듯 하지만 눈길을 끄는 그를 휴먼다큐 소재로 이용하기로 하고 새로운 이야기 꺼리에 동료들은 열광한다. 숙취에 시달리며 집에 누워있던 송피디의 눈앞에 다시 슈퍼맨이 나타난다. 슈퍼맨은 진실을 알려야 한다며 괴물이 나온다는 골목 맨홀로 수정을 데려가지만, 괴물은 커녕 하수구 냄새만 진동할 뿐이다. 수정은 그 곳에서 머리를 다친 슈퍼맨을 병원으로 데려가게 된다. 거기서, 엑스레이 사진 속 슈퍼맨의 머릿속에 진짜 무언가가 박혀있다는 것을 알게 된 송피디는 그를 집중 취재하기로 결심하는데… 그리고, 슈퍼맨의 진짜 이야기가 냉철한 그녀의 마음을 두드리기 시작한다.</t>
  </si>
  <si>
    <t>황정민, 전지현</t>
  </si>
  <si>
    <t>과거는 바꿀 수 없지. 하지만 미래는 아니야
내가 이 줄을 잡아당기지 않았으면 거기 있었겠지. 하지만 이렇게 가까이 와 있어. 미래가 바뀐 거지. 남을 돕는다는 건 바로 이런 거야. 누군가의 미래를 바꾸는 것.
"쇠문을 여는 것은 힘이 아니라 작은 열쇠 입니다."</t>
  </si>
  <si>
    <t>원스어폰어타임</t>
  </si>
  <si>
    <t>1940년대 일제 치하 경성…. 민족의 이름을 부르기는 고사하고 자신의 이름도 개명해야 살아남을 수 있었던 혼란한 시대, 1940년대 일제 치하의 경성… 조선에 주둔한 이래 일본 군부는 신라 천 년의 상징이라 불리던 석굴암 본존불상의 미간백호상(眉間白毫相) 이마에 박혀있었던 ‘동방의 빛’을 찾기 위해 혈안이 되어 있었다. 마침내 일본 군부의 최고 권력자인 총감은 수 년간의 집요한 노력 끝에 ‘동방의 빛’을 얻게 되고, 승리를 자축하는 동시에 하루 빨리 본국인 일본으로 이송하기 위한 ‘동방의 빛’ 환송회를 개최하게 된다. 한편 전도유망한 재력가로 알려졌지만 실상은 천의 얼굴을 가진, 경성 최고의 사기꾼인 봉구(박용우 분)! 그는 ‘동방의 빛’을 차지하기 위해 내숭 100단의 경성 제일 재즈가수 ‘춘자(이보영 분)’에게 ‘동방의 빛’ 환송회 자리에 동행하자며 고가의 다이아 반지를 무기로 그녀를 유혹한다. 그러나 그녀 역시 경성 제일의 도둑 ‘해당화’로 ‘동방의 빛’을 훔치려는 꿈을 가지고 있다. 서로의 정체를 모르는 봉구와 춘자는 서로 다른 꿍꿍이로 값을 매길 수 없는 고가의 다이아몬드 ‘동방의 빛’을 차지하기 위한 각자의 야심 찬 작전을 시작 하는데…</t>
  </si>
  <si>
    <t>박용우, 이보영</t>
  </si>
  <si>
    <t>저 년부터 죽여야 겠어 ㅋㅋㅋ
가네~무라~상~♩♪
하나코 이년 어딨어~!.....없구나</t>
  </si>
  <si>
    <t>6년째 연애중</t>
  </si>
  <si>
    <t>2008.02.05.</t>
  </si>
  <si>
    <t>탁월한 경제성과 사생활 보호, 거기에 공공의 즐거움(?)까지 일석 삼조의 노하우를 지닌 영리한 커플이 있다. 발소리만 들어도, 눈빛만 봐도 척하면 착! 서로 좋아하는 체위까지 몸에 밴 두 사람 ‘재영’과 ‘다진’은 벽하나를 사이에 두고 쿨한 6년차 연애질을 시작한다. 베란다에서 펼쳐지는 아름다운 야경을 즐기고, 모텔보다 아늑한 침대도 두 개, 거기다 생리대 심부름까지 바로 바로 OK! 장기 연애 노하우를 바탕으로 만든 연애 지침서를 히트시킨 베스트 셀러 기획자 다진은 서른 전 팀장 입성을 코 앞에 두고 일과 사랑 두 마리 토끼를 다 잡으려 한다. 지지리 궁상 떠는 친구들의 애정 상담 전문가로도 손색 없는 홈쇼핑 PD 재영도 남 부러울 게 없다. 승승가도를 달리기만 하는 그들의 빛나는 인생!! 그러나… 내년에도 후년에도 환상 커플의 궁합은 계속 뜨겁기만 할까? 알고는 있지만 미처 깨닫지 못했던 연애에 관한 모든 것, 짧게 해 본 것들은 모르는 뜨겁고 격렬한 그와 그녀의 연애가 올 겨울 공개 됩니다.</t>
  </si>
  <si>
    <t>김하늘, 윤계상</t>
  </si>
  <si>
    <t>난 다크써클 있는 여쟈가 섹쉬하더라~
서운하고 열받다가두 자고 일어나면 나두 모르게 김재영 냄새를 찾고 있다..
우린 이미 사랑하는 친구잖아?</t>
  </si>
  <si>
    <t>마지막 선물</t>
  </si>
  <si>
    <t>조직의 명령에 의해 살인을 저지르고 무기수가 된 태주(신현준). 그에게 오랜 친구이자 형사인 영우(허준호)가 찾아와 자신의 딸에게 간이식을 해달라고 요청한다. 그러나 영우로 인해 10일간의 귀휴를 받은 태주는 세희의 목숨은 상관없이 탈출만을 시도하는데…</t>
  </si>
  <si>
    <t>신현준, 허준호, 조수민</t>
  </si>
  <si>
    <t>여긴 안돼 ~ 여긴 우리 세희 꺼야 (이 부분 땜시 울었다) 아 ~ 왜 사람을 울리냐 정말 ?)
제이름은 세번째 가족이란 뜻이래요
제가 잘못했어요.... 다알고있었는데... 죄송해요.... 아빠!</t>
  </si>
  <si>
    <t>찰리 윌슨의 전쟁</t>
  </si>
  <si>
    <t>2008.02.06.</t>
  </si>
  <si>
    <t>냉전이 팽배했던 1979년 12월, 소련은 아프가니스탄을 무력 침공했다. 냉전 중인 상황에서 이 침공은 미국과 소련의 사이를 더욱 불편하게 했고 민감한 시대적 배경으로 인해 미국은 이 문제에 적극적으로 개입하지 않았다. 당시 미국 대통령 지미 카터는, 1980년 모스크바에서 개최될 예정이었던 올림픽 참석을 거부한 후 대소련 곡물 수출 금지를 선동했을 뿐이었다. 이후로 소련의 무력 침공에 자체적으로 대항하는 아프간 반군들에게 CIA 의 비밀지원이 시작되었지만, 소련군에게 대항하기에는 역부족이며 실질적으로 도움이 안 되는 구식 무기만을 지원하였다. 텍사스의 플레이보이 하원의원 찰리 윌슨은 아프간 사태에 대한 미국의 미온적 태도를 못마땅하게 생각하는데, 마침 그의 옛 연인이었던 조앤 헤링이 그가 이 문제에 직접 참여할 수 있는 계기를 마련하게 된다. 조앤 헤링의 주선으로 파키스탄의 지아 대통령을 만나게 된 찰리 윌슨은 그의 도움으로 소련의 침공이 아프간에 어떤 치명적인 영향을 미쳤는지 직접 눈으로 확인하게 된다. 특히 파키스탄과 아프간 국경에 있는 카이버 고개 근처에 위치한 병원에서 소련이 헬기로 뿌린 지뢰의 폭발로 인해 손이 날아가버린 어린이들의 모습을 본 이후, 찰리 윌슨은 미국이 이 문제를 위해 나서지 않는다면 자신 혼자라도 문제를 해결하기로 마음을 먹는다. 찰리 윌슨은 국무부와 펜타곤, CIA와 관련이 있는 국방 분과 위원회에 들어가 아프간에 비밀리에 무기 지원을 하기 위한 예산을 따내게 되고, 서로 적대 관계에 있던 파키스탄, 이스라엘, 이집트의 도움을 받아 소련의 무기를 아프간에 제공하게 된다. (이는 아프간 반군들이 미국의 무기를 사용하면, 미국이 그들을 돕는다는 것을 소련이 눈치채게 될 것이기 때문에, 소련 다음으로 소련의 무기를 가장 많이 보유하고 있는 나라들에서 소련의 무기를 구입한 것이다.) 찰리 윌슨은 CIA 출신 스파이 거스트 아브라코토스와 함께 구체적인 실행안을 진행시키며, 실질적으로 소련을 몰아낼 수 있는 무기를 아프간에 제공해 점차 아프간에서 소련을 불리하게 만든다. 이 비밀작전으로 지원금과 무기를 갖게 된 아프간은 1989년 2월, 소련이 아프간을 침공한지 꼭 9년 50일 만에 소련 군대를 아프간에서 완전히 철수시킨다. 이는 한 나라가 소련의 침공을 물리친 유일한 역사적 사건이 된다. 소련의 침공으로 학교, 병원 등 공공 시설이 모두 망가져 재건 자금이 필요한 아프간을 위해 찰리 윌슨은 추가 지원을 노력했으나, 미국은 자신들의 적인 소련의 철수에만 만족하며 더 이상의 예산을 지원하지 않는다. 결국 당시 찰리 윌슨의 비밀작전으로 인해 무기와 군사 훈련을 받은 아프간 반군들(무자히딘, Mujahideen)은 무력 단체 ‘탈레반’이 되어 이슬람 테러 조직에 자금을 지원하는가 하면, 2001년 9.11 테러로 미국 심장부를 공격하는 아이러니한 역사적 기록을 남기기도 하였다. 이런 일들이 실제로 일어났다. 그들은 영예로웠고, 세상을 바꾸었다… 그리고 우리가 막판에 망쳐버렸다. - 찰리 윌슨</t>
  </si>
  <si>
    <t>톰 행크스, 줄리아 로버츠, 필립 세이모어 호프만, 에이미 아담스, 네드 비티, 에밀리 블런트, 옴 푸리, 켄 스탓, 존 슬래터리, 데니스 오헤어</t>
  </si>
  <si>
    <t>배구공 윌슨 나도 윌슨이야 에헤야디야
"두고봐야지~"
"타이프는 가르칠수있어도 몸매는 가르칠수 없다"</t>
  </si>
  <si>
    <t>스텝 업 2  :  더 스트리트</t>
  </si>
  <si>
    <t>2008.02.14</t>
  </si>
  <si>
    <t>음악, 드라마, 로맨스</t>
  </si>
  <si>
    <t>더 핫하게 더 쿨하게 더 폼나게 뜨거운 가슴으로 즐겨라!  전편의 꼬마 소녀 ‘앤디’, 어느덧 16살이 된 그녀의 유일한 즐거움은 볼티모어의 전설적인 언더그라운드 댄스 그룹 ‘410’과 어울리며 온 몸으로 자신의 모든 것을 표현하는 일. 오빠 ‘타일러’와의 약속 때문에 예술학교 메릴랜드 (MSA)에 들어가지만 학교 생활이 낯설기만 하다.  그러던 중 학내 최고 실력자 ‘체이스’를 만나고 그 또한 전통적인 교육 방식에 답답함을 느낀다는 사실을 알게 된다. ‘앤디’는 ‘체이스’와 함께 학교에서 금지시킨 독창적인 스타일의 스트리트 댄스로 그들만의 꿈과 자유, 사랑을 찾기 시작하고, ‘MSA’ 댄스팀을 조직하여 비밀리에 최고의 춤 꾼들의 경연장인 ‘더 스트리트’ 대회에 참가하게 되는데…… 이제, 불타는 청춘들의 인생을 건 스텝이 시작된다!!!</t>
  </si>
  <si>
    <t>존 M. 추</t>
  </si>
  <si>
    <t>Briana Evigan, Robert Hoffman, Will Kemp, Cassie Ventura, Adam Sevani</t>
  </si>
  <si>
    <t>스파이더위크가의 비밀</t>
  </si>
  <si>
    <t>2008.02.14.</t>
  </si>
  <si>
    <t>판타지, 모험, 드라마, 가족</t>
  </si>
  <si>
    <t>뉴욕을 떠나 쓰러져가는 ‘아서 스파이더위크’의 저택으로 이사온 그레이스가의 삼남매. 쌍둥이 형 자레드(프레디 하이모어)는 이상한 기운이 흘러 나오는 저택 안에서 절대 열어보지 말라는 경고와 함께 단단히 봉인되어 있는 비밀의 책을 발견한다. 호기심을 이기지 못하고 책장을 펼친 자레드... 그날부터 존재조차 몰랐던 무언가가 삼남매의 눈에 보이기 시작하고, 정체를 알 수 없는 그들로부터 끊임없는 공격을 받게 되는데...! 과연 삼남매는 스파이더위크가의 비밀을 풀고 위험에서 살아남을 수 있을까?</t>
  </si>
  <si>
    <t>프레디 하이모어, 메리-루이스 파커, 닉 놀테, 사라 볼거</t>
  </si>
  <si>
    <t>아저씨 : 방금 누가 치였니? / 자레드 : 네, 고마워요!
아빠:너희에게 사랑한다는 말을 하고 싶었단다/자레드:아뇨 아빠
now do you belive me?</t>
  </si>
  <si>
    <t>오퍼나지 - 비밀의 계단</t>
  </si>
  <si>
    <t>멕시코, 스페인</t>
  </si>
  <si>
    <t>로라는 남편, 아들인 시몬과 함께 아픈 아이들을 위한 보호소를 열기 위해 자신이 자란 고아원으로 돌아온다. 오픈 파티 날, 로라는 새로 사귄 친구를 소개해주겠다고 떼를 쓰는 시몬을 다그친다. 화가 난 시몬은 집을 뛰쳐나가고 바다 앞 동굴에서 실종된다. 6개월 후, 여전히 아들을 찾고 있는 로라는 조용한 집에서 공포스러운 존재를 느끼며 충격적인 진실과 마주하게 되는데…</t>
  </si>
  <si>
    <t>벨렌 루에다, 페르난도 카요</t>
  </si>
  <si>
    <t>무궁화 꽃이 피었습니다.
내가 갈게.. 내 차례잖아..
로라..맞네!!얘들아 로라 맞아!</t>
  </si>
  <si>
    <t>점퍼</t>
  </si>
  <si>
    <t>데이빗 라이스(헤이든 크리스텐슨)는 뉴욕, 도쿄, 로마, 이집트의 스핑크스 등 원하는 곳은 순식간에 이동할 수 있는 능력의 소유자, 일명 점퍼이다. 그는 눈 깜박할 사이에 전 세계 어디든 갈 수 있고 순식간에 몇 억을 손안에 쥘 수도 있다. 17세 때 자신의 능력을 처음 자각한 데이빗은 뉴욕, 도쿄, 로마, 이집트 등 원하는 곳으로 점핑하며 화려한 메트로폴리탄의 삶을 누린다. 하지만 ‘점퍼’를 처단하기 위해 비밀리에 조직된 ‘팔라딘’들에게 추적당하기 시작하면서 곧 위험에 처하게 된다. 데이빗은 다른 점퍼들과 동맹을 맺으며 수 천 년 동안 진행된 ‘점퍼’와 ‘팔라딘’과의 전쟁에 직면하게 된다. 그러던 중 그는 서서히 자신의 과거와 가족의 비밀에 대한 진실을 알아가게 되는데..</t>
  </si>
  <si>
    <t>헤이든 크리스텐슨, 사무엘 L. 잭슨, 제이미 벨, 레이첼 빌슨, 다이안 레인</t>
  </si>
  <si>
    <t>나도 가끔은 걸어다녀~ 정상인 기분좀 내려고
너만 초능력 가졌을까 봐?
나 혼자 싸우라네 -_-;;</t>
  </si>
  <si>
    <t>추격자</t>
  </si>
  <si>
    <t>범죄, 스릴러, 액션</t>
  </si>
  <si>
    <t>출장안마소(보도방)를 운영하는 전직 형사 ‘중호’, 최근 데리고 있던 여자들이 잇달아 사라지는 일이 발생하고, 조금 전 나간 미진을 불러낸 손님의 전화 번호와 사라진 여자들이 마지막으로 통화한 번호가 일치함을 알아낸다. 하지만 미진 마저도 연락이 두절되고…… 미진을 찾아 헤매던 중 우연히 ‘영민’과 마주친 중호, 옷에 묻은 피를 보고 영민이 바로 그놈인 것을 직감하고 추격 끝에 그를 붙잡는다. 실종된 여자들을 모두 죽였다는 충격적인 고백을 담담히 털어 놓는 영민에 의해 경찰서는 발칵 뒤집어 진다. 우왕좌왕하는 경찰들 앞에서 미진은 아직 살아 있을 거라며 태연하게 미소 짓는 영민. 그러나 영민을 잡아둘 수 있는 증거는 아무것도 없다. 공세우기에 혈안이 된 경찰은 미진의 생사보다는 증거를 찾기에만 급급해 하고, 미진이 살아 있다고 믿는 단 한 사람 중호는 미진을 찾아 나서는데……</t>
  </si>
  <si>
    <t>김윤석, 하정우</t>
  </si>
  <si>
    <t>야, 4885...너지?
안 팔았어요~ ....... 죽였어요.
그 아가씨가 지금 이안에 있어~!!</t>
  </si>
  <si>
    <t>3:10 투 유마</t>
  </si>
  <si>
    <t>2008.02.21.</t>
  </si>
  <si>
    <t>서부 일대를 두려움에 몰아넣은 악명 높은 전설의 무법자 벤 웨이드(러셀 크로우)가 아리조나주에서 체포되자, 그를 유마의 교수대로 보낼 호송대가 조직된다. 평범한 가장 댄 에반스(크리스챤 베일)는 가족의 생계를 위해 목숨을 건 호송 작전에 자원한다. 3시 10분 유마행 열차에 도착하기까지 주어진 시간은 단 72시간! 벤 웨이드의 끈질긴 탈출시도와 그의 부하들의 필사적인 추격과 복수 속에 대원들은 하나 둘 목숨을 잃어가는 최악의 상황이 이어지는데… 과연, 댄은 3시 10분 유마행 열차에 벤을 태울 수 있을까?</t>
  </si>
  <si>
    <t>크리스찬 베일, 러셀 크로우</t>
  </si>
  <si>
    <t>아무도 못할 때, 이 아빠가 벤 웨이드를 역으로 이송했다는 것만 기억해다오
지난 3년간 난 신의 응답을 기다리며 한다리로 버텼어 근데 하나님은 들은 척도 안하셨어!
악당도 어머니는 사랑해!</t>
  </si>
  <si>
    <t>노인을 위한 나라는 없다</t>
  </si>
  <si>
    <t>스릴러, 드라마, 범죄</t>
  </si>
  <si>
    <t>총격전이 벌어진 끔찍한 현장에서 르웰린 모스(조슈 브롤린)는 우연히 이백만 달러가 들어있는 가방을 손에 넣는다. 그러나 이 가방을 찾는 또 다른 이가 있었으니 바로 살인마 안톤 시거(하비에르 바르뎀). 그리고 이들의 뒤를 쫓는 보안관 벨(토미 리 존스)까지 합세하면서 누구도 피할 수 없는, 목숨을 건 추격전이 시작된다.</t>
  </si>
  <si>
    <t>토미 리 존스, 하비에르 바르뎀, 조슈 브롤린</t>
  </si>
  <si>
    <t>다른거랑 섞이면 그냥 단순한 동전이 되잖아... 원래 그런거잖아!
물좀 주쇼..
사람들은 늘 똑같이말해 늘 "이럴필요 없잖아요"라고 말해</t>
  </si>
  <si>
    <t>데스노트 L   새로운 시작</t>
  </si>
  <si>
    <t>L이 자신의 이름을 데스노트에 적기 시작한 시점에서 죽음을 맞이하기까지 사이의 23일을 다룰 속편. 정의의 이름으로 데스노트를 건 마지막 결전을 앞둔 천재 명탐정 L(마츠야마 켄이치)에게 거대한 사건이 주어진다. 정체를 알 수 없는 누군가가 실현시키려는 ‘전인류 말살프로젝트’라는 엄청난 계획을 막아야 하는 것. 이 또 다른 사신(死神)의 목적은 악으로 찌든 현 인류를 모두 제거하고 새로운 인류를 형성, 이상적인 신세계를 만드는 것이다. 키라 라이토(후지와라 타츠야)와의 대결까지 남은 시간은 23일. 그러나 이번엔 전인류의 운명이 걸렸다. 오직 L만이 세상을 구할 수 있다!</t>
  </si>
  <si>
    <t>마츠야마 켄이치, 쿠도 유키</t>
  </si>
  <si>
    <t>아니요. 라이토가 범인일확률은단1%입니다.단1%라도 가능성이있습니다.
죽음은 혼자 맞고 싶어요,,,
좋아하게 될 지도 몰라요</t>
  </si>
  <si>
    <t>어톤먼트</t>
  </si>
  <si>
    <t>1935년 영국, 부유한 집안의 아름다운 딸 세실리아(키이라 나이틀리)는 시골 저택에서 여름을 보내던 중 집사의 아들이자 명문대 의대생 로비(제임스 맥어보이)와 마주친다. 어릴 때부터 서로에게 애틋한 마음이 있었지만 쉽게 마음을 고백하지 못하던 이들은 그날 밤 서로의 사랑을 확인한다. 하지만 이들을 지켜본 세실리아의 동생 브라이오니의 오해로 로비는 억울한 누명을 쓰고 전쟁터로 끌려가게 된다. 이후 세실리아는 로비가 전쟁터에서 돌아오기만을 기다리며 간호사로 일하게 되고, 로비 또한 세실리아를 다시 만난다는 단 하나의 일념으로 전쟁터에서 살아남는데…</t>
  </si>
  <si>
    <t>키이라 나이틀리, 제임스 맥어보이</t>
  </si>
  <si>
    <t>find you love you marry you and live... without shame.
come back.... come back to me.
You have to bite it.</t>
  </si>
  <si>
    <t>주노</t>
  </si>
  <si>
    <t>교내밴드에서 기타를 치고, 슬래셔 무비와 하드코어 락을 좋아하는 독특한 소녀 ‘주노’(엘렌 페이지). 첫 성경험을 해야겠다고 결심한 그녀는 친한 친구 ‘블리커’(마이클 세라)를 그 상대로 정한다. 거실 의자 위에서 거사를 치른 2달 후, ‘주노’는 아기를 가졌다는 사실을 알게 된다. 뱃속의 아기도 심장이 뛰고, 손톱까지 있다는 말에 ‘주노’는 차마 수술을 하지 못하고 단짝 친구 ‘레아’(올리비아 썰비)의 조언에 따라 벼룩신문에서 아이를 소중히 키워줄 불임부부를 찾기 시작한다. 신문 광고 속 사진만큼이나 근사한 집과 출중한 외모, 직업을 가진 ‘바네사’(제니퍼 가너)와 ‘마크’(제이슨 베이트먼) 부부. 환상적인 부모라고 확신한 ‘주노’는 이들에게 아기를 주기로 104% 결심한다. 당장이라도 아기를 안겨주고 싶은 마음이 굴뚝같지만, 일단 몇 개월 동안 ‘주노’의 뱃속에서 무럭무럭 아이가 자라기를 기다리는 세 사람. ‘주노’의 볼록한 배가 남산만해질 무렵, 블리커가 같은 반 여자애랑 댄스파티에 간다는 소식에 격분할 틈도 없이, 꼼꼼하고 여성스러운 ‘바네사’와 쿨하고 자유스러운 ‘마크’의 사이가 심상치 않음을 알게 되는데…</t>
  </si>
  <si>
    <t>엘렌 페이지, 마이클 세라, 제니퍼 가너, 제이슨 베이트먼, 앨리슨 제니, J.K. 시몬스, 올리비아 썰비</t>
  </si>
  <si>
    <t>널 볼때마다 아기가 아주 힘껏 발을 차... 널 볼때마다 내 심장이 뛰어서 그런가봐.
vanessa if you're still in i'm still in
nice legs~ (다리 이쁘네)</t>
  </si>
  <si>
    <t>람보4 : 라스트 블러드</t>
  </si>
  <si>
    <t>2008.02.28.</t>
  </si>
  <si>
    <t>세상과 단절한 채 살아가는 람보(실베스타 스탤론 분)를 찾아온 선교사들은 무자비한 살상이 자행되는 미얀마(버마)의 냉전지대로의 안내를 부탁하지만 단호히 거절당한다. 하지만 여인 사라의 진심이 느껴지는 간곡한 부탁으로 생지옥을 방불케하는 미얀마의 안내자가 된 람보. 그의 안내로 미얀마로 이동하던 일행은 해적의 위협으로 절체절명의 위기에 놓이고, 람보는 감춰왔던 전투술로 해적을 전멸시킨다. 그러던 어느 날, 함께 했던 선교사들이 납치되었음을 전해 듣고 전쟁에 대한 뜨거운 피를 느끼게 된 람보는 결국 선교단을 구하기 위해 용병들을 이끌고 지옥같은 전쟁의 땅으로 향하는데..</t>
  </si>
  <si>
    <t>Live for nothing , Dye for something
환갑이 지났어도 너희보다 몸 좋으니 다물
M60 너무 무겁다.씨 바..</t>
  </si>
  <si>
    <t>바보</t>
  </si>
  <si>
    <t>승룡이는 부모님께서 돌아가신 후 혼자 토스트 가게를 하며 동생 지인이를 지극정성으로 돌본다. 동생의 학교 앞 작은 토스트 가게에서 세상에서 가장 맛있는 토스트를 만들어 파는 승룡이는 지인이가 학교 가는 것을 지켜보는 것이 가장 큰 낙이다. 늘 행복하고, 웃는 얼굴을 하고 있는 승룡이는 매일 저녁이 되면, 동네가 한 눈에 보이는 토성에 올라 ‘작은 별’ 노래를 부르며 10년 전 유학간 짝사랑 지호를 기다린다. 그러던 어느 날, 지호가 10년 만에 귀국한 날, 오랜 세월이 지났건만 승룡이는 지호를 첫 눈에 알아보고 반가워한다. 처음엔 기억을 못하던 지호도 살며시 살아나는 추억과 함께 자신의 곁을 맴도는 승룡이의 따뜻함에 점점 다가가게 된다. 늘 바라보기만 해도 좋은 동생 지인이와 10년을 기다린 첫사랑 지호를 매일 보게 된 승룡이는 생애 최고의 행복함을 느끼며 더욱더 즐겁게 지낸다. 그러나, 커다란 행복도 잠시, 하나밖에 없는 동생 지인이가 아프다는 것을 알게 되는데…</t>
  </si>
  <si>
    <t>차태현, 하지원</t>
  </si>
  <si>
    <t>그 사람이.......내 오빠구요.......내가 그 사람 동생이에요.......(반복)
전 애 오빠구요.... 앤 내동생 이에요......_반복_
"니가 남상수냐??"//"응"</t>
  </si>
  <si>
    <t>밴티지 포인트</t>
  </si>
  <si>
    <t>스페인 마요르 광장에서 열리는 대 테러 강력정책 협약을 위한 세계 정상회담. 베테랑 경호원 ‘반즈’(데니스 퀘이드)와 ‘테일러’(매튜 폭스)는 미국 대통령 경호에 투입된다. 철통 같은 경비 속, 전세계 실시간으로 생중계되기 시작한 회담장은 미국 대통령을 환영하는 10만 관중들의 환호로 분위기가 고조된다. 하지만 광장에 울려 퍼진 두 발의 총성과 함께 대통령이 쓰러지고, 현장은 통제불능의 상태에 빠진다. 중계차에서 방송중계를 담당하던 뉴스 프로듀서 ‘렉스’(시고니 위버)는 눈 앞에 벌어진 상황에 당황하지만, 카메라팀에게 계속하여 현장중계 할 것을 지시한다. 그 순간 마요르 광장에서 강력한 폭발음과 함께 폭탄이 터지고, 급기야 각국 정상이 머무는 호텔에서도 폭발이 일어난다. 통제불능의 현장에서 경호원 ‘반즈’는 사건현장이 생생히 촬영된 미국인 여행자 ‘루이스’(포래스트 휘태커)의 캠코더에서 단서를 발견하게 되고, 광장 옆에 정차된 방송중계차에 올라 현장 기록 영상을 확인한다. 그는 같은 시간 다른 곳을 바라본 카메라 영상을 통해 믿을 수 없는 사실을 알게 되고, 10만 군중 속 8명의 엇갈린 행동을 쫓아 숨막히는 추적을 펼치는데…</t>
  </si>
  <si>
    <t>피트 트레비스</t>
  </si>
  <si>
    <t>데니스 퀘이드, 매튜 폭스, 포레스트 휘태커, 브루스 맥길</t>
  </si>
  <si>
    <t>11:59:57 am
미국인들은 자기들만 똑똑한줄 알지.
나와 전혀 닮지 않았는걸.</t>
  </si>
  <si>
    <t>워</t>
  </si>
  <si>
    <t>FBI 동료가 전설의 킬러 로그(이연걸)에게 잔인하게 살해된 뒤, 잭 크로포드(제이슨 스타뎀)는 로그에게 복수를 결심한다. 3년 후, 홀연히 종적을 감춘 로그는 샌프란시스코에서 벌어진 홍콩 삼합회와 야쿠자 사이에 피비린내 나는 전쟁에 불을 붙이면서 다시 수면위로 떠오른다. 로그는 삼합회 보스 창(존 론)의 집에 거주하면서 야쿠자 보스 시로(이시바시 료)의 명령을 따르며 아슬아슬한 긴장감 속에 두 조직과의 관계를 유지한다. 한편, 크로포드는 특별 수사팀을 구성, 두 거대조직의 전쟁 한가운데로 뛰어들면서 상황은 더욱 꼬여만 가는데...</t>
  </si>
  <si>
    <t>필립 G. 아트웰</t>
  </si>
  <si>
    <t>이연걸, 제이슨 스타뎀</t>
  </si>
  <si>
    <t>쿵푸덩크</t>
  </si>
  <si>
    <t>상하이 마천루들 사이 농구장. 강보에 쌓인 아이가 버려져 울고 있고, 그 옆엔 ‘건곤대전이’라는 무공 비급을 담은 책자가 있다. 버려진 아이, 팡시지에(주걸륜 分)는 쿵푸 학교에서 성장하며 초절정 쿵푸 실력을 터득하게 된다. 길거리의 사기꾼 리(증지위 分)는 농구 룰에는 젬병이지만 위력적인 슛을 쏘는 팡시지에한테서 농구선수로서의 잠재력을 간파한다. 그는 팡시지에를 이용해 돈을 벌 속셈으로 부모를 찾아주겠다며 접근해, 제일대학 농구부에 입단시킨다. 농구부 주장의 여동생 릴리(채탁연 分)를 짝사랑하는 팡시지에는 그녀의 사랑을 얻기 위해 쿵푸 무공을 농구 경기에 응용시켜 깜짝 놀랄만한 재능을 발휘, 팀을 연승으로 이끈다. 용병으로 구성돼, 코트에서 온갖 난폭한 짓을 일삼는 최악의 농구단을 맞아 팡시지에는 쿵푸 마스터가 가세된 드림팀으로 최후의 결전을 치르는데…위기에 처한 팀에게 승리를 안겨줄 수 있을까?</t>
  </si>
  <si>
    <t>주연평</t>
  </si>
  <si>
    <t>주걸륜, 진초하, 채탁연</t>
  </si>
  <si>
    <t>얘가 그랬어요
심판 : "나는 사실 상대팀의 비밀병기다."
고마운짜식</t>
  </si>
  <si>
    <t>마이 뉴 파트너</t>
  </si>
  <si>
    <t>2008.03.06.</t>
  </si>
  <si>
    <t>경찰대학 수석 졸업에 인정이라고는 눈꼽만큼도 찾을 수 없는 냉혈한 강영준(조한선 분). 내사과 경위로 경찰 내에선 ‘경찰견’으로 통한다. 상대가 누가 되었든 집요하게 파고드는 그에게 드디어 사건은 걸려든다. 동료 형사의 비리 사건이 마약 유통망은 물론 경찰 내부와 깊게 연루되어있는 엄청난 사건임을 간파한 영준은 공조수사를 위해 그 누구도 원치 않는 부산으로 향한다. 인정 많고 능청스러운 풍속과 반장 강민호(안성기 분). 만년반장이 가진 연륜을 활용한 육감 수사로 강반장은 일명 ‘똥파리 형사’로 불리운다. 그러나 세월이 쌓아준 관록과 동료들의 가족들까지 하나하나 챙기는 인간적인 면모로 후배들의 존경을 받는다. 한편, 서울 본청으로부터 갑작스러운 공조수사 요청이 내려오고, 8년째 왕래 한 번 없었던 아들, 영준이 책임자로 나타났다!! 재회가 전혀 달갑지 않은 영준(조한선 분)과 마음과는 달리 영준이 영 어색하고 불편한 강반장(안성기 분). 어쨌든 두 남자, 드디어 사건 해결을 위해 새로이 파트너가 된다! 하지만 달라도 너무 다른 스타일과 수사 방식은 일촉즉발 시한폭탄을 거머쥔 듯 위태롭고 아슬아슬하다. 그렇게 지지부진한 수사가 계속되던 중 강반장의 육감 수사는 드디어 빛을 발하고, 사건 해결에 큰 실마리를 제공한다. 이로 인해 두 파트너는 처음 제대로 의기투합한다. 이제야 파트너로서의 모습을 갖춰가던 그들. 하지만 그것도 잠시, 예상치 못한 경찰 내 거대 커넥션의 내막이 하나 둘 드러나기 시작하는데…</t>
  </si>
  <si>
    <t>안성기, 조한선</t>
  </si>
  <si>
    <t>울 누님이랑 아부지랑 결혼하면.. 형님은 내한테 삼촌이라 불러야 되는데예... ㅋㅋ 꽥
오브코어~스
천천히 달리십쇼.. 행님은 좋은경찰 아입니꺼....</t>
  </si>
  <si>
    <t>마이 블루베리 나이츠</t>
  </si>
  <si>
    <t>프랑스, 홍콩</t>
  </si>
  <si>
    <t>아픈 이별을 경험한 엘리자베스(노라 존스)는 우연히 들른 카페에서 카페 주인 제레미(주드 로)를 만나고, 그가 만들어 주는 블루베리 파이를 먹으며 조금씩 상처를 잊어간다. 어느 날, 엘리자베스는 실연의 상처를 치유하기 위해 훌쩍 여행을 떠나고, 그녀를 사랑하고 있음을 깨달은 제레미는 매일 밤 그녀의 자리를 비워두고 기다리는데...</t>
  </si>
  <si>
    <t>주드 로, 노라 존스</t>
  </si>
  <si>
    <t>여기로 돌아오는 데 1년 가까이 걸렸다. 길을 건너는 건 그리 어려울 게 없었다. 건너편에서 누가 기다려 주느냐에 달렸을 뿐.
이따금 우린 자신을 파악하기 위해 남들을 본보기로 삼아요. 남과 견주어 보며 조금씩 자신을 회복하고 엘리자베스가 되는 거죠.
제레미. 지난 며칠, 불신하는 법을 배워보려고 했지만 실패해서 기뻐요.</t>
  </si>
  <si>
    <t>10,000BC</t>
  </si>
  <si>
    <t>2008.03.13.</t>
  </si>
  <si>
    <t>인간과 동물 모두 야생의 본성이 살아 있고 거대한 맘모스가 지축을 흔들며 땅 위에서 공존했던 시대. 산에 사는 작은 부족의 젊은 청년 들레이(스티븐 스트레이트)는 아름다운 에볼렛(카밀라 벨)을 사랑한다. 하지만 낯선 전사들이 부족을 급습하고 에볼렛을 납치해가자 들레이는 살아남은 부족들과 함께 그녀를 구출하기 위해 세상 끝으로의 힘든 여정을 시작한다. 미지의 세상에 발을 들여놓은 들레이와 부족민들은 그곳에 문명이 태동하고 있고, 자신들은 알지 못했던 세상이 존재한다는 사실을 깨닫는다. 노예 사냥꾼들에게 가족, 형제자매를 빼앗긴 부족의 전사들은 들레이와 함께 싸울 것을 맹세한다. 여정의 끝, 그들은 피라미드가 하늘 높이 솟아있는 미지의 땅에서 사악하지만 강력한 제국과 부족의 미래를 놓고 운영을 건 대혈투를 벌인다. 그들의 형제자매들을 노예로 삼은 신을 상대로 과연 승리할 수 있을 것인가…</t>
  </si>
  <si>
    <t>스티븐 스트레이트, 카밀라 벨, 클리프 커티스</t>
  </si>
  <si>
    <t>겉보기보다 나이가 많다고 전해.
송곳니와 얘기했어?
구해줄테니까 나 잡아먹기 없기~~~!!</t>
  </si>
  <si>
    <t>숙명</t>
  </si>
  <si>
    <t>운명으로 결합되어 어둠의 세계를 휩쓸던 네 친구, 우민, 철중, 도완, 영환. 각자의 새로운 출발을 위해 계획했던 카지노 습격작전은 화려한 팀플레이로 완벽하게 성공하는 듯했지만, 믿을 수 없는 철중의 배신으로 모든 것이 어긋나버린다. 빗나간 욕망과 어긋난 우정은 서로에 대한 오해를 부르고, 우민의 여자 은영 역시 이들의 관계 속에 휘말려 버린다. 2년 후, 우민이 출소하면서 이들은 서로 다른 목적으로 최대 규모의 항만 밀거래 현장에서 다시 맞부딪치는데... 이제, 숙명과의 피할 수 없는 싸움이 시작된다!</t>
  </si>
  <si>
    <t>김해곤</t>
  </si>
  <si>
    <t>송승헌, 권상우, 김인권, 박한별</t>
  </si>
  <si>
    <t>난 .... 니가 있어서인지 난 참 행복한 놈이야!
내가 웃는 이유는 네가 있어서고, 내가 우는 이유도 네가 있었기 때문이야..
내주변 건들지 말라 그랬지...</t>
  </si>
  <si>
    <t>천일의 스캔들</t>
  </si>
  <si>
    <t>볼린 가의 아름다운 딸 앤 볼린(나탈리 포트만)은 영국의 국왕 헨리 8세를 유혹하여 권력과 명예를 얻으려 한다. 그러나 왕의 마음을 사로잡은 것은 동생 메리 볼린(스칼렛 요한슨). 왕은 당차고 도전적인 성격의 앤과 달리 순수함과 관능미를 가진 메리에게 빠져들고 그녀를 궁으로 불러들이게 된다. 메리는 집안의 이익과는 상관없이 왕을 진심으로 사랑하게 되고 권력과 명예를 중요시하는 앤과 갈등을 일으키게 된다. 이후 왕의 아이를 임신하게 된 메리가 왕과의 동침이 불가능해지자, 동생에 대한 질투와 증오로 기회를 엿보던 앤은 동생을 밀어내고 왕을 유혹하기 시작한다. 앤이 점차 다가올수록 그녀의 요부 같은 섹시미에 빠져드는 헨리 8세는 그녀를 갖기 위해 애를 쓰지만, 앤은 그와의 잠자리를 쉽게 허락하지 않고 더 큰 권력을 가진 ‘왕비’가 되길 원하는데…</t>
  </si>
  <si>
    <t>저스틴 채드윅</t>
  </si>
  <si>
    <t>나탈리 포트만, 스칼렛 요한슨, 에릭 바나</t>
  </si>
  <si>
    <t>tonight
복종하면서 지배하는 방법 그게 여자의 능력이야
because she is my sister</t>
  </si>
  <si>
    <t>야마카시</t>
  </si>
  <si>
    <t>2008.03.30.</t>
  </si>
  <si>
    <t>프랑스, 영국, 스페인</t>
  </si>
  <si>
    <t>런던에 있는 야마카시 팀의 일원인 로건은 어느 날, 아이들을 위한 체육관을 개관하는 일로 방콕에 가게 되고, 그 곳에서 한 여인을 만나게 된다. 태국 현지의 야쿠자 두목 키타노를 위해 오빠 키엔과 함께 일을 하고 있던 수. 그녀는 어느 날, 삼합회의 두목 웅 회장의 용 인장을 몰래 훔치게 된다. 시간이 흐를수록 수는 키엔에게 더 이상 이런 일을 할 수 없다며 모든 일에서 빠지자고 제안을 하고, 결국 그녀는 웅 회장에게 모든 일은 키타노가 시킨 것이라고 말하게 된다. 결국 웅 회장은 사위인 키타노가 자신의 조직을 차지하려고 그런 일을 벌였다며 분개한다. 그러던 중 키엔은 수의 간절한 부탁에 야쿠자에서 빠지려고 하고, 야마카시 팀 일행은 그런 수와 키엔을 도와 두 조직과 싸우는 일에 동참하게 된다. 결국 조직과 야마카시 팀은 운명을 건 한판 승부를 준비하게 되는데…</t>
  </si>
  <si>
    <t>줄리앙 세리</t>
  </si>
  <si>
    <t>윌리엄스 벨, 쇼 벨 딘, 에로디 영</t>
  </si>
  <si>
    <t>베스트명대사에 올라감 ㅅㄱ
니얼굴이 우리엄마를많이닮앗어.
안녕 디져몬 니꿈을꾸면서 잠이들래 안녕디져몬 칭구들모두 안녕 ~</t>
  </si>
  <si>
    <t>도레미파솔라시도</t>
  </si>
  <si>
    <t>2008.04.03.</t>
  </si>
  <si>
    <t>우스운 용가리 탈을 쓰고 놀이동산에서 알바를 하던 정원(차예련)은 자신의 탈을 쓴 모습을 놀리며 심기를 긁어 놓은 은규(장근석)에게 콜라를 들이부으며 복수를 한다. 그러던 어느 날, 옥상을 넘나들며 몰래 알바를 다니던 정원은 일주일 전 옆집으로 이사 온 은규에게 딱 걸리고, 은규가 지난 놀이동산에서 자신이 콜라를 부었던 녀석이라는 것을 알고 당황한다. 그 와중 몰래 알바를 다닌다는 사실을 부모님께 이르겠다는 은규의 협박에 못 이겨 일주일 동안 기타를 들어주기로 하는데… 정원은 매력적인 목소리와 자상함까지 갖춘 밴드 &lt;도레미파솔라시도&gt;밴드의 리드 보컬인 은규에게 점차 호감을 느끼고 은규 역시 정원에게 좋은 감정이 생기면서 두 사람은 어느 새 연인 사이가 된다. 그렇게 아름다운 사랑이 싹틀 즈음, 연습실에 찾아간 정원은 그 곳에서 우연히 10년 전 서로 좋아했지만, 불미스러운 일로 사이가 멀어진 희원(정의철)을 다시 만나게 되고 그들의 과거의 비밀들이 하나 둘씩 밝혀지면서 은규, 희원, 정원의 갈등이 시작되는데…</t>
  </si>
  <si>
    <t>강건향</t>
  </si>
  <si>
    <t>장근석, 차예련, 정의철</t>
  </si>
  <si>
    <t>"왜!안잡아..사랑한다면서!!근데 왜 거기 서있어..은규가잖아!! 왜안잡았어...왜 그때 은규보냇어!!!!!!은규가 그때 얼마나 많이 아팠는데....얼마나울었는데!!!!!!"
"..정원인..내 이름 불러주겠지..한발자국 더 가면..한발자국만 더가면 불러주겠지..제자리 걸음하고.또 제자리 걸음하고..."
그 이름 꺼내지마. 이름들으면 얼굴 떠오르고 얼굴떠오르면 보고싶고 보고싶은데 못보면 나 미쳐.발작하는거 보기 싫으면 그이름 꺼내지마.</t>
  </si>
  <si>
    <t>나의 특별한 사랑이야기</t>
  </si>
  <si>
    <t>2008.04.09.</t>
  </si>
  <si>
    <t>영국, 미국, 프랑스</t>
  </si>
  <si>
    <t>완소남 윌 헤이즈(라이언 레이놀즈)는 자신을 믿고 따르는 사랑스러운 여친 에밀리가 있다. 오랜 시간을 함께한 여자 친구이지만, 정치인으로서의 성공을 꿈꿔왔던 윌은 그녀를 두고 홀로 뉴욕행에 오른다. 그리고 에밀리가 첫 사랑이자 마지막 사랑이라 믿었던 윌에게 또 다른 사랑이 찾아 오는데.. 뉴욕에서 만난 섹시하고 지적이기까지 한 저널리스트 섬머. 그녀의 거침없는 유혹에 윌의 마음은 흔들린다. 오랜 시간을 함께 한 첫사랑이냐 매력적인 섬머냐 둘 사이에서 고민하는 사이, 자신을 이해하며 고민 상담을 해 주는 편한 친구 에이프릴 또한 사랑으로 느껴지는데… 너무 다른 매력의 그녀들. 과연 윌은 진정한 사랑을 찾을 수 있을까?</t>
  </si>
  <si>
    <t>애덤 브룩스</t>
  </si>
  <si>
    <t>라이언 레이놀즈, 레이첼 와이즈, 아일라 피셔</t>
  </si>
  <si>
    <t>해피엔딩을 빠뜨렸어... 바로 너
이건 너의 마지막 흔적이니깐..
인연은 그자리에 있는게 아니라..인연 스스로가 찾아오는것이라고 자기 스스로가 상대방을 맞이하고 같이할 수있는 시기가 되면 그시기에 함께 하는 사람. 그사람이 바로 인연인것이라고..</t>
  </si>
  <si>
    <t>버킷 리스트: 죽기전에 꼭 하고싶은것들</t>
  </si>
  <si>
    <t>가난하지만 한평생 가정을 위해 헌신을 하며 살아온 정비사 ‘카터’(모건 프리먼) 자수성가한 백만장자이지만 괴팍한 성격에 아무도 주변에 없는 사업가 ‘잭’(잭 니콜슨) 공통점이라곤 티 끝조차 없는 이 두 사람의 유일한 공통점은 오로지 앞만 보고 달려온 인생과 그 끝이 얼마 남지 않았다는 것. 어느날 우연히 무언가를 작성하고 있던 ‘카터’에게 ‘잭’은 함께 모험을 떠나볼 것을 제안하는데… 이제껏 열심히만 살아온 자기 자신에게 바치는 특별한 ‘버킷 리스트’가 공개됩니다!</t>
  </si>
  <si>
    <t>잭 니콜슨, 모건 프리먼</t>
  </si>
  <si>
    <t>"인생에서 기쁨을 찾았는가?""당신의 인생이 다른사람들을 기쁘게 해주었는가?"
세상에서 가장 이쁜 여자와 키스하기
에드워드 콜은 5월에 세상을 떠났다.. 그의 나이 81살</t>
  </si>
  <si>
    <t>연의 황후</t>
  </si>
  <si>
    <t>2000년 전, 황제가 되어야 하는 운명을 가진 공주(진혜림 役). 그녀를 사랑했던 대장군(견자단 役). 그리고 공주가 사랑한 전설의 무사(여명 役) . 세 남녀의 운명과 사랑을 뛰어넘은 전설 같은 신화를 담은 영화. 춘추전국시대의 연나라 황제가 조카에게 암살당하고, 그의 유언에 따라 대장군 설호(견자단)는 남몰래 사랑하는 황제의 딸 연비아(진혜림)의 왕위 계승을 돕는다. 그러나, 연비아는 황제의 자리를 노리는 우바에 의해 목숨을 잃을 위기에 처하고, 빼어난 무사였지만 세상을 등지고 홀로 살아가던 난천(여명)이 그녀를 구해주면서 운명적인 사랑에 빠진다. 얼마 후, 난천은 위기에 빠진 나라를 구하기 위해 연비아를 찾아온 설호와 군대를 보고 그녀의 정체를 알게 되는데… 과연 연비아는 무사히 최초의 여황제에 오를 수 있을지, 둘의 운명 같은 사랑은 이루어 질 수 있을까?</t>
  </si>
  <si>
    <t>진혜림, 여명, 견자단, 곽소동</t>
  </si>
  <si>
    <t>남자가 칼을 뽑은건 나의 목숨을 지키기 위해서가 아니라 내 목숨보다 더 소중한이를 지키기 위해서다
당신이 정말로 보고파서 정말로 그리워서 당장 날아서 찾아가려고..
전사는 죽을 지언정 쓰러질 순 없다고 했잖아요</t>
  </si>
  <si>
    <t>액션, 범죄, 스릴러, 드라마</t>
  </si>
  <si>
    <t>파리로 여행을 떠난 딸 킴(매기 그레이스 분)이 아버지 브라이언(리암 니슨 분)과 통화를 하던 중 납치 당한다. 아무런 이유도 단서도 없다. 킴의 부서진 휴대전화에서 피터의 사진을 발견한 브라이언은 그를 미행하지만 결정적인 단서를 얻으려던 순간 피터는 죽고 만다. 유력한 조직원의 옷에 몰래 도청장치를 숨겨 넣는데 성공한 브라이언은 조직의 또 다른 근거지에 납치당한 여성들이 갇혀 있음을 알게 된다. 킴이 입고 있던 재킷을 가진 여자를 차에 태우고 거침없이 달리는 브라이언의 뒤를 수십 대의 차들이 뒤쫓고, 목숨을 건 사상 초유의 추격전이 벌어진다. 킴이 납치당하던 순간 휴대전화를 향해 소리쳤던 외모를 그대로 지닌 ‘놈’. 브라이언은 특수 요원 시절 익힌 잔혹한 기술을 동원해 결정적 단서를 얻고, 일생일대의 사투를 시작하는데...</t>
  </si>
  <si>
    <t>리암 니슨, 매기 그레이스</t>
  </si>
  <si>
    <t>Good luck~
I'll find you, and I'll kill you
내 딸을 구하기 위해서라면 에펠탑도 부술것이다...</t>
  </si>
  <si>
    <t>스트리트 킹</t>
  </si>
  <si>
    <t>2008.04.17.</t>
  </si>
  <si>
    <t>러들로(키아누 리브스 분)는 LA경찰국의 베테랑 형사로, 오랜 세월 거리의 범죄자들과 씨름해온 탓에 어느덧 정의감보다는 수단과 방법을 가리지 않고 닥치는 대로 사건을 해결해왔다. 내부에서조차 악명 높은 그의 스타일은 한 때 파트너였던 워싱턴과의 불화를 야기하기에 이르고.. 그러던 중 벌어진 워싱턴의 대낮 피살 사건, 하필 그 현장에 있었던 톰은 뜻밖의 총기오발 사고로 경찰에 의해 제1의 용의자로 지목될 상황에 처한다. 톰은 그를 구하지 못했다는 죄책감과 용의 선상에서 벗어나야 한다는 다급한 현실 사이에서 이제 자신과 관련된 모든 증거물들을 직접 없애가며 스스로 진범을 찾기위한 처절한 60시간의 사투를 시작하는데...</t>
  </si>
  <si>
    <t>키아누 리브스, 포레스트 휘태커</t>
  </si>
  <si>
    <t>뇌 생검해
바이코딘 내놔.
극중 한국인에게 "생긴 건 동양인인데 백인 옷차림에 흑인 말투를 쓰는 쓰레기들"</t>
  </si>
  <si>
    <t>포비든 킹덤</t>
  </si>
  <si>
    <t>2008.04.24.</t>
  </si>
  <si>
    <t>쿵푸 매니아인 평범한 미국 고등학생 제이슨(마이클 안가라노)는 차이나타운에서 발견한 황금색 봉이 이끄는 금지된 왕국으로 들어가게 된다. 하늘과 땅이 맞닿는 금지된 왕국에서 절대고수 루얀(성룡)과 란(이연걸)을 만나게 된 제이슨. 두 사람은 황금봉을 지닌 제이슨이 500년 동안 봉인된 마스터를 깨울 수 있는 예언의 인물임을 알게 된다. 루얀, 란과 함께 마스터를 깨우기 위한 여정을 시작한 제이슨. 두 사람은 제이슨의 쿵푸 훈련에 돌입하지만 제이슨을 서로 자신의 제자로 삼으려는 욕심에 서로 다투게 된다. 제이슨 역시 허를 찌르는 취권의 달인 루얀과 진중한 스타일의 란, 두 명의 스승 사이에서 고전한다. 하지만 마스터를 봉인한 인물이자 어둠의 지배자, 제이드 장군과 치명적인 악의 전사 백발마녀가 이들의 목숨을 조여오는데...</t>
  </si>
  <si>
    <t>성룡, 이연걸, 마이클 안가라노, 유역비</t>
  </si>
  <si>
    <t>나 정말 열받았다 프리더!!!!
음악은 하늘과 땅을 이어주는 다리래.
내일은 방어술을 알려줄께!</t>
  </si>
  <si>
    <t>가루지기</t>
  </si>
  <si>
    <t>2008.04.30.</t>
  </si>
  <si>
    <t>코미디, 드라마, 뮤지컬</t>
  </si>
  <si>
    <t>음양의 불일치로 기센 아낙네들이 주도권을 잡은 마을, 떡장수를 하는 청년 강쇠는 밤일 제대로 하는 남정네 하나 없는 마을에서도 단연 부실 랭킹 1위! 온 마을 아낙네들의 놀림거리로 살아간다. 그러던 강쇠의 굴욕인생에 어느 날 일생일대의 사건이 일어났으니! 우연히 만난 음양통달 도사님에게 비책을 전해 듣고 500% 가득 찬 양기로 돌아온 변강쇠!!! 졸지에 마을 최고 완소남으로 변신한 강쇠는 천지를 뒤흔드는 막강파워로 아낙네들은 물론 온 동네 동물들마저 놀라게 만드는 상상초월 활약을 펼친다. 이제 그 앞에 펼쳐진 것은 온갖 산해진미를 싸들고 줄을 선 아낙네들의 들이대기 러시와 조선 방방곡곡에서 쏟아지는 스포트라이트! 조선 최고의 거물로 인생역전에 성공한 강쇠, 그러나 마냥 행복할 것만 같던 그의 앞날에 감당할 수 없는 큰 시련이 다가오는데…</t>
  </si>
  <si>
    <t>봉태규, 김예원</t>
  </si>
  <si>
    <t>그래도 강목이가 지 동생한테 만큼은 껌뻑죽는거 몰라요? 사내구실 못하는 지동생 불쌍하다고 얼마나 강쇠강쇠 하면서 아끼는데요.지동생이라면 아마 목숨이라도 내놓을 걸요?
줄을 서시오~~~~~~~~~~~~~~~~~
서방도 같이 먹어요. 이제 진짜 내 서방이다..</t>
  </si>
  <si>
    <t>비스티 보이즈</t>
  </si>
  <si>
    <t>대한민국 최고의 럭셔리 신공간 청담동을 주름잡는 호스트. 그들은 화려한 청담동의 유흥업소에서 여성 고객들을 접대하며 자신들의 스타일리쉬한 삶을 유지한다. 여성들에게 초이스되기 위해 체력 관리는 물론 외모와 스타일을 가꾸며 자신에게 투자를 아끼지 않고, BMW를 타고 청담대로를 질주하는 그들의 밤은 낮보다 더욱 역동적이다. 화려한 밤의 세계에 몸 담고 있으면서도 부유했던 과거를 간직한 채 살아가는 청담동 No.1 호스트 승우(윤계상 분)와 사랑도 꿈도 내일로 미룬 채 오직 지금 이 순간만을 즐기는 호스트 바의 리더 재현(하정우 분). 그들은 오늘도 쿨하고, 폼나고, 화려한 라이프 스타일을 고수하며 럭셔리의 대명사 청담동을 배회한다. 그러던 중 승우는 순수한 듯, 자신과는 또 다른 면을 지닌 지원(윤진서 분)에게 끌리게 되고, 승우의 누나 한별(이승민 분)과 동거하던 재현은 새로운 공사 상대를 만나게 되면서 매일 반복되던 그들의 삶은 조금씩 변화하게 되는데…</t>
  </si>
  <si>
    <t>윤계상, 하정우, 윤진서</t>
  </si>
  <si>
    <t>칫솔이 왜이렇게 많아??
이 어지러운세상 파이팅하자 사랑과 정열을 위해서
3번은 헐리우드스타일 올란도블룸 근데좀 태국식!</t>
  </si>
  <si>
    <t>호튼</t>
  </si>
  <si>
    <t>‘눌~루랄라 정글’ 에서 가장 큰 몸집을 가졌지만 티끌보다도 작고 여린 마음을 가진 코끼리 호튼(차태현). 큰 귀로 아주 작은 소리까지 들을 수 있는 호튼의 특별한 능력은 어느 날 바람을 타고 들려오는 아주 작은 목소리를 포착한다. 그것은 민들레씨 속 먼지보다 작은 티끌속에 사는 ‘누군가 마을’ 시장님(유세윤) 의 비명! 작지만 처절한 시장님의 S.O.S가 감지된 이상, 마음 착한 호튼이 가만히 있을 리가 없다. 정글 동료들에게 왕따 당하는 설움을 겪으면서도 ‘누군가 마을’을 구하기 위한 강행군을 펼치던 호튼 앞에 이를 방해하는 심술맞은 악당 독수리 블래드가 나타난다. 한편, '누군가 마을'에 큰 위기가 닥쳤다는것을 감지한 시민들은 하나 둘씩 모두 모여 소리를 높여 자신들의 존재를 바깥 세상에 알리려고 하나가 되는데... 과연, 호튼과 시장님은 절대절명의 위기를 넘겨, ‘누군가 마을’ 을 구할 수 있을 것 인가.</t>
  </si>
  <si>
    <t>지미 헤이워드, 스티브 마티노</t>
  </si>
  <si>
    <t>짐 캐리, 스티브 카렐</t>
  </si>
  <si>
    <t>난 해적왕이 될꺼야!
발차기를 해야될때가 있다면 바로 지금이 그때야 손은 필요없어 마음껏차버려라
난 허당이래...</t>
  </si>
  <si>
    <t>서울이 보이냐</t>
  </si>
  <si>
    <t>2008.05.08.</t>
  </si>
  <si>
    <t>1970년대 전라남도 신안군의 신도 지역. 이곳에 부임한 신출내기 여교사 은영은 여러 가지 사건을 통해 기쁨과 슬픔을 두루 맛본다. 서울로 수학여행을 가게 되면서 다시 여러 가지 사건이 벌어지는데...</t>
  </si>
  <si>
    <t>송동윤</t>
  </si>
  <si>
    <t>유승호, 오수아, 이창훈</t>
  </si>
  <si>
    <t>안 보여
아빠 엄마얼굴 한번만 보고올께
바보 엄마얼굴을 알아야 엄마꿈을꾸지.</t>
  </si>
  <si>
    <t>나니아 연대기 : 캐스피언 왕자</t>
  </si>
  <si>
    <t>2008.05.15.</t>
  </si>
  <si>
    <t>판타지, 모험, 가족</t>
  </si>
  <si>
    <t>나니아에서 현실의 세계로 돌아온 지 1년 후, 페벤시 남매들은 마법의 힘에 의해 다시 나니아의 세계로 들어간다. 그러나 그곳은 이미 폐허로 변해 있었다. 나니아 시간으로 벌써 1,300년이란 세월이 흘렀던 것. 그들이 없는 동안 나니아는 황금기의 종말을 고하고, 인간인 텔마린 족에게 점령되어 무자비한 미라즈 왕의 통치를 받고 있었다. 페벤시 남매들을 나니아로 불러낸 건 바로 텔마린족의 진정한 왕위 계승자인 캐스피언 왕자였다. 삼촌 미라즈에게 왕위를 뺏기고 목숨의 위협을 느낀 그는 나니아인들이 숨어 사는 숲 속으로 피신, 그곳에서 페벤시 남매와 만난다. 부왕을 죽인 삼촌을 물리치고 자신의 왕위를 찾게 도와주면 나니아인들의 터전을 돌려 주겠다는 약속을 하는 캐스피언 왕자. 이에 네 남매와 나니아인들은 그를 도와 미라즈의 군대와 전쟁을 벌이게 되는데…</t>
  </si>
  <si>
    <t>왕 난 왕이고 형은 제왕이야 좀 헷깔리지
"제기랄!새 손전들을 나니아에 두고 왔어!"
"미소를 지어."</t>
  </si>
  <si>
    <t>페넬로피</t>
  </si>
  <si>
    <t>가문의 저주로 ‘돼지코’를 갖고 태어난 귀족집 딸 ‘페넬로피’. 세상과 격리된 채 대저택 안에서만 25년을 살아왔다. 이 저주를 풀 수 있는 유일한 방법은, 한 남자를 만나 진정한 사랑을 나누는 것! ‘페넬로피’ 앞에 부유한 배경을 탐내는 수많은 남자들이 줄을 서지만, 그녀의 얼굴을 마주한 순간 모두 기겁하며 달아난다. 이 때, 기자 ‘레몬’이 특종 취재를 위해 노름빚에 시달리던 ‘맥스’를 신랑감 후보로 잠입시킨다. 그러나 ‘페넬로피’를 만난 후 사랑을 느끼게 된 ‘맥스’는, 그녀를 세상의 웃음거리로 만들 수 없어 결국 떠난다. 외모 때문에 ‘맥스’가 떠났다고 생각한 ‘페넬로피’는 자신만의 공간에서 나와 처음 세상 밖으로 향한다. 낯선 도시의 거리로 나선 그녀는 머플러로 코를 가리고 다니며 지금까지 몰랐던 세상의 자유로움을 느끼고, 자신의 모습 그대로를 인정하고 사랑하게 된다. 하지만, 실수로 머플러가 벗겨지고, 그녀의 돼지코를 본 사람들은 공포와 호기심으로 들썩이는데… 세상이 다 알아버린 그녀의 특별한 ‘코’. 그녀와 그리고 그녀를 떠난 ‘맥스’는 어떻게 될까?</t>
  </si>
  <si>
    <t>마크 파랜스키</t>
  </si>
  <si>
    <t>크리스티나 리치, 제임스 맥어보이</t>
  </si>
  <si>
    <t>take off the mask - 마스크 벗어요
I'm still me - 난 여전히 나구요.
여왕을 많이 사랑했으니까 싸울 기분이 아닌가 보죠.</t>
  </si>
  <si>
    <t>인디아나 존스 크리스탈 해골의 왕국</t>
  </si>
  <si>
    <t>2008.05.22.</t>
  </si>
  <si>
    <t>2차 대전 후 냉전이 최고조에 다다른 1957년. 인디아나 존스(해리슨 포드)는 친한 동료 맥(레이 윈스톤)과 함께 미국 네바다주의 51구역 비밀창고에서 목숨을 위협하는 소련 특수부대 이리나 스팔코(케이트 블란쳇) 일당의 추격을 피해 힘겹게 탈출한다. 일상으로 돌아간 인디아나 존스는 대학에서 고고학 강의를 하며 평범하게 지내고 싶어하지만 비밀창고에서의 탈출 사건과 고고학 연구에 관련해 자신의 교수직을 해고하려는 정부의 또 다른 압력이 있다는 것을 알게 된다. 어쩔 수 없이 모든 것을 정리하고 대학을 떠나려던 찰나, 그의 앞에 머트 윌리암스(샤이아 라보프)가 나타난다. 반항기 가득한 청년 머트와 존스는 크리스탈 해골 관련 여러 가지 비밀들을 늘어놓으며 수천 년 간 풀리지 않은 마야 문명의 비밀이자 고고학 사상 최고의 발견이 될 ‘크리스탈 해골’을 찾아 나서게 된다. 인디아나와 머트 일행은 크리스탈 해골을 찾아 페루 마야 문명의 전설의 도시로 향하게 되는데, 그들의 행방을 수소문하던 소련 군대의 수장 이리나 일당 역시 크리스탈 해골에 얽힌 미스터리를 풀어 세계를 정복할 야욕으로 그들을 쫓는다. 세계를 지배할 힘을 지닌 크리스탈 해골! 더욱 막강해진 적들의 등장! 지금껏 경험하지 못한 놀라운 모험이 시작된다!</t>
  </si>
  <si>
    <t>해리슨 포드, 케이트 블란쳇, 카렌 알렌, 샤이아 라보프, 레이 윈스턴</t>
  </si>
  <si>
    <t>나는 공산당이 싫어.
시간강사야
고고학자가 되고싶나? 그럼, 도서관을 벗어나!</t>
  </si>
  <si>
    <t>88분</t>
  </si>
  <si>
    <t>2008.05.29.</t>
  </si>
  <si>
    <t>수많은 연쇄 살인범을 검거하는 데 결정적인 역할을 한 저명한 범죄 심리학자 잭 그램(알 파치노). 그는 익명의 범인으로부터 자신의 죽음을 예고하는 전화를 받게 된다. 그에게 주어진 단서는 오직 88분 후 자신이 죽게 될 것이라는 사실뿐. 곧 사형을 앞둔 연쇄 살인범을 비롯해 자신과 관련된 주변 모두를 용의자로 생각하며 범인을 추적하는 잭 그램이 과연 범인의 정체를 밝혀낼 수 있을 지, 그리고 살아남을 수 있을지...</t>
  </si>
  <si>
    <t>존 애브넷</t>
  </si>
  <si>
    <t>알 파치노</t>
  </si>
  <si>
    <t>"틱톡,틱톡. 넌 12시간후에 죽는다!"
진실, 그리고 정의. 그 둘은 어디서 교차할까?
가만히 있으면 당해.. 내가 먼저 잡아야지</t>
  </si>
  <si>
    <t>라스베가스에서만 생길 수 있는 일</t>
  </si>
  <si>
    <t>하룻밤 낭만에 저지른 사고를 수습하기 위해 만난 조이(카메론 디아즈)와 잭(애쉬튼 커처). 그 모든 것을 원점으로 되돌리려던 그 순간, 운 좋게(?) 300만 달러의 잭팟에 당첨이 되고 만다! 먼저 헤어지자고 말하면 300만 달러가 모두 날아가 버릴까봐 전전긍긍하며 애를 태우는 조이와 잭. 300만 달러를 독식하기 위해, 어떻게든 상대방이 괴롭히고 떼어버리기 위해 온갖 기절초풍할 동거 작전에 돌입하는데…</t>
  </si>
  <si>
    <t>톰 본</t>
  </si>
  <si>
    <t>카메론 디아즈, 애쉬튼 커쳐</t>
  </si>
  <si>
    <t>도둑이 들었는데 문만 훔쳐갔어.
난 늘 현실을 회피해왔어. 베팅을 하지 않으면 실수할 일도 없으니까
난 맞아도 싸요. 수건도 못 개켜고, 변기 커버 내리는 것도 까먹고.ㅠㅠ</t>
  </si>
  <si>
    <t>위 오운 더 나잇</t>
  </si>
  <si>
    <t>디스코의 시대 80년대 말 뉴욕, 인기 절정의 나이트클럽에서 매니저로 일하는 ‘바비’ (호아킨 피닉스)에겐 매일 밤이 파티이다. 하지만 그에겐 여자친구 ‘아마다’(에바 멘데스) 외에 누구에게도 밝히지 않은 비밀이 있는데, 자유분방하고 화려한 밤의 세계를 사는 자신과 달리 아버지(로버트 듀발)는 뉴욕 경찰서장이고 형(마크 월버그)은 경찰 강력계의 떠오르는 스타인 것. 범죄가 기승을 부리던 당시 어느 날 뉴욕 경찰은 마약과의 전면 전쟁을 선포하고, 그 주축인 아버지와 형은 러시아 마피아의 표적이 된다. 게다가 러시아 마피아는 ‘바비’의 클럽을 거점으로 거대한 국제적 음모를 꾸미고 있었던 것. 자신이 그토록 사랑했던 생활의 터전에서 가족과 마피아가 맞섰을 때 과연 ‘바비’는 어떤 선택을 할 것인가, 뉴욕의 밤을 지배하는 자 누가 될 것인가?</t>
  </si>
  <si>
    <t>마크 월버그, 호아킨 피닉스</t>
  </si>
  <si>
    <t>사랑한다..동생아..
"바..비.."
6발의 총알보다 12명의 배심원의 심판이 낫지</t>
  </si>
  <si>
    <t>걸스카우트</t>
  </si>
  <si>
    <t>2008.06.05.</t>
  </si>
  <si>
    <t>코미디, 범죄, 드라마</t>
  </si>
  <si>
    <t>업그레이드 인생을 꿈꾸며 주식에서 옷가게까지 틈 나는 대로 재테크를 도모하지만 손대는 족족 말아먹어 생활계의 마이너스 손으로 통하는 30대 미경, 손자 재롱 볼 나이에 백수 아들 뒷바라지 하느라 동네마트에서 일하는 노장 샐러리우먼 60대 이만, 남편 저 세상 보내고 아들 둘 키우느라 인형 눈 붙이기부터 돈 되는 일은 일단 하고 보는 억척 살림꾼 40대 봉순, 폼나는 인생을 꿈꾸며 매주 두근대는 가슴으로 로또 당첨에 열을 올리는 20대 은지. 한 동네에 산다는 것 말고는 특별히 통하는 것 없어 보이는 네 여자에게 일생일대의 사건이 발생한다. 누군가 그녀들의 피 같은 곗돈을 예고도 없이 빼먹고 달아난 것. 급한 마음에 용의자의 은신처를 이 잡듯 뒤지던 미경은 사건 해결에 핵심이 될 만한 결정적 단서를 발견하고 억울한 마음에 밤잠을 설치던 이만, 봉순, 그리고 언니들을 돕겠다고 흔쾌히 나선 은지와 함께 용의자 출몰지역으로 예상되는 미사리 근처 까페에 잠복하며 셀프 추적을 감행한다. 애초의 계획과는 달리, 용의자는 쉽게 모습을 드러내지 않고… 결국, 적을 만나기도 전에 각기 다른 의견충돌로 내분에 휩싸이는 네 여자들. 자포자기 하며 회포를 풀던 중 그렇게 기다리던 몹쓸 용의자를 두 눈으로 확인하게 된다. 그러나, 예상치 못했던 또 다른 검은 세력의 출현으로 사건은 겉잡을 수 없이 꼬여만 가는데… 추적에 물오른 봉촌 3동 걸스카우트, 내 돈을 눈 앞에 두고 빼앗을 수 있을까? 아니면 이대로 빼앗길 것인가?</t>
  </si>
  <si>
    <t>김상만</t>
  </si>
  <si>
    <t>김선아, 나문희, 이경실, 고준희</t>
  </si>
  <si>
    <t>빨리 곗돈 내놔!
이거나 처 먹어라
내가 걸인데???</t>
  </si>
  <si>
    <t>디 아이</t>
  </si>
  <si>
    <t>공포, 스릴러, 드라마</t>
  </si>
  <si>
    <t>“이 사진 속의 여자는 누구죠?” “…… 너잖아” 적출 [각막을 끄집어내는 일]. 어린 시절 사고로 시력을 잃은 바이올리니스트 시드니 웰스(제시카 알바)는 각막 이식 수술을 받고 힘겨운 적응 기간을 이겨내며 서서히 일상적인 삶으로 돌아온다. 이식 [각막이 혼탁되어 있을 때 다른 신선한 각막을 이식하는 일] 하지만 행복한 시간도 잠시, 시력을 점차 회복해 가면서 다른 사람에게는 보이지 않는 기이한 것들이 보이기 시작하고, 악몽인지 현실인지 분간할 수 없는 공포에 시달리게 된다. 봉합 [수술한 자리나 외상으로 갈라진 자리를 꿰매어 붙임] 시드니는 이식수술 후 기증자의 성격과 습성까지 전이되는 ‘셀룰러 메모리’라는 이상반응 현상을 의심하고 기증자를 찾아 나서는데….</t>
  </si>
  <si>
    <t>데이빗 모로, 자비에 팔뤼</t>
  </si>
  <si>
    <t>제시카 알바, 알레산드로 니볼라</t>
  </si>
  <si>
    <t>It is not real, it is not real.....
이 사진속의 여자는 누구죠 ?
넌.,.누구야??</t>
  </si>
  <si>
    <t>여자들은 원하고, 남자들은 궁금해 하는 그녀들의 짜릿한 연애, 솔직한 섹스, 완벽한 스타일의 모든 것! 당신을 황홀하게 할 그녀들이 온다! 뉴욕을 대표하는 잘나가는 그녀들 캐리, 사만다, 샬롯, 미란다! 남부러울 것 없는 완벽한 직업, 가던 사람도 뒤돌아보게 만드는 화려한 스타일로 뉴욕을 사로잡은 그녀들에게도 고민은 있다! 그건 바로 ‘사랑’. 뉴욕을 대표하는 싱글녀이자 유명 칼럼니스트인 ‘캐리’는 오랜 연인인 ‘미스터 빅’과의 완벽한 사랑을 꿈꾸고, 10살 연하의 배우와 불꽃 같은 사랑에 빠진 ‘사만다’는 그를 따라 할리우드로 떠나지만 자유로운 섹스와 뉴욕, 그리고 우정에 목말라한다. 쿨하고 이지적인 변호사 ‘미란다’는 평화롭기만 했던 결혼 생활에 뜻밖의 위기를 맞이하고, 남부러울 것 없는 결혼생활을 하고 있지만 아이를 가질 수 없어 고민하던 ‘샬롯’에게는 반가운 소식이 찾아오는데! 화려한 도시 뉴욕에서 영원한 해피엔딩을 꿈꾸는 그녀들. 하지만 인생에는 항상 반전이 있기 마련! 해피엔딩을 꿈꾸는 그녀들의 섹스보다 솔직하고 연애보다 짜릿한 사랑이 시작된다!</t>
  </si>
  <si>
    <t>마이클 패트릭 킹</t>
  </si>
  <si>
    <t>사라 제시카 파커, 킴 캐트럴, 신시아 닉슨, 크리스틴 데이비스, 크리스 노스, 제니퍼 허드슨</t>
  </si>
  <si>
    <t>I love you too, Richard. But I love me, more
ever thine, ever mine, ever ours
NO! NO! NO!</t>
  </si>
  <si>
    <t>애니메이션, 액션, 코미디, 가족</t>
  </si>
  <si>
    <t>‘평화의 계곡’에서 아버지의 국수 가게를 돕고 있는 팬더, 포. 아버지는 국수의 비법을 알려주어 가업을 잇게 하고 싶지만, 포의 관심사는 오로지 '쿵푸 마스터'. 가게 일은 뒷전으로 하고 쿵푸의 비법이 적힌 용문서의 전수자를 정하는 ‘무적의 5인방’ 대결을 보러 시합장을 찾은 포, 그런데 이게 웬일! 마을의 현인 우그웨이 대사부가 포를 용문서의 전수자로 점지하는 이변이 일어난다. 무적의 5인방은 물론 시푸 사부 역시 이 사태를 받아들이지 못하는 가운데, 용문서를 노리고 어둠의 감옥에서 탈출한 타이렁이 마을을 습격해오자 그를 막아야 하는 미션이 포에게 떨어지는데... 포는 쿵푸마스터로 거듭날 수 있을까? 아니... 포가 쿵푸를 할 수는 있을까? 똥배 안에 숨겨진 포스를 깨우기 위한 포의 도전이 시작된다!</t>
  </si>
  <si>
    <t>마크 오스본, 존 스티븐슨</t>
  </si>
  <si>
    <t>잭 블랙, 더스틴 호프만, 성룡, 루시 리우, 안젤리나 졸리, 이안 맥쉐인, 데이빗 크로스, 세스 로건</t>
  </si>
  <si>
    <t>과거는 History.. 미래는 Mystery.. 현재는 Present..
미안해 .. 내가 안면근육을 잘못 찔렀어 ..
비법이란 없었어. 특별하다고 생각하면 특별해지는것.</t>
  </si>
  <si>
    <t>2008.06.12.</t>
  </si>
  <si>
    <t>인크레더블 헐크</t>
  </si>
  <si>
    <t>실험 중 감마선에 노출된 이후 분노를 통제할 수 없는 상태가 되면 녹색 괴물 ‘헐크’로 변하게 되는 브루스 배너(에드워드 노튼). 필사적으로 치료제 개발에 매달리지만, 그의 능력을 이용하려는 정부 군대의 끈질긴 추격을 받고 쫓기게 된다. 한편 헐크의 거대한 힘의 비밀을 파헤치던 이들은 헐크보다 더 파괴적인 ‘어보미네이션’을 만드는데 성공, 도시 전체를 집어삼키려 한다. 이에 브루스 배너는 정상적인 인생을 되찾으려던 계획을 버리고, 어보미네이션과 정부 군대, 그리고 자기 자신과의 마지막 대결을 준비하는데...</t>
  </si>
  <si>
    <t>에드워드 노튼, 리브 타일러, 팀 로스</t>
  </si>
  <si>
    <t>다른건 다커지는데 왜...
겨우 이정도 밖에 안돼나
베..티....</t>
  </si>
  <si>
    <t>강철중 : 공공의 적 1-1</t>
  </si>
  <si>
    <t>2008.06.19.</t>
  </si>
  <si>
    <t>범죄, 스릴러, 코미디, 드라마, 액션</t>
  </si>
  <si>
    <t>강동서 강력반 꼴통 형사 강철중(설경구). 5년이 지난 지금도 여전히 사건 현장을 누비고 다니지만 15년 차 형사생활에 남은 거라곤 달랑 전세 집 한 칸. 형사라는 직업 때문에 은행에서 전세금 대출받는 것도 여의치 않다. 잘해야 본전 잘 못하면 사망 혹은 병신이 될 수도 있는 빡센 형사생활에 넌더리가 난 그는 급기야 사표를 제출한다. 하지만 그때 한 고등학교에서 터진 살인사건 때문에 그의 사표 수리는 미뤄지고 이번 사건만 해결하면 퇴직금을 주겠다는 반장의 회유에 말려들어 귀찮은 사건 현장으로 돌아간다. 도무지 해결의 기미가 보이지 않던 살인사건은 죽은 학생의 지문이 얼마 전 강동서 관할에서 일어난 도축장 살인사건 현장에서 발견된 칼에 남겨진 지문과 같다는 사실이 밝혀지면서 새로운 국면을 맡는다. 강철중은 죽은 피해 학생과 어울려 다녔다는 친구 3명을 만나 단서를 찾기 시작한다. 아이들이 얼마 전 ‘거성’이란 회사에 취업했다는 사실을 알아낸 강철중은 이 사건이 ‘거성 그룹’과 관계 있다는 것을 감지하고 ‘거성 그룹’의 회장인 ‘이원술’(정재영)의 뒤를 쫓기 시작한다. 한편, 자신의 사업체마다 나타가서 훼방을 놓는 강철중 때문에 심기가 불편해진 이원술 역시 조용히 반격을 준비 하는 데…</t>
  </si>
  <si>
    <t>설경구, 정재영</t>
  </si>
  <si>
    <t>아저씨~이! 요즘 애들은 한 성질 하거든요. 예?! 그 애가 커서 된게 나다. 이 XXX XX야. (뻑!)
난 깡패 잡을 때 이 놈이 세상 마지막 깡패라는 생각으로 잡는다... 그러니 널 못 잡겠냐?
형이 돈 없다 그래서 패고, 말 안 듣는다 그래서 패고, 어떤 새리는 얼굴이 기분 나뻐 그래서 패고. 그렇게 형한테 맞은 애들이 사열종대 앉아 번호로 연병장 두 바뀌다. 지금 형이 피곤하거든, 좋은 기회잖냐. 그니까 조용히 씻고 가라.</t>
  </si>
  <si>
    <t>겟 스마트</t>
  </si>
  <si>
    <t>코미디, 액션, 범죄</t>
  </si>
  <si>
    <t>세상의 평화를 위해 존재하는 비밀정보기관 컨트롤은 악의 집단 카오스의 음모로 모든 요원들의 정체가 발각되자, 사무요원 '맥스웰 스마트(스티브 카렐)'를 작전에 투입한다. 성형수술을 받아 미녀요원으로 거듭난 '에이전트99(앤 해서웨이)'와 한 팀이 된 스마트 요원. 현장경험은 전무, 하지만 언제든 현장에 나갈 준비된 요원인 그는 '똑똑함'을 무기로 작전에 나서는데.. 세상을 구하기 위해 나선 2인자의 거침없는 무한도전은 지금부터 시작이다!</t>
  </si>
  <si>
    <t>스티브 카렐, 앤 해서웨이</t>
  </si>
  <si>
    <t>넘 좋아, 너무 좋아! 내 생에 최고의 날이야!!!!!!!!!!!!!!!!!!!
엄마! 엄마! 엄마! / 숀! 숀! 숀!
꼼짝마! 곱하기 100</t>
  </si>
  <si>
    <t>둠스데이 - 지구 최후의 날</t>
  </si>
  <si>
    <t>영국, 미국, 남아프리카공화국</t>
  </si>
  <si>
    <t>전세계의 생존을 위협하는 치명적인 바이러스가 발생했다. 이 살인적인 바이러스는 발견된 지 며칠 만에 지구의 수많은 사람들을 감염시켰다. 정부는 이 곳을 “위험지역”으로 선포함과 동시에 바이러스의 확산을 막고자 이 곳과 연결된 모든 도로와 다리, 철도를 봉쇄하고 통행 금지를 목적으로 아무도 침입할 수 없는 격리지역으로 만들었다. 그렇게 이 곳은 지구상에서 버려진 땅, 사람들 기억 속에서 잊혀진 땅이 되었다. 런던에서는 치명적인 바이러스가 다시 발생하고 안전국의 국장 빌 넬슨은 위성을 통해 아무도 없다고 믿었던 격리지역에 생존자가 있음을 알게 된다. 생존자가 있다는 것은 바이러스를 제거할 수 있는 치료제가 있다는 것이라고 믿은 국장은 이든 소령과 최강의 멤버들로 구성된 군단을 험난한 역경과 고난이 도사리고 있는 격리지역으로 보낸다. 여전사 이든과 최강의 멤버들은 바이러스가 인류를 지구 최후의 날로 몰아가기 전에 치료제를 찾을 수 있을까? 과연 이들은 살아서 이곳을 빠져나갈 수 있을까?</t>
  </si>
  <si>
    <t>닐 마샬</t>
  </si>
  <si>
    <t>로나 미트라, 밥 호스킨스, 에드리언 레스터, 알렉산더 시디그, 데이비드 오하라, 말콤 맥도웰</t>
  </si>
  <si>
    <t>배고프다면 친구의 일부분을 먹어봐!
배고파 ? 친구 한 점 먹어봐.
담배하나 줘봐요</t>
  </si>
  <si>
    <t>무림여대생</t>
  </si>
  <si>
    <t>2008.06.26.</t>
  </si>
  <si>
    <t>차에 받쳐도, 망치가 머리위로 떨어져도, 소주를 사발 채 마셔도 아~무 이상 없는 4차원 &amp; 4춘기 &amp; 4고뭉치 ‘소휘’는 전설로만 전해지던 무림의 최고 기대주! 아리따운 여대생이 되던 그 해, 무술 연마가 인생 최고의 낙인 줄 알았던 그녀는 절대 카리스마 준모에게 마음을 빼앗기고 더 이상 무술을 배우지 않겠다며 조신한 여성이 될 것을 선언한다! 이렇게 짝사랑에 심취해 있는 그녀에게 소꿉친구이자 무술 동기 일영이 찾아와 무술을 다시 할 것을 조르기 시작한다. 골치 아픈 문제들이 여기저기서 터질 때 즘… 무림 최고의 적, 흑범이 나타나 소휘의 아버지가 당하고 무림은 최대의 위기를 맞게 되는데… 무림 최대의 위기와 하나 둘 밝혀지는 비밀. 첫사랑을 사수하기 위한 무림여대생의 최대의 시련이 시작된다</t>
  </si>
  <si>
    <t>신민아, 온주완, 유건</t>
  </si>
  <si>
    <t>이곡선 요요요요 요 부드러움 요렇게요렇게 안길때 느껴지는 누나같은포근함 도일영을 깨워놓는 엔~진소~리! 엔진
그녀는 내마음속의 말을 들을수있다. 다음에 소휘를 만나면 이런말을해봐야지 "사랑해. 사랑한다. 소휘야."
나 오토바이 사주는거지?</t>
  </si>
  <si>
    <t>원티드</t>
  </si>
  <si>
    <t>평범한 청년 웨슬리(제임스 맥어보이)는 어느 날 섹시한 매력의 폭스(안젤리나 졸리)를 만나고, 아버지가 암살 조직에서 일했던 최고의 킬러였다는 사실을 알게 된다. 그 또한 암살 조직의 리더 폭스와 슬론(모건 프리먼)의 도움으로 아버지의 뒤를 이어 최고의 킬러로 훈련 받는다. 임무 실행에 필요한 것은 무엇이든지 제공되지만 목숨만은 안전할 수 없는 위험한 미션 속에, 웨슬리는 자신의 숨겨진 능력을 발견하고 실력있는 킬러로 인정받게 된다. 하지만, 시간이 흐를수록 조직의 수상한 움직임을 감지하게 되고 폭스와 함께 조직을 조사하게 되는데...</t>
  </si>
  <si>
    <t>티무르 베크맘베토브</t>
  </si>
  <si>
    <t>제임스 맥어보이, 모건 프리먼, 안젤리나 졸리</t>
  </si>
  <si>
    <t>아임 쏘오오리~
최근에 당신은 무엇을 했는가?
He is a man.</t>
  </si>
  <si>
    <t>크로싱</t>
  </si>
  <si>
    <t>2007년, 북한 함경도 탄광마을의 세 가족 아버지 용수, 어머니 용화 그리고 열 한 살 아들 준이는 넉넉하지 못한 삶이지만 함께 있어 늘 행복하다. 어느 날, 엄마가 쓰러지고 폐결핵이란 사실을 알게 되자, 간단한 감기약조차 구할 수 없는 북한의 형편에, 아버지 용수는 중국 행을 결심한다. 생사를 넘나드는 고비 끝에 중국에 도착한 용수는 벌목장에서 일을 하며 돈을 모으지만, 불법 현장이 발각되면서 모든 돈을 잃고 경찰에 쫓기는 신세가 된다. 그러던 어느 날, 간단한 인터뷰만 해주면 돈을 받을 수 있다는 얘기에, 아무것도 모른 채 용수는 인터뷰에 응하기로 한다. 그러나, 그것이 가족과 완전히 헤어지는 길이 될 줄은 모른 채 … 한편 용수가 떠난 뒤, 2달여가 지나자 용화의 병세는 점점 더 악화되고, 마침내 용화는 세상을 떠난다. 이제, 세상에 홀로 남겨진 열 한 살 준이, 무작정 아버지를 찾아 떠난다. 그리고, 한국에 도착한 용수는 브로커를 통해 준이의 행방을 알게 되고, 다시금 헤어졌던 준이와 용수의 불가능해 보였던 만남이 시도된다! 하지만, 아버지 용수와 아들 준이, 그들의 간절한 약속은 안타까운 엇갈림으로 이어지는데…</t>
  </si>
  <si>
    <t>차인표, 신명철</t>
  </si>
  <si>
    <t>이렇게 불공평해도 되는검까? 하나님도 잘 사는 나라에만 사는거 아입니까? 아니면 왜 북조선은 저렇게 내버려 두는검까?
아부지,미안함다..아부지랑약속못지켜서미안함다
예수? 예수는 남조선에만 있읍네까?</t>
  </si>
  <si>
    <t>적벽대전 1부 - 거대한 전쟁의 시작</t>
  </si>
  <si>
    <t>2008.07.10.</t>
  </si>
  <si>
    <t>전쟁, 액션, 모험, 드라마</t>
  </si>
  <si>
    <t>위, 촉, 오 3국이 대립하던 서기 208년 중국.. 천하통일을 위해 중국대륙을 피로 물들여가던 ‘위’의 조조(장풍의)는 뛰어난 통치력과 막강한 군사력을 바탕으로 대륙의 반 이상을 차지하게 된다. 한편, 조조에게 쫓겨 퇴각에 퇴각을 거듭하던 ‘촉’의 유비군은 최후의 보루인 ‘신야성’마저 함락당하고, 손권(장첸)이 통치하는 ‘오’나라 인근 강남지역으로 피난을 떠난다. 하지만 조조에게 결코 물러서지 않겠다는 의지로 뭉친 유비군은 남은 병력으로 필사의 항쟁을 다짐한다. 하지만 이를 위해서는 ‘오’와의 연합세력을 결성해야만 하는데, 전쟁을 기피하는 손권과의 결탁 또한 어려운 일이었다. 이에, 유비군의 책사인 제갈량(금성무)은 홀로 ‘오’나라로 향하는데.. 제갈량과 주유, 그들이 만든 기적적인 연합세력. ‘촉’나라의 정벌로 사실상 천하통일을 이룬 조조는 마지막으로 ‘오’나라 에게 항복을 강요하고, 유비의 책사 제갈량은 ‘오’에 당도해 손권과의 동맹을 제안하지만 손권은 조조의 대군 때문에 망설인다. 제갈량은 손권의 마음을 움직이기 위해 ‘오’나라 제일의 명장 주유(양조위)를 먼저 찾아간다. 무기도 격한 언쟁도 없지만 제갈량과 주유의 팽팽한 심리대결은 긴장감을 더하고, 주유는 기예(技藝) 대결을 통해 제갈량과의 연합을 결심하여 자신의 주군 손권을 설득한다. 한편, 적벽으로의 출정을 앞둔 주유를 바라보는 그의 아내 소교(린즈링). 그녀는 자신을 흠모하는 조조의 100만 대군에 맞서야 하는 남편, 주유의 안위가 걱정되지만 이를 차마 말하지 못하는 가운데, 유-손 연합군은 적벽으로 향한다. 10만 vs 100만, 천지를 뒤 흔든 세기의 전쟁이 시작된다! 유-손 연합군 결성에 분노한 조조는 100만 대군을 이끌고 ‘오’를 향해 최후의 출격을 하게 되고, 10만 연합군은 양쯔강 지역의 험준한 ‘적벽’에서 조조의 100만 대군을 맞을 준비를 한다. 10만 VS 100만의 수적 열세에도 불구하고 연합군을 이끄는 주유와 제갈량은 반드시 승리할 것이라 호언장담한다. 그리고 그들은 놀라운 지략과 병법들로 서서히 조조의 100만 대군을 압도하기 시작하는데……</t>
  </si>
  <si>
    <t>양조위, 금성무, 장풍의, 장첸, 자오웨이, 후준, 나카무라 시도, 린즈링</t>
  </si>
  <si>
    <t>적장! 물리첬다~
적장, 물리쳤다!
적장! 물리쳤다......</t>
  </si>
  <si>
    <t>극장판 도라에몽 : 진구의 마계대모험 7인의 마법사</t>
  </si>
  <si>
    <t>2008.07.17.</t>
  </si>
  <si>
    <t>모험, 판타지, 가족, 애니메이션</t>
  </si>
  <si>
    <t>상상대로 이뤄지는 4차원 마법주머니를 갖고 있는 22세기 고양이형 로봇 ‘도라에몽’과 공부도 운동도 잘 못하는 평범한 초등학생 ‘진구’가 지구를 침략하려는 대마왕의 습격에 맞서 환상의 마법여행을 떠나는 이야기. 집에서는 엄마에게, 학교에선 선생님에게 매일 야단 맞기 일쑤인 불량 초딩 진구. 꾸지람을 참다 못한 진구는 도라에몽의 4차원 마법 주머니에서 ‘만약에 박스’를 꺼내, 현실세계를 상상대로 모든 일이 이뤄지는‘마법의 세계’로 바꿔놓는다. 새로운 세상에서 마법을 즐기던 도라에몽과 진구는 마계의 대마왕이 지구를 손아귀에 넣기 위해 다가오고 있다는 날벼락 같은 소식을 듣게 되는데… 과연 그들은 대마왕의 위협으로부터 지구를 구해낼 수 있을 것인가....!!</t>
  </si>
  <si>
    <t>테라모토 유키요</t>
  </si>
  <si>
    <t>미즈타 와사비, 오오하라 메구미</t>
  </si>
  <si>
    <t>네가 마법을 쓸꺼야? 악마랑 싸울수 있어? 여기서 둘다 당하면 누가 지구를 구할껀데!!
만약에..만약에 마법에 세계가 된다면!
진구주제에</t>
  </si>
  <si>
    <t>님스 아일랜드</t>
  </si>
  <si>
    <t>모험, 판타지, 가족, 코미디</t>
  </si>
  <si>
    <t>상상하는 모든 것이 눈앞에 펼쳐지는 비밀의 섬. 이 섬에 사는 ‘님’은 집안 수리 정도는 혼자서도 뚝딱 해내는 맥가이버 소녀. 어느 날 과학자인 아버지가 연구차 섬을 비운 사이, 갑자기 닥친 폭풍우와 섬이 외부에 발각되는 위기에 처하자 ‘님’은 자신이 가장 존경하는 세계에서 가장 위대한 탐험가 ‘알렉스 로버’에게 도움을 요청한다. 그러나 ‘알렉스 로버’는 세계적으로 유명한 작가 ‘알렉산드라 로버’가 만들어낸 소설 속 주인공. 광장공포증 때문에 한걸음도 집 밖으로 나서지 못하는 그녀는 ‘알렉스 로버’만을 기다리고 있는 ‘님’을 위해 일생 최대의 모험을 시작하는데…</t>
  </si>
  <si>
    <t>제니퍼 플랙켓, 마크 레빈</t>
  </si>
  <si>
    <t>아비게일 브레스린, 조디 포스터, 제라드 버틀러</t>
  </si>
  <si>
    <t>어머,나 또 일낸거니?
용기는 가지고 태어나는 것이 아니라, 배우고, 우리가 매일 하는 선택이란다.
This is sparta!!</t>
  </si>
  <si>
    <t>좋은 놈, 나쁜 놈, 이상한 놈</t>
  </si>
  <si>
    <t>1930년대, 다양한 인종이 뒤엉키고 총칼이 난무하는 무법천지 만주의 축소판 제국 열차에서 각자 다른 방식으로 격동기를 살아가는 조선의 풍운아, 세 명의 남자가 운명처럼 맞닥뜨린다. 돈 되는 건 뭐든 사냥하는 현상금 사냥꾼 박도원(정우성), 최고가 아니면 참을 수 없는 마적단 두목 박창이(이병헌), 잡초 같은 생명력의 독고다이 열차털이범 윤태구(송강호). 이들은 서로의 정체를 모르는 채 태구가 열차를 털다 발견한 지도를 차지하기 위해 대륙을 누비는 추격전을 펼친다. 정체 불명의 지도 한 장을 둘러 싼 엇갈리는 추측 속에 일본군, 마적단까지 이들의 레이스에 가담하게 되고… 결과를 알 수 없는 대 혼전 속. 과연 최후의 승자는 누가 될 것인가?</t>
  </si>
  <si>
    <t>송강호, 이병헌, 정우성</t>
  </si>
  <si>
    <t>지그재그로 갈까 아님 똑바로 갈까?
너 절루 뛰어가봐, 총알이 어디서 날라오는지 보게
사람은 누구나 큰 꿈을 쫓을 권리가 있어, 하지만 무언가를 갖기위해 무엇인가를 쫓다보면 무엇인가에게 쫓기게 되지. 결국 쫓고 쫓기는 순환의 굴레를 평생 벗어날 수 없는게 인생이야.</t>
  </si>
  <si>
    <t>님은 먼곳에</t>
  </si>
  <si>
    <t>전쟁, 드라마, 모험</t>
  </si>
  <si>
    <t>가끔씩 동네 아주머니들 앞에서 노래 부르는 게 유일한 소일거리인 ‘순이’는 외아들 ‘상길’ 하나만을 바라보고 사는 시어머니의 성화에 못 이겨 매달 군대 간 남편의 면회를 간다. 그러나 언제나 살가운 말 한마디 없는 남편 상길. 어느 날, 그녀에게 취한 상길이 묻는다. “니 내 사랑하나?” 상길의 물음에 아무 말도 하지 못하고 돌아온 순이는 다음 달도 여느 때처럼 면회를 가지만, 상길이 베트남 전에 자원해 갔다는 소식을 통보 받는다. 행방조차 알길 없는 남편을 찾아 베트남으로 떠나기를 결심한 순이. 베트남을 갈 수 있다는 말에 무작정 ‘정만’을 쫓아 위문공연단의 보컬로 합류하여 ‘써니’란 새 이름을 얻은 그녀는 화염과 총성이 가득한 베트남, 그 전쟁의 한복판에 뛰어드는데...</t>
  </si>
  <si>
    <t>수애, 정진영, 정경호, 주진모, 신현탁</t>
  </si>
  <si>
    <t>남편 만나러 왔어요.
하라는대로 다했잖아! 노래하라면 노래하고, 춤추라면 춤추고 , 벗으라면 벗고 ! 호이안으로 가라고 !!!!!
오!수지! 오 수지 큐~ 수~~~지~~~~큐~~~우</t>
  </si>
  <si>
    <t>미이라3 : 황제의 무덤</t>
  </si>
  <si>
    <t>2008.07.30.</t>
  </si>
  <si>
    <t>모험, 판타지, 액션, 코미디</t>
  </si>
  <si>
    <t>독일, 중국, 미국</t>
  </si>
  <si>
    <t>기원전 221년, 세계를 정복하려던 황제 한은 여사제의 저주에 묶여 미이라로 땅속에 묻힌다. 이후 2천년이 지나 상하이 박물관으로 유물 인수에 착수한 릭 오코넬(브랜든 프레이저)과 그의 가족은 우연히 황제의 무덤을 발견하게 되고, 황제는 미이라의 힘을 이용하려는 세력의 음모에 의해 깨어나게 된다. 분노와 욕망에 사로잡힌 미이라와 그의 테라코타 군사들을 막기 위해 오코넬 가족은 다시 한번 위험한 모험을 시작하게 되는데...</t>
  </si>
  <si>
    <t>브렌든 프레이저, 이연걸, 마리아 벨로, 존 한나, 양자경, 루크 포드, 이사벨라 롱</t>
  </si>
  <si>
    <t>돈 아까워서 안전벨트는 안달았어 ......하하하하 난왜웃지?ㅎ
할 수 없어. 난 영원히 죽지않아. 사랑하는 사람이 먼저 죽는걸 보고 고통스러워할 자신이 없어. 우리 엄마처럼...
한 놈을 두 번 죽였지.</t>
  </si>
  <si>
    <t>눈에는 눈 이에는 이</t>
  </si>
  <si>
    <t>2008.07.31.</t>
  </si>
  <si>
    <t>대낮 서울 도심 한복판 수 십억 현금 수송차량 강탈 사건에 이어 제주도 공항에서 밀수 금괴 600kg이 연기처럼 사라진다. 전설적인 형사 백반장(한석규)의 이름을 사칭해 완전범죄를 성공시킨 범인은 바로 안현민(차승원)! 분노한 백반장은 안현민을 집요하게 쫓지만 안현민은 번번히 백반장의 그물망을 빠져나간다. 승자를 알 수 없는 숨막히는 레이스가 계속되는 가운데, 위기에 몰린 안현민은 오히려 백반장 앞에 나타나 자신의 목숨을 포함한 뜻밖의 제안을 하는데...과연 이것은 기회인가, 함정인가?</t>
  </si>
  <si>
    <t>곽경택, 안권태</t>
  </si>
  <si>
    <t>한석규, 차승원</t>
  </si>
  <si>
    <t>줴쥬아일랜드??
당신 개띠지? 내가 호랑이띠거든 그러니까 반말하지마라 이 xxx야...
뭬이뷔 밀쑤 오르 쫭물??</t>
  </si>
  <si>
    <t>고사 : 피의 중간고사</t>
  </si>
  <si>
    <t>2008.08.07.</t>
  </si>
  <si>
    <t>수능을 약 200여일 앞둔 어느 토요일, 전교 1등부터 20등까지의 모범생들만을 위한 특별엘리트 수업이 진행중이다. 의리파 여고생 이나, 교내 킹카 반항아 강현을 비롯, 늘 이나에 대한 질투에 시달리는 단짝친구 명효, 전교 1등에 집착하는 편집증 혜영, 환각과 망상에 시달리는 정신분열증을 앓고 있는 조범, 불면증에 시달리는 전교 2등 동혁, 소심증이 병이 된 전교 3등 재욱, 신경증 증세를 앓고 있는 전교 4등 수진 등의 문제적 모범생 20명과 교내 최고 인기샘 창욱과 엘리트반 수업을 맞은 신입 영어선생 소영, 학생주임 치영이 전부이다. 그러나 수업 중 갑자기 교실 TV와 교내 스피커에서 ‘엘리제를 위하여’가 울려퍼지고 화면에는 물이 점점 차오르고 있는 수조 안에 갇혀 몸부림치며 괴로워하는 전교 1등 혜영의 모습이 보인다. 그리고 한 목소리가 학생들에게 혜영의 목숨을 건 중간고사 문제를 출제한다. 도망칠 곳도 없고, 학교 안에는 선생님과 학생 24명 뿐. 그렇게 우리들만을 위해 준비된 피의 중간고사가 다시 시작된다. “주어진 시간 안에 정답을 맞추지 않으면 여러분의 친구는 죽게 됩니다” 살고 싶다면, 정답을 맞춰라! 전교 1등 ‘혜영’뿐만이 아니다. 하나 둘 씩 친구들이 없어지기 시작하고, 친구를 살리기 위해서 그리고 내가 살아남기 위해서는 문제의 해답을 찾아야만 한다! 한정된 시간! 한정된 장소! 카운트다운은 이미 시작됐다. 친구의 목숨을 건 피의 중간고死가 시작된다.</t>
  </si>
  <si>
    <t>이범수, 윤정희, 남규리, 김범</t>
  </si>
  <si>
    <t>내 목숨을 걸고라도 널 지켜줄게!
내가 혜영이를 구할거야 어디 죽일수있으면 죽여봐!!!!!!!
등수대로 사라지고있어 다음은 나야..</t>
  </si>
  <si>
    <t>달려라 자전거</t>
  </si>
  <si>
    <t>대학 신입생 하정(한효주). 하정은 학교 앞으로 이사 오던 첫날 우연히 길에서 만난 수욱(이영훈)에게 묘한 호감을 느낀다. 수욱이 학교 앞 헌책방에서 일한다는 사실을 알게 된 하정은 수욱의 곁을 맴돌며 친구 선영의 코치아래 수욱에게 자기의 감정을 고백하기 위해 묘안을 짜내기 시작한다. 수욱을 보기 위해 헌책을 팔기도 하고 사기도 하고, 수욱이 자전거를 타고 다닌다는 것을 알고는 탈줄 모르던 자전거를 배우기 시작하는 등 하정의 일상은 수욱으로 인해 점점 싱그러워진다. 수욱도 알게 모르게 엉뚱하고 순진한 하정에게 마음을 열기 시작하지만 수욱과 하정 모두 서로에게 말하기 힘든 아픔을 간직하고 있다는 사실을 알게 되는데...</t>
  </si>
  <si>
    <t>임성운</t>
  </si>
  <si>
    <t>한효주, 이영훈</t>
  </si>
  <si>
    <t>새 안경 썼으니까.. 이제 잘 보이니까.. 옆에 있는 사람도 좀 봐줘.
내리는 비에 멈춰서다. 비가 내리니까 (비가 그치면) 떠나야죠.
오빠 처음봤을 때 멀리보는 눈빛이 좋았어요. 그런데 이제 새 안경썼으니까 옆에 있는 사람도 잘 봐줬으면 좋겠어요.</t>
  </si>
  <si>
    <t>다찌마와 리: 악인이여 지옥행 급행열차를 타라</t>
  </si>
  <si>
    <t>2008.08.13</t>
  </si>
  <si>
    <t>1940년, 거대한 어둠의 조직이 점점 그 세력을 확장해가는 가운데. 최정예 특수요원들의 명단이 담긴 국가 일급 기밀문서와 여성 비밀요원 금연자가 작전 수행 중 바람처럼 사라진다. 일이 이쯤 되자, 임시정부의 수장들은 감춰두었던 마지막 비장의 병기를 꺼내 들기로 한다. 자신의 존재를 밝히지 않은 채, 정의를 위해 뜨거운 가슴으로 총구를 겨누는 남자! 바로, 다찌마와 리다!</t>
  </si>
  <si>
    <t>임원희, 공효진, 박시연, 황보라, 류승범</t>
  </si>
  <si>
    <t>CJ7-장강7호</t>
  </si>
  <si>
    <t>2008.08.21.</t>
  </si>
  <si>
    <t>코미디, SF, 판타지, 드라마</t>
  </si>
  <si>
    <t>아들만큼은 명문학교에 보내고자 공사장에서 힘들게 일하는 아버지(주성치)와 그의 소중한 아들 샤오디(서교). 지독한 가난으로 학교에서 따돌림을 당하는 아들을 위해 아버지는 쓰레기 더미에서 주워온 정체불명의 장난감을 선물한다. 샤오디는 그 장난감에 ‘장강7호’라는 이름을 붙여주는데 사실 ‘장강7호’는 우주에서 온 외계 생명체. ‘장강7호’가 온 뒤로 부자의 생활은 깜짝 놀랄만한 변화를 맞게 되는데...</t>
  </si>
  <si>
    <t>주성치, 서교</t>
  </si>
  <si>
    <t>지구를 침략하러 왔니?
지구에서 가장 사나운 개를 쓰러트린다면 넌 진짜 최강의 우주애완견이야.
선생님, 방금 기록이 깨졌는데요</t>
  </si>
  <si>
    <t>미드나잇 미트 트레인</t>
  </si>
  <si>
    <t>공포, 스릴러, 범죄, 미스터리, 액션</t>
  </si>
  <si>
    <t>도시를 찍는 뉴욕의 젊은 사진작가 레온 (브래들리 쿠퍼)은 유명한 아트 갤러리스트(브룩 쉴즈)의 관심을 얻어 화랑 데뷔를 앞두고 있지만, 그녀는 레온에게 좀 더 리얼한 사진을 찍어오라고 요구한다. 그러던 중, 우연히 지하철에서 한 남자를 찍게 되고 그 다음날 그와 함께 있던 사람들의 실종 소식을 접하게 된다. 알 수 없는 강한 이끌림으로 그 남자의 숨겨진 실체를 자신의 카메라에 담고 싶은 욕망에 휩싸인 레온은 그를 추적하게되고, 결국 그 남자가 매일 새벽 2시 6분, 같은 지하철을 타고 가장 완벽한 육체만을 골라 살인을 하며, 그것을 어디론가 배달을 하고 있다는 사실을 알아낸다. 하지만, 경찰도 여자친구도 그의 말을 믿어주지 않는데… 결국, 레온은 이 연쇄살인을 막기 위해 새벽 2시 6분 행, 지하철에 타기로 결심한다. 과연, 그 남자는 누구일까? 그는 그것을 어디로 배달하고 있는 것일까?</t>
  </si>
  <si>
    <t>기타무라 류헤이</t>
  </si>
  <si>
    <t>브래들리 쿠퍼, 레슬리 빕</t>
  </si>
  <si>
    <t>인생이란 초컬릿상자와 같은거야 ㅋㅋㅋㅋ
부탁인데.. 고기에는 손대지 말아주세요..
시민의 이름으로 처단해주마!</t>
  </si>
  <si>
    <t>스타워즈 : 클론전쟁</t>
  </si>
  <si>
    <t>2008.09.04.</t>
  </si>
  <si>
    <t>애니메이션, SF, 모험, 액션</t>
  </si>
  <si>
    <t>미국, 싱가포르</t>
  </si>
  <si>
    <t>어둠의 세력으로 인해 은하계 전체가 클론 전쟁에 휘말리고, 제다이 기사단은 평화를 회복하기 위해 전투에 나선다. 그러나 점점 더 많은 행성계가 다크 사이드 포스의 손아귀에 빠져든다. '아나킨 스카이워커'와 그의 제자 '아소카 타노'는 은하계 범죄단의 수괴인 '자바 더 헛'의 아들이 납치 당하자, 그 아들을 구출하는 임무 수행을 위해 떠나고, 잔악무도한 악당들이 그들의 여정을 막으려 한다. 한편, 클론 전쟁의 최전선에서는 오비완 요다가 거대한 클론 군대를 이끌고 다크 사이드 포스 진영에 맞서 싸우며 먼 훗날 전설로 기억될 클론 전쟁의 서막이 막을 올리는데.</t>
  </si>
  <si>
    <t>데이브 필로니</t>
  </si>
  <si>
    <t>맷 랜터, 사무엘 L. 잭슨, 이안 아베크롬비, 코리 버튼, 톰 케인, 제임스 아놀드 테일러, 캐서린 타버</t>
  </si>
  <si>
    <t>왜~
빙장비오나보쓰카아우자앙부잉 강누 하솔로~
라져 라져</t>
  </si>
  <si>
    <t>신기전</t>
  </si>
  <si>
    <t>드라마, 액션, 전쟁</t>
  </si>
  <si>
    <t>1448년, 세종 30년. 조선의 새로운 화기 개발을 두려워 한 명 황실은 극비리에 화포연구소를 습격하고 연구소 도감 ‘해산’은 신기전 개발의 모든 것이 담긴 ‘총통등록’과 함께 외동딸 ‘홍리(한은정)’를 피신시키고 완성 직전의 ‘신기전’과 함께 자폭한다. 계획이 실패로 돌아가자 명은 대규모 사신단으로 위장한 무장세력을 급파해 사라진 ‘총통등록’과 ‘홍리’를 찾기 시작하는데… 명 사신단이 온다는 소식을 듣고 한 몫 제대로 챙길 계획으로 대륙과의 무역에 참여하려던 부보상단 설주(정재영)는 잘못된 정보로 전 재산을 잃게 된다. 그러던 어느 날, 세종의 호위무사인 창강(허준호)이 찾아와 큰 돈을 걸고 비밀로 가득한 여인 홍리를 거둬 줄 것을 부탁한다. 상단을 살리기 위해 거래를 수락한 설주는 그녀가 비밀병기 ‘신기전’ 개발의 핵심인물임을 알게 되고 돌려 보내려 하지만 그녀가 보여준 ‘신기전’의 위력에 매료되고 동료들과 함께 신기전 개발에 참여하게 된다. 그러나, 포위망을 좁혀온 명나라 무사들의 급습으로 ‘총통등록’을 빼앗기고 신기전 개발은 미궁에 빠진다. 한편, 조선이 굴복하지 않자 명은 10만 대군을 압록강변까지 진격시킨 채 조정을 압박하고 세종은 백성들의 안위를 위해 결국 신기전 개발의 중지를 명하게 된다. 이에 분노한 설주는 어명을 거역한 채 신기전의 최종 완성을 위한 싸움을 시작하는데…</t>
  </si>
  <si>
    <t>김유진</t>
  </si>
  <si>
    <t>정재영, 한은정, 허준호</t>
  </si>
  <si>
    <t>짐은 왕이요, 그대들은 황제니라.!
"한낱 적국의 사신에게도 4배를 하거늘.. 하물며 우리나라의 백성에게 절을 하는 것이 어찌 허물이 된단 말이더냐?"
이런 도도한년!!</t>
  </si>
  <si>
    <t>꽃보다 남자</t>
  </si>
  <si>
    <t>2008.09.11.</t>
  </si>
  <si>
    <t>F4의 리더이자 까칠한 ‘츠카사’의 마음을 단번에 사로잡은 명랑쾌활 잡초소녀 ‘츠쿠시’는 주변의 수많은 역경을 이겨내고 마침내 ‘츠카사’의 프로포즈를 받게 된다. 그로부터 4년 후… 안하무인 성격 그대로 전세계 미디어를 통해 깜짝 결혼발표를 해버린 ‘츠카사’. 방송을 통해 자신의 약혼 소식을 듣게 된 신데렐라 ‘츠쿠시’. 결혼선물로 츠카사 집안 대대로 내려오는 가보인 300억 원짜리 티아라 ‘비너스의 미소’를 선물로 받게 되지만 갑자기 호텔에 침입한 괴한에 의해 도둑맞고 마는데.. 세계 각국에 흩어져 바쁜 나날을 보내던 F4멤버들도 그들을 돕기 위해 돌아오고, 티아라를 찾아 라스베가스, 홍콩으로 둘만의 여행을 떠나는 ‘츠쿠시’와 ‘츠카사’! 과연 ‘츠카사’와 F4는 티아라를 되찾고 그들의 사랑을 지켜낼 수 있을까…?</t>
  </si>
  <si>
    <t>이시이 야스하루</t>
  </si>
  <si>
    <t>이노우에 마오, 마츠모토 준, 오구리 슌, 마츠다 쇼타, 아베 츠요시</t>
  </si>
  <si>
    <t>마-키노
이몸과 결혼해
자기가 돈 벌어온적도 없으면서 얕보지 말란말이야!!!!!! (퍽)</t>
  </si>
  <si>
    <t>방콕 데인저러스</t>
  </si>
  <si>
    <t>용병 출신의 프로페셔널한 킬러 조(니콜라스 케이지)는 지하 세계를 주름잡는 갱 수랏의 비밀 의뢰를 받고 범죄와 환락의 도시인 방콕에 도착한다. 그의 미션은 바로 방콕을 움직이는 권력자 4명을 암살하는 것. 조는 이 낯선 도시에서 소매치기인 콩(샤크릿 얌남)을 심부름꾼으로 고용하고 암살 계획을 실행에 옮긴다. 그러나 자신을 고용했던 수랏이 오히려 그를 살해하기 위해 음모를 꾸미고 있다는 사실을 알아채는데… 임무를 완수할 것인가? 방콕을 위험에 빠뜨릴 범죄 조직에 맞설 것인가? 이제, 방콕의 운명은 그의 손에 달려있다!</t>
  </si>
  <si>
    <t>대니 팽, 옥사이드 팽</t>
  </si>
  <si>
    <t>니콜라스 케이지, 샤크릿 얌남, 양채니, 니라티사이 칼야루엑</t>
  </si>
  <si>
    <t>누군가에겐 악질일수도있지.
Rain? Your name is rain?
보물이나 찾지 웬 총질?</t>
  </si>
  <si>
    <t>영화는 영화다</t>
  </si>
  <si>
    <t>액션, 범죄, 드라마, 느와르</t>
  </si>
  <si>
    <t>영화를 촬영하던 배우 장수타(강지환 扮)는 액션씬에서 욱하는 성질을 참지 못해 상대 배우를 폭행, 영화는 제작 중단 위기에 처한다. 또한 어떤 배우도 깡패 같은 배우 수타의 상대역에 나서지 않아 궁지에 몰린다. 그는 궁여지책으로 룸싸롱에서 사인을 해주며 알게 된 조직폭력배 넘버 투 이강패(소지섭 扮)를 찾아가 영화 출연을 제의한다. 누구도 모르게 영화 배우의 꿈을 갖고 있었던 강패는 수타의 제안에 흥미를 느끼며 출연에 응하는 대신 한가지 조건을 내건다. 액션씬은 연기가 아닌 실제 싸움을 하자는 것! 배우가 안되었으면 깡패 못지 않은 싸움 실력을 갖추었을 것이라 자신하는 수타 역시 이 조건을 받아들이고, 두 사람의 치열한 전쟁과도 같은 영화 촬영이 시작되는데...</t>
  </si>
  <si>
    <t>소지섭, 강지환</t>
  </si>
  <si>
    <t>영화찍으러..........네가 카메라야........잘 찍어봐......
우리같은 진짜깡패는 쓰레기소리듣고..흉내도못내는 너희들은 주인공소리듣고
멍청이</t>
  </si>
  <si>
    <t>울학교 이티</t>
  </si>
  <si>
    <t>옹골찬 근육으로 다져진 특 1등급 건강인을 자부하는 천성근, 그는 우리나라 최고의 교육열을 자랑하는 영문고의 체육선생이다. 항상 4차원 안테나를 곧추 세워 촌지 냄새를 맡고, 학생들 싸움판을 찾아내어 십만원빵 내기 심판을 본다. 해뜨면 공차고, 비오면 자습으로 버텨온 철밥통 체육선생 10년 생활에 일생일대의 위기가 찾아온다. 치열해지는 입시전쟁을 치르기 위해 영문고는 체육선생을 자르고 그 자리에 영어선생을 대치하려는 초강수를 두게 된다. 해고1순위 천성근. 하늘이 무너져도 솟아날 구멍은 있다! 천성근은10년 전 짝사랑을 따라 쟁취한 영어교사 자격증을 생각해낸다. 천성근은 이제 외계인 이티가 아닌 잉글리쉬 티처 E.T가 되어야 하는데… 나는 영어선생으로 학생을 잘 가르칠 수 있다! Sure!를 영어로! Shit! 천성근의 놀라운 보직변경, 미션 임파서블이 시작된다.</t>
  </si>
  <si>
    <t>김수로, 이한위, 백성현, 박보영, 이민호, 문채원, 이찬호, 김성령</t>
  </si>
  <si>
    <t>니 혓바닥이 마음에 안들어
전교1,2,3등이 다모였네. 전교에서꼴찌,꼴지에서2등3등
천희야~</t>
  </si>
  <si>
    <t>텐텐</t>
  </si>
  <si>
    <t>대학교 8학년인 후미야(오다기리 죠)는 어릴 적 부모에게 버림 받고 홀로 살아가고 있다. 게다가 그는 무려 84만 엔의 빚을 갚아야 하는 신세... 최악의 인생을 살아가고 있는 후미야에게 어느 날 빚쟁이 후쿠하라(미우라 토모카즈)가 찾아오고 그는 후미야에게 빚을 청산할 수 있는 사흘이란 최후의 기간을 통보한다. 약속한 시간이 되기 하루 전, 후미야를 다시 찾아온 후쿠하라는 놀라운 제안을 한다. 그것은 바로 자신과 함께 도쿄산책을 하는 대가로 현금 100만 엔을 주겠다는 것! 돈을 마련할 별다른 방법이 없던 후미야는 결국 후쿠하라의 도쿄산책에 동행하기로 하는데.. 목적지는 카스미가세키! 기간은 후쿠하라가 만족할 때까지! 부적절한(?) 두 남자의 기묘한 도쿄산책이 시작된다! 도서 &lt;사랑의 영역&gt;으로 나오키상을 수상한 작가 후지타 요시나가의 동명소설을 바탕으로 미키 사토시가 각본과 감독을 겸해 완성한 작품. 일본은 물론이고 국내에서도 엄청난 인기를 얻은 &lt;시효경찰&gt; 시리즈의 명콤비로 잘 알려진 미키 사토시 감독과 오다기리 죠가 &lt;인 더 풀&gt; 이후 또 다시 함께한 작품이란 것만으로도 화제가 되었다. 엄청난 빚을 진 대학교 8학년 주인공 후미야 역에 다양한 매력으로 여전히 최고의 인기를 얻고 있는 오다기리 죠가, 후미야에게 도쿄 산책을 제안하는 빚쟁이 후쿠하라 역에 코믹함과 진지함의 절묘한 간극을 능수능란하게 오가는 연기파 배우 미우리 도모카즈가 맡아 열연했다. 또한, &lt;춤추는 대 수사선&gt;의 코이즈미 쿄코, &lt;죽음의 가시&gt; 키시베 이토쿠 등의 초호화 배우들이 조연으로 가세했다. 매번 신선한 소재를 통해 소소한 일상의 특별한 행복을 선물하는 미키 사토시 감독의 신경지를 느낄 수 있는 &lt;텐텐&amp;gt. 후쿠하라와 후미야의 도쿄 산책을 따라 함께 웃고 함께 울다 보면 어느새 잊고 있던 소중한 추억들이 아련히 떠오르는 마법 같은 영화다.</t>
  </si>
  <si>
    <t>미키 사토시</t>
  </si>
  <si>
    <t>오다기리 죠, 미우라 토모카즈</t>
  </si>
  <si>
    <t>사실 그렇게 맛없지는 않았다. 다만 왠지 모르게 소란을 피워보고 싶었다.
있죠 주인장, 어떻게 먹고 사세요?... 시계도 별로 안팔리죠?
행복은, 오는걸 눈치 채지 못할 정도로 서서히 다가온다. 그렇지만, 불행은 터무니없이 빨리 온다.</t>
  </si>
  <si>
    <t>황시</t>
  </si>
  <si>
    <t>오스트레일리아, 중국, 독일</t>
  </si>
  <si>
    <t>1937년 중국, 일본군의 무자비한 학살 현장을 취재하던 영국인 종군기자 ‘조지 호그’(조나단 리스 마이어스)는 일본군에 붙잡히지만 게릴라 부대의 리더 ‘잭’(주윤발)의 도움으로 목숨을 구하고, 그의 권유로 ‘황시’를 찾아간다. ‘황시’는 전쟁으로 가족과 집 모두를 잃고 이제 더 이상 잃을 것 없는 60명의 아이들이 있는 곳. 말도 통하지 않는 그들과 지내면서 호그는 또 다른 희망을 발견하지만 전쟁의 참혹함은 ‘황시’까지 드리우고, 전쟁터로 끌려나가게 될 위기에 처하는 아이들. 이에 호그는 60명의 아이들과 함께 ‘황시’를 떠나 새로운 희망을 찾기로 결심한다.</t>
  </si>
  <si>
    <t>로저 스포티스우드</t>
  </si>
  <si>
    <t>조나단 리스 마이어스, 라다 미첼, 주윤발, 양자경</t>
  </si>
  <si>
    <t>난, 행운아야 . 리..
이 순간이 예술이지
남들은 목숨 걸고 싸우는데 전 타자기나 치고 있죠</t>
  </si>
  <si>
    <t>멋진 하루</t>
  </si>
  <si>
    <t>2008.09.25.</t>
  </si>
  <si>
    <t>많으면 많고 적으면 적은 돈 350만 원. 헤어진 남자친구에게 떼인 그 돈을 받기 위해 1년 만에 그를 찾아나선 여자가 있다. 그녀의 이름은 희수다. 길다면 길고, 짧다면 짧은 1년. 헤어진 여자친구에게 빌린 350만원을 갚기 위해 돈을 빌리러 나선 남자가 있다. 그의 이름은 병운이다. 어느 화창한 토요일 아침, 초겨울 찬바람을 맞으며 희수는 경마장에 들어선다. 두리번두리번, 경마장을 헤매는 희수. 마침내 병운을 발견한다. 병운과 눈을 마주치자 마자 내뱉는 희수의 첫마디. “돈 갚아.” 희수는 서른을 훌쩍 넘겼다. 그리고, 애인도 없다. 직장도 없다. 통장도 바닥이다. 완전 노처녀 백조다. 불현듯 병운에게 빌려 준 350만 원이 생각났다. 그래서 결심한다. 꼭 그 돈을 받겠다고. 병운은 결혼을 했고, 두 달 만에 이혼했다. 이런저런 사업을 벌였다가 실패하고 빚까지 졌다. 이젠 전세금까지 빼서 여행가방을 들고 다니는 떠돌이 신세다. 한때 기수가 꿈이었던 병운은 경마장에서 돈을 받겠다고 찾아온 희수를 만나게 된다. 병운은 희수에게 꾼 돈을 갚기 위해 아는 여자들에게 급전을 부탁한다. 여자관계가 화려한 병운의 ‘돌려 막기’에 기가 막히는 희수지만 병운을 차에 태우고 돈을 받으러, 아니 돈을 꾸러 다니기 시작한다. 한때 밝고 자상한데다 잘생기기까지 한 병운을 좋아했지만, 대책 없는 그를 이제는 더 이상 믿을 수가 없다. 1년 전엔 애인 사이, 오늘은 채권자와 채무자…… 길지 않은 겨울 하루, 해는 짧아지고 돈은 늘어간다. 다시 만난 그들에게 허락된 ‘불편한 하루’가 저물어 간다.</t>
  </si>
  <si>
    <t>전도연, 하정우</t>
  </si>
  <si>
    <t>네가 이쪽얼굴 좋아해서 나 왼쪽에만 있었는데
"내가 쪼끔 단순한 건 사실인데, 진심이 아니었던 적은 한 번도 없었을 걸?"
니가 나랑 있는 동안에 행복한 줄 알았는데 헤어지자고 말할 때 그때 너 정말 행복해 보였어</t>
  </si>
  <si>
    <t>트럭</t>
  </si>
  <si>
    <t>사건 발생, 24시간 전 _ 딸을 살리려면 돈을 구하라! 어린 딸과 홀어머니를 돌보며 생계수단으로 화물을 운송하는 평범한 트럭 운전사 철민. 선천적으로 심장이 약한 딸이 갑자기 쓰러지고, 그는 딸의 수술비를 위해 위험한 도박판에 끼어든다. 18시간 전 _ 싣지 말아야 할 것을 실은 트럭! 사기 도박으로 인해 자신의 전 재산과도 같은 트럭마저 빼앗기게 된 철민은 자신의 목숨과 딸의 수술비를 위해 조직 보스의 살인 현장 뒤처리를 맡는다. 단 하루, 24시간 동안 트럭에 실은 시체를 처리해야 하는 철민. 12시간 전 _ 위험한 남자와의 피할 수 없는 동행이 시작된다! 장맛비를 뚫고 달리는 트럭 하지만 도로 곳곳에는 경찰들의 검문소가 세워지고 이로 인해 잔뜩 긴장하는 철민. 그 순간 외진 국도 위에서 한 남자가 트럭을 막아선다. 살인자의 눈빛을 가진 낯선 남자를 트럭에 태우게 되는 철민. 이제 남은 시간은 10시간. 시체를 실은 트럭과 정체를 알 수 없는 위험한 남자와의 동행! 진퇴양난에 빠진 트럭 운전사 철민은 과연 어떻게 이 위기를 헤쳐나갈 것인가?</t>
  </si>
  <si>
    <t>유해진, 진구</t>
  </si>
  <si>
    <t>아저씨 시체 한명이 더 늘었네?
아~ 생각을 하지말자!
수족관에 가면 광어도있고 우럭도있고 또 세꼬시도 있고</t>
  </si>
  <si>
    <t>헬보이2 : 골든아미</t>
  </si>
  <si>
    <t>SF, 액션, 모험, 코미디, 드라마, 판타지</t>
  </si>
  <si>
    <t>인간과 요괴 사이에서 존재하던 고대의 휴전 협정이 수 천년이 지난 후, 세상을 지배하려는 요괴 세상의 누아다 왕자에 의해 깨어진다. 누아다 왕자는 세상을 장악하기 위해 파괴를 목적으로 한 기이한 창조물들을 찾고, 수 천년간 잠들어있던 최강의 군단 ‘골든 아미(Golden Army)’ 를 깨운다. 이에 '헬보이'는 불을 다스리는 여자 친구 ‘리즈’, 사람의 마음을 읽는 ‘에이브’ 등, 각기 다른 능력을 가진 BPRD 요원들과 함께 누아다 왕자와 골든 아미를 막기 위한 최강의 대결을 시작한다!</t>
  </si>
  <si>
    <t>론 펄먼, 셀마 블레어, 더그 존스</t>
  </si>
  <si>
    <t>나의 숨겨진 이름은 이현주야.
우리아빠 지옥에서 다시 데리고 온다 기달려
아이들이야^^</t>
  </si>
  <si>
    <t>더 클럽</t>
  </si>
  <si>
    <t>2008.10.02.</t>
  </si>
  <si>
    <t>뉴욕의 상류1%만이 가입할 수 있는 익명제 비밀클럽. 월스트리트, 아이비리그출신 등 상류층들로만 구성되어 있는 고객들의 섹스클럽이자 철저히 익명성을 보장하는 섹스리스트로, 전화를 통해 ‘ARE YOU FREE TONIGHT?라는 그들만의 멘트로 스케줄 확인 후, 뜨거운 원나잇 스탠드를 보내는 규칙이 존재한다. 뉴욕의 잘나가는 회계사지만 일상이 무료한 조나단(이완 맥그리거)은 사무실을 찾아온 변호사 와이어트(휴 잭맨)와 친구가 되고, 그를 통해 뉴욕 최상류층만 가입할 수 있는 비밀클럽을 알게 된다. 조나단은 스페셜 전화로 약속을 정하고 이름은 묻지 않는 채 뜨거운 관계를 갖는 이 클럽에 빠져든다. 어느 날, 지하철역에서 한눈에 반했던 여성이 비밀 클럽의 파트너로 나타나자, 조나단은 규칙을 어기고 이니셜S(미셸 윌리엄스)인 그녀와 가까워지게 된다. 하지만 함께 하룻밤을 보낸 뒤 그녀는 실종되고, 조나단은 2천만 달러를 횡령한 용의자로 지목 받게 되는데…</t>
  </si>
  <si>
    <t>마셀 랭겐거</t>
  </si>
  <si>
    <t>휴 잭맨, 이완 맥그리거, 미쉘 윌리엄스</t>
  </si>
  <si>
    <t>are you free tonight?
아 유 프리 투나잇?
I want all the complications you've got.</t>
  </si>
  <si>
    <t>모던보이</t>
  </si>
  <si>
    <t>1937 일제강점기, 조선총독부 1급 서기관 이해명(박해일)은 단짝친구 신스케(김남길)와 함께 놀러 간 비밀구락부에서 댄서로 등장한 여인 조난실(김혜수)에게 첫눈에 매혹된다. 온갖 방법을 동원한 끝에 꿈같은 연애를 시작하지만, 행복도 잠시. 난실이 싸준 도시락이 총독부에서 폭발하고, 그녀는 해명의 집을 털어 흔적도 없이 사라져버리고 만다. 난실을 찾아 경성을 헤매는 해명. 그가 알게 되는 사실은 그녀가 이름도 여럿, 직업도 여럿, 남자마저도 여럿인 정체가 묘연한 여인이라는 것! 밀려드는 위기감 속에서도 그녀를 향한 열망을 멈출 수 없는 해명. 걷잡을 수 없는 역사의 소용돌이 속으로 들어선 그는 또 어떤 놀라운 사건을 만나게 될 것인가! 사랑과 운명을 건 일생일대의 위험천만한 추적이 펼쳐진다!</t>
  </si>
  <si>
    <t>박해일, 김혜수, 김남길</t>
  </si>
  <si>
    <t>아~살고싶다.
나? 나 낭만의 화신이다!
여자를 위험에 빠트리는 남자는 아무리 꽃미남이어도 소용없어</t>
  </si>
  <si>
    <t>미스페티그루의 어느 특별한 하루</t>
  </si>
  <si>
    <t>번번이 직장을 잃고 제대로 하는 일 없이 하루 하루를 보내고 있는 미스 페티그루 (프란시스 맥도맨드)는 우연한 기회에 꿈 많은 클럽 가수이자 바람둥이 연기 지망생 라포스 (에이미 아담스)의 남자 문제를 해결하면서 그녀의 매니저로 화려한 런던 상위 1%의 사교계에 입문하게 된다. 매력 만점 세 명의 남자와 동시에 연애를 하고 있는 사교계의 유명 인사 라포스는 돈 많은 뮤지컬 극단주의 아들인 연하 꽃미남 필 (톰 페인), 부와 명예를 지닌 카리스마의 클럽 주인 닉 (마크 스트롱), 가난하지만 그녀만을 위해 연주하는 로맨틱한 피아니스트 마이크 (리 페이스) 사이에서 누구도 선택하지 못하고 고민하는데… 불과 몇 분도 안돼 빈민구호소에서 화려한 사교계의 중심에 서게 된 페티그루는 과연 그녀에게 주어진 특별한 하루 동안 로맨틱한 도시 런던에서 라포스에게 사랑과 성공을 안겨주고 사교계의 최고 스타로 거듭날 수 있을 것인가?</t>
  </si>
  <si>
    <t>바랫 낼러리</t>
  </si>
  <si>
    <t>프란시스 맥도맨드, 에이미 아담스</t>
  </si>
  <si>
    <t>가슴을 믿어요. 인생은 짧으니까</t>
  </si>
  <si>
    <t>바빌론 A.D.</t>
  </si>
  <si>
    <t>SF, 액션, 모험, 스릴러</t>
  </si>
  <si>
    <t>거대한 전쟁으로 인해 죽음과 가난이 팽배하고 혼란이 넘쳐나는 미래의 도시. 사람들은 하나 둘씩 정착할 곳을 찾아 피난길에 오른다. 총 하나만으로도 모든 일을 완벽하게 해결하는 전문 킬러 투롭(빈 디젤)은 어느 날, 정체불명의 조직으로부터 엄청난 액수의 돈과 새로운 인생을 보장받을 수 있는 특별한 미션을 부여받는다. 바로 6일 안에 한 여자를 미국으로 데려가는 것. 그는 신비스러운 능력을 지닌 여인 오로라(멜라니 티에리)와 그녀의 보호자인 수녀 레베카(양자경)를 데리고 미국으로 향하지만 도처에서 그녀를 노리는 괴한들의 무차별 공격을 받게 된다. 무너져가고 있는 이 세계를 구원할 유일한 존재가 오로라라는 것을 알아챈 투롭. 그는 과연 정체를 알 수 없는 거센 공격 속에서 그녀를 지켜낼 수 있을 것인가?</t>
  </si>
  <si>
    <t>마티유 카소비츠</t>
  </si>
  <si>
    <t>빈 디젤, 멜라니 티에리, 양자경</t>
  </si>
  <si>
    <t>내 머리에 총 한번 더 대면 이영화 처럼 만들어 버릴거야
내가생각해도 이 영화는 쓰레기야
집으로가요.</t>
  </si>
  <si>
    <t>고고 70</t>
  </si>
  <si>
    <t>2008.10.03.</t>
  </si>
  <si>
    <t>대구 왜관의 기지촌 클럽, 어울리지도 않는 카우보이 모자를 쓰고 내키지 않는 컨츄리 음악을 연주하며 하루하루를 보내고 있는 상규(조승우)는 오랜만에 자신의 귀를 의심할 만큼 강렬한 기타 사운드와 마주하게 된다. 그 기타의 주인공은 일명 까만 음악, ‘소울’ 음악에 꽂혀있는 기지촌 토박이 만식(차승우). 두 사람은 의기투합하여 6인조 밴드 ‘데블스’를 결성 한다. 상규의 울듯이 쏟아내는 소울 크라잉 창법과 만식이 연주하는 징글징글한 비트의 기타 사운드의 절묘한 조화, 그리고 열정 넘치는 스탭으로 기지촌 무대를 누비는 ‘데블스’. 더 큰 무대를 꿈꾸던 상규는 입영통지서를 뒤로하고 ‘데블스’와, 자신을 동경하는 가수 지망생 미미(신민아)를 이끌고 무작정 상경한다. 서울에서의 첫 무대는 ‘플레이보이컵배 그룹사운드 경연대회’. ‘데블스’는 그들만의 특별한 무대매너로 당시 음악계를 주름잡던 팝 칼럼니스트 이병욱(이성민)의 눈에 띄게 된다. 상경한지 한 달째, 시민회관 화재사건과 퇴폐풍조 강력 단속으로 그들이 설 무대를 찾기란 쉽지 않다. 그룹사운드 경연대회 수상 상품으로 받은 밀가루 한 포대로 서울생활을 버티던 ‘데블스’는, 통행금지를 피해 대한민국 최초의 고고클럽 ‘닐바나’를 오픈한 이병욱에 의해 전격 스카우트되어 드디어 무대에 서게된다. 머지않아 ‘데블스’는 에너지 넘치는 소울과 개성있는 퍼포먼스로 ‘대한민국 최초의 소울 밴드’라 불리며 폭발적인 인기를 얻게 되고, 미미 역시 ‘미미와 와일드걸즈’를 결성, 고고댄스와 고고패션으로 유행을 선도하며 트랜드 리더로서 금지된 밤 문화의 중심에 선다. 통행금지에도 불구하고 그들의 흥겨운 음악에 맞춰 몸을 흔들어 대는 젊은이들로 고고클럽은 매일 밤 뜨겁게 달구어지는데…… 그러나 어김없이 사이렌이 울리는 대한민국의 자정, 그들의 뜨거운 쇼는 계속될 수 있을까? 닐바나는 1979년 폐관했다. 데블스는 12년간 4장의 앨범을 발표하고 1980년 해체했다. 한국 로큰롤의 1세대와 그 시절의 청춘남녀를 기억하며.</t>
  </si>
  <si>
    <t>조승우, 신민아, 차승우, 이성민, 손경호, 최민철, 김민규, 홍광호</t>
  </si>
  <si>
    <t>니들 놀고 싶지?~
우리가 누구!? WE ARE DEVILS !! 우리가 누구!? SOUL BROTHERS !!
샹 왜 남의 이름 부르고 지랄이야</t>
  </si>
  <si>
    <t>비몽</t>
  </si>
  <si>
    <t>2008.10.09.</t>
  </si>
  <si>
    <t>지나간 사랑에 아파하는 란(이나영). 몽유병 상태에서, 진이 꾸는 꿈대로 행동하는 그녀. 헤어진 여자친구를 잊지 못하는 진의 꿈 때문에 자신의 의지와는 달리, 더 이상 만나고 싶지 않은 옛 애인을 찾아가게 되는 란에게 진이란 존재는 견딜 수 없는 악몽이다. 지나간 사랑을 그리워 하는 진(오다기리 죠). 생생했던 꿈 속의 사건현장을 찾아가 그곳에서 란을 만나고, 그녀가 자신이 꾸는 꿈대로 행동한다는 사실을 알게 된다. 란의 부탁에도 불구하고 스스로의 꿈을 컨트롤 할 수 없는 그. 그러나 그녀를 위해... 진은 한 가지를 약속하는데…</t>
  </si>
  <si>
    <t>오다기리 죠, 이나영</t>
  </si>
  <si>
    <t>" 아직도 남은 꿈이 있나요? 원망하지 않을께요 ."
그사람의 마음은 내 마음을 울려요..1분 1초도 안쉬고 내마음을 울려요.. 그 사람은 나한테만 특별한 사람이 아니라.. 이 세상에서 있을수 없는 사람이에요..
두 사람은 한 사람입니다.</t>
  </si>
  <si>
    <t>나는 행복합니다</t>
  </si>
  <si>
    <t>2008.10.10</t>
  </si>
  <si>
    <t>자신이 처한 상황을 견딜 수 없어 과대망상증이란 병을 얻게된 만수. 치매에 걸린 엄마와 자살한 형이 남겨준 도박 빚. 이 모든 현실을 기억할 수 없는 정신병동에서의 하루하루가 그에겐 꿈 같은 나날들이다. 빈 종이에 자신이 서명만 하면 전세계 은행에서 통용되는 화폐가치를 지닌다고 믿는 만수. 그 말을 믿어주는 친구들, 그리고 주치의와 개인 간호사 수경이 있는 그 곳의 생활은 달콤하기만 하다. 항상 만수의 곁에서 수호천사가 되어주는 수경이 있어 만수는 더욱 행복하지만 그녀의 얼굴은 언제나 슬픔에 가득 차 있다. 연인에게 버림받고, 직장암 말기의 아버지를 간호하며 힘든 하루하루를 보내고 있는 수간호사 수경. 애인에게 버림받고 월급도 차압당하며 괴로운 현실들 뿐이지만, 자신에게 병원비에 보태라며 천만 원쯤은 개의치 않고 쥐어주는 만수가 있어 행복하다. 수경에게는 그의 과대망상증이라는 병이 자신을 버틸 수 있게 하는 힘이 된다. 병원에서 강도 높은 치료를 받게 되는 만수, 점차 극한 상황으로 내몰리는 수경. 그들만의 행복한 시간은 끝을 보이기 시작 하는데...</t>
  </si>
  <si>
    <t>현빈, 이보영, 김성민, 박효주, 박노식, 박영서</t>
  </si>
  <si>
    <t>공작부인: 세기의 스캔들</t>
  </si>
  <si>
    <t>2008.10.16.</t>
  </si>
  <si>
    <t>영국, 이탈리아, 프랑스</t>
  </si>
  <si>
    <t>영국 최고의 권력가 데본셔의 공작부인 조지아나는 남자들조차 발 아래 둘 만큼 뛰어난 화술과 아름다운 외모로 런던사교계의 여왕이 된다. 그러나 남편의 외도와 배신이 이어지고 그녀 역시 젊고 매력적인 정치가 찰스 그레이를 만나 뜨거운 밀애를 시작한다. 신분도 잊은 채 욕망을 불태우던 두 사람의 관계가 영국전역에 알려지게 되면서, 치명적인 위기가 찾아오는데...</t>
  </si>
  <si>
    <t>사울 딥</t>
  </si>
  <si>
    <t>키이라 나이틀리, 레이프 파인즈</t>
  </si>
  <si>
    <t>사람들은 말하죠. '모두가 공작부인을 사랑한다. 공작만을 제외하고'
참, 이번에 조카가 태어났어요. 이름은 일라이자. 한번 보러오세요. 괜찮으시다면....
당신의 개들에게도 그랬겠죠..</t>
  </si>
  <si>
    <t>미쓰 홍당무</t>
  </si>
  <si>
    <t>시도 때도 없이 얼굴 빨개지는 안면홍조증에 걸린 양미숙은 비호감에 툭하면 삽질을 일삼는 고등학교 러시아어 교사. ‘지지난해 회식자리에서도 내 옆에 앉았고, 집으로 가는 차 안에서도 내 옆에 앉은 걸 보면 서선생님은 나를 좋아하는 게 분명해!”라고 생각하던 그녀 앞에 단지 예쁘다는 이유로 사랑 받는 모든 여자의 적 이유리 선생이 나타났다. 같은 러시아어 교사인 이유리 선생. 그러나 러시아어가 인기 없단 이유로 양미숙은 중학교 영어 선생으로 발령 나고, 자신이 짝사랑하는 서선생과 이유리 사이에도 미묘한 기운이 감지되는데... 열심히 해도 미움 받는 양미숙, 대충 해도 사랑 받는 이유리. 미숙은 자신이 영어교사로 발령 난 것도, 서선생의 마음을 얻지 못한 것도 모두 그녀 때문이라고 생각한다. 급기야 질투와 원망에 사로잡힌 양미숙은 서선생과 이유리 사이를 떨어뜨리기 위해 서선생의 딸 이자 싸가지 없는 전교 왕따 서종희와 모종의 비밀스런 동맹을 맺게 되는데…! 전공 아닌 과목 가르치기, 아프지도 않은 몸 챙기기, 내 것도 아닌 남자 사랑하기. 29년째 삽질 인생을 걸어온 비호감 양미숙. 이제 짝사랑하는 남자를 지키기 위해 그녀의 본격적인 삽질이 시작된다!</t>
  </si>
  <si>
    <t>공효진, 이종혁, 서우, 황우슬혜, 방은진</t>
  </si>
  <si>
    <t>좌지 깔까... 좌지 깔까... 좌지 깔까...?!
아빠, 미워!
원래 세상은 공평하지 않아 . 그래서 우리같은 사람들은 더 열심히 살아야 해</t>
  </si>
  <si>
    <t>사과</t>
  </si>
  <si>
    <t>7년 사귄 남자에게 7초 만에 차였다! “그래 오늘은 그만 만나고, 내일 다시 만나자!” 사랑 앞에 솔직하고 적극적인 현정. 그녀에게는 7년을 만나도 매일이 설레는 남자친구 민석이 있다. 가족들도 친구들도 당연히 결혼할 사이라 여겼던 두 사람. 하지만 수없이 사랑한다 말했던 7년 간의 긴 연애는 “내가 점점 없어지는 것 같아”라는 민석의 한 마디로 너무나 쉽게 끝나버렸다. 다른 남자와의 결혼! “난 결혼하고 나서 자기를 더 사랑하게 되는 것 같아!”그 무렵 현정의 주위를 맴돌며 수줍게 고백하는 남자 상훈이 다가온다. 재미는 없지만 순수함에 끌리는 이 남자. 변치 않을 것 같은 상훈의 사랑에 마음을 연 현정은 결혼을 결심하고, 결혼 후 그에 대한 사랑은 커져만 간다. 다시 돌아온 첫사랑! “우리 이러는 게 말이 되니?”항상 사랑을 확인하고 싶은 현정. 하지만 좀처럼 속내를 드러내지 않는 상훈의 답답한 말과 행동에 둘의 오해와 갈등은 깊어지고, 그런 현정 앞에 한 번도 잊은 적이 없었다며 첫사랑 민석이 불쑥 나타나는데… 2008년, 연애와 결혼에 대한 가장 솔직한 리얼 토크 생활스캔들 &lt;사과&gt;</t>
  </si>
  <si>
    <t>문소리, 김태우, 이선균, 주진모, 강래연</t>
  </si>
  <si>
    <t>당신 나 미워하잖아
난 사랑을 참 열심히 해왔다고 생각했는데...노력은 안했던 것 같애
내가 점점 없어지는 것 같아</t>
  </si>
  <si>
    <t>하우 투 루즈 프렌즈</t>
  </si>
  <si>
    <t>세계적 명성의 셀러브리티와 미녀 스타들을 취재하는 뉴욕 초일류 연예잡지 ‘샤프스’. 편집장 클레이튼 하들링은 영국의 괴팍한 연예기자 시드니 영을 스카우트 하지만, 직장 동료 앨리슨은 그가 한심하기만 하다. 그 사이... 떠오르는 섹시 스타 소피 메이즈는 여우주연상을 받게 되면 그와 잠자리를 하겠다는 약속을 하고 시드니는 그녀의 매니저 엘레노어와 함께 ‘샤프스’ 매거진을 활용한 그녀의 이미지 메이킹에 동참하게 되는데… 과연 시드니는 뉴욕에서 최고의 기자로 성공할 수 있을까? 여배우와 하룻밤은 성공할까?</t>
  </si>
  <si>
    <t>로버트 B. 웨이드</t>
  </si>
  <si>
    <t>사이먼 페그, 커스틴 던스트, 메간 폭스, 제프 브리지스, 질리언 앤더슨</t>
  </si>
  <si>
    <t>마음의 짐이요
'정력빼면 시체'
내가 하면 유혹이고, 네가 하면 성추행이야!</t>
  </si>
  <si>
    <t>그 남자의 책 198쪽</t>
  </si>
  <si>
    <t>2008.10.23.</t>
  </si>
  <si>
    <t>통보도 없이 자신을 떠나간 옛 애인을 찾고자 매일 도서관을 찾아 198쪽의 단서를 찾지만 쉽사리 그녀가 남겨두고 떠난 의미를 찾을 수가 없는 베일에 싸인 그. 남.자 준. 오 하루하루 열심히 살지만 실연 이후, 삶이 공허하게만 느껴지던 그 때, 도서관에서 198쪽만 찾는 남자를 발견하고 그 .남.자의 사연이 궁금해지기 시작한 그.여.자 은수. 은수는 신분이 모호한 그 남자 준오가 애타게 찾는 '198쪽의 비밀'을 밝혀내기 위해 그를 도와주기로 한다. 198쪽의 비밀을 찾으면 찾을수록 떠오르는 자신들의 지나간 사랑의 순간들에 아파하는 두 사람. 그리고 함께하는 시간이 흐를수록 준오와 은수는 가슴 속 새로운 감정을 발견하게 되는데......기억의 페이지를 넘기면 사랑을 다시 만날 수 있을까?</t>
  </si>
  <si>
    <t>이동욱, 유진</t>
  </si>
  <si>
    <t>애인과 책의 공통점이 먼지 알아요? 보고있으면 자고 싶다.
걱정마라... 세월이 지나면 기억은 남아도 아픔은 사라지니까...
사람은 가고 없는데 그 흔적들이 남아,,,</t>
  </si>
  <si>
    <t>바디 오브 라이즈</t>
  </si>
  <si>
    <t>전세계적으로 일어나는 테러사건의 배후를 찾기 위해 사상 최악의 미션에 투입된 대 테러요원 페리스(레오나르도 디카프리오). 또 다른 요원 호프만(러셀 크로우)을 통해 본부의 임무를 전달 받는 그는 테러리스트의 우두머리를 잡기 위해 복잡한 감시망을 피해 다니면서 위험 속으로 뛰어 든다. 하지만 목표물에 다가갈수록 그가 발견하는 진실은 그의 목숨을 위협할 만큼이나 위험하다. 동료인 호프만까지 믿을 수 없게 된 그가 완수해야 할 최고의 미션은 “끝까지 살아남아야 한다”는 것!</t>
  </si>
  <si>
    <t>레오나르도 디카프리오, 러셀 크로우</t>
  </si>
  <si>
    <t>첫 병문안 온 사람이 진정한 친구라던데...내가 첫번째던가...??
내 일생 일대의 행운은 도박에서 이 배의 티켓을 타낸거야.
미안하다, 친구</t>
  </si>
  <si>
    <t>아내가결혼했다</t>
  </si>
  <si>
    <t>귀여운 외모와 넘치는 애교, 헌책을 사랑하는 지적인 면모와 남자 못지 않은 축구에 대한 지식과 열정을 가지고 있는 인아. 말까지 척척 잘 통하는 그녀를 만날수록 덕훈은 보통 여자와 다른 그녀의 특별한 매력에 점점 빠져든다. 그러나 평생 그녀만을 사랑하고픈 덕훈과는 달리, 덕훈을 사랑하지만 그’만’을 사랑하는 것은 아니며, 사랑하는 사람’들’과 사랑하며 살고 싶다는 너무나 자유로운 그녀. “하지만 지금 중요한 건 그녀가 나를 사랑한다는 것! 나를 사랑하는 한 그녀는 내꺼라는 것!” 그녀의 핸드폰이 꺼져있던 어느 날, 불안함에 폭발하여 따져 묻는 덕훈에게 인아는 다른 남자와 잤다는 충격적인 고백을 한다. 홧김에 이별을 선언하지만, 잊으려 해도 잊을 수 없고, 커져만 가는 그녀에 대한 마음에 괴로운 덕훈. 오랜 고민 끝에 내린 결론. 평생 한 사람만 사랑할 자신이 없다는 그녀를 독점할 수 있는 유일한 방법은 결혼뿐이다. “너의 자유로운 연애를 종식시키기 위해, 너를 연애의 무덤 ‘결혼’으로 데려가리라!” 결국 그녀의 자유로운 연애를 받아들이는 조건으로 결혼에 성공하는 덕훈. 매일 밤 축구를 관람하며 즐기는 섹스와 완벽한 요리 솜씨는 덕훈을 최고로 행복하게 만든다. 하지만 또 한번의 충격 고백. 사랑하는 남자가 생겼다는 인아는 그 놈과도 결혼을 하겠다는 상상도 못할 제안을 한다. 과연 그 놈을 무찌를 것인가? 그녀를 포기할 것인가? 아니면.. 그녀의 반만이라도 가질 것인가?!</t>
  </si>
  <si>
    <t>너 참 희한한 재주있다.어떻게 말 같지 않은 얘기를 말 같이 하냐?
내가 별을 따달래, 달을따달래, 그냥 남편 하나 더 갖겠다는것 뿐인데..
헤어진 남자에게 연락이 오는 세가지 이유는 첫째, 안좋은 일이 있을때고 둘째, 다른 여자와 잘 안됐을때 그리고 셋째는 같이 잘 여자가 없을때야.</t>
  </si>
  <si>
    <t>피아노의 숲</t>
  </si>
  <si>
    <t>드라마, 애니메이션, 판타지</t>
  </si>
  <si>
    <t>숲속에 버려진 피아노가 유일한 친구인 ‘카이’ 따로 레슨을 받은 적이 없지만 자신만의 스타일대로 연주하며 놀라운 재능을 보여준다. 어느 날, 동경에서 전학 온 ‘슈헤이’가 피아노를 연주할 수 있다는 사실을 알게 된 ‘카이’는 그를 숲으로 데리고 간다. 천재 소년 ‘카이’와 연습벌레 ‘슈헤이’ 서로 다른 듯 닮은 두 소년은 피아노로 인해 더욱 가까워지는데…</t>
  </si>
  <si>
    <t>코지마 마사유키</t>
  </si>
  <si>
    <t>우에토 아야, 카미키 류노스케</t>
  </si>
  <si>
    <t>너의 적은 너 자신이란 걸 명심해.
생각하는거야, 네가 제일 마음 놓이는 장소를. 이미지 하는거야. 지금 네가 거기 있다고. 눈 앞에는 피아노. 너랑 피아노뿐
너의 라이벌은 모짜르트가 아닌 바로 너 자신이야!</t>
  </si>
  <si>
    <t>007 퀀텀 오브 솔러스</t>
  </si>
  <si>
    <t>2008.11.05.</t>
  </si>
  <si>
    <t>‘카지노 로얄’에서 최초의 임무를 성공적으로 완수한 007 제임스 본드. 하지만 첫사랑 베스퍼의 배신과 비극적인 죽음으로 강렬한 복수심에 휩싸인다. 한편, 진실을 밝히기 위해 M과 함께 수수께끼의 인물 미스터 화이트를 심문하던 중, 베스퍼를 죽음으로 몰고간 배후 세력이 생각보다 훨신 거대하고 위험한 조직임을 알게 된다. 게다가 MI6 내부에까지 세력이 침투해 있어 제임스 본드가 믿을 수 있는 사람은 아무도 없다는 게 밝혀진다. 비밀리에 단서를 쫓던 007은 MI6 내의 누군가가 테러 조직의 돈 세탁을 위해 아이티에 은행 계좌를 만들었다는 정보를 입수하고 곧바로 아이티로 향한다. 그곳에서 예상 밖의 아군 카밀을 만나게 되는데, 그녀 역시 독재자 메드라노 장군에게 온 가족을 몰살당한 뒤, 오직 복수만을 위해 그와 줄을 대고 있는 도미닉 그린에게 접근한다. 아이티로 날아온007은 카밀의 도움으로 마침내 냉혈한 비즈니스맨이자 조직의 배후 인물인 도미닉 그린에게 접근하는데 성공하지만, 조직의 명령을 거부하고 단독 행동에 나선 007은 CIA와 영국 정부에 쫓기는 신세가 된다. 한편, 오스트리아, 이탈리아, 남미로 이어지는 도미닉의 행로를 쫓던 007은 남미의 정권을 찬탈, 망명 중인 메드라노 장군을 복귀시키려는 계략을 꾸미고 있음을 알게 된다. 게다가 도미닉은 CIA와 영국 정부 고위층을 포함한 ‘퀀텀’이라는 비밀 조직을 결성, 세계에서 가장 중요한 천연 자원을 독점하려는 거대한 음모를 꾸미고 있었다. 배신과 살인, 음모가 난무하는 가운데, 이제 누구도 믿지 못하게 된 007은 진실을 밝히기 위해 CIA, 테러범, 그리고 심지어 M보다 한발 앞서 도미닉이 이끄는 사악한 조직 ‘퀀텀’을 제거하기 위해 직접 살인을 하거나 본인의 목숨을 내 놓아야 하는 지경에 처하는데...</t>
  </si>
  <si>
    <t>다니엘 크레이그, 올가 쿠릴렌코, 마티유 아말릭, 주디 덴치</t>
  </si>
  <si>
    <t>죽은 자는 복수에 관심 없죠.
로또에 당첨됐소~~!!
복수심에 적과 동지도 구분못하면, 은퇴할때가 됬다는 뜻이지.</t>
  </si>
  <si>
    <t>서양골동양과자점 앤티크</t>
  </si>
  <si>
    <t>2008.11.13.</t>
  </si>
  <si>
    <t>단 것이라면 질색하면서 손님이 대부분 여자라는 어이없는 이유로 케이크 가게를 오픈한 엉뚱한 사장 ‘진혁’ (주지훈). 뜬금없이 한적한 주택가 골목에 자리잡은 것도 모자라 몇 백만 원짜리 앤틱 식기에 케이크를 담아 내오고 새벽 2시까지 영업을 하는 별난 케이크숍 ‘앤티크’를 차린 후, 진혁은 케이크의 맛을 책임져줄 인물로 천재 파티쉐 ‘선우’ (김재욱)를 영입한다. 그런데 선우는 하필이면 고교시절 진혁에게 사랑을 고백해왔던 껄끄러운 동창생! 거기다 누구나 첫눈에 반하게 만드는 ‘마성의 게이’로 180도 변신해 끊임없이 남자 문제를 일으키는 통에 몇 달째 직원조차 구하기 힘들다. 결국 선우의 케이크 맛에 홀딱 반한 케이크광 ‘기범’이 주방 보조이자 견습생으로 들어오고, 진혁을 도련님이라고 부르며 그림자처럼 따라다니는 진혁의 보디가드 ‘수영’ (최지호)이 서빙을 맡게 된다. 네 남자가 모여 마침내 본격적인 영업을 시작한 앤티크. 그런데 이 네 남자, 멀쩡한 겉모습들과는 달리 무언가 수상하다!? 마성의 게이로 이름을 날리며 남자들과는 거침없이 복잡한 연애를 즐기는 선우가 어찌된 일인지 여자 앞에만 서면 벌벌 떠는 심각한 여성공포증이 있고, 곱상한 외모와는 달리 몹시 거친 성격의 기범은 알고 보니 최연소 동양챔피언이었던 전직 복서. 게다가 몸짱 보디가드 수영은 건장한 외모가 무색한 어리버리 사고뭉치로 오히려 진혁의 보살핌을 받고 있다. 그리고 제일 의뭉스런 일은 평소엔 수다스럽고 익살스런 호색한 진혁이 가족만 나타나면 품행 방정하고 착하디 착한 재벌 2세 도련님으로 대변신을 하는 것인데..! 겉만 보곤 도저히 알 수 없는 알쏭달쏭 네 남자, 다들 무슨 속사정인 걸까? 모델 뺨치는 외모의 사장과 점원이 서빙을 하고, 마성의 게이인 천재 파티쉐가 케이크를 만들고, 전직 복싱 챔피언이 주방보조인 별난 케이크숍 ‘앤티크’달콤한 네 남자의 아찔한 비밀을 둘러싸고 웃음과 감동의 드라마가 펼쳐진다!</t>
  </si>
  <si>
    <t>주지훈, 김재욱, 유아인, 최지호, 앤디 질렛</t>
  </si>
  <si>
    <t>지금 해버리죠~ 어차피 나중에 하게될꺼
국가대표급 게이야
마성의 게이</t>
  </si>
  <si>
    <t>눈먼 자들의 도시</t>
  </si>
  <si>
    <t>2008.11.20.</t>
  </si>
  <si>
    <t>미국, 캐나다, 일본</t>
  </si>
  <si>
    <t>평범한 어느 날 오후, 앞이 보이지 않는 한 남자가 차도 한 가운데에서 차를 세운다. 이후 그를 집에 데려다 준 남자도, 그를 간호한 아내도, 남자가 치료받기 위해 들른 병원의 환자들도, 그를 치료한 안과 의사도 모두 눈이 멀어버린다. 시야가 뿌옇게 흐려져 앞이 보이지 않는 정체불명의 이상현상. 눈먼 자들의 수가 기하급수적으로 늘어나면서 정부는 그들을 병원에 격리수용하고, 세상의 앞 못 보는 자들이 모두 한 장소에 모인다. 그리고 남편을 지키기 위해 눈먼 자처럼 행동하는 앞을 볼 수 있는 한 여인(줄리안 무어)이 있다. 아수라장이 되어버린 병동에서 오직 그녀만이 충격의 현장을 목격하는데...</t>
  </si>
  <si>
    <t>페르난도 메이렐레스</t>
  </si>
  <si>
    <t>줄리안 무어, 마크 러팔로, 가엘 가르시아 베르날, 대니 글로버</t>
  </si>
  <si>
    <t>그럼난 니얼굴을 기억해주지
모두가 눈이 멀게 된 것보다 더 두려운 건 오직 나만이 볼 수 있다는 사실이다.
제 의견에 동의하시면 오른손을 들어주세요... 제가 바보같은 말을 했군요.</t>
  </si>
  <si>
    <t>초감각 커플</t>
  </si>
  <si>
    <t>2008.11.27.</t>
  </si>
  <si>
    <t>사람들의 생각을 읽을 수 있는 특별한 능력을 가졌지만 혼자서 조용히 지내고 있던 수민(진구 분)의 앞에 아이큐 180의 귀여운 천재 소녀 현진(박보영 분)이 나타난다. 그녀와의 첫 만남 이후 무언가 계속 꼬여가면서 그의 조용하던 인생이 갑자기 시끄러워지기 시작한다. 아무리 떼어내려고 해도 떨어지지 않고, 찰싹 달라붙어 장난을 쳐대는 그녀. 이상하게도 그녀의 생각만은 좀처럼 읽을 수가 없다. 급기야 그의 초능력을 알아차리고는 점점 더 높은 수위로 초능력 테스트를 하더니, 초능력 조련 아닌 조련을 시작하는 현진. 처음에는 졸졸 쫓아다니는 그녀가 마냥 귀찮았던 수민이지만, 어느 순간 그녀의 사랑스러운 매력에 점점 빠져들고 있는 자신을 발견한다. 그렇게 조금씩 가까워지던 두 사람은 마침내 놀이 공원에서 첫 번째 데이트를 즐기다가, 우연히 그들의 앞을 지나치는 유괴사건의 범인을 발견한다. 왕성한 호기심을 참을 수 없는 현진은 망설이는 수민의 손을 끌고 그의 뒤를 쫓아가는데… 이 세상 가장 로맨틱한 유괴범 잡기가 시작된다.</t>
  </si>
  <si>
    <t>진구, 박보영</t>
  </si>
  <si>
    <t>피카츄,넌할수있어!!!!
오빠! 나 건들일땐 언제구!
해야될 껄??? (최고의 귀여운 협박 ㅋ)</t>
  </si>
  <si>
    <t>1724 기방난동사건</t>
  </si>
  <si>
    <t>2008.12.03.</t>
  </si>
  <si>
    <t>코미디, 액션, 모험</t>
  </si>
  <si>
    <t>경종 집권 말기, 노론과 소론간의 당쟁이 절정을 이루며 구름이 드리워진 궁궐 앞! 당파싸움은 사건 축에도 못 끼는 난장이 일 듯한 기운에 조선이 바짝 긴장하기 시작하는데…! 한양의 중심에 자리한 기방 명월향에 평양 기생학교 최우수 졸업생 ‘설지’(김옥빈)가 스카우트 되면서 하릴없이 맞짱을 일삼던 마포 명물 ‘천둥’(이정재)의 마음을 단번에 사로잡는다. ‘설지’ 역시 무게만 잡는 남아들 틈에서 질리던 차, 그 어느 것에도 얽매이지 않은 자유로운 기개를 얼핏 품은 듯한 ‘천둥’에게 눈길 한번 줄 수 밖에 없더라. 그러나 이 두 사람 사이에는 잘못 건드리면 뼈도 못 추린다는 186:1 결투의 주인공 명월향의 주인 ‘만득’(김석훈)이 자리하고 있으니! 세 사람의 얽히고 설킨 운명의 난동이 벌어질 수 밖에 없는 흐름일 터. ‘설지’ 생각만으로도 벅찬 ‘천둥’은 여느 때처럼 생각 없이 휘두른 주먹 한 방으로 뜻하지 않게 조선 주먹계의 명가 양주파 두목 ‘짝귀’를 쓰러트려 임시직 큰형님이 되어버리고, 겉으로는 번듯하지만 속을 들여다보면 야봉파의 두목이요 양반네들 권력까지 손아귀에 넣고픈 야심가 ‘만득’과 피할 수 없는 라이벌 구도를 이루게 되니! 두 사람 사이에서 고고하게 운신하던 설지는 이건 무슨 춘향과 이도령도 아니고 이수일과 심순애도 아닌 것이 참으로 야릇한 구도 속에서 애써 마음 추스리고자 고군분투 하는데… 본격적으로 시작된 천둥과 만득의 기싸움에 조선 전체가 술렁이기 시작하고 나라님마저 백성들의 소일이라 치부하기엔 대 놓고 앞에서 벌이니 외면할래야 할 수 없는 대형사건의 조짐이 슬슬 불어온다. 사태파악 하고자 하여도 이 날의 진실, 역사책에는 없다?!!! 아 놔~답답하도다! 1724년, 조선에서는 도대체 무슨 일이 벌어진 것일까? 2008년 12월, 눈과 귀가 번쩍 트일 사상초유의 맞짱을 맞이하라!</t>
  </si>
  <si>
    <t>여균동</t>
  </si>
  <si>
    <t>이정재, 김석훈, 김옥빈</t>
  </si>
  <si>
    <t>안잡아 먹어 새꺄!
너는 맨드라미를 좋아하니? 나는 맨드라미를 죠아햇!!!!!! 냐하하하
누군가 날 믿어준다면 난 최고의 남자이고 싶어 니가 내 옆에 있는 동안에, 니가 날 바라보는 동안에 난 그러고 싶어.</t>
  </si>
  <si>
    <t>과속스캔들</t>
  </si>
  <si>
    <t>한때 아이돌 스타로 10대 소녀 팬들의 영원한 우상이었던 남현수(차태현). 지금은 서른 중반의 나이지만, 그래도 아직까지는 잘나가는 연예인이자, 청취율 1위의 인기 라디오 DJ. 어느 날 애청자를 자처하며 하루도 빠짐없이 라디오에 사연을 보내오던 황.정.남(박보영)이 느닷없이 찾아와 자신이 현수가 과속해서 낳은 딸이라며 바득바득 우겨대기 시작하는데!! 그것도 애까지 달고 나타나서…… 집은 물론 현수의 나와바리인 방송국까지. 어디든 물불 안 가리고 쫓아다니는 스토커 정남으로 인해 완벽했던 인생에 태클 한방 제대로 걸린 현수. 설상가상 안 그래도 머리 복잡한 그에게 정남과 스캔들까지 휩싸이게 되는데… 나 이제, 이거 한방 터지면 정말 끝이다! 끝!!</t>
  </si>
  <si>
    <t>차태현, 박보영, 왕석현</t>
  </si>
  <si>
    <t>왜 내가 없어야 하는데. 여기있잖아 내가 여기있는데 왜 내가 없어야 하냐고!!
그냥 지금 죽여버려요~!
"어렸을땐 반항을 안했어~ 임신을 했지...흐흐~"</t>
  </si>
  <si>
    <t>쏘우 5</t>
  </si>
  <si>
    <t>범죄, 공포, 액션, 스릴러, 미스터리</t>
  </si>
  <si>
    <t>서로를 모르는 5명의 사람들이 차례차례 깨어난다. 한방에 갇힌 그들 앞에 놓인 모니터에는 직쏘의 목소리가 흘러나온다. 트랩은 1가지, 그러나 모두가 연결되어 있다. 빠져나갈 수 있는 열쇠는 5개, 어떤 선택을 하느냐에 따라 결과는 모두 다르다. 게임의 룰은 '함께 풀어라!'. 서로가 서로를 의심하는 가운데 모두가 함께 살아남기 위해 치열한 게임이 시작된다. 그들이 함께 이곳에 모이게 된 이유는 무엇이며 어떤 공통점이 있는지... 하나씩 실마리를 풀어가는 그들에게 닥치는 또 하나의 게임. 하나를 끝냈다고 모든 것이 끝나는 것은 아니다!</t>
  </si>
  <si>
    <t>데이빗 해클</t>
  </si>
  <si>
    <t>토빈 벨, 스콧 패터슨, 코스타스 맨다이어, 줄리 벤즈</t>
  </si>
  <si>
    <t>game over.
내가 죽었다고 게임이 끝났다고 생각하나? 게임은 이제 시작이야...
넌 그저 빌어먹을 삶에 감사하며 살아야할 하찮은 애완견에 불과해.</t>
  </si>
  <si>
    <t>트와일라잇</t>
  </si>
  <si>
    <t>2008.12.10.</t>
  </si>
  <si>
    <t>17세의 평범한 고등학생 소녀 ‘벨라’는 집안 사정으로 워싱턴 주 포크스에 있는 아빠의 집으로 이사를 온다. 전학 첫날, ‘벨라’는 냉담하지만 자신을 무장 해제시킬 정도로 잘생긴 ‘에드워드’와 마주치고, 전율과 두려움 넘치는 인생의 전환을 맞이한다. ‘에드워드’와 돌이킬 수 없는 사랑에 빠져든 ‘벨라’. 하지만 ‘에드워드’와 그의 가족이 뱀파이어 일족이라는 사실을 알게 되고, 예기치 못한 운명에 빠져든다.</t>
  </si>
  <si>
    <t>크리스틴 스튜어트, 로버트 패틴슨</t>
  </si>
  <si>
    <t>Bella, You are my life now.
첫째, 에드워드는 벰파이어였다. 둘째, 얼마나 큰 부분을 차지하고 있는지 나로선 알 수 없지만 그의 일부는 내 피를 갈망하고 있었다. 그리고 셋째, 나는 돌이킬 수 없이 무조건적으로 그를 사랑하고 있었다.
얘는 아직 채식한지 얼마 안됬어</t>
  </si>
  <si>
    <t>벼랑 위의 포뇨</t>
  </si>
  <si>
    <t>2008.12.17.</t>
  </si>
  <si>
    <t>모험, 가족, 애니메이션</t>
  </si>
  <si>
    <t>호기심 많은 물고기 소녀 ‘포뇨’는 따분한 바다 생활에 싫증을 느끼고, 급기야 아빠 몰래 늘 동경하던 육지로 가출을 감행한다. 해파리를 타고 육지로 올라온 ‘포뇨’는 그물에 휩쓸려 유리병 속에 갇히는 위기에 처하게 되고 때마침 해변가에 놀러 나온 소년 ‘소스케’의 도움으로 구출된다. ‘소스케’와의 즐거운 육지 생활도 잠시, 인간의 모습을 포기하고 바다의 주인이 된 아빠 ‘후지모토’에 의해 결국 ‘포뇨’는 바다로 다시 돌아간다. 하지만 여동생들의 도움으로 탈출에 성공한 ‘포뇨’는 소녀의 모습으로 변해 거대한 파도와 함께 ‘소스케’에게로 향하는데… 과연 포뇨는 어려움을 뚫고 소스케를 다시 만날 수 있을 것인가?</t>
  </si>
  <si>
    <t>나라 유리아, 도이 히로키, 야마구치 토모코</t>
  </si>
  <si>
    <t>포뇨, 소스케 좋아 !
햄! 햄 먹을래!
ぽニョ！人間になる！！(포뇨!! 인간이 될꺼야!!)</t>
  </si>
  <si>
    <t>예스 맨</t>
  </si>
  <si>
    <t>대출회사 상담 직원 칼 알렌(짐 캐리)은 ‘NO’라는 말을 입에 달고 사는 매사 부정적인 남자. 하지만 친구의 권유로 ‘인생역전 자립프로그램’에 가입하면서 그의 인생이 180도 뒤바뀐다! ‘긍정적인 사고가 행운을 부른다’는 프로그램 규칙에 따라 모든 일에 ‘YES’라고 대답하기로 결심하고 ‘뭐든지 할 수 있다’는 자세로 새로운 일에 도전하는 칼. 번지점프 하기, 한국어 수업 듣기, 모터사이클 타기, 남의 인생 간섭하기, 온라인으로 데이트상대 정하기… 정말로 ‘YES’라고 대답하니 지루했던 예전의 일상과 달리 인생이 너무나 유쾌하다. 하지만 이 남자, 접수되는 대출 신청서류마다 YES, 구매강요 온라인 쇼핑몰 메일에도 YES, 만나자는 여자들의 전화에도 YES, 무조건 YES를 남발하고. 정말 이렇게 ‘YES’ 해도 되는 걸까?</t>
  </si>
  <si>
    <t>짐 캐리, 주이 디샤넬</t>
  </si>
  <si>
    <t>"정준하씨는 어때요?"
인생은 정말 큰 놀이터인데. 어른이 되어가면서 그것을 점점 잊어버려가는 것 같아.
(노래가사) 11시 넘어서 전화하지마 10시 59분은 괜찮앜ㅋㅋㅋㅋㅋㅋㅋㅋㅋㅋㅋㅋㅋㅋㅋ</t>
  </si>
  <si>
    <t>잃어버린 세계를 찾아서</t>
  </si>
  <si>
    <t>모험, 가족, 판타지, 액션, SF</t>
  </si>
  <si>
    <t>지각변동을 늘 예의주시하고 있던 지질학자 트레버(브랜든 프레이저)는 수년 전 실종된 형의 오래된 상자 속에서 우연히 &lt;지구 속 여행&gt;이라는 고서를 발견하게 된다. 책 속에 남겨진 암호가 지구 속 세상의 비밀을 밝힐 중요한 단서라고 여긴 트레버는 조카 션(조쉬 허처슨)과 함께 암호를 해독해가며 불과 얼음으로 뒤덮인 땅 아이슬란드로 향한다. 고서에 명시된 대로 찾아간 산장에서 미모의 산악가이드 한나(애니타 브리엠)의 도움을 받아 사화산 분화구에 오르지만 급작스런 기후 변화로 동굴에 갇히게 된다. 그 곳에서 그들은 지구 중심 세계로 통하는 빅 홀로 빠지게 되는데… 지구 중심의 마그마로 인해 점차 온도는 높아져 가고 그 곳을 탈출 하기 위해 그들이 극복해야 할 위험수위는 만만치 않다. 식인 식물의 위협으로부터 벗어나고 뜨거운 바람이 몰아치는 굶주린 피라냐가 우글거리는 바다를 건너, 무중력 상태로 허공에 부유하는 자석 바위 징검다리를 넘고 공룡의 습격에서 벗어나야만 탈출구로 향할 수 있다. 과연 그들은 지구 밖으로 무사히 귀환 할 수 있을까?</t>
  </si>
  <si>
    <t>에릭 브레빅</t>
  </si>
  <si>
    <t>브렌든 프레이저, 조쉬 허처슨</t>
  </si>
  <si>
    <t>한번 더 탈래?
내꺼, 가이드 내꺼라구요
한나,알고그런거져?네?네?</t>
  </si>
  <si>
    <t>로맨틱 아일랜드</t>
  </si>
  <si>
    <t>2008.12.24.</t>
  </si>
  <si>
    <t>준수한 외모, 단호한 성격으로 30대에 증권사의 최고자리에 올랐지만 독단적인 일 처리로 사방에 적! 퇴출설까지 나도는 상황에서 쌓여있는 서류더미에 불현듯 탈출을 꿈꾸는 독불 CEO 재혁(이선균). 불쾌지수 높이는 상사, 도움 안되는 직장동료, 뼈빠지게 모은 적금마저 노리는 가족들까지. 직장도 가족도 다 잊고 난생처음 물 건너 여행 한번 질러봐? 근데 여권은 있니? 생계형 캔디소녀 수진(이수경). 여친한테 차이고, 불러주지 않는 대기업… 영문과 출신이면서 면접만 보면 안절부절. 면접비만 모았어도 제주도는 갔겠다! 누가 보내만 준다면 무인도라도 가고 싶다! 면접울렁증 안습백수 정환(이민기). 숨쉴 틈 없는 스케줄, 무대 위에서만 화려한 스포트라이트, 안티카페 회원 200만 돌파… 다 지긋지긋해! 아무도 나를 모르는 곳에서 단 하루만 평범하게 지내보고 싶다! 안티충만 슈퍼스타 가영(유진) 일상에서는 단 한 번 마주친 우연도 없었지만 같은 공간, 같은 시간에 만난 이들, 무조건 혼자 떠난 이들의 여행은 각기 다른 사연을 만나면서 한국의 겨울에서는 절대 경험할 수 없었던 새로움을 겪게 되고 평생 꿈꿔왔던 판타지가 조금씩 현실이 되는데…</t>
  </si>
  <si>
    <t>강철우</t>
  </si>
  <si>
    <t>이선균, 이수경, 이민기, 유진, 이문식, 이일화</t>
  </si>
  <si>
    <t>하루종일 수진씨 사진만 봐요
그래도 유가영 참 괜찮은 가수 같아요. 유가영 화이팅!
그 남자도 그 여자에게 호감이 있다고 생각한다...... Yes!! Yes라구요^^*</t>
  </si>
  <si>
    <t>지구가 멈추는 날</t>
  </si>
  <si>
    <t>우주 생물학자이자 교수인 ‘헬렌’은 의붓 아들 ‘제이콥’과 단 둘이 살아가던 중 갑자기 닥친 정부 기관의 사람들에게 이끌려 어딘가로 연행된다. 도착한 곳에서 그녀가 알게 된 사실은 바로 미확인 물체가 지구를 향해 돌진해 온다는 것. 이 물체가 지구와 충돌할 시, 지구는 한줌의 재처럼 우주에서 사라지게 된다. 남은 시간은 단 78분! 하지만 충돌할 것이라는 예상과 달리, 속력을 줄이고 센트럴 파크에 안착한 물체(스피어)의 출현에 정부는 혼란에 빠지고, 그 곳에서 걸어 나온 정체 불명의 외계 생명체에 세계의 이목이 집중된다. 인간과 동일한 모습의 외계인 ‘클라투’는 지구와 인류의 운명을 위해 세계 정상들과의 회담을 요청하지만, 그를 위험존재로 간주한 미국 정부는 그 요청을 거절한다. 그의 방문 목적을 캐내려는 정부 기관의 노력 속에 ‘헬렌’은 직감적으로 그를 구해야한다 생각하고, 그의 탈출을 돕는다. 탈출에 성공한 ‘클라투’와 ‘헬렌’, 그리고 ‘제이콥’은 정부의 추적을 피해 도망치기 시작한다. 그리고, 그 과정에서 ‘헬렌’은 ‘클라투’가 죽어가는 지구를 살리기 위해 인류를 향한 경고의 메시지를 전하러 왔다는 사실을 알게 되는데… 마침내, 그의 경고를 무시한 인류를 향해 무차별적인 공격이 시작되는데…</t>
  </si>
  <si>
    <t>키아누 리브스, 제니퍼 코넬리</t>
  </si>
  <si>
    <t>지구가 죽으면 당신들도 죽어.하지만 당신들이 죽으면 지구는 살아.
지구를 정지합니다. 정지하겠습니다. 안되잖아? 어? 정..정지가 안되. 정지시킬수가 없어 안돼.
지구 멈추지마, 아 씨, 성질 뻗쳐서 정말 XX 멈추지마</t>
  </si>
  <si>
    <t>쌍화점</t>
  </si>
  <si>
    <t>2008.12.30.</t>
  </si>
  <si>
    <t>격정의 고려말, 왕과 왕의 호위무사 '홍림'. 원의 억압을 받던 고려 말, 친위부대 건룡위의 수장 '홍림'은 대내외적 위기에 놓인 왕을 보필하며 경계를 늦추지 않는다. 그러나 후사문제를 빌미로 원의 무리한 요구는 계속되고, 정체불명의 자객들이 왕의 목숨을 위협하자, 왕은 중대한 결정을 내리게 된다. 거부할 수 없는 선택, 엇갈린 운명. 왕의 명령이라면 목숨처럼 따르는 홍림, 왕은 고려의 왕위를 이을 원자를 얻기 위해 홍림에게 왕후와의 대리합궁을 명한다. 충격과 욕망이 엇갈린 그날 밤, 세 사람의 운명은 소용돌이 치기 시작하는데... 금기의 사랑과 역사의 광풍에 휘말린 이들의 대서사가 시작된다!!</t>
  </si>
  <si>
    <t>조인성, 주진모, 송지효</t>
  </si>
  <si>
    <t>자시(子時)에 다시 오겠다 ...
단 한 번이라도 나를 정인이라 여긴적이 있느냐..
거세하라 !!!!!!!!!!!!!!!!!!!!!!!!!!!!!!!!!!!!!!!!!!!!!!!!!!!!!!!!!!!!!!!!!!!!!!!!!!!!!!!!!!!!!!!!!!!!!!!!!!!!!!!!!!!!!!!!!!!!!!!!!!!!!!</t>
  </si>
  <si>
    <t>러브 인 클라우즈</t>
  </si>
  <si>
    <t>2008.12.31.</t>
  </si>
  <si>
    <t>영국, 캐나다</t>
  </si>
  <si>
    <t>1933년 영국, 캠브리지 대학의 모범생 가이(스튜어트 타운센드)의 기숙사에 어느 날 매혹적인 불청객 길다(샤를리즈 테론)가 황급히 숨어든다. 이 학교 교수인 그녀의 애인을 의식하며 조심스러워 하는 가이와 달리, 자유분방한 길다는 거칠 것이 없다. 자신과는 너무나 다른 상대에게 호기심을 느끼던 그들은 점차 서로에게 끌리게 되고, 결국 사랑의 밤을 보낸다. 그러나 채 시작되기도 전에 이들의 사랑은 시련에 부딪힌다. 어머니의 부음을 듣고 홀연히 영국을 떠나는 길다와 못다한 사랑을 안타깝게 가슴에 묻는 가이. 3년 후, 교사가 된 가이는 사진작가가 된 길다로부터 뜻밖의 초대를 받는다. 꿈같은 재회를 한 두사람. 이제야 말로 길다와 하나가 되고 싶은 가이는 모든 걸 다 버리고 파리를 택한다. 그런데 길다의 곁에는 스페인에서 망명한 아름다운 모델 미아(페넬로페 크루즈)가 있었다. 길다, 미아, 가이. 세 사람은 한 집에 함께 살며 우정과 사랑이 뒤섞인 감정의 격량 속으로 빠져든다. 훗날 그들 생에 가장 행복한 시절로 기억될 순간들. 그러나 운명은 그들을 위해 또 한번의 시험을 준비하고 있었는데..</t>
  </si>
  <si>
    <t>존 듀이건</t>
  </si>
  <si>
    <t>샤를리즈 테론, 페넬로페 크루즈, 스튜어트 타운센드</t>
  </si>
  <si>
    <t>당신들은 모를거야..
노 광주! 노 머니!
시간이 별로 없어.. 인생을 허둥지둥 살아온 거 같아.. 돌아보니 우정 외에 이룬 게 없더군.. 당신과 나 그리고 미아의 우정..</t>
  </si>
  <si>
    <t>볼트</t>
  </si>
  <si>
    <t>모험, 코미디, 가족, 판타지, 애니메이션</t>
  </si>
  <si>
    <t>슈퍼독 ‘볼트’는 온갖 모험과 위험으로 가득 찬 흥미 진진한 하루 하루를 보낸다. 단, 그가 카메라 앞에 있는 순간까지만! 최고의 TV스타 볼트가 어느 날 우연히 헐리우드 촬영장을 떠나 머나먼 뉴욕까지 오게 되면서 견생(犬生) 최대의 도전이 시작된다. 그의 주인이자 연기 파트너인 ‘페니’에게 돌아가려면, 미국 대륙을 가로질러야만 하니까! 믿을 거라곤 TV 속 멋진 전투 기술과 초능력밖에 없는데 그마저도 볼트의 착각일 뿐, 그가 뛰어든 현실 세상에선 무용지물이다. 그래도 다행인지 불행인지, 볼트는 심상치 않은 동지들을 만나게 된다. 왕년에 사랑 받던 고양이였지만 지금은 버림받고 좀 까칠해진 ‘미튼스’, 엄청난 TV 매니아이자 볼트의 열혈 팬인 햄스터 ‘라이노’ 가 바로 그들. 그리고 이 어설픈 두 친구와 함께하는 우리의 액션 영웅 볼트의 완전 ‘리얼 액션 어드벤처'가 시작된다!</t>
  </si>
  <si>
    <t>바이론 하워드, 크리스 윌리엄스</t>
  </si>
  <si>
    <t>존 트라볼타, 마일리 사이러스, 수지 에스먼, 마크 월튼</t>
  </si>
  <si>
    <t>왈!
와, 슈퍼목청 진짜 무섭네
와알~~~ 와알~~~</t>
  </si>
  <si>
    <t>마다가스카 2</t>
  </si>
  <si>
    <t>2009.01.08.</t>
  </si>
  <si>
    <t>가족, 모험, 코미디, 액션, 애니메이션</t>
  </si>
  <si>
    <t>잠깐의 동물원 외출이 본의 아니게 탈출이 되어, 미지의 섬 마다가스카에까지 가게 된 사자 알렉스(벤 스틸러), 얼룩말 마티(크리스 락), 기린 멜먼(데이빗 쉼머), 하마 글로리아(제이다 핀켓 스미스). 마다가스카에서 좌충우돌 모험을 끝낸 뉴요커 4인방은 펭귄 특공대가 제작한 비행기 ‘에어 펭귄’을 타고 뉴욕으로 컴백하던 중, 연료 부족으로 또 다시 미지의 세계에 불시착하게 된다. 이번에는 말로만 듣던 진짜 生 야생 ‘아프리카! 미지의 세계인 아프리카에서 뉴요커 4인방은 각자 새로운 친구들을 만난다. 사자 알렉스는 어릴 적 헤어졌던 부모님과 재회하고, 얼룩말 마티는 행동, 말투 모든 것이 자신과 똑같은 친구들과 어울린다. 각종 질병과 만성 우울증에 시달리던 기린 멜먼은 주술사로 추앙 받고, 도도한 하마 글로리아는 섹시한 하마 모토모토(윌.아이.엠)와 러브 모드에 돌입한다. 그러던 어느 날, 평화롭던 아프리카에 극심한 가뭄이 찾아오고 모든 동물들이 쓰러지기 일보 직전의 상태에 이른다. 혼란에 빠진 아프리카를 구하기 위해, 生 야생에 적응해가던 뉴요커 4인방은 다시 한번 힘을 모은다. 한편, 용의주도한 펭귄 특공대는 에어 펭귄을 수리하는데 필요한 부품을 모으기 위해 아프리카 여행객들의 차량을 탈취하는 등 발칙한 행각을 일삼는데… 과연 함께해도 모자란 이들이 아프리카를 위기에서 구할 수 있을까? 그리고 아프리카를 탈출해 집으로 무사히 돌아갈 수 있을까?</t>
  </si>
  <si>
    <t>에릭 다넬, 톰 맥그라스</t>
  </si>
  <si>
    <t>벤 스틸러, 크리스 록, 데이빗 쉼머, 제이다 핀켓 스미스</t>
  </si>
  <si>
    <t>and i'd spend everyday trying to think of how to make her laugh. She has the most... most amazing laugh.
너는 다른 얼룩말하고 다른점이 뭐냐면 다른얼룩 말들은 하얀줄에 검은 얼룩을 가지고 있지만 너는 검은줄에 하얀 얼룩을 가지고있어
My handbag! you, bad kitty!</t>
  </si>
  <si>
    <t>트랜스포터 - 라스트 미션</t>
  </si>
  <si>
    <t>어떤 물건이든 알려 하지 않고 정해진 자신의 룰에 따라 완벽하게 운반하는 전문 ‘트랜스포터’ 프랭크 마틴(제이슨 스테덤). 불법환경사업가 존슨(로버트 네퍼)은 프랭크를 납치해 목숨을 담보로 의뢰를 하게 되고, 이동하는 동안 차에서 10m이상 떨어지면 폭발하게 되는 시한폭탄을 손목에 장착한다. 그리고 의문의 한 여인을 동행하라는 명령을 받게 되는데… 살기 위해서라면 질주 할 수 밖에 없는 절대 미션. 차에서 떨어지면 폭발해버리는 폭탄. 그리고 의문의 한 여인. 프랭크는 절체절명의 순간에서 과연 마지막 미션을 성공 할 수 있을 것인가. 숨막히는 광속의 생존게임이 시작된다.</t>
  </si>
  <si>
    <t>제이슨 스타뎀, 나탈리아 루다코바</t>
  </si>
  <si>
    <t>내 옷에서 손때는데 5초 준다.
넌 해고야!
한참을.. 이런말 저런말 쓰다가 삭제하길 수십차례... 화장좀 하고다녀..까고싶다..진짜</t>
  </si>
  <si>
    <t>워낭소리</t>
  </si>
  <si>
    <t>2009.01.15.</t>
  </si>
  <si>
    <t>평생 땅을 지키며 살아온 농부 최노인에겐 30년을 부려온 소 한 마리가 있다. 소의 수명은 보통 15년, 그런데 이 소의 나이는 무려 마흔 살. 살아 있다는 게 믿기지 않는 이 소는 최노인의 베스트 프렌드이며, 최고의 농기구이고, 유일한 자가용이다. 귀가 잘 안 들리는 최노인이지만 희미한 소의 워낭 소리도 귀신같이 듣고 한 쪽 다리가 불편하지만 소 먹일 풀을 베기 위해 매일 산을 오른다. 심지어 소에게 해가 갈까 논에 농약을 치지 않는 고집쟁이다. 소 역시 제대로 서지도 못 하면서 최노인이 고삐를 잡으면 산 같은 나뭇짐도 마다 않고 나른다. 무뚝뚝한 노인과 무덤덤한 소. 둘은 모두가 인정하는 환상의 친구다. 그러던 어느 봄, 최노인은 수의사에게 소가 올 해를 넘길 수 없을 거라는 선고를 듣는다.</t>
  </si>
  <si>
    <t>이충렬</t>
  </si>
  <si>
    <t>최원균, 이삼순, 최노인의 소</t>
  </si>
  <si>
    <t>음메에에에
쩝쩝쩝 (좋은 여물 씹힘이다)
웃어!</t>
  </si>
  <si>
    <t>체인질링</t>
  </si>
  <si>
    <t>2009.01.22</t>
  </si>
  <si>
    <t>범죄, 드라마, 미스터리</t>
  </si>
  <si>
    <t>1928년 LA, 회사에서 돌아온 싱글맘 크리스틴(안젤리나 졸리)은 9살난 아들 월터가 사라진 것을 알게 되고 경찰에 신고하지만, 아들의 행방은 어디에서도 찾을 수 없다. 목숨보다 소중한 아들을 찾기 위해 매일매일을 수소문하며 힘든 나날을 보내던 크리스틴은 다섯 달 뒤 아들을 찾았다는 경찰의 연락을 받는다. 하지만, 경찰이 찾은 아이는 그녀의 아들이 아니다. 사건을 해결해 시민의 신뢰를 얻으려는 경찰은, 자신의 진짜 아들 월터를 찾아달라는 크리스틴의 간절한 바람을 무시한 채 사건을 서둘러 종결하려고 하고, 아들을 찾으려는 크리스틴은 홀로 부패한 경찰과 세상에 맞서기 시작한다.</t>
  </si>
  <si>
    <t>안젤리나 졸리, 존 말코비치, 제프리 도노반</t>
  </si>
  <si>
    <t>베드타임 스토리</t>
  </si>
  <si>
    <t>2009.01.22.</t>
  </si>
  <si>
    <t>코미디, 판타지, 가족</t>
  </si>
  <si>
    <t>어느날 갑자기 당신이 벤허의 주인공이 되어 콜로세움을 질주하고, 서부개척시대에 미녀를 사로잡는 로맨틱한 카우보이가 되고, 또 우주에서 무중력 속의 결투를 벌이는 투사도 될 수 있다면? 그야말로 시공을 초월해 상상하는 모든 것이 현실이 되는 마법같은 1주일이 펼쳐진다면... 당신은 무엇을 이루고 싶습니까? 코미디의 지존 아담 샌들러 주연의 시공을 넘나드는 판타지 블록버스터! &lt;베드타임 스토리&gt;를 보시면서 상상해 보십시오. 당신의 꿈☆은 이루어 집니다!</t>
  </si>
  <si>
    <t>애덤 쉥크만</t>
  </si>
  <si>
    <t>아담 샌들러, 케리 러셀, 가이 피어스, 커트니 콕스</t>
  </si>
  <si>
    <t>미안해요! 나도뿌릴게요! 뜨아아푸헬헤가헤가악뜨아억헤 진짜아프네 미안해요 악
베베베!!베베베베.
Ring~~Ring~~~Ring~~!! Ring!!!!!!!!!!!!!!!!!!!!!!!!!!!!!!!!!!!!!!!!!!!!!!!</t>
  </si>
  <si>
    <t>유감스러운 도시</t>
  </si>
  <si>
    <t>액션, 범죄, 코미디</t>
  </si>
  <si>
    <t>강력계 근성이 숨쉬고 있는 교통 경찰 ‘장충동’. 외부에 얼굴이 알려지지 않았다는 이유로 특수수사팀에 합류, 기업형 거대 조직의 새내기 조직원으로 잠입하는 일생일대의 특수 임무를 맡게 된다. 일명 ‘대가리’라 불리는 ‘문동식’의 수하가 되어 갖은 구박을 받던 ‘충동’은 특수수사팀의 계획적인 도움으로 조직의 보스 ‘양광섭’의 목숨을 구하고, 조직의 수뇌부로 인정받으며 급부상하게 된다. 한편 조직에서도 특수수사팀의 수사망을 피하기 위해 위장 잠입시킬 인재를 찾고 ‘이중대’가 그 임무를 맡게 된다. 물론, 얼굴이 알려지지 않았다는 이유로…. ‘중대’는 조직원이었을 때의 경험(?)을 십분 발휘해 강력계 사건들을 속속 해결하며 특수수사팀에 합류하게 된다. 그리고 내사과 ‘차세린’ 경위와 사랑에 빠지게 되고 이를 눈치 챈 조직의 2인자 ‘쌍칼’의 감시를 받게 된다. 경찰에서 조직원으로, 조직원에서 경찰로 모든 것이 바뀌어 버린 ‘장충동’과 ‘이중대’는 조직의 러시아 밀거래를 앞두고 속고 속이는 본격적인 임무수행을 시작하는데…. 물 만난 고기처럼 완벽하게 역할체인지 완료! 과연 그들은 본성을 숨기고 아슬아슬한 특수임무를 끝마칠 수 있을까??..</t>
  </si>
  <si>
    <t>정준호, 정웅인, 정운택, 박상민, 김상중</t>
  </si>
  <si>
    <t>세상에 이런 일이...ㅋㅋ 금방 갈게요 ^^
새우"젖" 같이 생겨 가지고는~
HD티비? 현대보다는 삼성이나 LG가 좋지 않겠니?</t>
  </si>
  <si>
    <t>작전명 발키리</t>
  </si>
  <si>
    <t>스릴러, 드라마, 전쟁</t>
  </si>
  <si>
    <t>강직한 성품의 클라우스 폰 슈타펜버그 대령은 조국과 국민을 위하는 충성스런 장교이지만 히틀러가 독일과 유럽을 파멸시키기 전에 누군가 그를 막을 방법을 찾아내기를 희망한다. 북 아프리카 전투에서 큰 부상을 입은 슈타펜버그 대령은 독일 사령부로 발령을 받으면서 권력 최상위층까지 숨어있는 비밀 저항세력에 가담, 히틀러를 제거하기 위한 직접적인 행동에 나서게 된다. 히틀러가 비상시를 대비해 세워놓은 일명 “발키리 작전”을 이용 히틀러를 암살하고 나치 정부 전복을 계획하는 것. 전 세계의 미래와 수백만의 안위, 사랑하는 가족들의 목숨이 달린 위험한 작전 최전선에 서게 된 슈타펜버그 대령은 히틀러를 직접 암살해야하는 긴박한 상황에 놓이게 되는데..</t>
  </si>
  <si>
    <t>Long live sacred Germany!(독일이여 영원하라!)
비정상적인 시대에는 비정상적인 방법이 필요할 수도 있다
히틀러는 정신병자야</t>
  </si>
  <si>
    <t>적벽대전 2: 최후의 결전</t>
  </si>
  <si>
    <t>전쟁, 액션</t>
  </si>
  <si>
    <t>유비의 책사 제갈량은 손권과의 동맹에 극적으로 성공하고, 손권 휘하의 명장 주유와 함께 조조군을 크게 물리친다. 그리고 불리한 전세를 역전 시키기 위해 빈 배로 10만개의 화살을 구해오는 제갈량의 지략과 조조 스스로 최고의 장수의 목을 치게 하는 주유의 심리전으로 유비와 손권의 연합군에게 승리가 보이는 듯 하지만… 조조의 대군을 물리치기 위해 반드시 화공(火攻) 전략를 써야만 하는 유비와 손권 연합군. 하지만 지금은 이들에게 불리한 바람이 불고 있는 상황. 제갈량은 하늘의 기운을 읽고 때를 기다리자고 하는 가운데, 주유의 아내 소교는 조조를 만나기 위해 혼자 적진으로 향한다. 연합진영에 크게 패한 조조는 진영을 가다듬고, 드디어 최후의 전쟁을 위해 출격을 시작하는데…</t>
  </si>
  <si>
    <t>돼지야. 지금도 무등타고 싶어?
멍멍
이 싸움에 승자는 없어</t>
  </si>
  <si>
    <t>알파독</t>
  </si>
  <si>
    <t>2009.01.29.</t>
  </si>
  <si>
    <t>1999년 미국 LA. 방탕한 청춘 조니(에밀 허쉬)에겐 꿈이 있다. 아버지(브루스 윌리스)의 뒤를 이어 성공한 마약 딜러가 되는 것. 더럽게 벌어 폼나게 살겠다고 오늘도 조니는 불철주야 달린다. 하지만 프랭키(저스틴 팀버레이크)를 비롯한 똘마니 친구들은 그의 돈으로 흥청망청 즐기기에만 바쁘다. 그러던 어느 날, 친구 제이크(벤 포스터)가 빌려준 돈을 갚지 않는 당황스러운 사태가 벌어진다. 순하면 병신 된다는 정글의 법칙을 가슴에 새기며 가차 없이 응징을 가하는 조니. 하지만 그는 미처 알지 못했다. 제이크가 그의 예상보다 훨씬 심한 돌아이라는 것을. 급기야 조니는 되로 주고 말로 받으며, 오히려 그를 피해 숨는 굴욕적인 신세가 된다. 분한 조니는 자신의 위엄을 지키기 위해 위험천만한 계획을 세우게 되는데, 이번에도 그는 알지 못했다. 이것이 모든 사람들을 상상도 못한 혼돈으로 몰아가게 될 거라는 것을......</t>
  </si>
  <si>
    <t>안톤 옐친, 저스틴 팀버레이크, 에밀 허쉬, 벤 포스터, 아만다 사이프리드, 브루스 윌리스, 샤론 스톤</t>
  </si>
  <si>
    <t>네 놈이 어디서 무얼 하든 지구 끝까지 추격해서 목을 그어 버리고 배를 가른 담에 심장을 파먹어버릴테다!!!!!!!!!!!
나 태권도 1단이야
마르코? 여자: 폴로~, 마르코? 여자: 폴로~</t>
  </si>
  <si>
    <t>잉크하트: 어둠의 부활</t>
  </si>
  <si>
    <t>미국, 독일, 영국</t>
  </si>
  <si>
    <t>소리 내어 읽으면 책 속의 인물을 현실 세계로 불러낼 수 있는 신비한 능력을 가진 실버통 모. 그는 9년 전, 우연히 [잉크하트] 책을 읽고, 그 속에서 어둠의 제왕 카프리콘과 불을 다스리는 마법사 더스트핑거를 현실로 불러내고 만다. 하지만 반대로 모의 아내 리사는 책 속으로 빨려들어가게 된다. [잉크하트]를 가지고 사라진 카프리콘 군단. 모는 딸 메기와 함께 아내를 구하기 위해[잉크하트]를 찾던 중, 카프리콘 군단이 현실 세계를 장악하기 위해 책 속에서 절대악 섀도우를 불러내려는 음모를 알게 되는데… 이제, 세상을 지키려는 실버통 군단과 세상을 지배하려는 카프리콘 군단의 대격돌이 시작된다!</t>
  </si>
  <si>
    <t>이안 소프틀리</t>
  </si>
  <si>
    <t>브렌든 프레이저, 시에나 길로리, 엘리자 베넷, 폴 베타니, 헬렌 미렌, 제니퍼 코넬리, 앤디 서키스, 짐 브로드벤트</t>
  </si>
  <si>
    <t>약속했잖아 .
젠장
모 실버통:도둑 맞네. 더스트핑거:출생이 달라요</t>
  </si>
  <si>
    <t>마린 보이</t>
  </si>
  <si>
    <t>2009.02.05.</t>
  </si>
  <si>
    <t>인생 한 방을 꿈꾸다 억대의 도박 빚을 진 전직 국가대표 수영선수 천수(김강우)는 국제적인 마약 비즈니스의 대부 강사장(조재현)의 계획 아래 신종마약을 몸 안에 미션을 숨겨 바다 속을 헤엄쳐 운반하는 생존율0% '마린보이'로 훈련된다. 그들의 위험한 거래에 두 남자를 이용하려는 매력적인 여자 유리(박시연)와 천수를 미끼로 강 사장을 잡으려는 마약 단속반 김반장(이원종)이 예고 없이 뛰어들면서 한 치 앞을 알 수 없는 한판 승부가 시작되는데...</t>
  </si>
  <si>
    <t>윤종석</t>
  </si>
  <si>
    <t>김강우, 조재현, 박시연</t>
  </si>
  <si>
    <t>난 뭐든 벗는 게 나아.
첫째,질문은 내가한다. 둘째, 무조건 복종이다. 셋째, 배신은 죽음이다.
나는 마린보이 박태환~ 올림픽 생각대로 하면되고~</t>
  </si>
  <si>
    <t>세븐 파운즈</t>
  </si>
  <si>
    <t>한 순간의 실수로 모든 것을 잃고, 세상에 진 빚을 갚아야 한다는 죄책감으로 7명의 운명을 바꾸기 위한 계획을 세운 벤 토마스(윌 스미스)는 에밀리(로자리오 도슨)와의 예기치 않던 사랑으로 잠시 혼란에 빠지게 된다. 하지만 에밀리와 진정한 사랑에 빠졌다는 걸 느낀 순간 마침내 오랫동안 자신이 계획해온 일을 실행에 옮길 때가 되었음을 깨닫게 된다. 선택된 7명만이 알 수 있었던 그 놀라운 비밀은 과연 무엇일까?</t>
  </si>
  <si>
    <t>윌 스미스, 로사리오 도슨, 우디 해럴슨</t>
  </si>
  <si>
    <t>Dan. It’s time.
더 이상 거짓말하기 싫어요...
나~ 아직 열애중~</t>
  </si>
  <si>
    <t>키친</t>
  </si>
  <si>
    <t>사랑스런 그녀,누구나 사랑할 수 밖에 없는 달콤한 악마, 모래(신민아). 어렸을 때부터 늘 곁에 있어 마치 공기와도 같은 상인 형. 형이 없었다면 지금의 나도 없었을 지 모른다. 첫 번째 결혼기념일. 형의 선물을 사러 간 갤러리에서 나 자신 조차도 믿을 수 없는 경험을 하게 된다. 이성이 마비되고 심장이 터질 것 같은 이 느낌을 무어라 말할 수 있을까. 자유로운 영혼, 사랑 앞에 거침없이 돌진하는 남자, 두레(주지훈). 프랑스에서 상인 형을 만난 것도, 레스토랑 오픈을 위해 형이 나를 이곳으로 부른 것도 이미 정해져 있던 운명의 수순이었는지 모른다. 한낮의 눈부신 햇빛과도 같은 그녀는 내 눈을 멀게 하고 내 심장을 멈추게 했다. 한국에서의 첫 보금자리, 놀랍게도 그곳에서 그녀를 다시 만났다. 모든 여자들의 로망, 완벽한 조건에 자상한 매력까지 겸비한 남자, 상인(김태우). 요리사의 꿈을 위해 잘 나가던 펀드매니저를 그만뒀다. 망설임 없는 결정을 내릴 수 있었던 건 언제나 나를 위해 환하게 웃어주는 모래가 내 곁에 있기 때문이다. 모래는 내게 모든 걸 가능하게 하고 동시에 모든 걸 불가능하게 한다. 두 남자와 한 여자가 한 키친을 공유하기 시작했다. 그들이 보여주는 달콤 쌉싸름한 시크릿 로맨스가 지금부터 펼쳐진다.</t>
  </si>
  <si>
    <t>신민아, 김태우, 주지훈</t>
  </si>
  <si>
    <t>하나, 둘............... 셋은 안 돼.
눈에 보이는 것만이 진실은 아닙니다.
차라리 날 먹지...</t>
  </si>
  <si>
    <t>그는 당신에게 반하지 않았다</t>
  </si>
  <si>
    <t>2009.02.12.</t>
  </si>
  <si>
    <t>미국, 독일, 네덜란드</t>
  </si>
  <si>
    <t>★ 동거 7년차… 사랑한다면서 프로포즈는 왜 안해?_제니퍼 애니스톤♡벤 애플렉; 평생 나만을 사랑한다고 말하면서 결혼은 싫다는 그. 그러면 동거는 왜 하는거지? 7년 동안!! ★ 유부남인 그 사람, 하지만 확실히 나에게 맘이 있는데?!_ 스칼렛 요한슨♡브래들리 쿠퍼; 우연히 슈퍼에서 마주친 남자는 잘생긴 외모에 능력까지 겸비한 유부남이지만 나를 배려해 주는 마음이 심상치 않다! 그런데… 내 눈 앞에서 부인과 뭐하는 짓인지? ★ 나의 그대에게 또 다른 사랑이 찾아왔다…_제니퍼 코넬리♡브래들리 쿠퍼; 나와 못 헤어지겠다며 결혼한 그 사람이 당당히 다른 여자와 잤다고 말한다! 나와 끝내겠다는 건가?? ★ 얘네는 맨날 헛발질이야 ᅲᅲ..._드류 베리모어♡???; 옛날부터 지금까지 연애는 다 그런거야! 옛날에 이런 일이 있었어… ★ 그에게서 전화가 오지 않는다!_지니퍼 굿윈♡케빈 코넬리; 소개팅으로 만난 그사람. 매너도 좋고 가벼운 포옹까지 나누며 기분 좋~게 헤어졌는데… 이사람, 전화를 하지 않는다!! 완벽한 사랑을 꿈꾸는 여자들과 좀처럼 속내를 알 수 없는 남자들의 흥미진진한 사랑 이야기가 공개된다!</t>
  </si>
  <si>
    <t>켄 콰피스</t>
  </si>
  <si>
    <t>벤 애플렉, 제니퍼 애니스톤, 드류 베리모어, 제니퍼 코넬리, 케빈 코넬리, 브래들리 쿠퍼, 지니퍼 굿윈, 스칼릿 조핸슨, 저스틴 롱</t>
  </si>
  <si>
    <t>You are my exception!
오 메리메리메리~ 지난밤 넌 정말 특별했어. 오 제니제니제니~ 오..전화번호가..
나랑 결혼해줄래?</t>
  </si>
  <si>
    <t>벤자민 버튼의 시간은 거꾸로 간다</t>
  </si>
  <si>
    <t>1918년 제1차 세계 대전 말 뉴올리언즈. 80세의 외모를 가진 사내 아이가 태어난다. 그의 이름은 벤자민 버튼. 부모에게 버려져 양로원에서 노인들과 함께 지내던 그는 시간이 지날수록 젊어진다는 것을 알게 된다. 12살이 되어 60대의 외모를 가지게 된 그는 어느 날 6살 소녀 데이지를 만난 후 그녀의 푸른 눈동자를 잊지 못하게 된다. 청년이 되어 세상으로 나간 벤자민은 숙녀가 된 데이지와 만나 만남과 헤어짐을 반복하다 비로소 둘은 사랑에 빠지게 된다. 하지만 벤자민은 날마다 젊어지고 데이지는 점점 늙어가는데…</t>
  </si>
  <si>
    <t>누군가는 강가에 앉아 있는 것을 위해 태어난다, 누군가는 번개에 맞고..누군가는 음악의 조예가 깊고..누군가는 예술가이고..누군가는 수영하고..누군가는 단추를 잘 알고..누군가는 셰익스피어를 알고..누군가는 어머니다..그리고 누군가는 춤을 춘다.....
넌 지나간 세월 앞에서 미친 개마냥 미쳐버릴수도 있어.. 운명을 탓하며 욕을 할 수 도 있어. 하지만 결국 끝이 다가오면 그냥 가게 나둬야해..
good night benjamin 잘자 벤자민</t>
  </si>
  <si>
    <t>작은 영웅 데스페로</t>
  </si>
  <si>
    <t>가족, 모험, 판타지, 코미디, 애니메이션</t>
  </si>
  <si>
    <t>두려움이 미덕인 생쥐 세계에서 쥐덫을 놀이기구로 삼고, 미술 시간에 고양이 그림을 그리는 등 용감무쌍 행동으로 마을을 놀래키는, 엉뚱하지만 사랑스러운 데스페로. 항상 새로운 세상에 대한 호기심으로 가득 차 있던 데스페로는 어느 날 인간 세상으로 여행을 떠나게 되고, 빛과 활기를 잃은 도르 왕국에서 우연히 아름다운 피(Pea) 공주를 만나 어둠 속의 왕국과 공주를 구하기 위해 모험을 시작하는데…</t>
  </si>
  <si>
    <t>샘 펠, 로버트 스티븐헤이겐</t>
  </si>
  <si>
    <t>엠마 왓슨, 매튜 브로데릭, 시고니 위버, 더스틴 호프만</t>
  </si>
  <si>
    <t>입 닥쳐 스캐버스
난잡종이야 병1신들아 하하
전,신하입니다</t>
  </si>
  <si>
    <t>작전</t>
  </si>
  <si>
    <t>범죄, 스릴러, 코미디, 드라마</t>
  </si>
  <si>
    <t>억울한 게 생기면 잠도 못 자는 성격의 강현수(박용하), 찌질한 인생 한 방에 갈아타기 위해 주식에 도전하지만, 순식간에 신용불량자가 된다. 그는 독기를 품고, 수년의 독학으로 이제 실력을 갖춘 프로 개미가 되어 마침내 작전주 하나를 추격해 한번에 수천 만원을 손에 쥔다. 그러나 기쁨도 잠시, 그가 건드린 것은 전직 조폭 출신 황종구(박희순)가 작업중인 작전주였다. 몰매를 맞으며 납치된 현수는 되려 황종구의 작전을 망친 남다른 능력을 인정 받아 대한민국을 뒤흔들 600억 헤비급 작전에 엮이게 된다. 초짜 현수와는 달리, 이번 작전에 가담한 작전멤버들은 대한민국 경제를 돌리는 거물급 프로들! 오랜 조폭 생활을 청산하고 DGS홀딩스를 차려 주식작전 세계에 뛰어든 황종구, 탈세를 원하는 졸부, 비자금을 축적한 정치인 등 상류층의 자산뿐만 아니라 비밀까지 철저하게 관리해주는 유서연(김민정), 서진에셋에서 높은 실적으로 승진 가도를 달리고 있는 작전계 특급 에이스 조민형(김무열), 그리고 작전의 시발점인 대산토건의 대주주 박창주까지 최고의 멤버가 구성되었다. 이들이 벌릴 판은 부실한 건설 회사 대산토건. 작전의 최고 죽이는 아이템이라는 ‘환경 기술’을 이용해, ‘수질 개선 박테리아 연구‘ 를 하고 있는 ‘한결 벤처’에 투자, 유서연의 고객 중 한 명이자, 굴리는 돈이 왠만한 기업보다 커 ‘마산창투’라 불리우는 완벽한 쩐주의 돈을 미끼로, 대산토건 주식을 사들인다. 여기에 쪽집게 분석으로 유명한 언론 스타 김승범의 여론 몰이와 검은 머리 외국인 브라이언 최를 통해 외국 자본을 끌어들이며 판은 걷잡을 수 없이 커져만 가고, 눈 먼 개미들의 돈을 쓸어모으기 시작한다. 대박을 눈 앞에 둔 시점, 너무나 완벽하게 진행되는 작전! 작전멤버들간의 쫓고 쫓기는 또 다른 물밑 작전이 시작되는데.. 대한민국 돈이 움직이는 지상최대의 작전이 시작된다.</t>
  </si>
  <si>
    <t>이호재</t>
  </si>
  <si>
    <t>박용하, 김민정, 박희순, 김무열, 조덕현, 김준성</t>
  </si>
  <si>
    <t>오케이~~ 거기까지!!
아무리 발악을 해도, 되는 놈만 되는 게 세상이야.
대한민국 경제, 그거 우리가 돌리는거야</t>
  </si>
  <si>
    <t>레볼루셔너리 로드</t>
  </si>
  <si>
    <t>첫눈에 반한 에이프릴(케이트 윈슬렛)과 프랭크(레오나르도 디카프리오)는 결혼을 해서 행복한 가정을 이룬다. 뉴욕 맨하탄에서 1시간 정도 걸리는 교외 지역인 ‘레볼루셔너리 로드’에서 가장 아름다운 집에 보금자리를 꾸리게 된 두 사람. 모두가 안정되고 행복해 보이는 길, 레볼루셔너리 로드에서 그들의 사랑과 가정도 평안해 보이지만, 잔잔하고 반복되는 일상에서 탈출을 원하는 에이프릴과 프랭크는 모든 것을 버리고 파리로의 이민을 꿈꾼다. 새로운 삶을 찾게 되는 것에 들뜨고 행복하기만 한 두 사람. 하지만, 회사를 그만두려는 찰나 프랭크는 승진 권유를 받게 된다. 모든 것을 뒤로 하고 파리로 가고자 하는 에이프릴, 그리고 현실에서 좀 더 안정된 삶을 살고자 하는 프랭크. 서로를 너무 사랑하지만 현실과 이상 사이에서 갈등하게 되는 두 사람. 그들은 과연 어떤 선택을 하게 될까…</t>
  </si>
  <si>
    <t>미쳤다는게 제대로 된 삶을 사는거면 난 미쳐도 상관없어
그럼 이제... 날 싫어하지 않는 거지?
사람들은 언제나 허무와 절망속에 살고 있다고 말하죠, 하지만 절망을보려면 엄청난 용기가 필요해요</t>
  </si>
  <si>
    <t>구세주 2</t>
  </si>
  <si>
    <t>2009.02.26.</t>
  </si>
  <si>
    <t>택시회사 사장 아들인 정환은 부모님 덕으로 흥청망청 돈을 쓰면서 대학교 동창인 친구이자 택시기사인 칠구와 빈둥거리는 생활을 즐기고 있다. 그런 정환을 못마땅하게 여긴 정환의 어머니는 그동안 정환이 쓴 카드빚을 택시를 몰면서 갚으라고 이야기한다. 생전 일해본 적 없는 정환이 울며 겨자먹기로 택시를 몰고 나가지만 업무태만에 승차거부를 일삼더니 결국 택시를 담보로 사채까지 쓰며 여전히 사고를 친다. 그러던 중 택시비를 안내고 병원으로 들어가서 안 나오던 은지에게 담보로 받아낸 반지를 잃어버리는데 이후 찾아온 은지는 잃어버린 반지값을 핑계로 이런저런 요구를 하며 정환을 괴롭힌다. 정환은 억지 부리는 은지에게 휘둘리며 월미도 놀이동산에 끌려가 하루를 보내고 은지가 살짝 좋아지기 시작하는데 이후 은지가 더 이상 보이지 않자 불안해한다. 결국 은지를 처음 태웠던 곳 근처를 배회하다가 은지와 재회를 하고 둘은 바다를 보기 위해 갑작스런 여행을 떠나는데...</t>
  </si>
  <si>
    <t>최성국, 이영은</t>
  </si>
  <si>
    <t>아저씨~~~~~~~
나 임정환 이야~
잡아와</t>
  </si>
  <si>
    <t>언데드</t>
  </si>
  <si>
    <t>알 수 없는 악몽에 시달리던 케이시(오뎃 유스트만)는 어느 날 갑자기 이웃집 아이에게 공격을 받고 ‘그가 지금 태어나길 원한다’는 섬뜩한 경고를 듣는다. 그 후 보이지 않는 무엇가가 자신을 노리고 있다는 것을 느낀 케이시는 자살한 엄마의 과거에 대해 알아보던 중 자신의 탯줄에 감겨 사산된 쌍둥이 오빠의 존재를 찾게 되고, 이 모든 끔찍한 일들이 자신의 몸을 통해 다시 태어나려는 악령 때문임을 알게 된다. 점점 더 강해지는 악령의 위협 속에 케이시는 존경받는 랍비 센닥(게리 올드만)을 찾아가 도움을 청하지만 악령의 존재를 믿지 않는 센닥은 그녀를 무시하고, 케이시를 지키려는 친구들은 악령에 의해 그녀를 위협하는 자들로 변하며 그녀의 목숨을 위협하는데…</t>
  </si>
  <si>
    <t>데이빗 S. 고이어</t>
  </si>
  <si>
    <t>오데트 애나벨, 게리 올드만, 메건 굿</t>
  </si>
  <si>
    <t>시작 10분여 지나서나오는 케이시의 도끼자국!!!!눈을 놓지마시라~
아무것도 묻지도 따지지도 않습니다.월 29990원으로 만나는 고품격 장례식장!
장님들의 나라에선 에꾸가 왕이다.</t>
  </si>
  <si>
    <t>인터내셔널</t>
  </si>
  <si>
    <t>액션, 범죄, 미스터리, 스릴러</t>
  </si>
  <si>
    <t>직장동료의 갑작스런 죽음에 혼란스러운 인터폴 형사 루이 샐린저(클라이브 오웬). 그는 돈 세탁, 무기 거래, 테러 등 전 세계적으로 일어나고 있는 범죄가 실은 세계 금융권에서 가장 영향력 있는 IBBC은행과 관련되어 있다는 첩보를 입수하고 맨하탄 지방 검사관 엘레노어 휘트먼(나오미 왓츠)과 함께 수사를 시작한다. 베를린에서 밀라노, 뉴욕, 이스탄불까지 불법적인 자금의 흐름을 추적하던 샐린저와 휘트먼은 IBBC 은행의 실체에 조금씩 다가서게 되고, 그들이 미국정부는 물론, CIA, 러시아 범죄조직의 비호를 받으며 금융테러와 전쟁을 위해 심지어 살인까지도 서슴지 않음을 알게 된다. IBBC 은행의 실체를 파헤치기 위한 샐린저와 휘트먼의 세계를 넘나드는 치열한 추격전은 그들의 목숨까지도 위협하는데……</t>
  </si>
  <si>
    <t>클라이브 오웬, 나오미 왓츠</t>
  </si>
  <si>
    <t>대의를 위해서 신념을 버릴 수 있겠나?
왜? 니가 함 대주는겨?
Control the debt, control everything</t>
  </si>
  <si>
    <t>라스트 프로포즈</t>
  </si>
  <si>
    <t>2009.03.05.</t>
  </si>
  <si>
    <t>명석한 두뇌에 뛰어난 외모의 샘(유덕화)은 홍콩 최고의 백만장자 사업가다. 모든 것을 가진 그이지만, 3번의 이혼이 말해주듯 사랑만큼은 마음대로 되지 않는다. 샘은 사업차 방문한 마카오에서 가난하지만 인생을 즐길 줄 아는 당찬 매력의 클럽 댄서 밀란(서기)을 만나 첫 눈에 반한다. 우연히 만난 두 사람은 달콤한 사랑을 키워가지만 행복한 순간도 잠시, 이들의 교제 사실이 알려지자 홍콩 사교계는 발칵 뒤집힌다. 밀란이 상류층 여자로서의 덕목을 배우는 동안, 샘 주변의 사람들은 두 사람의 관계를 의심 가득한 눈초리로 바라본다. 결국 샘은 주위 사람들의 강요에 못 이겨 혼전 계약서를 내밀고 상처받은 밀란은 샘을 떠나고 만다. 이제 샘은 사업과 사랑 사이에서 일생일대의 결정을 내려야만 하는데…</t>
  </si>
  <si>
    <t>유덕화, 서기</t>
  </si>
  <si>
    <t>난 정말 배고플때 솔직해져요.. 굶주림이야말로 가장 순수한 동기가 되죠
사랑은 유리구슬 같아서 쉽게 깨지지만 사람마다 그 깨진 조각을 줍는 건 다르다.
오늘은 안돼엥~~!</t>
  </si>
  <si>
    <t>슬픔보다 더 슬픈 이야기</t>
  </si>
  <si>
    <t>2009.03.11.</t>
  </si>
  <si>
    <t>부모님에게 버림받은 라디오 PD 케이, 교통사고로 가족을 한날 한시에 모두 잃은 작사가 크림. 두 사람은 서로의 빈자리를 때로 가족처럼, 때로 친구처럼 메워주며 함께 살아가는 사이이다. 누구보다도 외로움을 많이 타는 크림… 케이는 그녀에게 줄 마지막 선물을 준비한다. 주환이 나타난다. 치과의사이고, 현명하고, 친절하고… 그리고 건강해서 크림을 평생 지켜줄 수 있을 것 같은 이 남자. 주환은 크림을 보고 첫눈에 사랑에 빠진다. 사랑을 이야기하지 않는 케이, 평생을 함께 하고 싶다는 주환. 그리고 그 두사람의 단 하나의 연인 크림. 서로 다른 세가지 방식의 사랑이 시작된다.</t>
  </si>
  <si>
    <t>원태연</t>
  </si>
  <si>
    <t>권상우, 이보영, 이범수, 정애연</t>
  </si>
  <si>
    <t>사랑하는데 말인 필요하다면 벙어리는 어떻게 사랑 할 수 있나요...사람이 사람을 보고 가슴이 떨려 올 수 있는 건 인생에 단 한번 뿐이라고 했다...
가슴이 뛰었습니다. 너무나 안고 싶었습니다. 하지만.. 그럴 수가 없었습니다.
이제, 제사람입니다</t>
  </si>
  <si>
    <t>뉴욕은 언제나 사랑 중</t>
  </si>
  <si>
    <t>재치만점의 사랑상담으로 최고의 인기를 구가하고 있는 연애 박사 엠마 로이드(우마 서먼)는 빵빵한 재력에 다정다감하기까지 한 로맨티스트 리처드(콜린 퍼스)를 약혼자로 둔 뉴욕 최고의 셀러브리티. 모두가 부러워하는 그녀에게 말 못할 엄청난 러브 태클이 찾아왔으니, 서류 상에선 그녀가 이미 결혼한 몸이란 것! 해피 웨딩을 목전에 두고 터진 난감한 상황을 해결하기 위해, 엠마는 의문의 신랑을 찾아 나서고 그 배후에는 상상도 못한 비밀이 숨겨져 있는데! 뉴욕 최고의 연애박사도 두 손든 블록버스터급 러브 태클! 과연 엠마와 리처드는 무사히 해피 웨딩에 골인할 수 있을까?!</t>
  </si>
  <si>
    <t>그리핀 던</t>
  </si>
  <si>
    <t>우마 서먼, 제프리 딘 모건, 콜린 퍼스, 샘 쉐퍼드, 린제이 슬로언, 저스티나 마샤도</t>
  </si>
  <si>
    <t>포돌스키
당신이 지금 나와 결혼식을 올린다면 살면서 계속 뒤를 돌아볼것같아
잘있었나 처남?</t>
  </si>
  <si>
    <t>드래곤볼 에볼루션</t>
  </si>
  <si>
    <t>액션, 모험, 판타지, SF, 스릴러</t>
  </si>
  <si>
    <t>우주 각지에 흩어진 7개의 구슬을 모두 모으면 엄청난 힘을 가질 수 있는 전설 속의 드래곤볼. 우주의 위기를 예고하는 일식이 다가오기 전, 과연 드래곤볼을 얻는 자는 누가 될 것인가? 평범한 고등학생이었지만 사실은 가공할만한 위력으로 지구를 구할 유일무이한 존재임을 알게 되는 손오공. 손오공의 무공을 이끌어내는 스승으로 젊은 여자와 하와이언 셔츠를 좋아하는 무천도사. 자존심 강하고 콧대 센 미녀지만 뛰어난 두뇌로 드래곤볼 레이더를 제작한 부르마. 처음에는 적이었지만 손오공의 절친한 친구가 되는 야무치. 그리고 엄청난 무술 내공을 숨긴 실력자로 손오공의 사랑을 한 몸에 받고 있는 치치. 이들은 오래된 봉인을 풀고 7개의 드래곤볼을 모아 지구를 지배하려는 피콜로에 맞서 그 누구도 상상하지 못한 역대 최강의 모험 속으로 뛰어든다. 이제, 인류의 운명을 건 사상 초유의 대격돌이 시작된다!</t>
  </si>
  <si>
    <t>황예유</t>
  </si>
  <si>
    <t>저스틴 채트윈, 에미 로섬, 주윤발, 제임스 마스터스, 박준형, 제이미 정</t>
  </si>
  <si>
    <t>여러분 나에게 기를 보태줘! 감독에게 원기옥을 날리자구!
내... 내가 내가 더듬이가 없다니.. 내가!!!!! 더듬이 가없다니 으흑흑흑 이런말도안되 !
헉 내 등껍질이 사라졌어 균형을못잡겠어!</t>
  </si>
  <si>
    <t>부그와 엘리엇 2</t>
  </si>
  <si>
    <t>가족, 애니메이션</t>
  </si>
  <si>
    <t>인간 세계에서 길들여진 어린 시절을 잊고 이제는 친구들과 토끼 대포알 놀이를 즐기고, 먹고 싶은 대로 먹으며 야생에서의 생활을 만끽하는 ‘부그’와 ‘엘리엇’! ‘엘리엇’과 그의 여자친구 ‘지젤’의 행복한 결혼식 날, 스스로 애완동물임을 거부해 야생계로 도망쳐 온 철부지 애완견 ‘위니’가 먹을 것의 유혹을 못 이기고 다시 인간 세계로 돌아간다. ‘위니’를 구출하기 위해 ‘부그’와 ‘엘리엇’ 일행은 애완동물들과 인간들의 행복한 소풍 때 맞춰 탈출 작전을 시도하지만, 우아한 외모, 까칠한 성격의 애완동물의 리더 ‘피피’의 저항에 1박 2일간의 대결은 오히려 애완동물의 승리로 기울기 시작하는데…, 야생과 애완동물 사이에 낀(?) 우유부단 ‘위니’를 구하기 위한 ‘부그’와 ‘엘리엇’의 구출작전은 과연 성공할 수 있을까?</t>
  </si>
  <si>
    <t>매튜 오칼라헌, 토드 와일더먼</t>
  </si>
  <si>
    <t>조엘 맥헤일, 마이크 엡스, 제인 크라코스키, 크리스핀 글로버</t>
  </si>
  <si>
    <t>나는.. 버튼만 눌렀을.... 뿐이고..
아오, 나 초딩인가봐!
으얽얽얽얽얽~!!</t>
  </si>
  <si>
    <t>2009.03.19.</t>
  </si>
  <si>
    <t>‘자말 말릭’은 퀴즈쇼에서 상금 6억원이 걸려있는 최종 단계에 왔다. 어떻게 가능했을까? A: 속임수로 / B: 운이 좋아서 / C: 천재라서 / D: 운명이었다(It is written) 2006년, 뭄베이. 빈민가 출신의 18살 고아 ‘자말’은 거액의 상금이 걸린 ‘누가 백만장자가 되고 싶은가’라는 최고 인기 퀴즈쇼에 참가한다. 처음 모두에게 무시당하던 ‘자말’은 예상을 깨고 최종 라운드에 오르게 되고, 정규 교육도 제대로 받지 못한 그의 부정행위를 의심한 경찰은 ‘자말’을 사기죄로 체포한다. 하지만, 결국 ‘자말’이 살아온 모든 순간이 정답을 맞출 수 있는 실마리였다는 것과, 그가 퀴즈쇼에 출연한 진짜 목적이 밝혀지게 되는데…</t>
  </si>
  <si>
    <t>데브 파텔, 프리다 핀토, 타나이 크헤다, 아유시 마헤시 케데카, 탄비 가네시 론카, 루비아나 알리, 마드허 미탈, 아슈토시 로보 가지와라, 아자루딘 이스마일, 아닐 카푸르</t>
  </si>
  <si>
    <t>D: It is written
아미타브 밧찬~!!!
잊은 적 없어. 한 순간도. 언젠간 꼭 널 찾게 될거라 믿었어. 그게 우리 운명이야.</t>
  </si>
  <si>
    <t>푸시</t>
  </si>
  <si>
    <t>SF, 액션, 드라마, 스릴러</t>
  </si>
  <si>
    <t>물체를 마음대로 움직일 수 있는 초능력을 가진 무버(염동력자) 닉 갠트(크리스 에반스). 수년 전, 강력한 초능력을 이용해 세계를 지배하려는 비밀조직 디비전에 의해 무버(염동력자)였던 아버지가 살해 당하자, 닉은 그들을 피해 홍콩으로 몸을 숨긴다. 어느 날, 미래를 볼 수 있는 소녀 워쳐(미래 예지자) 캐시(다코타 패닝)가 닉을 찾아오고, 디비전의 거대한 음모를 막을 수 있는 유일한 열쇠인 키라(카밀라 벨)를 찾기 위해 닉에게 도움을 청한다. 사실 키라는 상대방의 기억을 조작해 행동을 조종할 수 있는 능력의 푸셔(기억 조작자)로 디비전의 비밀실험에서 유일하게 살아남아 도망친 능력자였던 것. 한편, 키라를 쫓고 있던 디비전의 강력한 능력자 푸셔 헨리(디몬 하운스)에 의해 닉과 캐시, 키라의 존재는 곧 발각되고 만다. 스니프(추격자)를 앞세운 디비전의 위협 속에 닉과 캐시는 쉬프터(변형 능력자), 쉐도우(보호 능력자)등 능력자들의 도움을 받아 디비전의 음모를 무너뜨리려고 하지만, 디비전의 무차별적인 공격은 더욱 거세진다. 마침내, 최후의 순간에 부딪히게 된 닉과 캐시는 피할 수 없는 대결을 펼쳐야만 하는데…</t>
  </si>
  <si>
    <t>크리스 에반스, 다코타 패닝, 카밀라 벨, 클리프 커티스, 디몬 하운수</t>
  </si>
  <si>
    <t>간장이였어
총을 입안에 넣고, 방아쇠를 당겨.
진실이 의심될때</t>
  </si>
  <si>
    <t>그림자 살인</t>
  </si>
  <si>
    <t>2009.04.02.</t>
  </si>
  <si>
    <t>한적한 뒤뜰에 위치한 방안은 온통 피로 흥건하고 그 방의 주인인 ‘민수현’은 감쪽같이 사라졌다. 그의 아버지는 아들을 찾기 위해 고액의 현상금을 내걸고, 출세에 급급한 종로서 순사부장인 영달(오달수)은 민수현을 찾는데 혈안이 된다. 한편 그 시각, 의학도 광수(류덕환)는 해부실습을 위해 우연히 주워온 시체가 알고 보니 민수현이었던 것을 알게 된다. 살인 누명을 쓸 위기에 처한 그는 사설 탐정 진호(황정민)를 찾아가 사건을 의뢰하고 거액의 현상금에 혹한 진호는 뛰어난 의학지식을 가진 광수를 조수 삼아 사건을 맡기로 한다. 살해된 민수현의 방에서 발견된 것은 백색가루, 그리고 기묘한 형상의 ‘카라쿠리’ 인형. 진호와 광수는 신분을 감춘 채 여류발명가로 활동하고 있는 순덕(엄지원)을 찾아가 수사에 필요한 만시경과 은청기(‘은밀히 듣는 기계’)를 받아 본격적인 수사를 시작한다. 그리고 정체불명의 백색가루가 ‘모루히네’라는 것을 알고는 이것이 비밀리에 유통되고 있는 주사옥에 잠입하여 민수현의 죽기 직전 마지막 행적지가 바로 곡예단이라는 사실을 파악하게 된다. 그러던 중 두 번째 살인사건이 발생한다. 피해자는 다름아닌 최고의 권력을 자랑하는 경무국장. 더군다나 민수현이 유기된 장소와 같은 곳에 버려진 것. 연속된 살인으로 수사에 심한 압력을 받은 영달은 가짜 범인을 만들어 수사를 종결시키려 하고, 동일범에 의한 연쇄 살인임을 깨달은 진호와 광수는 경무국장의 시신에서 새로운 단서인 피 묻은 천조각을 발견하게 되는데... 남겨진 단서들을 가지고 곡예단으로 향한 진호와 광수. 불길한 기운이 느껴지는 그곳에서 이제 더 이상의 살인을 막기 위해 사건의 비밀을 풀어야만 하는데… 전대미문의 살인 사건과 곡예단, 모루히네와 카라쿠리 인형, 피 묻은 천 조각과 두 구의 시체! 도대체 이들의 관계는 무엇이며 범인은 누구인가! 진실에 접근해갈수록 그 누구도 상상치 못했던 엄청난 비밀과 음모가 기다리고 있는데…</t>
  </si>
  <si>
    <t>황정민, 류덕환, 엄지원, 오달수</t>
  </si>
  <si>
    <t>황제폐하 잘생겼어!
대가리 제일 큰 새끼가 범인이야!!
홍진호의 포풍은, 저희 시베리아에서는 그저 콧바람임돠.</t>
  </si>
  <si>
    <t>분노의 질주: 더 오리지널</t>
  </si>
  <si>
    <t>범법자의 신분으로 경찰에게 쫓기는 도미닉(빈 디젤)은 사랑하는 여인 레티(미셸 로드리게즈)의 갑작스런 죽음을 접하고 복수를 위해 LA로 돌아온다. 한편 LA 최대 갱단의 두목을 쫓고 있던 브라이언(폴 워커)은 범죄의 중심에 자신의 친구이기도 했던 레티의 죽음이 연관되어 있음을 직감한다. 위장 잠입한 갱단 소굴에서 서로 만나게 된 도미닉과 브라이언. 서로 쫓고 쫓기는 경찰과 도망자의 관계이지만, 서로의 우정과 믿음에 이끌린 두 사람은, 여인과 친구의 복수를 위해 잠시 손을 잡기로 한다. 하지만, 적의 실체에 점점 다가갈수록 목숨을 건 위험한 액션은 점점 극으로 치닫는데…</t>
  </si>
  <si>
    <t>저스틴 린</t>
  </si>
  <si>
    <t>빈 디젤, 폴 워커, 미셸 로드리게즈, 조다나 브류스터</t>
  </si>
  <si>
    <t>뇌를 많이 다쳤군.
지문은 브라가가 필요하고 핸드폰 번호는 내가 필요해.
도쿄에 레이싱이 있대.</t>
  </si>
  <si>
    <t>신부들의 전쟁</t>
  </si>
  <si>
    <t>케이트 허드슨, 앤 해서웨이</t>
  </si>
  <si>
    <t>"It's blue!!!!!!!"
때때로 인생은 인연을 엮어간다..절대로 깨질 수 없는 인연을...인생을 함께 하고 나 자신보다도 더 나 자신을 이해 해주는 그런 사람을..오랫동안 당신 곁을 지켜줄 그런 사람을..."
"플래처는 예쁘다는데..."</t>
  </si>
  <si>
    <t>미쓰 루시힐</t>
  </si>
  <si>
    <t>2009.04.09.</t>
  </si>
  <si>
    <t>마이애미 신상녀, 할리우드 스타 뺨치는 생활을 즐기는 루시 힐은 출세욕과 승부욕에 가득 찬 커리어 우먼. 그런 그녀가 출세를 위해 모두가 꺼리는 프로젝트를 접수하는데… 자신과 전~혀 어울리지 않는 깡촌 미네소타로 발령난 루시. 공장 관리자 자격으로 야심차게 구조조정을 감행하려 하지만 깡촌에서 깡만 기른 촌사람들의 텃세를 감당하긴 힘들다. 설상가상 노조대표 테드와는 초장부터 원수 지간이 된다. 사건 사고가 끊이질 않는 그녀, 과연 무사히 업무를 마치고 미네소타에서 벗어나 출세의 반열에 오를 수 있을 것인가?</t>
  </si>
  <si>
    <t>조너스 엘머</t>
  </si>
  <si>
    <t>르네 젤위거, 해리 코닉 주니어</t>
  </si>
  <si>
    <t>2
둠온
힐쿨</t>
  </si>
  <si>
    <t>용의자 X의 헌신</t>
  </si>
  <si>
    <t>어느 날 형체를 알아볼 수 없는 남자의 시신이 발견된다. 사망자가 ‘토가시 신지’임이 판명되자, 그의 행적을 조사한 ‘우츠미’ 형사는 사건의 강력한 용의자로 전처 ‘야스코’를 지목한다. 하지만 그녀의 완벽한 알리바이에 수사의 한계에 부딪힌 우츠미는 천재 탐정 ‘갈릴레오’라 불리는 물리학자 ‘유카와’ 교수를 찾아가 도움을 요청한다. 사건의 전말을 확인한 유카와는 용의자의 옆집에 사는 남자가 대학시절 유일하게 수학 천재로 인정했던 동창 ‘이시가미’란 사실에 그가 야스코의 뒤에서 알리바이를 조작하고 있음을 직감한다. 그리고 이시가미와 접촉하며 의미심장한 말을 건넨다. “풀 수 없는 문제를 만드는 것과 그 문제를 푸는 것 중 어느 것이 더 어려울까? 단 정답은 반드시 있어.” 서서히 드러나는 천재 수학자의 치밀하고 완벽한 알리바이의 실체. 그리고 그 속에 숨겨진 한 남자의 뜨거운 헌신이 밝혀진다!</t>
  </si>
  <si>
    <t>니시타니 히로시</t>
  </si>
  <si>
    <t>후쿠야마 마사하루, 츠츠미 신이치, 시바사키 코우</t>
  </si>
  <si>
    <t>우와아아아악!!!!!!!!!!!!!!우흙흙!!!!!!!!!!!!!!아아아아아아앙!!!!!!!!!!!!!!!!!!!!!!!!
아무도 못 푸는 문제를 만드는 것과 그문제를 푸는 것중 어느게 더 어려울까.
그 문제를 풀어도 아무도 행복해지지 않아.</t>
  </si>
  <si>
    <t>내 남자의 아내도 좋아</t>
  </si>
  <si>
    <t>2009.04.15.</t>
  </si>
  <si>
    <t>로맨스라면 고통도 달콤하다고 느낄 정도로 사랑 앞에 용감한 크리스티나(스칼렛 요한슨)와 로맨틱한 낭만보다는 이성이 앞서는 지적인 현실주의자 비키(레베카 홀). 가장 친한 친구이지만, 사랑에 관해서는 완전히 상반된 생각을 가지고 있는 두 사람은 바르셀로나로 휴가를 떠난다. 달콤한 지중해의 바르셀로나에서 휴가를 즐기던 두 사람은 우연히 매력적인 화가 후안 안토니오(하비에르 바르뎀)를 만나게 되고, 그의 노골적인 유혹에 강하게 거부하는 비키와 달리 크리스티나는 후안에게 묘한 매력을 느낀다. 하지만 얘기치 않은 순간에 비키 마저 후안에게 빠져들지만, 예정된 결혼을 위해 바르셀로나를 떠난다. 그리고 바르셀로나에 남게 된 크리스티나와 후안이 둘 만의 사랑을 나누던 어느 날, 후안의 전처 마리아(페넬로페 크루즈)가 둘 사이에 나타난다. 그들의 불안정한 동거생활도 잠시, 어느새 가까워진 마리아와 크리스티나는 사랑을 나누게 되는데…</t>
  </si>
  <si>
    <t>하비에르 바르뎀, 페넬로페 크루즈, 스칼릿 조핸슨, 패트리시아 클락슨, 케빈 던, 레베카 홀, 크리스 메시나</t>
  </si>
  <si>
    <t>미완성의 사랑만이 로맨스가 될 수 있다
북치는 소리 같은데?
뭘 그렇게 레벨을 붙여. 나는 그냥 난데.</t>
  </si>
  <si>
    <t>13구역 : 얼티메이텀</t>
  </si>
  <si>
    <t>2009.04.16.</t>
  </si>
  <si>
    <t>정부의 철저한 격리로 범죄자들과 타락한 경찰의 공간이 되어버린 13구역. 새로운 정부가 들어섰지만 여전히 법도, 정의도 없는 그 곳을 지배하는 5개의 조직은 각자 자신의 구역을 삶의 터전으로 위험하고 아슬아슬한 관계를 유지한다. 어느 날, 13구역에서 경찰이 무참히 살해당하는 사건이 발생하면서, 분노한 국민들은 13구역을 완전히 없애버리자는 여론으로 들끓고 13구역은 폭동에 휩싸인다. 하지만 유일하게 정의로운 경찰 데미안과 13구역에서 희망을 보며 살아가는 레이토는 본능적으로 그것이 정부의 은밀한 계획임을 눈치채고, 곧바로 그들의 목숨을 노리는 알 수 없는 정부 세력에 의해 쫓기게 된다. 정부도, 경찰도, 그 누구도 믿을 수 없는 상황. 그들은 13구역의 5개 조직과 의기투합, 정부의 음모에 맞서 멈추지 않는 액션 본능을 폭발하는데…</t>
  </si>
  <si>
    <t>파트릭 알레산드렝</t>
  </si>
  <si>
    <t>시릴 라파엘리, 데이빗 벨</t>
  </si>
  <si>
    <t>주일 학교 친구야 ^^
여기 폴리스호텔이잖아. 방 하나 잡아주슈.
우리에겐 당신들에게 없는것이 있지... 가족</t>
  </si>
  <si>
    <t>노잉</t>
  </si>
  <si>
    <t>드라마, 미스터리, SF, 스릴러</t>
  </si>
  <si>
    <t>1959년, 미국의 한 초등학교. 아이들이 그린 미래의 모습이 타임캡슐에 담긴다. 그로부터 50년 후인 2009년. 타임캡슐 속에서 알 수 없는 숫자들이 가득 쓰여진 종이를 발견한 캘럽은 그 종이를 MIT 교수인 아버지 테드(니콜라스 케이지 분)에게 전해준다. 종이에 적힌 숫자들이 지난 50년간 일어났던 재앙을 예고하는 숫자였음을 알게 된 테드는 아직 일어나지 않은 사고를 막기 위해 필사적인 사투를 벌이기 시작하는데…</t>
  </si>
  <si>
    <t>외계인 "넌 안돼."
애한테 뉴스보여주지마
Knowing 짱이야. Knowing 킹왕좡.</t>
  </si>
  <si>
    <t>더블 스파이</t>
  </si>
  <si>
    <t>오래 전부터 비밀리에 연인관계를 유지해오던 전직 CIA요원 클레어(줄리아 로버츠)와 전직 MI6 요원 레이(클라이브 오웬)는 세계적인 라이벌 기업 ‘B&amp;R’과 ‘에퀴크롬’에서 각각 산업 스파이로 일하고 있다. 신제품 출시를 앞두고 두 기업간의 ‘비밀’을 빼돌리기 위한 신경전이 계속되는 가운데, 이들은 각자의 회사에서 기밀을 가로채 함께 4천만 달러를 챙기려는 완벽한 계획을 세운다. 그러나 상대를 속이고, 남보다 한 수 위의 술책을 써야만 살아남는 스파이 세계의 속성을 누구보다 잘 아는 두 사람은 목표에 다가갈수록 고조되는 팽팽한 긴장감과 함께 과연 서로를 얼마나 믿어야 할지 의심하게 되는데...</t>
  </si>
  <si>
    <t>클리브 오웬, 줄리아 로버츠, 톰 윌킨슨, 폴 지아마티</t>
  </si>
  <si>
    <t>You on one side, me on the other, it's perfect.
안녕히주무세요(가식덩어리영화관알바)
자기야일어나..그냥가자(영화중반쯤에여자친구)</t>
  </si>
  <si>
    <t>매란방</t>
  </si>
  <si>
    <t>신도 뛰어 넘을 수 없었던 재능. 꽃처럼 아름다운 외모, 고운 목소리, 섬세한 손짓. 명망 있는 경극 가문에서 천부적인 재능을 가지고 태어난 매란방(여명). 시대를 앞선 새로운 무대 스타일로 관객들을 사로잡으며 최고의 스타로 급부상한다. 하지만 이는 전통을 고수하는 스승과 예기치 않은 갈등을 야기하고 급기야 두 사람은 경극계 일대 파란을 일으키는 대결을 펼치게 된다. 모두가 사랑하지만 누구도 가질 수 없었던 전설의 스타. 스승을 뛰어넘어 경극계 일인자가 된 그의 인생은 남장전문배우 맹소동(장쯔이)을 만나면서 달라진다. 무대 위에서 함께 나눈 특별한 교감은 사랑으로 발전하고, 모두에게 사랑 받는 것에 익숙했던 매란방은 처음으로 누군가에게 사랑을 주는 평범한 삶을 꿈꾸게 된다. 운명의 여인을 버리고서라도 오르고 싶었던 최고의 무대. 그러나 매란방은 경극을 위해 태어났고 또 경극을 위해 살아야만 했던 운명. 의형제 구여백(진도명)은 그의 브로드웨이 진출을 계획하기에 이르고 더 큰 무대로 나아가기 위해서 매란방은 운명이라 믿었던 사랑 ‘맹소동’을 떠나 보내야 하는 결정의 순간에 이르는데… 신도 뛰어 넘을 수 없는 재능을 지닌 천재가 꿈꾼 최고의 무대, 전세계가 사로잡힌 가장 매혹적인 드라마의 막이 오른다!</t>
  </si>
  <si>
    <t>천카이거</t>
  </si>
  <si>
    <t>여명, 장쯔이</t>
  </si>
  <si>
    <t>봄은 가고 미색도 시들고 , 사람도 꽃도 잊혀지누나
우리는 그를 가질 수 없어. 그는 관객의 것이야.
영화 망해서 술좀마셨다......여명808 좀 다오 !!!</t>
  </si>
  <si>
    <t>7급 공무원</t>
  </si>
  <si>
    <t>2009.04.22.</t>
  </si>
  <si>
    <t>여행사 직원으로 위장한 경력 6년차 국가정보원 요원 ‘수지’. 과거는 밝혀도 정체만은 밝힐 수 없는 직업 특성상 남친 ‘재준’에게 조차 거짓말을 밥 먹듯 하다 일방적인 이별을 통보 받는다. 말도 없이 떠나버린 재준에 대한 서운함과 괘씸함에 몸부림 치던 그녀. 3년 뒤, 청소부로 위장한 채 산업 스파이를 쫓던 중 재준과 우연히 다시 마주치게 된다! 국제 회계사가 되어 나타난 재준. 그를 보자 수지의 마음은 다시 흔들리는데… 오랜 연인 수지의 반복되는 수상한 거짓말에 지친 ‘재준’. 한국을 떠난다는 전화 한 통으로 이별을 통보하고 러시아로 유학을 떠난다. 3년 뒤 국제회계사로 신분을 위장하고 국가정보원 해외파트 소속 요원이 되어 돌아온 재준. 깨지기 일쑤, 실수 연발의 신참이지만 의욕만은 넘치는 재준은 현장투입 첫 임무로 러시아 조직을 미행하던 중 우연히 수지와 마주친다! 호텔 청소부가 되어 있는 그녀의 모습이 쇼킹하지만 애틋한 마음만은 여전한데… 속이는 게 임무, 감추는 게 직업인 그들은 '7급 공무원'.</t>
  </si>
  <si>
    <t>신태라</t>
  </si>
  <si>
    <t>김하늘, 강지환</t>
  </si>
  <si>
    <t>과장님 띄고 개새끼
'여기보세요~ 찰칵'
한국에서는 택시를 따라가는게 가장 빠릅니다</t>
  </si>
  <si>
    <t>지금, 이대로가 좋아요</t>
  </si>
  <si>
    <t>2009.04.23.</t>
  </si>
  <si>
    <t>외모, 성격, 취향은 물론 사고방식도 너무 다른 자매 명주(공효진)와 명은(신민아). 아버지가 다르다는 이유로 이미 두 사람 사이에는 오래전부터 좁힐 수 없는 거리가 있다. 서로 남보다 못한 자매로 살아가고 있던 어느 날, 갑작스러운 어머니의 죽음을 계기로 명주와 명은은 다시 만나게 되고 이미 오래전에 자취를 감춘 명은의 아버지를 찾아 여행을 떠나는데…</t>
  </si>
  <si>
    <t>공효진, 신민아</t>
  </si>
  <si>
    <t>부모 잘못 만난 죄? 그런 거 없어, 그냥 사는 거야, 승아도 너도... 나도
너 생선 구울 때 자꾸 뒤집는 거 아니다? 한쪽이 다 익을 때까지 기다리는 거야.
내가 왜 몰라!!!!</t>
  </si>
  <si>
    <t>인사동 스캔들</t>
  </si>
  <si>
    <t>2009.04.29.</t>
  </si>
  <si>
    <t>400년전 사라졌던 한 그림의 복원 프로젝트가 전국민의 관심 속에 세상에 공개된다. 복원에 성공한다면 한국 최고가로 경매될 것이 틀림없을 안견의 '벽안도'. 그 그림을 손에 넣은 미술계의 큰 손 갤러리 '비문'의 배태진(엄정화) 회장은 신의 손을 가졌다는 복원 전문가 이강준(김래원)을 스카우트하고 400억짜리 벽안도 살리기 작업에 나선다. 그러나 귀신 같은 손놀림으로 무엇이든 베껴내는 이강준과 원하는 그림이면 사기든, 살인이든 어떤 방법을 동원해서라도 자신의 손에 넣고 마는 배태진의 마음속에는 서로 다른 속셈이 존재하는데... 프로젝트의 끝. 복원의 마지막 붓질에는 무엇이 기다리고 있는 것일까? 벽안도의 온전한 모습이 드러날수록 슬슬 속내를 비치기 시작하는, 대한민국 미술계의 숨은 고수들이 등장한다. 미술계의 마당발이자 인사동의 살아있는 족보 권마담(임하룡), 국내 최고 물량을 자랑하는 위작 공장 호진사 사장(고창석), 한때 미술 복제시대를 풍미했던 국보급 복제 기술자 박가(손병호), 미술계의 실권을 잡고 있는 국회의원을 비롯 일본 거대 미술 컬렉션 그리고 돈냄새를 맡고 찾아온 의문의 패거리 상복(마동석), 근복(오정세), 공수정(최송현)까지! 또한 그들을 추적하는 서울시경 문화재 전담반 강형사(김병옥)와 최하경 형사(홍수현))의 끝을 알 수 없는 그림 전쟁 한판! 속이려는 자와 속는 자, 믿는 자와 배신하는 자, 지키려는 자와 가지려는 자! 본 것을 믿지 마라. 당신이 본 모든 것은 어쩌면 가짜일 수도 있다. 벽안도를 둘러싼 통쾌한 사기극의 한 판 끝은 어디인가?</t>
  </si>
  <si>
    <t>김래원, 엄정화</t>
  </si>
  <si>
    <t>그거 도쿄에 갖다놓은게 나야 ^^
이~~~개~~~~~~~~새~~~~~~꺄~~~~~~~!!!!!!!!!!!!!!!!!!!!!!!!!!!!!!!!!!!!!!!
니가 본다고 아냐?</t>
  </si>
  <si>
    <t>박쥐</t>
  </si>
  <si>
    <t>2009.04.30.</t>
  </si>
  <si>
    <t>병원에서 근무하는 신부 ‘상현’은 죽어가는 환자들을 보고만 있어야 하는 자신의 무기력함에 괴로워 하다가 해외에서 비밀리에 진행되는 백신개발 실험에 자발적으로 참여한다. 그러나 실험 도중 바이러스 감염으로 죽음에 이르고, 정체불명의 피를 수혈 받아 기적적으로 소생한다. 하지만 그 피는 상현을 뱀파이어로 만들어버렸다. 피를 원하는 육체적 욕구와 살인을 원치 않는 신앙심의 충돌은 상현을 짓누르지만 피를 먹지 않고 그는 살 수가 없다. 하지만 살인하지 않고 사람의 피를 어떻게 구한단 말인가? 기적적으로 생명을 건진 상현은 그가 기적을 일으킬 수 있다고 믿고 기도를 청하는 신봉자들 사이에서 어린 시절 친구 ‘강우’와 그의 아내 ‘태주’를 만나게 된다. 뱀파이어가 된 상현은 태주의 묘한 매력에 억누를 수 없는 욕망을 느낀다. 태주 또한 히스테리컬한 시어머니와 무능력한 남편에게 억눌렸던 욕망을 일깨워준 상현에게 집착하고 위험한 사랑에 빠져든다. 모든 것을 포기할 만큼 태주를 사랑하게 된 상현은 끝내 신부의 옷을 벗고 그녀의 세계로 들어 간다. 인간적 욕망의 기쁨이 이런 것이었던가. 이제 모든 쾌락을 갈구하게 된 상현은 신부라는 굴레를 벗어 던진다. 점점 더 대담해져만 가는 상현과 태주의 사랑. 상현이 뱀파이어라는 사실을 알게 된 태주는 두려움에 거리를 두지만 그것도 잠시, 상현의 가공할 힘을 이용해 남편을 죽이자고 유혹한다. 사랑이란 이름으로 더욱 그를 조여오는 태주. 살인만은 피하고자 했던 상현은 결국 태주를 위해 강우를 죽이기 위한 그녀의 제안을 받아들이는데… 한치 앞을 알 수 없는 이들의 사랑, 과연 그 끝은 어떻게 될까.</t>
  </si>
  <si>
    <t>송강호, 김옥빈</t>
  </si>
  <si>
    <t>깜빡 깜빡 깜빡 깜빡 깜빡 깜빡 깜빡 깜빡 깜빡 깜빡 깜빡 깜빡 깜빡 깜빡 깜빡 깜빡
태주씨, Happy birthday
저 부끄럼 타는 여자 아니에요..</t>
  </si>
  <si>
    <t>스테이트 오브 플레이</t>
  </si>
  <si>
    <t>떠오르는 스타 정치인인 국회의원 스티븐 콜린스의 보좌관이자 숨겨진 애인인 소냐가 지하철에서 의문의 죽음을 당하는 사건이 발생한다. 모든 언론이 정치인과 보좌관의 은밀한 관계를 알리는 자극적인 기사를 싣는 가운데, 워싱턴 글로브 지의 기자 칼 맥아프리는 오랜 친구인 콜린스가 위원장으로 참여하고 있는 방위예산위원회의 활동이 이 살해사건이 관계가 있음을 알게된다. 편집장 카메론의 지시로 인터넷 담당 초보기자 델라 프라이를 데리고 사건의 진실을 파헤쳐가는 칼은 거대방위산업체의 음모와 마주치게 된다. 점점 더 거대해져가는 사건에 자신의 목숨이 받는 상황에서도 칼은 진실에 한걸음씩 다가가는데…</t>
  </si>
  <si>
    <t>케빈 맥도널드</t>
  </si>
  <si>
    <t>러셀 크로우, 레이첼 맥아덤즈, 벤 애플렉</t>
  </si>
  <si>
    <t>독자는 진정한 기사와 쓰레기를 구분할 수 있어
전송은 자네가 하게
호모였으면 대박이게??</t>
  </si>
  <si>
    <t>엑스맨 탄생: 울버린</t>
  </si>
  <si>
    <t>SF, 액션, 판타지, 스릴러</t>
  </si>
  <si>
    <t>어린 시절 눈앞에서 아버지를 잃은 상처, 그리고 사랑하는 연인까지 지켜내지 못했던 과거의 기억은 울버린(휴 잭맨 분)을 더욱 강하게 만든다. 울버린을 포함해 스트라이커 대령의 지휘하에 전세계에서 선발된 강력한 돌연변이들이 스페셜 팀을 구성하고, 울버린은 인간이 참아낼 수 있는 고통의 한계치를 넘는 지옥 같은 프로젝트를 통해 ‘웨폰 X’로 다시 태어난다. 이제 울버린은 복수를 위해 스페셜 팀을 탈퇴하지만, 에이전트 제로(다니엘 헤니 분)가 울버린을 추격하는데…</t>
  </si>
  <si>
    <t>Are you gentle???
머리를 베어보고 그게 통하는지 봐야지
돌아서서 발에 피날 때까지 계속 걸어.</t>
  </si>
  <si>
    <t>스타 트렉: 더 비기닝</t>
  </si>
  <si>
    <t>2009.05.07.</t>
  </si>
  <si>
    <t>우주를 항해하던 거대 함선 USS 켈빈호 앞에 정체불명의 함선이 나타나 켈빈호를 공격하고, 이 과정에서 켈빈호는 함장을 잃게 된다. 목숨을 잃은 함장을 대신해 켈빈호를 이끌게 된 ‘커크’는 자신의 목숨을 희생해 800명의 선원들을 구해낸다. 켈빈호에 비극이 닥친 긴박한 혼돈의 그날 태어난 ‘커크’의 아들 ‘제임스 커크’. 지도자의 운명을 안고 태어났으나, 자신의 갈 길을 깨닫지 못한 채 방황하던 젊은 청년 커크는 파이크 함장의 조언을 듣고 스타플릿에 입대하여 아버지의 뒤를 잇는다. 아버지를 따라 스타플릿의 대원이 되기 위해 스타플릿 아카데미에서 훈련을 받는 ‘커크’. 그는 거기서 자신과는 정반대로 냉철하고 이성적인 벌칸족 ‘스팍’을 만나게 되고, 끊임없는 부딪힘 속에서 두 라이벌 ‘커크’와 ‘스팍’은 경쟁을 계속하게 된다. 그러는 도중에 벌칸으로 부터 구조요청 신호가 오고, 스타플릿 아카데미의 학생들은 각자 배정받은 함선에 승선하여 벌칸으로 향한다. 벌칸으로 향하는 도중, 커크는 아버지가 겪었던 일과 같은 현상이 일어난 것을 보고, 생각한 것 보다 위험한 상황임을 눈치채고, 엔터프라이즈호는 인류를 위해서 일어나지도 않은 일에 대한 "복수"를 하겠다는 네로와 맞써 싸우게 되는데...</t>
  </si>
  <si>
    <t>크리스 파인, 재커리 퀸토</t>
  </si>
  <si>
    <t>빅또르~빅또르~
너의 능력을 원해.. 찌이이익(머리자르는소리)
누가 사일러 머리 저따구로 해놨어 ㅜㅜ</t>
  </si>
  <si>
    <t>김씨표류기</t>
  </si>
  <si>
    <t>2009.05.14.</t>
  </si>
  <si>
    <t>자살시도가 실패로 끝나 한강의 밤섬에 불시착한 남자. 죽는 것도 쉽지 않자 일단 섬에서 살아보기로 한다. 모래사장에 쓴 HELP가 HELLO로 바뀌고 무인도 야생의 삶도 살아볼 만하다고 느낄 무렵. 익명의 쪽지가 담긴 와인병을 발견하고 그의 삶은 알 수 없는 희망으로 설레기 시작한다. 자신의 좁고 어두운 방이 온 지구이자 세상인 여자. 홈피 관리, 하루 만보 달리기… 그녀만의 생활리듬도 있다. 유일한 취미인 달사진 찍기에 열중하던 어느 날. 저 멀리 한강의 섬에서 낯선 모습을 발견하고 그에게 리플을 달아주기로 하는 그녀. 3년 만에 자신의 방을 벗어나 무서운 속도로 그를 향해 달려간다.</t>
  </si>
  <si>
    <t>정재영, 정려원</t>
  </si>
  <si>
    <t>두 분.. 참.. 애틋하시다
와 내가 진짜 오랜만에 카드 긁어보는구나!!! 와하하하하~!!
드디어.. 주택부금 7년 만에 내 집을 장만했습니다.</t>
  </si>
  <si>
    <t>악마가 너의 죽음을 알기 전에</t>
  </si>
  <si>
    <t>앤디는 돈이 필요하다. 동생 행크는 더 돈이 궁하다. 회계법인 회사의 중역으로 일하고 있는 앤디(필립 세이모어 호프만)는 겉보기엔 번지르르해 보이지만 실은 마약 중독과 분식 회계로 경제적 위기에 처해 있다. 앤디의 동생 행크(에단 호크) 역시 경제적으로 곤란하긴 마찬가지. 이혼 후 딸아이의 양육비도 제대로 대주지 못해 매번 전 아내(에이미 라이언)에게 시달리고 있는 행크는 그 와중에도 형 앤디의 부인 지나(마리사 토메이)와 부적절한 관계를 맺고 있다. 형은 간단한 일이라고 말했고, 동생은 그 말을 믿었다. 회사에서 회계 감사가 시작된다는 통보에 위기감을 느낀 앤디는 궁지에 몰린 나머지 작은 보석 가게를 털 계획을 세우고 동생 행크를 끌어들인다. 소심한 행크는 형의 어처구니없는 제안에 잠시 망설이지만, 돈의 유혹을 이기지 못해 결국 범죄에 가담할 것을 맹세한다. 하지만 막상 범죄를 실행하려고 하자 앤디는 자신의 얼굴을 상가 주변인들이 알아본다는 핑계를 대며 발을 빼고 실제 범행은 행크에게 전임한다. 드디어 범행 당일. 불안함에 친구 한 명과 보석 가게로 간 행크는 친구를 가게 안으로 들여보낸다. 그러나 친구는 가짜 총대신 진짜 총을 들고 있었고, 모든 비극은 그렇게 시작되었다.</t>
  </si>
  <si>
    <t>시드니 루멧</t>
  </si>
  <si>
    <t>필립 세이모어 호프만, 에단 호크, 마리사 토메이, 앨버트 피니</t>
  </si>
  <si>
    <t>총계는 항상 부분들의 합이지. 하지만 내 삶은 합해지지 않았어. 나는 내 부분들의 합이 아니야.
It's not fair!!! It's not fucking fair!!!!!!!!!!!
네가 한다고 할때까지는 말 안할거고 일단 한다고 하면 빠져나갈 길은 없어.</t>
  </si>
  <si>
    <t>옹박: 더 레전드</t>
  </si>
  <si>
    <t>1400년, 미지의 땅 태국. 권력에 의해 온 가족이 처참히 살해당하는 모습을 지켜본 ‘티엔’. 복수를 다짐하던 그는 반군의 지도자 ‘처낭’의 눈에 띄게 되고, 그로부터 세계 각지의 무술을 전수받는다. 마침내 절대 무공의 소유자가 된 ‘티엔’은 복수의 길을 떠나지만, 과거에 대한 새로운 사실을 알게 되면서 무수한 암살자들과 마주하게 되는데…실전 살상 고대 무에타이의 부활!! 이제, 그가 펼칠 액션 신화의 문이 열린다!</t>
  </si>
  <si>
    <t>토니 자, 판나 리티크라이</t>
  </si>
  <si>
    <t>토니 자</t>
  </si>
  <si>
    <t>내 코끼리 내놔!!
얄라뽕따이~!
내 코끼니 내놔!!</t>
  </si>
  <si>
    <t>천사와 악마</t>
  </si>
  <si>
    <t>미스터리, 스릴러, 범죄, 액션</t>
  </si>
  <si>
    <t>세계 최대의 과학연구소 ‘CERN’(유럽 원자핵 공동 연구소)에서 우주 탄생을 재현하는 빅뱅 실험이 진행된다. 물리학자 비토리아(아예렛 주어)와 동료 실바노는 빅뱅 실험을 통해 강력한 에너지원인 반물질 개발에 성공하지만 실바노가 살해당하고 반물질이 사라지는 사건이 발생한다. 한편, 하버드대 종교기호학 교수 로버트 랭던(톰 행크스)은 교황청으로부터 의문의 사건과 관련된 암호 해독을 의뢰받는다. 새로운 교황을 선출하는 고대의식인 ‘콘클라베’가 집행되기 전, 가장 유력한 4명의 교황 후보가 납치되고 교황청에 일루미나티의 상징인 앰비그램이 나타난 것. 일루미나티는 ‘지구가 돈다’고 주장해 종교 재판을 받았던 갈릴레오, 코페르니쿠스 등 18세기 과학의 위상을 높이고자 했던 과학자들이 모여 결성했으나 카톨릭 교회의 탄압에 의해 사라진 비밀결사대. 500년만에 부활한 일루미나티는 4명의 교황 후보를 한 시간에 한 명씩 살해하고 마지막에는 CERN에서 탈취한 반물질로 바티칸을 폭파시킬 것이라며 카톨릭 교회를 위협한다. 사건을 해결하기 위해 로마 바티칸에 도착한 로버트 랭던과 비토리아는 곳곳에 숨겨져 있는 일루미나티의 단서를 파헤치며 그들의 근거지로 향하는 ‘계몽의 길’ 추적에 나서는데…</t>
  </si>
  <si>
    <t>"She did it !"
끝나고 담배 사줄께
"종교는 헛점이 많습니다...인간이 헛점이 많은 것 이기에..."</t>
  </si>
  <si>
    <t>보이 A</t>
  </si>
  <si>
    <t>소년은 14년간의 복역을 마치고 ‘잭’ 이란 새로운 이름으로, 오래도록 단절되었던 진짜 세상에 뛰어들 준비를 한다. 그의 착한 본성을 알고 있던 보호감찰사 테리의 도움으로 새 직장과 친구, 애인까지 생기게 된 잭. 그러나 너무도 간절했던 것들을 손에 넣을수록 과거를 숨기고 있다는 죄책감은 더욱 깊어만 진다. 그러던 어느 날, 교통사고현장에서 여자아이를 구한 잭은 일약 영웅으로 떠오르지만, 그와 동시에 보이 A의 석방소식이 대대적으로 보도되면서 감춰왔던 과거가 드러나게 된다. 잔혹한 과거 앞에 다정했던 사람들은 차갑게 돌변하고, 세상은 소년을 밀어내기만 하는데…</t>
  </si>
  <si>
    <t>존 크로울리</t>
  </si>
  <si>
    <t>피터 뮬란, 앤드류 가필드</t>
  </si>
  <si>
    <t>터미네이터: 미래전쟁의 시작</t>
  </si>
  <si>
    <t>SF, 스릴러, 액션, 모험</t>
  </si>
  <si>
    <t>21세기 초, 군사방위 프로그램으로 제작된 네트워크 ‘스카이넷’은 자각력이 생겨 인류가 자신을 파괴할 것을 예상하고 인류에 대한 핵공격을 감행했다. 살아남은 자들은 이를 ‘심판의 날’이라 불렀으며, 처참하게 파괴된 2018년 지구에는 기계 군단과 인간 저항군 사이의 악몽 같은 전쟁이 계속되고 있었다. 스카이넷은 인류 말살을 위해 터미네이터 군단을 만들었고, 보다 치명적인 터미네이터를 만들기 위해 인간들을 잡아다 생체 실험에 이용하고 있었다. 인간 저항군의 리더인 ‘존 코너’(크리스찬 베일)는 기계군단의 비밀을 캐기 위해 저항군 조직과 함께 ‘스카이넷’이 만든 실험 기지에 침투하지만, ‘스카이넷’이 만들어 놓은 함정으로 인해 부대원들을 모두 잃게 된다. 한편 ‘존 코너’의 침입으로 혼란해진 틈을 타 그 곳에 붙잡혀 있었던 ‘마커스 라이트’(샘 워싱턴)는 가까스로 실험기지에서 탈출하지만 그는 이미 과거의 모든 기억을 잃어버린 상태. ‘마커스’는 흩어진 저항군 중 한 명인 ‘카일 리스’(안톤 옐친)를 만나 위험에서 벗어나지만, ‘카일 리스’는 곧 인간을 사냥하는 터미네이터 ‘하베스터’에게 잡혀 ‘스카이넷’의 본부로 끌려가고 만다. 한편 혼자 남게 된 ‘마커스’는 전투에서 불시착한 인간 저항군의 여전사 ‘블레어’(문 블러드굿)를 도와준 것을 계기로 인간 저항군의 캠프로 가게 되고 ‘존 코너’와 운명적으로 만나게 된다! ‘존 코너’는 ‘마커스’의 정체를 의심하고 그를 심문하던 중, 그에게서 그토록 찾아헤메던 ‘카일 리스’의 행방을 듣게된다. ‘카일 리스’는 어머니 ‘사라 코너’를 지키기 위해 미래에서 과거로 보내졌던 바로 그의 아버지 이름이었던 것! ‘존 코너’는 ‘카일 리스’를 구하지 못하면 인류의 미래에 커다란 비극이 닥칠 것이라는 어머니의 경고에 따라 ‘스카이넷’을 파괴하고 ‘카일 리스’를 구하기 위해 ‘마커스’와 손을 잡는다. 하지만 ‘스카이넷’에 잠입한 그들은 인류의 생존을 위협하는 충격적인 ‘비밀’과 마주하게 되는데..</t>
  </si>
  <si>
    <t>맥지</t>
  </si>
  <si>
    <t>크리스찬 베일, 샘 워싱턴, 문 블러드굿, 안톤 옐친</t>
  </si>
  <si>
    <t>누구에게나 두번째 기회는 주어져야 하는거야...
I'll be back..for you
I'll be back</t>
  </si>
  <si>
    <t>마더</t>
  </si>
  <si>
    <t>2009.05.28.</t>
  </si>
  <si>
    <t>범죄, 미스터리, 드라마, 스릴러</t>
  </si>
  <si>
    <t>읍내 약재상에서 일하며 아들과 단 둘이 사는 엄마(김혜자 扮). 그녀에게 아들, 도준은 온 세상과 마찬가지다. 스물 여덟. 도준(원빈 扮). 나이답지 않게 제 앞가림을 못 하는 어수룩한 그는 자잘한 사고를 치고 다니며 엄마의 애간장을 태운다. 어느 날, 한 소녀가 살해 당하고 어처구니없이 도준이 범인으로 몰린다. 아들을 구하기 위해 백방으로 뛰는 엄마. 하지만 경찰은 서둘러 사건을 종결 짓고 무능한 변호사는 돈만 밝힌다. 결국 아들을 구하기 위해 믿을 사람 하나 없이 범인을 찾아나선 엄마. 도준의 혐의가 굳어져 갈수록 엄마 또한 절박해져만 간다.</t>
  </si>
  <si>
    <t>김혜자, 원빈</t>
  </si>
  <si>
    <t>너... 엄마는 있니?
이걸 놓고오면 어떻게해...
왜 옥상일까? 피가 많이 나니까 사람들 보고 와서 도와달라고 올려 놓은게 아닐까?</t>
  </si>
  <si>
    <t>보트</t>
  </si>
  <si>
    <t>부산에서 일본으로 보트를 타고 밀수품 심부름을 하는 형구(하정우 분)는 일본의 사업가 보경 아저씨에게 김치를 배달하며 충성을 다한다. 일본에 갈 때 마다 그를 맞이하는 토오루는 형구가 갖고 온 김치독을 애지중지 하는데 어느 날, 형구는 김치독 아래에 숨겨진 마약을 발견하게 되고 자신이 아주 위험한 일에 가담했다는 사실을 알게 되는데…. 지금까지 마약을 배달했다는 사실을 알게 되면서 불안과 혼란 속에 있던 그는 이번에는 보경아저씨가 납치한 여자를 배달하라는 임무를 하달 받는다. 그리고 토오루는 형구를 감시하라는 명령을 지시 받게 되고, 두 사람 사이에 은밀한 거래가 시작된다.</t>
  </si>
  <si>
    <t>김영남</t>
  </si>
  <si>
    <t>하정우, 츠마부키 사토시</t>
  </si>
  <si>
    <t>너 거 한국말이니, 일본말이니?
울지마 왕자. 만약 내가 꺠어나면 웃어줄게.
붙임성이 있고, 몸도 거강하니까_ 그놈이라면 혼자서도 살아남을 수 있을꺼야, 아마도</t>
  </si>
  <si>
    <t>처음 만난 사람들</t>
  </si>
  <si>
    <t>2009.06.04.</t>
  </si>
  <si>
    <t>탈북자들의 사회적응교육기관에서 교육을 마치고 이제 막 대한민국에 첫 발을 내딛은 진욱. 임대 아파트에 입주한 첫 날 저녁, 대형 할인마트에 갔다가 집으로 돌아가는 길을 잃어버린다. 진욱이 집을 찾기 위해 올라탄 택시를 몰고 있는 혜정 역시 서울에 정착한지 10년째인 탈북자다. 두사람은 택시를 타고 밤새 서울 거리를 돌아다니지만, 결국 집을 찾지 못하고 헤어진다. 날을 새고서야 가까스로 집을 찾은 진욱은 다음날 탈북자 친구들을 만나러 부산으로 향한다. 부산행 버스에서 그는 버스를 잘못 탄 베트남 출신의 이주노동자 팅윤을 만난다. 한국어를 전혀 못하는 팅윤을 외면하지 못한 진욱은 팅윤을 보살피게 되고, 우여곡절 끝에 팅윤의 애인을 찾아 부안까지 동행하게 된다. 낯선 서울에 불시착한 이방인들, 그들의 서툴고 고단한 동행의 끝에는 무엇이 기다리고 있을까?</t>
  </si>
  <si>
    <t>김동현</t>
  </si>
  <si>
    <t>박인수, 최희진, 꽝스, 방영, 주진모</t>
  </si>
  <si>
    <t>남한에서 쓰는 택시비 모아서 집한채 사겠다
때리지 마세요. 나도 인간입니다.
우리 다신 보지 말자우~~~</t>
  </si>
  <si>
    <t>거북이 달린다</t>
  </si>
  <si>
    <t>2009.06.11.</t>
  </si>
  <si>
    <t>범죄, 코미디, 액션, 드라마</t>
  </si>
  <si>
    <t>하는 일이라곤 지역 발전을 위한 소싸움 대회 준비뿐인 시골마을 예산의 형사 조필성. 다섯 살 연상의 마누라 앞에서는 기 한번 못 펴는 한심한 남편이지만, 딸래미의 학교 일일교사 1순위로 꼽힐 정도로 마을에서는 나름 알아주는 형사다. 소싸움 대회를 준비하던 필성은 강력한 우승후보에 대한 정보를 입수하고, 훔쳐 나온 마누라의 쌈짓돈으로 결국 큰 돈을 따게 된다. 난생처음 마누라 앞에서 큰소리 칠 생각에 목이 메이는 조필성. 그러나 기쁨도 잠시! 갑자기 나타난 어린 놈에게 순식간에 돈을 빼앗기고 마는데, 그 놈은 바로 몇 년 전 전국을 떠들썩하게 만들었다가 행방이 묘연해진 탈주범 송기태. 희대의 탈주범을 눈 앞에서 놓친 필성은 모두에게 그 사실을 알리지만 이런 시골마을에 송기태가 나타났다는 그의 말을 아무도 믿지 않는다. 잃어버린 돈도 찾고, 딸래미 앞에서 영웅이 되고 싶은 마음에 직접 송기태의 은신처를 찾아 덮치지만 이번에는 송기태에게 새끼손가락까지 잘리는 수모를 당한다. 게다가 이 날의 사건이 언론에 공개되자, 예산서 형사들은 탈주범을 놓친 무능한 시골형사로 전락하고 필성은 형사직에서 물러나게 된다. 돈, 명예, 그리고 마지막 자존심까지 빼앗긴 필성. 그 놈을 반드시 자신의 손으로 잡아 형사로서, 그리고 한 남자로서의 명예회복을 위해 본격적으로 나서는데…</t>
  </si>
  <si>
    <t>김윤석, 정경호, 견미리, 선우선</t>
  </si>
  <si>
    <t>잠깐 !! 누가 5여 !?
야! 내가 말하고있는데....
사기죄 하나 추가해</t>
  </si>
  <si>
    <t>시선 1318</t>
  </si>
  <si>
    <t>국가인권위원회가 제작한 옴니버스 영화. 전주국제영화제 폐막작. segment 1 - ‘달리는 차은(Girl On The Run)’. 새만금 바다는 메워져 육지가 되고, 달리는 것을 좋아하는 차은의 육상부는 해산한다. 코치는 육상부가 있는 도시 학교로 전학 가자고 제안하지만 아버지는 차은을 보내려 하지 않는다. 필리핀 출신의 새엄마는 속상해 하는 차은의 마음을 풀어주려 서울 나들이를 계획하는데…. 꿈꾸는 소녀의 건강한 로드무비. segment 2 - ‘릴레이(Relay)’. 등교시간 교문을 지키는 선생님 눈을 피해 강아지 캐리어를 몰래 반입하는 학생들. 쉬는 시간마다 몰래 돌보다 그것이 아기가 담긴 캐리어라는 것을 선생님에게 들키게 되고, 아기를 지키기 위한 한바탕 대소동이 벌어지는데…. 10대 미혼모에 대한 고민을 위트 있게 담은 작품. segment 3 - ‘유 앤 미(U And Me)’. 역도 선수 소영과 호주로 유학 준비 중인 철구는 중학교 3학년 같은 반 친구. 이들은 자신이 선택한 진로에 대해 불안해 하지만, 부모들은 아이들의 의지와 상관없이 그들을 독려할 뿐이다. 스스로에 대한 입장을 결정해야 하는 성장기 슬픔과 혼돈에 대한 이야기. segment 4 - ‘진주는 공부중(Blue Birds On The Desk)’. 전교 1등 박진주와 전교 꼴등 마진주는 공교롭게도 같은 반이다. 남부러울 것이 없어 보이지만, 1등을 놓치는 것에 강박을 지닌 박진주는 결국 요양원에 입원하게 되는데…. 일등과 꼴찌, 누가 더 행복하고 불행한지 알 수 없지만, 상반된 두 진주의 고민을 뮤지컬 형식으로 상쾌하게 담아냈다. segment 5 - ‘청소년 드라마의 이해와 실제(The Theory &amp; Practice Theory Of Teenage Drama)’. 대통령 선거를 하루 앞둔 오후, 수업을 마친 아이들은 재개발 지역의 벌판을 지나가며 수다를 떤다. 자신들의 미래와 근처에서 죽었다는 여학생에 대한 두서없는 입담들이 맥락 없이 쏟아지는 가운데 비트박스를 하는 수상한 여학생이 주변을 맴돈다. 예비 88만원 세대들에 대한 날것의 몽타주.</t>
  </si>
  <si>
    <t>김태용, 이현승, 전계수, 방은진, 윤성호</t>
  </si>
  <si>
    <t>박보영, 손은서, 남지현, 정지안, 권은수, 황건희, 전수영, 아르세니아 B. 가세오, 김아름, 이선정</t>
  </si>
  <si>
    <t>야 누가 이 치킨 사오래? 나 또래오래 아니면 안먹는거 몰라?
야 누가 이 아이스크림사오래? 나 끌레도르 아니면 안먹는거 몰라?
왼손은 거둘뿐</t>
  </si>
  <si>
    <t>펠햄 123</t>
  </si>
  <si>
    <t>PM1:23 뉴욕 지하철이 멈춰 섰다! 뉴욕 도심 한복판, 펠햄역에서 오후 1시23분에 출발하는 열차 ‘펠햄123호’가 납치당한다. 지하철 배차원 가버(덴젤 워싱턴)는 선로에 갑자기 멈춰선 펠햄123호와의 접촉을 시도하지만, 테러조직의 우두머리 라이더(존 트라볼타)와 교신이 된다. PM2:13 제한시간 한 시간, 요구사항 천만 달러! 라이더는 가버를 협상자로 선택하고, 뉴욕 시민의 목숨을 담보로 정확히 한 시간 안에 현금 천만달러를 요구한다. 그는 1분 늦을 때마다 인질을 한 명씩 죽이겠다고 협박하며 카운트다운에 들어간다. PM3:13 사상 최악의 협상, 천만달러는 미끼에 불과 했다! 뉴욕의 교통이 마비된 가운데, 제한 시간 몇 분을 남겨두고 현금 수송 차량이 추돌하는 사고가 발생하고 라이더는 약속 시간을 어겼다며 가차없이 인질을 사살해나간다. 이제 뉴욕 시민의 목숨을 구하려면 가버가 직접 지하철로 뛰어들 수 밖에 없다. 그러나 테러범들의 정체가 서서히 드러나면서 천만달러는 미끼에 불과했다는 사실이 밝혀지는데…</t>
  </si>
  <si>
    <t>덴젤 워싱턴, 존 트라볼타</t>
  </si>
  <si>
    <t>자네는 내 영웅이야...
내 이름은 가버. 너 돈 갚어
Subway is my life.</t>
  </si>
  <si>
    <t>히말라야, 바람이 머무는 곳</t>
  </si>
  <si>
    <t>드라마, 가족, 모험</t>
  </si>
  <si>
    <t>43살의 '최'(최민식)는 우연히 동생의 공장에서 네팔 청년 도르지의 장례식을 목격한다. 그리고 그의 유골을 고향에 전달해달라는 부탁을 받는다. 히말라야 설산 아래 산 꼭대기 외딴 곳에 도착한 최는 가족들에게 차마 그가 죽었다는 말을 하지 못하고 친구로서 들렀다는 거짓말과 함께 도르지의 돈만 건넨다. 한국으로 돌아가지 않고 그 곳에 머물게 된 최. 자식들과 미국에 있는 아내에게 전화를 걸었다가 돌아오는 책망에 마음이 상한다. 그리고 길 위에서 흰 말과 마주친 최는 자신도 모르게 어떤 힘에 이끌려 말을 따라갔다가 집에 돌아와 심한 몸살을 앓는다. 그곳에서 익숙해져 최조차도 잊고 있었던 유골을 우연히 도르지의 아버지가 발견한다. 이제 도르지가 왔으니 당신은 떠나라는 노인의 말에 허탈해진 마음으로 마을을 나선 최는 다시 짐을 지고 가쁜 호흡을 내쉬며 산으로 오르기 시작하는데...</t>
  </si>
  <si>
    <t>전수일</t>
  </si>
  <si>
    <t>하우 머치?
내 아들은 아니야!
오늘도 대충 수숩이 안된다.</t>
  </si>
  <si>
    <t>블룸 형제 사기단</t>
  </si>
  <si>
    <t>2009.06.18.</t>
  </si>
  <si>
    <t>어린 시절부터 사기에 천부적인 재능을 보인 형 스티븐(마크 러팔로 분)과 동생 블룸(애드리언 브로디 분). 형제는 형이 꾸민 완벽한 시나리오에 감성적인 동생 블룸의 연기가 빛을 발하며 전세계 곳곳의 백만장자만을 상대로 사기를 치며 살아왔다. 하지만 거짓을 진실인양 파는 삶을 견디기 힘들어하던 동생 블룸은 형의 그늘에서 벗어나려 하지만 매번 실패한다. 그런 그에게 형은 마지막으로 크게 한탕하고 나면 놓아주겠다며 마지막 프로젝트를 제안한다. 이들의 마지막 대상은 부모님이 돌아가시고 고성에서 홀로 살고 있는 석유재벌 상속녀 페넬로페(레이첼 와이즈 분). 그러나 순진무구할 줄 알았던 그녀는 4차원의 정신세계에 묘하게 예리한 매력녀. 시나리오대로 골동품 상인임을 자처하며 그녀에게 접근, 골동품 수집을 가장한 세계여행을 제안한 블룸은 자신의 계략에 저돌적으로(?) 속아 넘어오는 페넬로페에 놀라는 동시에 매료되기 시작한다. 블룸의 복잡한 감정과는 달리 페넬로페는 블룸형제의 사기행각에 동참하며 인생최초의 스릴을 만끽한다. 그러던 중 블룸은 이 모든 것이 형 스티븐이 계획한, 일생일대의 가장 위험한 사기임을 알게 되는데……</t>
  </si>
  <si>
    <t>레이첼 와이즈, 애드리언 브로디, 마크 러팔로, 키쿠치 린코</t>
  </si>
  <si>
    <t>모두가 원하는 것을 얻으면 진정한 사기다
각본없는 인생은 없다. 그 각본의 질이 다를뿐.
Fuck me...</t>
  </si>
  <si>
    <t>신주쿠 사건</t>
  </si>
  <si>
    <t>소식이 끊긴 여자친구를 찾기 위해 일본으로 밀입국한 ‘철두’(성룡). 도쿄, 신주쿠 거리 뒷골목에서 그녀를 찾겠다는 일념 하나로 불법체류자의 비참한 생활을 이어간다. 수소문 끝에 여자친구를 만나게 되지만 그녀는 이미 차기 야쿠자 두목인 ‘에구치’의 아내가 되어 있는 상태. 연인을 잃은 슬픔을 누르며 일본에서의 성공을 다짐한 철두는 피나는 노력으로 신주쿠 뒷골목을장악하게 된다. 그러나 믿었던 친구 ‘아걸’(다니엘 우)의 배신으로 또 다른 위기를 맞는데….</t>
  </si>
  <si>
    <t>이동승</t>
  </si>
  <si>
    <t>성룡, 판빙빙, 오언조, 다케나카 나오토, 가토 마사야, 쉬징레이</t>
  </si>
  <si>
    <t>나도 이젠 늙었구나...</t>
  </si>
  <si>
    <t>아스테릭스: 미션 올림픽 게임</t>
  </si>
  <si>
    <t>모험, 코미디, 가족, 판타지</t>
  </si>
  <si>
    <t>독일, 스페인, 프랑스</t>
  </si>
  <si>
    <t>로마의 황제 ‘줄리어스 시저’의 양아들이며 뭐든지 우기는 것이 취미이자 반칙이 특기인 만년 2인자 ‘브루투스’. 그는 그리스의 사랑스러운 공주 ‘이리나’와 결혼하려 하지만 그녀는 이미 그리스의 훈남 로맨티스트 ‘러브식스’와 사랑에 빠진 상태. 하지만 선택의 여지가 없었던 공주는 올림픽 게임을 통해 우승자와 결혼하겠다고 선언하고 마음 속 깊이 ‘러브식스’의 승리만을 간절히 기원한다. 그러나 막강한 부와 권력으로 심판 매수는 물론 마법사들까지 동원해 마법의 물약로 강력한 힘과 스피드까지 최강의 올림픽 선수단을 구성한 ‘브루투스’. 그에 비해 가진 거라고는 건강한 신체뿐인 ‘러브식스’는 신비한 힘을 가지고 있는 ‘아스테릭스’와 엄청난 힘의 소유자 ‘오벨릭스’에게 도움을 청한다. 이로써 막강 찌질이 브루투스에 맞선 훈남 러브식스의 놀랍고 흥미진진한 상상초월 올림픽 게임이 시작되는데...</t>
  </si>
  <si>
    <t>프레더릭 포레스티에, 토머스 랭맨</t>
  </si>
  <si>
    <t>제라르 드빠르디유, 클로비스 코르니악, 브누와 뽀엘부르드, 알랑 드롱, 바네사 헤슬러</t>
  </si>
  <si>
    <t>어이거머야?</t>
  </si>
  <si>
    <t>여고괴담 5 - 동반자살</t>
  </si>
  <si>
    <t>늦은 밤 학교 성당. 영원한 우정을 피로 맹세한 친구들이 죽을 때도 함께하자며 동반자살을 약속한다. 하지만 그날 밤, 그 중 한 명인 언주가 투신자살하고, 그 이후 남겨진 친구들에게 차례로 섬뜩한 공포와 의문의 죽음이 찾아온다. 죽음도 깨지 못한 절친과의 우정서약은 끔찍한 공포가 되어 학교를 피로 물들여 가는데…</t>
  </si>
  <si>
    <t>이종용</t>
  </si>
  <si>
    <t>오연서, 장경아, 손은서, 송민정, 유신애</t>
  </si>
  <si>
    <t>꺄아아아아아아아아아아아아아아악!!!!!!!!!!!!!!!!!!!!!!!!!!!!!!!!!!!!!!!!!!!!!!!!!!!!!!!!!!!!!!!!!!!!!
진실은 윤소이 대신 멍청한 언주가 죽었다는거야
경아야 니가 참으라니깐 ㅎㅎ 제들이 멀알겠니 지들이 동반자살을 해봤니 이상한아이 목소리를 들어봤겟니 ?</t>
  </si>
  <si>
    <t>트랜스포머: 패자의 역습</t>
  </si>
  <si>
    <t>2009.06.24.</t>
  </si>
  <si>
    <t>샘 윗윅키(샤이아 라보프)가 오토봇과 디셉티콘, 두 로봇 진영간의 치열한 싸움에서 우주를 구한 지 2년. 일상으로 돌아간 샘은 여자친구인 미카엘라(메간 폭스)와 새 친구이자 수호 로봇인 범블비와 떨어져 대학에 진학하게 된다. 그러나 학교생활에 적응하며 평범하게 살고 싶은 샘의 희망과는 달리 운명적으로 또 다시 우주의 사활을 건 전쟁에 말려들게 된다. 샘은 알지 못하지만 오직 그만이 선과 악, 궁극의 힘이 펼치는 전쟁의 향방을 가를 열쇠를 가지고 있던 것이다. 희생 없이는 승리도 없는 법! 마침내 샘은 윗익키 가에 전해 내려온 운명에게서 도망치지 않고 맞서 싸우기로 결심하게 된다. 인류를 위협하는 디셉티콘 군단과 인류를 보호하려는 오토봇 군단의 총력전! 지구의 운명을 건 거대한 전쟁이 다시 시작된다!</t>
  </si>
  <si>
    <t>샤이아 라보프, 메간 폭스, 휴고 위빙, 조쉬 더하멜, 존 터투로</t>
  </si>
  <si>
    <t>" 변신 하지마! XX 변신 하지마! 성질이 뻗쳐서 정말, XX 변신하지마!"
쌟!!!
입닥쳐 할머니</t>
  </si>
  <si>
    <t>킹콩을 들다</t>
  </si>
  <si>
    <t>88올림픽 역도 동메달리스트였지만 부상으로 운동을 그만둔 후 시골여중 역도부 코치로 내려온 이지봉(이범수 분). 역도선수에게 남는 건 부상과 우락부락한 근육뿐이라며 역도에 이골 난 그가 가진 거라곤 힘 밖에 없는 시골소녀들을 만났다. 낫질로 다져진 튼튼한 어깨와 통짜 허리라는 타고난 신체조건의 영자(조안 분), 학교 제일 킹카를 짝사랑하는 빵순이 현정(전보미 분), 하버드 로스쿨에 들어가 FBI가 되겠다는 모범생 수옥(이슬비 분), 아픈 엄마를 위해 역도선수로 성공하고 싶다는 효녀 여순(최문경 분), 힘쓰는 일이 천성인 보영(김민영 분), 섹시한 역도복의 매력에 푹 빠진 S라인 사차원 꽃미녀 민희(이윤회 분). 개성도 외모도 제각각 이지만 끈기와 힘만은 세계 최강인 순수한 시골소녀들의 열정에 감동한 이지봉은 오갈 데 없는 아이들을 위해 합숙소를 만들고, 본격 훈련에 돌입한다. 맨땅에서 대나무 봉으로 시작한 그들은 이지봉의 노력에 힘입어 어느새 역기 하나쯤은 가뿐히 들어올리는 역도선수로 커나가고 마침내 올림픽 금메달에 도전하게 되는데….</t>
  </si>
  <si>
    <t>박건용</t>
  </si>
  <si>
    <t>이범수, 조안</t>
  </si>
  <si>
    <t>수많은 사람들이 금메달에 도전한다. 하지만 동메달을 땃다고해서 인생이동메달이되진않아.그렇다고금메달을땃다고 인생이금메달이 되진않아. 매순간 끝까지 최선을다한다면 그자체가 금메달이야..
양희은이요흐헝흐헝흐헝흐헝흥헝
내일 너희들이 들어올려할 무게는 너희들이 짊어지고온 무게들보단 훨씬 가벼울꺼다.. 난너희들을 믿는다..</t>
  </si>
  <si>
    <t>아더와 미니모이: 제1탄 비밀 원정대의 출정</t>
  </si>
  <si>
    <t>2009.07.09.</t>
  </si>
  <si>
    <t>판타지, 가족, 모험, 애니메이션</t>
  </si>
  <si>
    <t>호기심 많은 10살 소년 아더(프레디 하이모어)는 사랑하는 할머니(미아 패로우) 집이 며칠 뒤면 부동산개발업자에게 넘어갈 위기에 처한 것을 알게 된다. 실종된 할아버지가 비밀의 세계에 보물을 숨겨놓았다는 주술서를 발견한 아더는 1000일에 한 번 열리는 마법의 문을 통과해 미니모이 왕국으로 모험을 떠난다. 미니모이 국왕(로버트 드 니로)의 딸인 까칠 공주 셀레니아(마돈나)와 개구쟁이 발명가 왕자 베타(지미 펄론)를 만난 아더는 이블 M으로 불리는 악당 말타자르(데이빗 보위)의 위협으로부터 왕국을 지키려는 이들과 함께 비밀원정대를 결성하고 어둠의 도시로 향하는데…</t>
  </si>
  <si>
    <t>프레디 하이모어, 미아 패로</t>
  </si>
  <si>
    <t>10번째 보름달이 뜨는날 다시올께
셀레니아, 우리 둘이 함께있으면 그 무엇도 두렵지 않아.
난 처음 본 순간부터 아더를 좋아했었어</t>
  </si>
  <si>
    <t>오감도</t>
  </si>
  <si>
    <t>‘segment 1 - His Concern’. 처음 만난 그와 그녀의 짜릿한 탐색전. 부산행 KTX를 타는 그(장혁)는 앞자리에 앉은 매력적인 그녀(차현정)에게 마음을 빼앗기고 만다. 그녀를 무작정 따라 내린 그는 결국 그녀의 연락처를 받아내고, 며칠 뒤 그녀와의 특별한 두 번째 만남을 계획하는데... ‘segment 2 - 나, 여기 있어요’. 사랑하는 부부간의 안타까운 숨바꼭질. 아픈 아내를 걱정하는 자상한 남편 현우(김강우)와 홀로 남겨질 남편을 위해 해줄 수 있는 것이 없어 늘 미안한 아내 혜림(차수연). 죽음을 앞둔 사랑하는 부부의 안타까운 숨바꼭질. ‘segment 3 - 33번째 남자’. 두 명의 여배우, 괴팍한 영화감독을 길들이다. 영화 촬영현장, 풋풋한 신인 여배우 미진(김민선)과 카리스마 넘치는 선배 여배우 화란(배종옥)은 고집 세고 괴팍한 성격의 감독(김수로) 때문에 골머리가 아프다. 급기야 선배 화란은 후배 미진을 요염하고 섹시한 매력녀로 변화시켜 감독을 꼬시게 하는데.. ‘segment 4 - 끝과 시작’. 남편의 애인과 동거를 시작하다. 정하(엄정화)는 남편(황정민)이 차 사고로 목숨을 잃게 되었다는 청천벽력 같은 소식과 함께, 남편이 자신의 후배 나루(김효진)와 밀회 중이었다는 사실에 충격을 받는다. 사고 후 나루는 선배 정하를 찾아와 자신의 무조건적인 헌신을 약속하며 동거를 제안하는데.. ‘segment 5 - 순간을 믿어요’. 고등학생들의 아슬아슬한 커플 체인지. 지운(김동욱)-윤정(이성민), 상민(정의철)-세은(이시영), 재혁(송중기)-수정(신세경). 세 쌍의 고등학생 커플들은 친한 친구 사이다. 상대방의 사랑에 대한 확신이 없던 이들은 딱 하루 동안만 서로의 파트너를 바꿔보는 아슬아슬한 데이트를 시작하게 된다.</t>
  </si>
  <si>
    <t>민규동, 변혁, 오기환, 유영식, 허진호</t>
  </si>
  <si>
    <t>장혁, 차현정, 김강우, 차수연, 배종옥, 김수로, 김규리, 엄정화, 황정민, 김효진</t>
  </si>
  <si>
    <t>그녀와 섹스를 한다는 것보다 섹스를 하는 사이가 된 것이 더 기쁘다면 그것은 정말 사랑이다.
어서 관객들에게 환불해드리자
나한테 섹스 해줘</t>
  </si>
  <si>
    <t>주온 - 원혼의 부활</t>
  </si>
  <si>
    <t>'주온 탄생 10주년'을 기념하여 제작된 &lt;주온 - 하얀 노파&gt;, &lt;주온 - 검은 소녀&gt; 2편을 하나로 묶어 개봉예정. [주(呪): 하얀 노파] 비극의 일가족 살인사건이 일어난 저주 받은 집. 목이 잘려 살해된 어린 소녀 ‘미라이’, 처참하게 살해된 일가족. 10년 후, 어린 시절 단짝 친구였던 ‘미키’의 집 앞을 지나던 ‘아카네’는 결코 끝나지 않은 원한의 저주에 휩싸이게 된다! [온(怨): 검은 소녀] 원인불명의 소녀 환자 ‘후키에’를 맡게 된 간호사 ‘유코’는 태어나지 못한 쌍둥이 자매가 ‘후키에’ 몸 속에서 죽어 있는 것을 발견한다. 세상의 빛조차 마주하지 못하고 죽어간 소녀의 ‘분노’는 피할 수 없는 ‘검은 원혼’이 되어 저주받은 집으로 향한다!</t>
  </si>
  <si>
    <t>아사토 마리, 미야케 류타</t>
  </si>
  <si>
    <t>카고 아이, 미나미 아키나</t>
  </si>
  <si>
    <t>메띠 기모띠</t>
  </si>
  <si>
    <t>극장판 도라에몽: 진구의 공룡대탐험</t>
  </si>
  <si>
    <t>2009.07.15.</t>
  </si>
  <si>
    <t>가족, SF, 판타지, 애니메이션</t>
  </si>
  <si>
    <t>친구들과의 약속을 지키기 위해 우여곡절 끝에 공룡알 화석을 찾아낸 진구. 타임보자기를 이용해 부화를 성공시킨 진구는 공룡에게 `피스케`라는 이름을 지어주고 몰래 키우지만 거대하게 커져버린 `피스케`를 공룡의 시대로 다시 돌려보내기로 결심한다. 타임머신을 타고 1억년 전 백악기로 돌아간 도라에몽과 친구들. 하지만 피스케를 노리는 검은 마스크맨의 방해로 다시 돌아오지 못할 위기 상황에 처하는데...</t>
  </si>
  <si>
    <t>와타나베 아유무</t>
  </si>
  <si>
    <t>미즈타 와사비</t>
  </si>
  <si>
    <t>따뜻한눈빛?
진구놈아 빵이나사와
피이 피이</t>
  </si>
  <si>
    <t>해리포터와 혼혈왕자</t>
  </si>
  <si>
    <t>어둠의 세력이 더욱 강력해져 머글 세계와 호그와트까지 위협해온다. 위험한 기운을 감지한 덤블도어 교수는 다가올 전투에 대비하기 위해 해리 포터와 함께 대장정의 길을 나선다. 볼드모트를 물리칠 수 있는 유일한 단서이자 그의 영혼을 나누어 놓은 7개의 호크룩스를 파괴하는 미션을 수행해야만 하는 것! 또한 덤블도어 교수는 호크룩스를 찾는 기억여행에 결정적 도움을 줄 슬러그혼 교수를 호그와트로 초청한다. 한편 학교에서는 계속된 수업과 함께 로맨스의 기운도 무르익는다. 해리는 자신도 모르게 지니에게 점점 끌리게 되고, 새로운 여자 친구가 생긴 론에게 헤르미온느는 묘한 질투심을 느끼는데... 남겨진 결전을 위한 최후의 미션, 볼드모트와 해리 포터에 얽힌 치명적인 비밀, 선택된 자만이 통과할 수 있는 대단원을 향한 본격적인 대결이 시작된다!</t>
  </si>
  <si>
    <t>사랑해 헤르미온느
섹튬셈프라!!
말포이: 아임 유어 파더. 해리포터:으아아아아아!!!!!!!!!</t>
  </si>
  <si>
    <t>해운대</t>
  </si>
  <si>
    <t>2009.07.22.</t>
  </si>
  <si>
    <t>2004년 역사상 유례없는 최대의 사상자를 내며 전세계에 엄청난 충격을 안겨준 인도네시아 쓰나미. 당시 인도양에 원양어선을 타고 나갔던 해운대 토박이 만식은 예기치 못한 쓰나미에 휩쓸리게 되고, 단 한 순간의 실수로 그가 믿고 의지했던 연희 아버지를 잃고 만다. 이 사고 때문에 그는 연희를 좋아하면서도 자신의 마음을 숨길 수 밖에 없다. 그러던 어느 날, 만식은 오랫동안 가슴 속에 담아두었던 자신의 마음을 전하기로 결심하고 연희를 위해 멋진 프로포즈를 준비한다. 한편 국제해양연구소의 지질학자 김휘 박사는 대마도와 해운대를 둘러싼 동해의 상황이 5년전 발생했던 인도네시아 쓰나미와 흡사하다는 엄청난 사실을 발견하게 된다. 그는 대한민국도 쓰나미에 안전하지 않다고 수차례 강조하지만 그의 경고에도 불구하고 재난 방재청은 지질학적 통계적으로 쓰나미가 한반도를 덮칠 확률은 없다고 단언한다. 그 순간에도 바다의 상황은 시시각각 변해가고, 마침내 김휘 박사의 주장대로 일본 대마도가 내려 앉으면서 초대형 쓰나미가 생성된다. 한여름 더위를 식히고 있는 수백만의 휴가철 인파와 평화로운 일상을 보내고 있는 부산 시민들, 그리고 이제 막 서로의 마음을 확인한 만식과 연희를 향해 초대형 쓰나미가 시속 800km의 빠른 속도로 밀려오는데… 가장 행복한 순간 닥쳐온 엄청난 시련, 남은 시간은 단 10분! 그들은 가장 소중한 것을 지켜내야만 한다!</t>
  </si>
  <si>
    <t>설경구, 하지원, 박중훈, 엄정화</t>
  </si>
  <si>
    <t>저기요, 이거 희미씨 좀 주지요.
마!! 빨리 데리러 온나!!
내가 니아빠다 [절정의 순간 허접한 연기 작렬]</t>
  </si>
  <si>
    <t>2009.07.29.</t>
  </si>
  <si>
    <t>1996년 전라북도 무주, 동계올림픽 유치를 위해 정식 종목 중 하나인 스키점프 국가대표팀이 급조된다. 이에 전(前) 어린이 스키교실 강사 방종삼(성동일 분)이 국가대표 코치로 임명되고, 그의 온갖 감언이설에 정예(?) 멤버들이 모인다. 전(前) 주니어 알파인 스키 미국 국가대표였다가 친엄마를 찾아 한국에 온 입양인 밥(하정우 분), 여자 없으면 하루도 못 버틸 나이트 클럽 웨이터 흥철(김동욱 분), 밤낮으로 숯불만 피우며 아버지가 시키는 대로 살아온 고깃집 아들 재복(최재환 분), 할머니와 동생을 돌봐야 하는 짐이 버거운 말 없는 소년 가장 칠구(김지석 분), 그런 형을 끔찍이 사랑하는 4차원 동생 봉구(이재응 분)까지! 방 코치는 마치 신이라도 된 것처럼 엄마와 같이 살 집이 필요한 밥에게는 아파트를, 사랑 때문에 또는 부양 가족 때문에 그들과 함께 있어야 하는 흥철, 칠구-봉구 형제, 그리고 재복에게는 군 면제를 약속한다. 단, 금메달 따면! 스키점프가 뭔지도 모르지만 한때 스키 좀 타봤다는 이유로 뽑힌 이들이 모이면서 대한민국 최초 스키점프 국가대표팀이 결성된다. 그러나 스키점프(Ski Jump)의 스펠링도 모르는 코치와 경험 전무한 국가대표 선수들의 훈련은 험난 하기만하다. 변변한 연습장도 없이 점프대 공사장을 전전해야 했고 제대로 된 보호장구나 점프복도 없이 오토바이 헬멧, 공사장 안전모 등만을 쓰고 맨몸으로 훈련에 임해야 했다. 그럼에도 불구하고 재복이네 고깃집 앞 마당에서의 지상 훈련을 시작으로 나무 꼭대기에 줄로 매다는 공중 곡예(?), 시속 90km의 승합차 위에 스키 점프 자세로 고정되어 달리는 위험천만한 질주, 폐(閉)놀이공원 후룸 라이드를 점프대로 개조해 목숨 걸고 뛰어내리기 등 과학적(?) 훈련으로 무장하는 선수들! 이런 식의 무대뽀 트레이닝에도 이들은 점점 선수다운 모습을 갖춰 가고, 스키 하나에 의지해 하늘을 날아가는 순간이 행복해진다. 드디어 우여곡절 끝에 오버스트도르프 월드컵에 참여한 대한민국 스키점프 국가대표팀. 외국선수들의 비웃음과 무시에도 굴하지 않고 그들은 최선을 다하지만, 뜻하지 않은 사건으로 인해 결국 좋은 결과를 거두지 못한다. 그래도 소 뒷걸음질 치다 개구리 잡은 격으로 엉겁결에 나가노 동계 올림픽 출전 자격을 얻게 된 대한민국 국가대표팀은 나름 금의환향하며 올림픽 진출의 꿈에 부푼다. 그러나 한국은 동계올림픽 개최지 선정에 끝내 탈락하게 되고, 스키점프 국가대표팀은 해체 위기에 처한다. 군 면제를 위해, 엄마를 찾기 위해, 이제 이러한 개인적인 명분들을 뛰어 넘어 스키점프에 대한 애정과 열정, 그리고 도전 정신만으로 경기에 출전할 수 있기를 고대하는데.. 2003년 제21회 타르비시오 동계 유니버시아드 개인전, 단체전 금메달 / 2003년 제5회 아오모리 동계 아시안게임 단체전 금메달 / 2007년 제23회 토리노 동계 유니버시아드 개인전, 단체전 은메달 / 2009년 제24회 동계 유니버시아드 개인전, 단체전 금메달. 아직 한국 스키점프 국가대표의 등록 선수는 다섯 명이 전부이다.</t>
  </si>
  <si>
    <t>하정우, 성동일, 김지석, 김동욱, 최재환, 이재응, 이은성</t>
  </si>
  <si>
    <t>지렁이는 나중에 먹자~
뛰어 이새끼야 니가 뛰어야 내가 군대를 안갈 거 아니야!!
벌써 신고했어요, 혼인신고.</t>
  </si>
  <si>
    <t>야마모토 야스이치로</t>
  </si>
  <si>
    <t>업</t>
  </si>
  <si>
    <t>평생 모험을 꿈꿔 왔던 ‘칼’ 할아버지는 수천 개의 풍선을 매달아 집을 통째로 남아메리카로 날려 버리는데, ‘칼’ 할아버지의 이 위대한 모험에 초대 받지 않은 불청객이 있었으니, 바로 황야의 탐험가 ‘러셀’! 지구상에 둘도 없을 이 어색한 커플이 함께 하는 대모험. 그들은 과연 남미의 잃어버린 세계에서 사라져 버린 꿈과 희망, 행복을 다시 찾을 수 있을까?</t>
  </si>
  <si>
    <t>피트 닥터, 밥 피터슨</t>
  </si>
  <si>
    <t>에드워드 애스너, 조던 나가이, 크리스토퍼 플러머, 밥 피터슨</t>
  </si>
  <si>
    <t>... it's just a house
이 GPS만 있으면 문제 없어요!
당신이 말한 그 곳으로 가는 중이야 여보</t>
  </si>
  <si>
    <t>10억</t>
  </si>
  <si>
    <t>2009.08.06.</t>
  </si>
  <si>
    <t>모험, 스릴러</t>
  </si>
  <si>
    <t>수십만의 신청자 중, 인터넷 방송국 주최의 10억 상금 서바이벌 게임쇼에 8명의 참가자가 초대된다. 바다, 사막, 밀림, 강으로 이어지는 육지 속의 무인도, 호주 퍼스(Perth). 마지막 한 명이 살아 남을 때까지 멈출 수 없는 서바이벌 게임쇼가 시작됐다. 그러나 게임쇼 7일 후... 8명의 참가자와 2명의 방송진행자 中 9명은 몰살되고 한 명의 생존자는 기억상실 상태로 호주 경찰에 의해 발견된다. 사막과 밀림을 배경으로 마지막 한 명이 살아 남을 때까지 멈출 수 없었던 미스터리 게임쇼. 그 곳에선 무엇이 일어난 것일까? 왜 그들은 목숨을 건 죽음의 게임쇼를 계속할 수 밖에 없었나?</t>
  </si>
  <si>
    <t>박해일, 박희순, 신민아, 이민기, 정유미, 이천희, 고은아</t>
  </si>
  <si>
    <t>일단 내 땀 좀 핥아.
피할수 없으면 즐기란말 알지? 훈련소에서 들은 가장 엿같으면서도 제일 정확한 말이야
대단해...이와중에.</t>
  </si>
  <si>
    <t>4교시 추리영역</t>
  </si>
  <si>
    <t>2009.08.12.</t>
  </si>
  <si>
    <t>AM 11: 40 사건 발생!! 4교시 체육시간, 빈 교실에서 벌어진 살인사건, 범인을 잡지 않으면 내가 살인범이 된다! 전국 1등을 놓치지 않는 명석한 두뇌와 준수한 외모를 두루 갖춘 이른바 엄친아, 정훈! 어느 4교시 체육시간, 빈 교실을 지키던 중 평소 앙숙처럼 지내던 태규가 무참히 죽어있는 것을 발견한다! 사건의 정황, 그 전의 목격자, 동기 등 모든 것을 살펴봤을 때 살인사건의 유일한 용의자는 정훈 바로 그 자신일 수밖에 없는 절체절명의 위기에 직면하는데!! AM 11: 50 사건 진행!! “결정해! 억울한 누명을 쓰고 살인자가 되든지, 나랑 힘을 합쳐 4교시 안에 범인을 찾든지” 반에서 왕따로 낙인 찍힌 채 친구도 존재감도 없이 ‘커튼마녀’로만 기억되는 추리광, 다정! 그 4교시 체육시간, 교실에 들어왔다가 처참한 태규의 시체 앞에서 피 묻은 옷을 입은 채 당황하는 정훈을 발견한다! 사건의 정황, 그 전의 목격자, 동기 등 모든 것을 살펴봤을 때 살인사건의 유일한 용의자는 정훈뿐! 진범을 찾거나 정훈이 진범이라는 확증을 찾기 위해 추리를 시작하는 다정! 종이 울리고 다른 사람이 시체를 발견할 때까지 남은 시간은 40분! 범인은 아직 학교 안에 있다!! PM 12: 05 사건 분석!! 엉켜있던 실마리가 풀리자, 하나 둘 드러나는 진상! 빈 교실에서 살인을 저지르고 사라진 범인은… 바로 당신이야! 사립탐정을 꿈꾸는 소녀답게 그 동안 다져온 추리능력을 십분 발휘하는 다정, 중요한 순간마다 결정적인 단서를 찾아내며 살인사건을 분석해내는 정훈, 거기다 의리 빼면 시체인 단짝친구 도일의 합류로 진범을 찾기 위한 사건추리는 탄력을 받기 시작 한다!! 그리고 마지막 ‘40분’이 끝나갈 무렵, 드디어 풀릴 것 같지 않던 사건의 처참한 전모가 드러나게 되는데…</t>
  </si>
  <si>
    <t>유승호, 강소라</t>
  </si>
  <si>
    <t>범죄는 원하는 바를 얻으려 결백을 도살하고 결백은 범죄의 도발을 막으려 온 힘을 다해 싸운다
야 근데 조폭영화보면 조폭들이 칼에 맞아도 않아픈척하잖아 근데 사실 존나아프다..
범인이누구라고생각해요?</t>
  </si>
  <si>
    <t>불신지옥</t>
  </si>
  <si>
    <t>기도에 빠진 엄마와 단둘이 살고 있던 동생 ‘소진’. 어느 날 동생이 사라졌다는 소식에 서울에서 대학을 다니던 언니 희진은 급히 집으로 내려오지만, 엄마는 기도하면 소진이 돌아올 거라며 교회에만 들락거리고 담당 형사 태환은 단순 가출로 여기고 형식적인 수사를 진행한다. 그러던 중 옥상에서 떨어져 죽은 여자 정미가 소진에게 남긴 유서가 발견되고, 경비원 귀갑과 아파트 주민 경자에게서 소진이가 신들린 아이였다는 말을 듣자 희진과 태환은 혼란에 빠진다. 죽은 정미가 엄마와 같은 교회에 다녔다는 사실이 드러나고, 다음날 경비원 귀갑이 죽은 채 발견되지만 엄마는 침묵을 지킨 채 기도에만 매달린다. 소진의 행방은 점점 미궁 속으로 빠지고, 동생이 사라진 이후부터 희진의 꿈에는 죽은 사람의 환영이 나타나기 시작하는데…</t>
  </si>
  <si>
    <t>이용주</t>
  </si>
  <si>
    <t>남상미, 류승룡, 김보연, 심은경</t>
  </si>
  <si>
    <t>니가 찾아봐 이 x새끼야!!
벅 벅 벅 벅 벅벅벅벅벅벅벅벅벅
배고파.. 밥줘.. 배고파... 밥줘... 배고파... 밥줘...</t>
  </si>
  <si>
    <t>아이스 에이지 3: 공룡시대</t>
  </si>
  <si>
    <t>얼음이 녹는 절체절명의 위기를 이겨낸 빙하기 친구들 매니, 엘리, 시드, 디에고. 공식 커플 매니와 엘리는 아기 맘모스 탄생 준비에 호들갑이고, 소외감을 느끼던 시드는 자신도 가족을 갖겠단 욕심에 그만 공룡 알을 훔치고 만다. 지하 공룡 세계를 발칵 뒤집어 놓은 이 대형 사건으로 인해, 위험에 처한 시드를 구하려는 빙하기 친구들은 얼음 속 신비한 야생의 세계 속으로 들어가게 되는데… 지나가는 곳곳마다 거대한 공룡들의 위협이 도사리는 숲 속에서 만난 공룡 사냥꾼 애꾸눈 벅은 지금껏 상상할 수 없었던 새로운 모험으로 빙하기 친구들을 이끈다. 한편 도토리를 쫓아 지하 공룡세계까지 도착한 스크랫 앞에 나타난 도토리 라이벌 초절정 섹시미녀 스크래티!! 거부할 수 없는 그녀의 유혹과 도토리를 향한 순정사이에서 갈등하는 스크랫의 파란만장한 운명이 예고되는데…</t>
  </si>
  <si>
    <t>카를로스 살다나, 마이크 트메이어</t>
  </si>
  <si>
    <t>존 레귀자모, 데니스 리어리, 퀸 라티파, 레이 로마노, 크리스 웨지</t>
  </si>
  <si>
    <t>룰 넘버1 항상 벅의 말을 듣는다.
시드 닥쳐
시드를 구하면 죽여버릴거야</t>
  </si>
  <si>
    <t>퍼블릭 에너미</t>
  </si>
  <si>
    <t>미국 내 범죄가 최고조에 달했던 1930년대 경제 공황기. 불황의 원인으로 지탄받는 은행 돈만 털어 국민들에겐 ‘영웅’으로 추앙 받는 갱스터 존 딜린저(조니 뎁)는 범죄와의 전쟁을 선포한 FBI가 쫓는 공공의 적 1호. 하지만 FBI의 자신만만한 선포에도 불구하고 존 딜린저는 오히려 더욱 대담하고 신출귀몰한 솜씨로 은행을 털며 FBI 수사력을 비웃는다. 이에 FBI는 공격적인 수사력으로 100% 검거율을 자랑하는 일급 수사관 멜빈 퍼비스(크리스찬 베일)를 영입해 존 딜린저를 향한 대대적인 검거를 시작하는데…</t>
  </si>
  <si>
    <t>크리스찬 베일, 조니 뎁</t>
  </si>
  <si>
    <t>"Bye Bye black bird"
I like baseball, movies, good clothes, fast cars.. and you. What else you need to know?
"용기 있는 자만이 세상을 가질 수 있지"</t>
  </si>
  <si>
    <t>썸머 워즈</t>
  </si>
  <si>
    <t>2009.08.13.</t>
  </si>
  <si>
    <t>애니메이션, 판타지, 가족, 모험</t>
  </si>
  <si>
    <t>‘OZ’의 보안 관리 아르바이트를 하고 있던 천재수학 소년 ‘겐지’는 짝사랑하던 선배 ‘나츠키’의 부탁으로 시골 여행에 동참하게 된다. ‘나츠키’의 대가족과 함께 시골 마을에서의 즐거운 추억도 잠시, ‘겐지’에게 날라온 한 통의 문자메시지는 사이버 가상 세계 ‘OZ’를 사상 최악의 위기에 빠뜨린다. ‘OZ’의 붕괴는 현실 세계의 위기로 이어지고, ‘겐지’는 이 모든 사건의 주범으로 몰리게 된다. ‘겐지’와 ‘나츠키’의 대가족은 인류의 운명을 건 일생일대의 여름 전쟁에 나선다!</t>
  </si>
  <si>
    <t>카미키 류노스케, 사쿠라바 나나미</t>
  </si>
  <si>
    <t>고!
쫄리면 뒈지시던가
내가 카즈마다.</t>
  </si>
  <si>
    <t>2009.08.20.</t>
  </si>
  <si>
    <t>세상을 움직였던 남자, 세계 5위의 다국적 기업 윈치그룹의 창업자 네리오 윈치가 암살당한다. 그에게는 공식적인 후계자가 없으며 윈치家의 시대는 막을 내릴 것이다. 그러나 이 거대한 제국을 이끌었던 남자에겐 비밀이 있다. 30년 전, 그는 보스니아의 고아원에서 두 남자 아이를 입양한 후, 친구의 집에 양육을 맡긴다. 그리고 비밀리에 후계자로 육성시킨다. 그 한 아이가 '라르고 윈치'. 세상이 모르는 윈치 家의 유일한 후계자의 이름이다. 그러나 이 젊은 후계자는 아름다운 레아를 우연히 만난 후, 마약 밀매와 연루 되어 브라질 아마존의 감옥에 수감된다. 네리오 윈치는 암살되었고 비밀리에 키워진 아들은 감옥에 있다. 만일 이 모든 것이 윈치그룹을 차지하기 위한 음모라면... 탈옥 후 윈치그룹의 본사가 있는 홍콩으로 향하는 라르고 윈치. 그를 기다리고 있는 것은 윈치그룹을 노리는 무기상 출신의 코르스키와 이사회 중역인 앤 퍼거슨. 형제로 자란 고란과 윈치가의 그림자였던 프레디! 처음 세상에 나온 이 특이한 운명의 남자는 복수에 성공하고 윈치 家의 후계자로 권력을 승계 받을 것인가? 유년기의 비밀과 세계 도처에서 겪는 모험 사이에서, 그의 첫 도전이 시작됐다.</t>
  </si>
  <si>
    <t>토머 시슬리, 크리스틴 스콧 토마스</t>
  </si>
  <si>
    <t>삶이 네게 무엇을 주느냐, 그리고 그것으로 네가 무엇을 하느냐에 따라 삶이 달라지는 거야
라르고.
다만 제 손에 키워진 한 사람의 운명은 믿고 싶습니다.</t>
  </si>
  <si>
    <t>소피의 연애매뉴얼</t>
  </si>
  <si>
    <t>만화가 지망생 소피(장쯔이)는 맹장수술로 병원에 갔다가, 외과의사 제프(소지섭)와 운명처럼 사랑에 빠진다. 무엇 하나 빠지지 않는 지구상에 존재하지 않을 것 같은 완벽남이자 엄친아 제프! ‘여자는 남자를 잘 만나야 행복하다’는 엄마의 잔소리도 이제 끝! 그리고 달콤한 2년의 연애 그리고 두달 후면 완벽한 결혼! 하지만, 그녀는 제프에게 차.인.다! 맹장수술로 입원한 당대 최고의 탑여배우 안나(판빙빙)와 눈이 맞아버린 것! 눈물 콧물로 엉망이 되어버린 웨딩드레스. 하지만 아직까지 소피는 인정할 수도, 포기할 수도 없다. 낮에는 제프 스토킹, 밤에는 실연의 아픔에, 행복했던 추억에 눈물 흘리던 그녀. 그러던 어느날, 기분전환을 위해 간 파티장에서 고든(허룬동)을 만나고 그와 함께 ‘배신한 애인을 되찾는 과학적인 다단계 복수극’을 연구하기 시작한다! 너 인생에 기스 한번 나봐라! 복수 첫 번째 단계부터 처절한 실패를 맛보고 있던 소피. 하늘이 도운 것일까? 머피의 법칙처럼 만날 때마다 일이 터지는 사진작가 고든이 안나의 옛 남자친구일지도 모른다니! 동병상련의 파트너와 타오르는 복수심으로 점점 강도높은 전략을 구사해나가는 소피. 그녀의 마지막 전략은 제프가 돌아오면 다시 차버리는 것! 과연 소피의 과학적 다단계 복수매뉴얼은 성공할 수 있을까?</t>
  </si>
  <si>
    <t>에바 진</t>
  </si>
  <si>
    <t>장쯔이, 소지섭, 판빙빙, 하윤동</t>
  </si>
  <si>
    <t>구드 모닝~~
솦훼~워 아이 니~웜메 콩매죵찌카이쇼마??
날 버리다니 미친거아냐?</t>
  </si>
  <si>
    <t>오펀: 천사의 비밀</t>
  </si>
  <si>
    <t>미국, 캐나다, 프랑스, 독일</t>
  </si>
  <si>
    <t>유산으로 세 번째 아이를 잃고 고통 받던 케이트(베라 파미가)와 존(피터 사스가드)은 정상적인 일상을 되찾기 위해 입양을 결심하고 고아원을 찾는다. 거기서 부부는 또래보다 차분하고 영민한 아이 에스터(이사벨 펄먼)의 신비한 느낌에 이끌려 새 가족으로 받아들이고 큰 아들 대니얼(지미 베넷)과 어린 딸 맥스(아리아나 엔지니어)까지 다섯 식구의 행복한 삶을 꿈꾼다. 하지만 에스터는 외모와 달리 천사 같은 아이가 아니었다. 에스터가 가족이 된 이후부터 아이들은 뭔가 숨기는 듯 두려워하고 에스터의 오래된 성경책 속에서 정체 모를 사진들을 발견한 케이트는 이상한 기운을 느낀다. 어느 날, 에스터를 괴롭혔던 같은 반 친구가 놀이터에서 떨어지는 사고를 당하고 에스터가 범인으로 지목된다. 한편 입양을 주선한 고아원의 원장수녀가 에스터가 수상하다며 찾아왔다가 실종된 후 처참한 모습으로 숨진 채 발견된다. 에스터를 둘러싼 의문의 사고는 계속되고 대니얼과 맥스까지 위험에 처하게 되자 케이트는 이 아이의 정체에 대한 의문을 품게 된다. 마침내 에스터의 과거를 쫓던 케이트는 생각지도 못했던 충격적인 진실을 알게 되고, 누구도 상상할 수 없는 에스터의 치명적인 비밀은 이제 서서히 가족들을 조여오기 시작하는데…</t>
  </si>
  <si>
    <t>베라 파미가, 피터 사스가드, 이사벨 퍼만</t>
  </si>
  <si>
    <t>저를 그냥 죽게 내버려두지 마세요 엄마.
떡치기를 하죠.
I'm not your f___ing mom!</t>
  </si>
  <si>
    <t>퍼펙트 겟어웨이</t>
  </si>
  <si>
    <t>스릴러, 모험</t>
  </si>
  <si>
    <t>많은 사람들의 축복 속에서 성대한 결혼식을 치른 클리프(스티브 잔)와 시드니(밀라 요보비치) 커플은 로맨틱한 하와이에서 스릴 넘치는 모험을 할 특별한 신혼여행을 계획한다. 환상적인 하와이 해변에서 아무에게도 간섭 받지 않고 다이나믹한 신혼여행을 꿈꾼 클리프와 시드니는 도착하자마자 자신들이 원하던 파라다이스를 찾았다고 생각하지만, 곧이어 해변가에서 다른 신혼부부의 시체가 발견되고 불안해진 이들은 여행을 계속 이어갈지 갈등에 휩싸이게 된다. 그러나, 오래도록 계획했던 신혼여행을 포기할 수 없었던 클리프와 시드니는 여행을 계속하기로 결심하지만, 낯선 여행객들과 마주칠 때마다 의심과 경계의 끈은 점점 더 팽팽해진다. 그러던 중 어딘지 모르게 수상해 보이지만 섬의 지리를 너무나 잘 알고 있는 낯선 커플과 동행하게 되고 이들에게 도움을 받으며 여행을 이어가게 된다. 누구 하나 믿을 수 없고 점점 미심쩍은 사람들로 불안한 기운만 맴도는 가운데, 최고의 파라다이스라 생각했던 환상의 섬은 생존을 위협하는 두려운 섬으로 변해 가는데...</t>
  </si>
  <si>
    <t>데이빗 토히</t>
  </si>
  <si>
    <t>티모시 올리펀트, 밀라 요보비치, 키엘 산체즈, 스티브 잔</t>
  </si>
  <si>
    <t>아니 옥션에서
이제 이 쯤 하죠. 그녀의 동공은 정상인데 당신의 동공은 약을 한 동공이군요
이쯤됐으면 속아주는게 미덕이야</t>
  </si>
  <si>
    <t>그루지 3</t>
  </si>
  <si>
    <t>2009.08.27.</t>
  </si>
  <si>
    <t>일가족의 몰살로 폐쇄된 일본의 한 저택에서 시작된 저주. 전편에서 결코 잠들지 않는 원한은 이제 일본을 벗어나 미국 시카고의 아파트까지 자리를 옮겨가고, 악령의 저주를 풀 중요한 키를 쥐고 있는 미스터리한 일본인 ‘나오코’와 ‘Dr. 설리반’ 그리고 전편에서 희생당한 카렌과 오브리의 막내 여동생 ‘리사’가 카야코의 분노와 절규를 끝내기 위해 모인다. 그들은 시카고 아파트를 수색 탐사하면서 엄청난 저주의 진실을 대면하고 또 다른 희생자를 낳기 전에 카야코의 악령을 영원히 봉인할 최후의 수단을 찾는데…</t>
  </si>
  <si>
    <t>토비 윌킨스</t>
  </si>
  <si>
    <t>매튜 나이트, 쇼니 스미스, 마이크 스트라웁, 호리우치 아이코, 츠치야 심바, 이케하타 에미</t>
  </si>
  <si>
    <t>꺼억억억꺾꺾꺾꺾꺾꺾꺾꺾꺾꺾꺾꺾꺾꺾꺾꺾꺾꺾꺾꺾꺾꺾꺾꺾꺾꺾꺾꺾꺾꺾꺾꺾꺾꺾꺾
냐아아아아아아아아옹
덴뿌라, 스시 , 시미이이이이ㅣㅣㅣ</t>
  </si>
  <si>
    <t>언더월드 - 라이칸의 반란</t>
  </si>
  <si>
    <t>판타지, 액션, 스릴러, SF</t>
  </si>
  <si>
    <t>미국, 뉴질랜드</t>
  </si>
  <si>
    <t>어둠이 지배하는 세상 아래의 세계. 그곳에서 최고 계급층인 뱀파이어 족과 그들에게 노예로 길러진 늑대인간 ‘라이칸’ 족은 수백 년간 종속 관계를 이어간다. 한편 라이칸 족의 루시안은 노예 종족 임에도 불구하고 뱀파이어 족의 왕인 빅터의 총애를 받아 자신의 종족을 통제한다. 그러나 루시안은 빅터의 딸 소냐와 비밀리에 금지된 사랑을 나누며 자신의 영원한 자유를 위해 함께 탈출을 계획한다. 그러던 어느 날, 루시안은 베어울프와 전투 중 위험에 처한 소냐를 구하기 위해 금기시 되어있는 칼라(라이칸을 제어하는 목에 차는 도구)를 제거 했다는 이유로 처형 위기에 처하고, 그런 루시안을 위해 소냐는 목숨을 걸고 그를 탈출시킨다. 탈출에 성공한 루시안은 그의 동족 라이칸들과 베어울프를 집결시켜 뱀파이어 족에 대항해 거대한 전쟁을 선포하는데…</t>
  </si>
  <si>
    <t>패트릭 타투포우로스</t>
  </si>
  <si>
    <t>마이클 쉰, 빌 나이, 로나 미트라</t>
  </si>
  <si>
    <t>그러면 당신이 아니지
네놈이 태어났을 때 발 뒷꿈치로 뭉개버렸어야 하는건데!
소냐!!!!!!</t>
  </si>
  <si>
    <t>프로포즈</t>
  </si>
  <si>
    <t>성공가도를 달리는 뉴욕의 출판사 편집장인 마가렛(산드라 블록)과 그녀가 가혹하게 부려 먹어온 부하직원인 앤드류(라이언 레이놀즈)가 이 수상한 청혼의 당사자들이다. 마가렛이 모국인 캐나다로 추방당할 위기에 처하자 앤드류에게 자신과 결혼해 줄 것을 명령하고, 앤드류 또한 승진이란 짜릿한 대가에 혹한 나머지 마녀 같은 상사의 약혼자 행세를 하면서 박장대소의 이야기를 부풀려간다. 전미 박스오피스 1위. 재밌는 걸로 순위를 매긴다면 단연 올해 최고의 작품으로 손꼽히는 화제작. 당신은 웃음 빵빵터지는 이 짜릿하고 달콤한 올해 최고의 &lt;프로포즈&gt;를 거절 할 수 있겠는가!</t>
  </si>
  <si>
    <t>앤 플레쳐</t>
  </si>
  <si>
    <t>산드라 블록, 라이언 레이놀즈</t>
  </si>
  <si>
    <t>아침이 되면 선다고요!!
자~자~ 강아지 가져가~ 강아지 줄테니까 핸드폰 줄래?
It's the mornig</t>
  </si>
  <si>
    <t>애자</t>
  </si>
  <si>
    <t>2009.09.09.</t>
  </si>
  <si>
    <t>세상 무서울 것 없는 대한민국 대표 청춘막장 스물 아홉 박애자! 해병대도 못잡는 그녀를 잡는 단 한 사람, 인생끝물 쉰 아홉 최영희! 고등학교 시절 ‘부산의 톨스토이’로 이름을 날렸던 박애자. 소설가의 꿈을 품고 서울로 상경했지만 고리짝적 지방신문 당선 경력과 바람둥이 남자친구, 산더미 같은 빚만 남은 스물 아홉으로 하루하루를 보내고 있다. 갑갑한 상황에서도 깡다구 하나는 죽지 않은 그녀의 유일무이한 적수는 바로 엄마 영희! 눈만 뜨면 ‘소설 써서 빤스 한 장이라도 사봤나!’고 구박하는 엄마에게 회심의 일격을 준비하고 있던 애자는 오빠의 결혼식에서 상상초월의(?) 이벤트를 벌이고, 결혼식은 아수라장이 된다. 통쾌한 복수를 마치고 콧노래를 부르며 귀가하던 그녀에게 영희가 쓰러졌다는 연락이 오고, 병원으로 달려간 그녀에겐 더욱 놀랄 소식이 기다리고 있었는데… 상상도 하지 못한 엄마의 이별 통보.. 있을 땐 성가시고, 없을 땐 그립기만 했던… “과연 내가, 그녀 없이 살수 있을까요?”</t>
  </si>
  <si>
    <t>최강희, 김영애</t>
  </si>
  <si>
    <t>(쪽지에 적어서 주는) 퍼뜩와 에미 심심해
보내도...
깐따삐야꼬스뿌라떼 뭘바 이년아 평생못쓸줄 알았냐?</t>
  </si>
  <si>
    <t>마이 시스터즈 키퍼</t>
  </si>
  <si>
    <t>2009.09.10.</t>
  </si>
  <si>
    <t>나 ‘안나’(아비게일 브레슬린)는 언니 ‘케이트’(소피아 바실리바)의 병을 치료할 목적으로 태어난 맞춤형 아기이다. 태어나서 지금까지 제대혈, 백혈구, 줄기세포, 골수, 내 몸의 모든 것을 언니에게 주었고 그런 내 역할에 대해 한 번도 도전한 적 없었다. 하지만 이젠 아니다. 난 내 몸의 권리를 찾기 위해 엄마 ‘사라’(카메론 디아즈)와 아빠를 고소하기로 결심했다. 두 살배기 딸 케이트가 백혈병 진단을 받고 나서 모든 것이 달라졌다. 유전 공학으로 아이를 갖는다는 건 어떤 이들에겐 윤리적으로 있을 수 없는 일이지만 우리 부부에게 선택의 여지란 없었다. 그렇게 태어난 안나가 우릴 고소했다. 최고 승소율을 자랑하는 변호사(알렉 볼드윈)까지 고용해서. 난 11살 된 딸을 상대로 또 다른 딸 케이트를 살리기 위한 재판을 해야 한다. 나는 죽어가고 있다. 하지만 내가 슬픈 건 나 때문에 가족들도 죽어간다는 것이다. 내가 아프기 시작한 이후로 엄마는 변호사 일도 그만 두고 나를 살리는 데만 집중하고 있다. 나는 아빠(제이슨 패트릭)의 첫사랑을, 오빠 제시(에반 엘링슨)의 엄마를 빼앗았다. 그리고 동생 안나의 몸을 빼앗았다. 이제는 가족들을 위해 나 나름의 선택을 해야 할 시간이라고 생각한다.</t>
  </si>
  <si>
    <t>카메론 디아즈, 아비게일 브레스린, 알렉 볼드윈, 제이슨 패트릭, 소피아 바실리바</t>
  </si>
  <si>
    <t>"우연히 태어나고 우연이 아니었단 건 중요하지 않다. 중요한 건, 지금 내가 여기 있다는 거다."
이정도면 내인생도 괜찮았지?
그 여름 기억하세요?내가 캠프 갔을 때. 난 너무 두려워서 엄마가 너무 보고 싶었어요. 버스에 오르기 전 엄마는 나에게 버스 왼쪽 편 자리에 앉으라고 했어요. 창가 쪽으로. 내가 뒤돌아서 보면 엄마가 거기 있는 것을 볼 수 있다고. 난 지금 바로 그 자리에 앉아 있어요.</t>
  </si>
  <si>
    <t>이태원 살인사건</t>
  </si>
  <si>
    <t>국적 불명의 영어 간판과 사람들이 뒤섞여 있는 이태원의 어느 햄버거 가게에서 끔찍한 살인 사건이 일어난다. H대 휴학생 조중필이 화장실에서 가슴과 목 등 9군데를 칼에 찔려 참혹히 살해당한 것. 현장에 있던 혼혈인 피어슨과 재미교포 알렉스가 사건의 목격자이자 유력한 용의자로 지목된다. 사건을 담당하게 된 박 검사는 용의자 심문을 하던 중, 미육군범죄수사대가 1차 지목한 범인인 피어슨이 오히려 신빙성 있는 증거를 진술하자 갈등한다. 결국 박 검사가 정황에 따라 알렉스를 범인으로 기소하려 하자, 알렉스의 아버지는 검사 출신 변호사를 고용해 아들의 무죄를 입증하려고 한다.</t>
  </si>
  <si>
    <t>홍기선</t>
  </si>
  <si>
    <t>정진영, 장근석, 신승환, 오광록, 고창석</t>
  </si>
  <si>
    <t>따사로운 햇살아래에 한가로이 누워 있노라면 더불어 앙드레 가뇽의 연주까지 함께라면 더 이상 어떤것도 필요하지 않았다.
두통... 내가 머리가 아픈 건 남보다 더 열정적이라서 그런건가?
따듯한 커피를 시키고 사진을찍고 수없이 메모를하며 어느새 네번이나 리필을 하는 그의모습은 염치없다기보다는 그만의 여유를 한없이 즐기는것 같아보인다.... 그게 바로 지금의 내모습이다</t>
  </si>
  <si>
    <t>어글리 트루스</t>
  </si>
  <si>
    <t>2009.09.17.</t>
  </si>
  <si>
    <t>고품격 교양 방송을 지향하는 노처녀 아침 뉴스 PD 애비. 강아지보다 고양이를, 외모보다 마음을, 야한 농담 보다는 레드와인과 클래식을 즐기는 남자를 기다리는 그녀 앞에 본능충성지수 100%의 남자가 나타났다! 그는 바로 심야 TV쇼의 섹스카운셀러 마이크. ‘사랑=섹스, 남자=변태’라는 대담하고 노골적인 내용으로 방송계를 발칵 뒤집은 그가 애비의 프로그램에 출연하게된 것. 마초 9단 마이크는 남녀 관계에 대한 솔직하고 거침없는 입담으로 완벽한 사랑를 기다리는 내숭 9단 애비의 환상을 무참히 깨버린다. 그러던 어느 날, 마침내 애비 앞에 외모, 능력, 매너까지 갖춘 완벽남이 등장하면서 애비와 마이크의 새로운 내기가 시작되는데…</t>
  </si>
  <si>
    <t>캐서린 헤이글, 제라드 버틀러</t>
  </si>
  <si>
    <t>This is SPARTA!!!!
Yes, no, yes, no, no, fuck no.
You never know</t>
  </si>
  <si>
    <t>날아라 펭귄</t>
  </si>
  <si>
    <t>2009.09.24.</t>
  </si>
  <si>
    <t>9살 승윤의 교육을 위해 최선을 다하고 싶은 승윤엄마, 또래의 다른 아이들을 보면 어쩌면 승윤이를 지금 보다 더 많은 학원에 보내야 하는 게 아닌가 고민된다. 아직 어린 아들을 지나치게 몰아세우는 아내가 못마땅한 승윤아빠도 가끔씩 승윤이와 놀아주는 것 외에는 특별한 방법이 없는 현실이 갑갑하다. 채식인에 술은 입에도 못 대는 신입사원 주훈에게 자신을 유별나다고 생각하는 선배들과의 회사생활은 그리 만만치 않다. 화끈한 성격으로 선배들과 잘 어울리던 주훈의 입사동기, 미선도 회사복도에서 흡연을 들킨 이후 선배들과의 관계가 예전 같지 않다. 아이들과 아내 없는 일상이 서글프지만 그들을 위해 쓸쓸히 빈집을 지키는 기러기 아빠 권과장. 가끔은 너무 외롭기도 하지만 우연히 만난 딸의 친구로부터 부럽다는 말을 들으면, 아이들을 위해 자신이 더 참아야 한다고 생각하며 오늘도 힘을 낸다. 늦은 나이 큰 용기를 가지고 운전면허를 따온 날, 차를 팔아버린 남편을 보며 더 이상 권위적이기만한 남편을 받아들일 수 없다고 결심한 송여사. 그녀의 이혼요구에 당황스럽고 또 혼자 살아갈 일이 걱정도 되는 권선생. 그렇다고 50년 넘게 지켜온 자존심을 쉽게 꺾을 수는 없다. 우리 주위에서 쉽게 볼 수 있는 인물들의 이야기를 공감할 수 있게 그려내며, 차이를 다름으로 인정할 수 있는 사회를 소망하는 영화 &lt;날아라 펭귄&gt;은 우리 모두의 오늘의 문제를 따스한 시선과 유쾌한 웃음으로 그려낸다.</t>
  </si>
  <si>
    <t>문소리, 박원상, 손병호, 최규환, 박인환, 정혜선</t>
  </si>
  <si>
    <t>선배님, 담배 한 대만 빌려주세요. 없어요? 과장님 담배 있으시죠? 한 대만 빌려주세요.
저는 고기도 안먹고요 술도 안마시니까 , 회식비 50%할인해 주세요
이건 간이 맞는데?</t>
  </si>
  <si>
    <t>내 사랑 내 곁에</t>
  </si>
  <si>
    <t>몸이 조금씩 마비되어가는 루게릭병을 앓고 있는 종우(김명민). 유일한 혈육인 어머니마저 돌아가시던 날, 종우는 어린 시절 한 동네에서 자란 장례지도사 지수(하지원)와 운명처럼 재회하고 사랑에 빠진다. 1년 뒤 결혼식을 올린 두 사람의 신혼보금자리는 바로 병원. 종우는 숟가락 하나 손에 쥐는 것도 힘겨운 처지지만 늘 곁을 지켜주는 아내 지수가 있어 어느 때보다 행복하고, 누구보다 투병의지가 강하다. 전신마비나 식물인간 상태의 중환자들이 모인 6인실 병동. 비슷한 아픔을 지닌 병동 식구들과 서로 격려하고 위로 받으며 지내는 사이 회복세를 보이는 환자도 수술의 희망을 찾게 된 환자도 하나 둘 생겨난다. 그러나 종우의 상태는 점점 나빠져만 가고, 병을 쿨하게 받아들이고 투병의지를 불태우던 종우도 하루하루 변해가는 자신의 몸을 지켜보는 게 점점 더 두려워진다. 그리고 마침내, 그토록 피하고 싶었던 언어장애가 시작되는데…….</t>
  </si>
  <si>
    <t>하지원, 김명민</t>
  </si>
  <si>
    <t>총!!!!!!!!!!!!!!!!!!!!!!!!!!!!!!!맞은것처럼!!!!!!!!!!!!!!!!!!!!!!!!!!!!!!!!!!!!!!!!!!!!!!!!!!!!!!
넌 하루하루가 사랑일지 몰라도, 난 하루하루가 지옥이야.
갈수있었으면 넌 벌써 죽었어 니가오세요^^</t>
  </si>
  <si>
    <t>불꽃처럼 나비처럼</t>
  </si>
  <si>
    <t>19세기 말, 제국주의 열강은 천주교와 신문물을 앞세우고 식민지 정복을 동아시아로 확대한다. 조선은 고종이 왕위에 오르고, 그의 아버지 대원군은 강한 쇄국정책을 취해 나라의 문을 걸어 잠근다. 온 나라는 새로움에 대한 갈망과 두려움으로 개혁과 보수의 갈등에 휘말리고 대원군은 왕권강화를 위해 왕후 간택을 서두른다. 그 곳 조선에서 한 남자가 한 여자를 만난다. 조선의 운명이 될 여자를… 세상에 존재를 알리지 않은 채 자객으로 살아가던 ‘무명’은 어느 날, 지금껏 느껴보지 못했던 새로운 감정을 경험하게 된다. 바로, 피비린내에 찌든 자신과 너무나 다른 여인, ‘자영’을 만나게 된 것. 하지만 그녀는 곧 왕후가 될 몸으로, 며칠 후 ‘고종’과 ‘자영’의 혼례가 치러진다. ‘무명’은 왕이 아닌 하늘 아래 누구도 그녀를 가질 수 없다면, ‘자영’을 죽음까지 지켜주겠다고 다짐하고, 입궁 시험에 통과해 그녀의 호위무사가 되어 주변을 맴돈다. 한편, 차가운 궁궐 생활과 시아버지와의 정치적 견해 차이로 하루도 안심할 수 없는 나날들을 보내던 ‘자영’은 ‘무명’의 칼이 자신을 지켜주고 있음을 알게 되면서 따뜻함을 느끼게 된다. 하지만, 일본의 외압과 그로부터 조선을 지키기 위한 ‘자영’의 외교가 충돌하면서 그녀를 향한 ‘무명’의 사랑 또한 광풍의 역사 속으로 휩쓸리게 되는데…</t>
  </si>
  <si>
    <t>조승우, 수애, 천호진, 최재웅</t>
  </si>
  <si>
    <t>후께서 찾을 수 없는데..내가 살아서 뭘하겠습니까.
가서, 내 며늘아기를 지켜라.
저의 칼이 어찌 살지를 정했기 때문입니다 마마...</t>
  </si>
  <si>
    <t>짱구는 못말려 극장판 15 - 태풍을 부르는 노래하는 엉덩이 폭탄</t>
  </si>
  <si>
    <t>제주도에서 오랜만에 평화로운 휴가를 즐기는 짱구네. 짱구와 즐거운 한 때를 보내던 흰둥이는 눈 깜짝 할 사이 엉덩이에 의문의 기저귀(?)가 붙어 버린다. 휴가를 마치고 집으로 돌아온 짱구네를 찾아 온 국제우주감시센터 U.N.K.A.(이하 응카)는 짱구네를 찾아와 흰둥이 엉덩이의 기저귀가 사실은 지구를 날려버릴 무시무시한 폭탄이라고 말하며 흰둥이를 그 폭탄과 함께 우주로 보내버려야 한다고 하고, 짱구는 흰둥이를 보낼 수 없어 몰래 응카를 피해 도망을 친다. 그 시각, 이 정보를 엿들은 미녀테러집단 개양귀비 뮤지컬 공연단도 폭탄을 추격하기 시작한다. 과연, 짱구는 지구를 날려버릴 엄청난 폭탄을 엉덩이에 단 흰둥이를 무사히 구출하고 지구를 구할 수 있을 것인가?!</t>
  </si>
  <si>
    <t>무토 유지</t>
  </si>
  <si>
    <t>야지마 아키코, 나라하시 미키, 후지와라 케이지, 코오로기 사토미, 마시바 마리, 토다 케이코, 쿄모토 마사키</t>
  </si>
  <si>
    <t>시로야.. 내가 ....널 ..지켜줄께
계획대로 안되는게 인생이다!!
시로는 우리집의 가족이에요 노하라 시로란 말이에요</t>
  </si>
  <si>
    <t>써로게이트</t>
  </si>
  <si>
    <t>인류의 재탄생을 위한 전쟁이 시작된다! 대리, 대행자’등의 사전적 의미를 가진 &lt;써로게이트&gt;는 한 과학자가 인간의 존엄성과 기계의 무한한 능력을 결합하여 발명한 대리 로봇 즉 써로게이트를 통해 100% 안전한 삶을 영위하는 근 미래를 배경으로 한다. 그러나 써로게이트가 공격을 당해 그 사용자가 죽음을 당하는 전대미문의 살인 사건이 일어나면서 이야기는 달라진다. 미궁에 빠진 살인 사건을 조사하던 &lt;써로게이트&gt;의 히어로 그리어(브루스 윌리스 분)는 피해자가 다름 아닌 써로게이트를 발명한 과학자의 아들임을 알게 되고, 전 인류를 절멸의 상태로 빠뜨릴 치명적 무기가 존재함을 깨닫는다. 이제, 인류의 운명을 뒤바꿀 그리어의 절체절명의 미션이 시작된다!</t>
  </si>
  <si>
    <t>브루스 윌리스, 라다 미첼, 로자먼드 파이크, 보리스 코조</t>
  </si>
  <si>
    <t>당신을 사랑해 저 안에 있는 진짜 당신을
엔터!!!엔터!!!!!!!맞다 시프트누르고엔터!
꺼져 고깃덩이</t>
  </si>
  <si>
    <t>정승필 실종사건</t>
  </si>
  <si>
    <t>2009.10.08.</t>
  </si>
  <si>
    <t>금융계의 신화로 알려진 500억대 자산관리사 정승필(이범수). 프로젝트 성공률 100%를 자랑하며 초고속 승진에다 지점장의 두터운 신임을 받는 등 회사 내에서 승승장구하지만 늘 동료들의 시기와 질투를 받고 있다. 수백 억대의 계약을 앞둔 어느 날, 약혼녀 미선(김민선)과 차를 타고 가던 중 잠시 편의점에 들리겠다며 차에서 내린 승필은 홀연히 사라지는데… ‘9시 뉴스’ 출연을 성사시켜 줄 대박 사건을 애타게 기다리던 김형사(손창민)는 때마침 정승필 실종사건의 수사를 맡게 되자 의욕적으로 목격자와 증거물을 하나 둘씩 찾아낸다. 실종 바로 직전 수백 억대의 계약을 성사시킨 승필을 둘러싸고 평소 회사에서 그의 성공을 시기하던 직장 동료들이 많았다는 주변 정황을 포착한 김형사는 정승필 주변 인물들을 조사할수록 새로운 사실들이 속속 드러나는데… 실종을 위장한 공금횡령 사건, 혹은 원한에 의한 납치 사건에 무게를 두고 수사를 계속 하던 중 유일한 목격자가 나타나 사건은 또 다른 방향으로 급선회 한다. 마지막으로 정승필이 찾았던 편의점 직원이 폭력배로 보이는 남자가 승필을 폭행했다고 진술한 것. 김형사가 다시 우발적인 살인사건에 초점을 맞춰 수사를 펼치는 동안 박형사(김뢰하)는 처음부터 의심을 품었던 정승필의 약혼녀이자 보험회사 세일즈 매니저인 미선이 승필 앞으로 실종 일주일 전, 사망보험을 가입했다는 사실을 확인하고, 사건의 용의자로 미선을 지목한다. 수사를 하면 할수록 수백 억대의 자산관리사 실종 사건은 점점 폭행, 납치, 살인 등 여러 가지로 꼬여만 가고, 때마침 ‘정승필 실종사건’이 뉴스를 통해 전국으로 알려지자 일은 걷잡을 수 없이 커져만 가는데… 정승필 실종을 둘러싼 배꼽 빠지는 코믹 수사가 지금부터 시작된다!</t>
  </si>
  <si>
    <t>이범수, 김규리</t>
  </si>
  <si>
    <t>[엔딩크레딧中] 故 장자연님의 명복을 빕니다.
미선아,사랑해!
이런 ㅆㅂ 쥐똥!!!!</t>
  </si>
  <si>
    <t>호우시절</t>
  </si>
  <si>
    <t>건설 중장비회사 팀장 박동하, 중국 출장 첫날, 우연히 관광 가이드를 하고 있는 미국 유학 시절 친구 메이와 기적처럼 재회한다. 낯설음도 잠시, 둘은 금세 그 시절로 돌아간다. 키스도 했었고, 자전거를 가르쳐 주었다는 동하와 키스는커녕, 자전거는 탈 줄도 모른다는 메이. 같은 시간에 대한 다른 기억을 떠 올리는 사이 둘은 점점 가까워 지고 이별 직전, 동하는 귀국을 하루 늦춘다. 너무나 소중한 하루. 첫데이트, 첫 키스, 함께 있는 것 만으로도 너무 좋은, 첫사랑의 느낌. 이 사랑은 때를 알고 내리는 좋은 비처럼 시절을 알고 온 걸까? 이번엔 잡을 수 있을까?</t>
  </si>
  <si>
    <t>정우성, 고원원</t>
  </si>
  <si>
    <t>동하, 꽃이 펴서 봄이 오는걸까, 봄이오니 꽃이 피는걸까?
(페널티킥으로 골을 넣으며) 호우!!!!!!
#@!# 뭐래는거니?</t>
  </si>
  <si>
    <t>나는 비와 함께 간다</t>
  </si>
  <si>
    <t>2009.10.15.</t>
  </si>
  <si>
    <t>스릴러, 범죄, 액션</t>
  </si>
  <si>
    <t>프랑스, 홍콩, 아일랜드, 스페인, 영국</t>
  </si>
  <si>
    <t>전직 형사 클라인(조쉬 하트넷)은 어느 날 대부호로부터 실종된 아들을 찾아달라는 의뢰를 받는다. 그의이름은시타오(기무라 타쿠야). 클라인은시타오가 홍콩에 있다는 정보를 입수한 뒤, 형사 시절의 친구 멩지(여문락)과 함께 시타오의 행적을 추적한다. 홍콩의암흑가까지도달한클라인은시타오가마피아보스의여자릴리와함께있음을알게된다. 한편, 홍콩의 거물급 마피아 보스 수동포(이병헌)은 미치도록 사랑하는 연인 릴리의 갑작스러운 실종에 분노와 격정에 휩싸여 시타오를 추적한다. 비밀에 싸인 채 실종된 한 남자와 그를 찾아야만 하는 두 남자의 숨막히는 추적은 계속 되고… 과연 세 남자의 엇갈린 운명의 결말은!</t>
  </si>
  <si>
    <t>트란 안 훙</t>
  </si>
  <si>
    <t>이병헌, 조쉬 하트넷, 엘리어스 코티스, 기무라 타쿠야, 여문락</t>
  </si>
  <si>
    <t>어흐어어억!! 흐아아아아그엉거!! 크우와아아아아아!!!!!!!!!!
말해봐요... 왜 이렇게 재미없는지 말해봐!!
저한테 왜 그랬어요?..당신 밑에서 개처럼 일해온 나를..</t>
  </si>
  <si>
    <t>디스트릭트 9</t>
  </si>
  <si>
    <t>SF, 액션, 스릴러, 드라마</t>
  </si>
  <si>
    <t>미국, 뉴질랜드, 캐나다, 남아프리카공화국</t>
  </si>
  <si>
    <t>남아공 상공에 불시착한 외계인들은 요하네스버그 인근 지역 외계인 수용구역 ‘디스트릭트 9’에 임시 수용된 채 28년 동안 인간의 통제를 받게 된다. 외계인 관리국 MNU는 외계인들로 인해 무법지대로 변해버린 ‘디스트릭트 9’을 강제 철거하기로 결정하고, 프로젝트를 추진하던 중 책임자 비커스가 외계물질에 노출되는 사고를 당한다. 유전자 변이를 일으키면서 외계인으로 변해가는 비커스. 정부는 비커스가 외계 신무기를 가동시킬 수 있는 유일한 인물이라는 것을 알고 비밀리에 그를 추적하기 시작한다. 정부의 감시시스템이 조여오는 가운데, 비커스는 외계인 수용 구역 ‘디스트릭트 9’으로 숨어드는데…</t>
  </si>
  <si>
    <t>샬토 코플리, 바네사 헤이우드, 제이슨 코프, 데이빗 제임스</t>
  </si>
  <si>
    <t>-가! 마음 바뀌기 전에 가! 가란말야 / -3년이야 약속할게
서류를 쳤으니 서명한거야
왜냐하면, 이 꽃은 쓰레기로 만든거거든요. 제가 그 이 앞에 당당하게 설수없는 이유이기도 해요.</t>
  </si>
  <si>
    <t>부산</t>
  </si>
  <si>
    <t>도박 빚으로 사채업자들에게 쫓기는 양아치 강수는 유일한 가족인 아들 종철조차 버려둔 채 막장인생을 살아간다. 그러던 어느 날, 종철이 신장암 선고를 받게 되고 강수는 생애 처음 애비 노릇을 하기 위해18년간 숨겨둔 진실, 종철의 친아빠인 태석을 찾아간다. 한편, 성공을 위해 사랑까지 버리며 악착같이 살아온 보도방 사장 태석은 사업이 위태로운 상황에서 강수로부터 친아들의 존재를 듣지만 이를 철저히 외면하고 종철의 목숨은 점차 위태로워지는데... 부산 뒷골목, 거친 세계를 살아가는 세 남자의 운명이 이제 시작된다!</t>
  </si>
  <si>
    <t>박지원</t>
  </si>
  <si>
    <t>김영호, 고창석, 유승호, 정선경</t>
  </si>
  <si>
    <t>너 몸매 멋지다아~~ 쩍벌어진 허리 잘록한 어깨~~~ 잘 쳐먹나봐~
누나 ^^ (광안대교?에서 스쿠터타고 나타나 헬멧벗으면서.. )
내같은 쓰레기도 버리지는 않았다</t>
  </si>
  <si>
    <t>북극의 눈물</t>
  </si>
  <si>
    <t>“한 번 사라지면 돌이킬 수 없는, 얼음은 우리들의 집”여름엔 해가 지지 않고 겨울엔 해가 뜨지 않는 곳. 북극에는 수 억년 동안 한번도 녹지 않은 얼음평원이 펼쳐져 있다. 그러나 무한할 것 같던 이 얼음도 해마다 높아지는 기온으로 인해 사라지고, 빠른 속도로 녹고 있는 빙하는 모든 것을 바꾸어 놓았다. “북극은 지금, 누구도 상상 못한 혹독한 시간을 보내고 있다” 지구상에서 가장 혹독한 생존환경이지만 저마다의 생활방식으로 북극을 지켜온 위대한 승리자, 얼음왕국의 모든 생명들이 생사의 기로에 서 있다. 풀과 나무 열매로 허기를 달래며 배고픔에 쓴 잠을 자는 ‘북극곰’, 녹아버린 빙하로 물웅덩이를 건너다 익사하는 ‘순록’, 빠른 속도로 녹고 있는 빙하 때문에 사냥을 포기하는 에스키모라고 불리는 최고의 사냥꾼 ‘이누이트’. “생사의 기로에서도 우리는 희망을 버리지 않는다”하루하루가 생존을 위한 전쟁이지만 그들은 오늘도 달콤해서 깨기 싫은 꿈을 꾼다. 이누이트는 바다의 유니콘 일각고래를 잡는 만선의 꿈을, 북극곰은 사라진 바다코끼리를 배불리 먹는 만찬의 꿈을, 순록은 북극의 푸르른 풀밭 툰드라를 가르며 대지에 다시 한번 활기를 불어넣는 방랑의 꿈을…. 사라지는 얼음과 함께 꿈은 부서졌지만, 북극의 생명들은 오늘도 활기차게 기지개를 켠다. '세계 극지의 해'를 맞아 기후변화로 인해 벼랑 끝으로 몰려가고 있는 북극의 광대한 자연과 그 자연속의 원주민 이누이트의 삶을 통해 우리 코앞에 닥친 지구 온난화라는 대재앙의 경고를 보여준 TV 다큐멘터리. 2008년 12월 방영 당시 11.4%라는 다큐멘터리로서는 놀라운 시청률을 기록하며 큰 반향을 일으켰다. 북위 76도에 위치한지구 최북단 마을 까낙(Qaanaaq). 이 곳에서는 흔히 에스키모(Eskimo) 라고 불리는 북극사람들 '이누이트(Inuit)'들이 여전히 그들의 전통적인 생활 방식을 유지하며 살고 있다. 하지만 갑자기 따뜻해진 날씨 때문에 북극의 얼음은 빠르게 사라지고, 사냥이 삶의 기반이었던 이들의생존은 위협 받고 있다. 겨울은 점점 짧아지고, 긴 여름 동안 충분한 먹이를 구하지 못한 북극곰들 역시 50년 안에 멸종될 위기에 처해 있다. 북극의 사람과 동물 모두에게 닥친 위기, 그 마지막 기록이 광대한 자연을 배경으로 펼쳐진다. 온난화의 징후가 지구 곳곳에서 들려오고 있는 지금, 인류는 자신의 바로 앞까지 와 있는 대재앙의 경고를 얼마나 인식하고 있을까? 프로그래머 노트. 2008년 12월 방영되어 큰 화제를 몰았던 MBC 다큐멘터리의 극장판인 &lt;북극의 눈물&gt;은 현재 기후변화에 가장 크게 영향을 받고 있는 북극의 삶과 자연을 다루고 있다. 북극의 이누이트들과 동물들 모두에게 지구의 기후변화는 더 이상 미래가 아닌 현재이다. 또한 삶의 터전을 잃을 위기에 처한 이들의 모습은 멸종 위기에 처한 것이 야생 동식물만이 아니라 인류 전체의 미래일지도 모른다는 사실을 보여준다. 그래서 한국 다큐멘터리에서는 보기 힘들었던 북극의 광대한 자연과 멸종위기에 처한 동물들, 그리고 이누이트들의 전통적인 사냥방식을 놀라운 촬영기술로 보여주는 이 영화는 그 아름다운 장관에 감탄을 금치 못하게 만드는 동시에 그 곳에 사는 사람들과 동물들을 이제 더 이상 볼 수 없을 수도 있다는 안타까운 감정을 불러일으킨다. 북극의 위기와 기후변화에 관한 많은 다큐멘터리들이 전세계적으로 제작되어왔고 현재도 제작되고 있지만, 우리만의 관점으로 접근하는 환경영화는 드물었던 것이 사실이다. 그런 상황에서 &lt;북극의 눈물&gt;은 높은 영화적 완성도와 특유의 대중적 감수성으로 국내관객들이 어려운 환경문제에 보다 쉽게 다가갈 수 있는 계기를 마련해 지구 최대의 위기인 기후변화에 대한 인식을 더욱 높이고 있다. 그런 의미에서 이 영화는 제6회 서울환경영화제의 개막작으로 선정될 만한 충분한 가치가 있다고 하겠다. 특히 한층 더 짜임새 있는 편집과 내레이션으로 돌아온 극장판 &lt;북극의 눈물&gt;은 방송으로 이미 시청한 관객일지라도 분명 텔레비전과는 또 다른 감동을 받을 수 있을 것이다. 이 영화가 그 동안 환경문제를 다룬 국내 작품이 많지 않다는 사실에 느꼈던 아쉬움을 조금이라도 상쇄할 수 있는 기회가 되길 바라며, 향후 더 많은 한국 환경영화가 나올 수 있도록 독려하는 계기가 될 수 있기를 바란다. (조혜영 프로그래머)</t>
  </si>
  <si>
    <t>허태정, 조준묵</t>
  </si>
  <si>
    <t>안성기</t>
  </si>
  <si>
    <t>북극이 녹고있습니다. 북극이 눈물을 흘리고 있습니다.</t>
  </si>
  <si>
    <t>굿모닝 프레지던트</t>
  </si>
  <si>
    <t>2009.10.22.</t>
  </si>
  <si>
    <t>로또 당첨금 244억 앞에 속앓이 하는 대박 대통령, 이순재. 강렬한 카리스마, 그러나 첫사랑 앞에선 한없이 소심한 꽃미남 싱글 대통령, 장동건. 서민남편의 대책없는 내조로 이혼위기에 처한 여자대통령, 고두심이 펼치는 누구나 안다고 생각하지만 아무도 모르는 장진의 유쾌한 청와대 비하인드 스토리.</t>
  </si>
  <si>
    <t>이순재, 장동건, 고두심, 임하룡, 한채영</t>
  </si>
  <si>
    <t>한국 정부를 우습게 보지마시오. 굴욕의 역사는 가지고있지만, 굴욕의 정치는 하지않습니다.
경호보다 빠르게 오히려 대통령이 먼저 피했다던데요.. 우린 역사상 가장 민첩한 대통령을 잃을 뻔 했습니다.
아임 어메리칸 투!!</t>
  </si>
  <si>
    <t>뉴욕 아이 러브 유</t>
  </si>
  <si>
    <t>당신은 어떤 사랑을 꿈꾸고 있습니까? 영원히 잠들지 않는 도시, 사랑을 품고 사는 도시 뉴욕… 그곳에서 지금 세상에서 가장 달콤한 러브스토리가 시작된다! ♥ “그를 위해선 삭발도 오케이!” 화끈걸의 연애스타일_나탈리 포트만. 결혼을 앞두고 있는 남자친구가 독실한 유대교도! 삭발을 해야 하는 상황에 놓인 그녀, 진실하고 완벽한 사랑을 위해 과감히 머리를 자를 수 있을까? ♥ “폰팅으로 만나 프로포즈까지” 순정남의 연애스타일_올랜도 블룸. 영화음악 작곡가인 그는 요즘 전화로 만난 얼굴 모르는 여자에게 푹 빠져있다! 매일 핸드폰 너머 끊임없이 이어지는 그의 능청스런 구애작전은 과연 성공할까? ♥ “레이더에 걸린 그녀, 일단 접수!” 적극남의 연애스타일_에단 호크. 뉴욕 스트리트에서 첫눈에 반한 그녀에게 능청스러운 멘트와 야한 농담으로 끈질기게 작업을 거는 그! 하지만 그녀에게서 돌아오는 의외의 대답, 대체 그녀의 정체는? ♥ “일과 사랑, 모두 가질 거야!” 알파걸의 연애스타일_크리스티나 리치. 스크립터로서 자신의 일에 열정 충만한 그녀에게 강적이 나타났다! 일을 핑계로 계속 들이대는 그 남자가 왠지 밉지 않지만, 일과 사랑 두 마리 토끼 모두 잡을 수 있을까? ♥ “사랑의 교감에 나이는 상관없어!” 연하남의 연애스타일_샤이아 라보프. 뉴욕 맨하튼의 호텔 벨보이로 일하는 그에게 어느날 프랑스의 유명 여가수가 찾아온다! 잠깐의 대화로 강한 끌림을 느끼는데, 나이를 뛰어넘은 그들의 사랑은 가능할까? 올 가을, 자신만의 스타일로 가장 로맨틱한 해피엔딩을 꿈꾸는 뉴요커들이 새로운 사랑에 빠진다!</t>
  </si>
  <si>
    <t>알렌 휴즈, 브렛 래트너, 파티 아킨, 조슈아 마스턴, 미라 네어, 나탈리 포트만, 랜들 밸스마이어, 세자르 카푸르, 이와이 슌지, 강문</t>
  </si>
  <si>
    <t>브래들리 쿠퍼, 샤이아 라보프, 나탈리 포트만, 블레이크 라이블리, 저스틴 바사, 올랜도 블룸, 헤이든 크리스텐슨, 크리스티나 리치, 레이첼 빌슨, 존 허트</t>
  </si>
  <si>
    <t>잇츠낫더제다이웨이 히머스트리브!</t>
  </si>
  <si>
    <t>토끼와 리저드</t>
  </si>
  <si>
    <t>어릴 적 자신을 버린 친엄마를 찾기 위해, 그리고 자신의 과거를 찾기 위해 홀로 서울에 온 입양아 메이. 공항 택시 정류장에서 희귀한 심장병 민히제스틴 증후군으로 고통스러워하는 택시 기사 은설을 만난다. 은설의 택시를 타고 입양 기록부에 적혀있는 주소로 찾아가는 메이. 하지만 고모가 그녀를 맞이하고, 친부모는 어렸을적 사고로 세상을 떠났다는 사실을 알게 된다. 허탈하고 쓸쓸한 마음으로 나와 호텔로 가기 위해 버스정류장을 찾는 메이. 우연히 쓰레기통 옆에 버려진 은설의 지갑을 발견한다. 치료약도 없는 불치병으로 심장이 2,3초 멈추는 희귀한 심장병 민히제스틴 증후군을 앓고 있는 은설. 하루하루 택시를 몰며 그 동안 소식이 끊겼던 동창생들에게 전화해 안부를 묻고, 물건을 정리하고 사진을 태우며 세상의 마지막을 준비해간다. 메이의 호출로 버스정류장을 찾은 은설은 지갑을 돌려받고 가까운 호텔로 데려달라는 그녀의 말에 자신의 집 앞 호텔에 그녀를 내려다 준다. 그날 이후 은설은 맞은편 그녀의 방을 자신도 모르게 자꾸 바라보게 되는 자신을 발견하게 되는데……</t>
  </si>
  <si>
    <t>장혁, 성유리</t>
  </si>
  <si>
    <t>내가 니 부모님 찾아줄테니깐 너는 내 빨간토끼 찾아줘,
내가 힘들때마다 넌 내옆에 있다 .. 누군지도 잘 모르는데 ...
왜 사람들은 소주에 빨대를 안꽂아 마셔? 왜 빨대로 안마시냐고!</t>
  </si>
  <si>
    <t>마이클 잭슨의 디스 이즈 잇</t>
  </si>
  <si>
    <t>2009.10.28.</t>
  </si>
  <si>
    <t>팝 황제 마이클 잭슨의 마지막 리허설 모습을 담은 다큐멘터리. 7월 런던을 시작으로 50일간 예정되어 있던 투어의 정식 명칭으로 사망 몇일전인 지난 6월 LA스테이플스 센터에서 진행된 리허설을 중심으로, 지인들의 인터뷰와 그의 음악인생을 조명하는 미공개 영상들로 구성될 예정.</t>
  </si>
  <si>
    <t>케니 오테가</t>
  </si>
  <si>
    <t>마이클 잭슨</t>
  </si>
  <si>
    <t>잔소리 아니고 다같이 잘하자고 L.O.V.E
God bless you.
그래서 리허설이 필요한거야</t>
  </si>
  <si>
    <t>전쟁, 드라마, 액션</t>
  </si>
  <si>
    <t>독일이 무차별적으로 유대인을 학살하던 2차 세계 대전 시기, 나치의 잔인하고 폭력적인 행태에 분개한 유대인 출신의 미군 알도 레인 중위(브래드 피트) 는 ‘당한 만큼 돌려준다!’는 강렬한 신념으로 그와 뜻을 함께 하는 사람들을 모아 ‘개떼들’이라는 조직을 만든다. 각각의 분야에서 재능을 가진 조직원들을 모은 알도 레인은 나치가 점령한 프랑스의 한 작은 마을에 위장 잠입해 당한 것에 몇 배에 달하는 피의 복수극을 시작하는데…</t>
  </si>
  <si>
    <t>브래드 피트, 멜라니 로랑, 크리스토프 왈츠, 일라이 로스, 마이클 패스벤더, 다이앤 크루거, 다니엘 브륄, 틸 슈바이거</t>
  </si>
  <si>
    <t>또 보자, 쇼산나!
숙녀분에게 파이와 음...... 우유한잔!
내 생의 최고의 걸작이야♡</t>
  </si>
  <si>
    <t>시간 여행자의 아내</t>
  </si>
  <si>
    <t>시간 여행의 운명을 지닌 남자 ‘헨리’ 혼자가 익숙해진 어느 날 아침 햇살처럼 빛나는 그녀 ‘클레어’를 만난다 어릴 적 우연히 시간 여행자를 만난 여자 ‘클레어’ 그와의 만남을 기다려온 어느 날 과거를 기억하지 못하는 ‘헨리’를 만난다 과거에도 현재에도 미래에도 당신이 있는 시간으로 돌아갈게</t>
  </si>
  <si>
    <t>에릭 바나, 레이첼 맥아담스</t>
  </si>
  <si>
    <t>파주</t>
  </si>
  <si>
    <t>2003년 3월, 그녀가 돌아왔다. 몇 해 동안의 인도 여행을 마치고 고향, 파주로 돌아온 최은모는 언니의 사고사가 자신이 알고 있던 사실과 다르다는 것과 언니의 남편인 김중식이 자신 앞으로 보험금을 남겨놓았다는 소식을 듣게 된다. 1996년 봄, 그가 나타났다. 은모의 언니, 최은수가 서울에서 온 대학생 김중식을 좋아하기 시작할 때부터 은모는 중식이 마음에 안 들었지만 결국 언니는 그와 결혼한다. 돈을 벌어오겠다고 은모가 가출한 사이 언니는 사고로 목숨을 잃고 어른인 중식의 보호가 필요하다는 것을 받아들인 은모는 그와 함께 살아가기로 한다. 2000년 겨울, 그들 헤어지다. 은모와 중식이 서로에게 유일한 가족으로써 살아가던 어느 날 은모는 자신이 중식을 사랑하고 있음을 깨닫고 두려운 마음에 중식이 없는 사이, 또 다시 떠나버린다. 2003년 봄, 그들 다시 만나다. 3년 만에 돌아온 파주에서 김중식은 변함없는 모습으로 같은 자리에서 은모를 기다리고 있었다. 은모는 그를 향해 흔들리는 마음을 다잡기 위해 언니의 죽음에 대한 진실을 파헤치는 것에 끝까지 매달리는데……</t>
  </si>
  <si>
    <t>이선균, 서우</t>
  </si>
  <si>
    <t>"나는 너를 한번도 사랑하지 않은 적이 없어."
그럼 나는요??
처음에는 멋져 보여서,그 다음에는 갚을 게 많아서,그리고 지금은 그냥 모르겠어.늘 할 일이 생기는 것 같아</t>
  </si>
  <si>
    <t>하늘과 바다</t>
  </si>
  <si>
    <t>약간은 부족하지만 너무 특별한 그녀 하늘이는 몇 년 전에 있었던 일들을 상세하게 기억하는 것은 물론, 한번 본 숫자는 모두 외우고 한번 들은 곡도 바이올린으로 연주할 수 있을 정도로 뛰어난 숫자 감각과 천재적인 음악 실력을 가지고 있다. 부모님이 돌아가신 후, 자신의 유일한 친구인 고양이 ‘비틀즈’와 바이올린과 대화를 나누며 집에서만 시간을 보내는 하늘이에게 드디어 새로운 친구가 찾아온다. 하늘이의 앞 집에서 새엄마와 함께 사는 바다는 가족들 때문에 유일한 취미이자 꿈이었던 노래와 밴드활동도 그만두게 되고, 자신만 남겨둔 채 떠나버린 가족들 때문에 갈 곳마저 잃게 된다. 자신을 친구로 생각하지 않는 바다를 서슴없이 집으로 초대한 하늘이는 까칠해 보이지만 마음은 누구보다 여린 바다를 통해 세상으로 한 걸음씩 내딛는다. 한편, 사건 사고를 몰고 다니며 하루하루를 살아가는 피자 배달부 진구는 우연히 하늘이의 집에 피자를 배달하게 되고, 바보 같은 하늘이의 돈을 탐내는 나쁜 마음을 잠시 먹게 되지만 그녀의 순수함에 세상을 향해 닫혀있던 마음을 열어간다. 친구라는 이름으로 만난 세 사람은 점점 하늘이의 순수함에 마음을 열고, 서로를 통해 힘들었던 삶의 위로를 받게 되지만, 그들에게 이별의 순간이 점점 다가오게 되는데… 금계백화장 영화제 장나라 여우주연상 수상 (2010년, 중국) 제8회 티라나 국제영화제(TIFF) 미디어상 수상 (2010년, 알바니아)</t>
  </si>
  <si>
    <t>봉수</t>
  </si>
  <si>
    <t>장나라, 현쥬니, 유아인</t>
  </si>
  <si>
    <t>이것이 바로 초사이어인3이란다
침묵으로는 무엇도 덮을 수 없다
하늘과 바다는 절대로 헤어지지 않는다!</t>
  </si>
  <si>
    <t>여행자</t>
  </si>
  <si>
    <t>2009.10.29.</t>
  </si>
  <si>
    <t>아빠와의 행복한 데이트를 보낸 진희는 내일이면 아빠와 함께 여행을 떠날 생각에 가슴이 설렌다. 다음 날 아침, 아빠는 진희를 보육원에 맡긴 채 친구들과 사이 좋게 지내라는 말만 남기고 떠난다. 아빠가 자신을 버렸다는 사실을 믿을 수 없는 진희는 말도 안하고 밥도 먹지 않고 보육원을 벗어나려 저항도 해보지만 아무도 자신의 마음을 알아주는 사람도 없고, 갈 곳도 없음을 알게 된다. 그렇게 진희는 조금씩 아빠와의 이별을 준비하는데… 서울영상위원회, 경기도와 경기영상위원회의 ‘2008 경기로케이션인센티브’ 지원대상 작품. 1970년대 아버지에 의해 고아원에 맡겨진 9살 소녀 진희가 아버지를 기다리며 지내는 고아원 생활과 같은 입장의 친구와의 우정과 입양되기까지의 이야기를 그린 내용. 영화제 소개글. 아이들이 선천적으로 갖고 있는 관계회복 능력에 주목하는 작품. 1970년대 중반 한국의 어느 고아원을 배경으로 하여 감독 자신의 경험에 바탕을 둔 이 작품은 매우 감동적이고도 희망적인 영화이다. 신인스타 김새론이 뛰어난 연기를 펼친다.</t>
  </si>
  <si>
    <t>우니 르콩트</t>
  </si>
  <si>
    <t>김새론, 박도연, 고아성, 박명신</t>
  </si>
  <si>
    <t>당신은 모르실거야.. 얼마나 사랑했는지.. 세월이 흘러가면은 그 때서 뉘우칠거야
말해주기로 약속했잖아요. 왜약속안지켜요..
난 고아가 아니야</t>
  </si>
  <si>
    <t>집행자</t>
  </si>
  <si>
    <t>2009.11.05.</t>
  </si>
  <si>
    <t>고시원 생활 3년, 백수 재경(윤계상)은 드디어 교도관으로 취직하게 된다. 하지만 첫날부터 짓궂은 재소자들 때문에 곤욕을 치르게 되는 재경. 어리버리한 그에게 10년 차 교사 종호(조재현)는 "짐승은 강한 놈에게 덤비지 않는 법"이라며 재소자를 다루는 법을 하나씩 가르쳐간다. 재소자들에 군림하는 종호나 사형수와 정겹게 장기를 두는 김교위(박인환)의 모습 모두 재경의 눈에는 낯설기만 하다. 어느 날, 서울교도소는 일대 파란이 인다. 지난 12년간 중지됐던 사형집행이 연쇄살인범 장용두 사건을 계기로 되살아 난 것. 법무부의 사형집행명령서가 전달되고 교도관들은 패닉상태로 빠져든다. 사형은 법의 집행일 뿐이라 주장하는 종호는 자발적으로 나서지만 모든 교도관들이 갖은 핑계를 대며 집행조에 뽑히지 않으려는 사이... 사형수 장용두는 자살을 기도하고, 유일하게 사형집행 경험을 가진 김교위는 어디론가 사라져버리고 만다. 2009년 어느 날, 가로 2미터, 세로 4미터의 직사각형방. 그 곳으로 사형집행을 위해 되살려진 장용두와 죽음을 받아들이는 칠순의 사형수 성환. 그리고 교도관 재경, 종호, 김교위가 한자리에 모였다. 마침내 사형집행의 순간, 사형수들의 얼굴 위로 하얀 천이 씌어지자 묶인 두 발은 떨리기 시작했다. 그리고 교도관들의 마음도 죽어가기 시작한다...</t>
  </si>
  <si>
    <t>최진호</t>
  </si>
  <si>
    <t>조재현, 윤계상, 박인환</t>
  </si>
  <si>
    <t>김교위님 아직도 눈이와요 아직도 눈이 내리고 있어요
존나게 했는데,,, 왜들 그러냐고...
김교위님 우리 친구 맞지요?</t>
  </si>
  <si>
    <t>펜트하우스 코끼리</t>
  </si>
  <si>
    <t>얼마 전 5년 간 사귀었던 여자 친구에게 버림 받은 프리랜서 사진작가 현우(장혁). 배신감과 상실감 때문에 그녀에 대한 집착은 그를 엉망으로 만들어 놓는다. 그래도 그는 여전히 잘 빠진 자동차를 타고 골프를 치며 매일 화려하고 뜨거운 밤을 보낸다. 매번 새로운 파트너와 함께 하는 성형외과 전문의 민석(조동혁). 뭐 하나 빠지지 않는 완벽한 아내가 있지만 병원 진료실, 안마 시술소, 스포츠카 등 청담동 곳곳을 돌면서 자극적인 관계로 하루 하루를 아슬아슬하게 살아간다. 성공한 외국계 금융 전문가가 되어 친구들 곁에 12년 만에 나타난 진혁(이상우). 오랜만에 뭉친 세 친구의 자극적인 사생활이 계속되는 가운데, 진혁은 자신의 오랜 첫사랑인 민석의 아내 수연(이민정)과 은밀한 관계에 빠지게 되고, 세 남자의 관계는 미묘하게 변해간다. 겉으로는 완벽하리만큼 화려한 인생을 살고 있지만 은밀하고 이기적인 사랑에 빠져 있던 세 친구는, 진혁과 수연의 관계가 민석에게 밝혀지며 그들 인생이 송두리째 흔들릴 예상 못한 사건에 휘말리게 되는데… 나쁜 남자들의 이기적인 사랑이 가져온 돌이킬 수 없는 사건! 세 남자의 완벽한 인생이 부서지기 시작한다!</t>
  </si>
  <si>
    <t>정승구</t>
  </si>
  <si>
    <t>장혁, 조동혁, 이상우, 이민정</t>
  </si>
  <si>
    <t>저는 서기 2079년에서 왔습니다.
동혁이도 노력해 개 요즘 성당 다니더라
삼켰냐고!!!!</t>
  </si>
  <si>
    <t>천국의 우편배달부</t>
  </si>
  <si>
    <t>2009.11.11.</t>
  </si>
  <si>
    <t>죽은 연인을 잊지 못하는 여자와 죽은 이들에게 편지를 전하는 특별한 남자의 14일 간의 사랑을 그린 판타지. 부모, 남편, 연인, 친구, 자식 등 먼저 세상을 떠난 이들을 잊지 못해 남아있는 사람들이 천국에 있는 이들에게 보내는 편지를 배달해주는 천국의 우편배달부 `재준`. 어느 날 죽은 연인에 대한 마음의 상처로 그리움이 아닌 원망의 편지를 부치러 온 여자 `하나`에게 자신의 정체를 들키고 만다. 정체가 탄로난 그는 그녀에게 천국에서 온 답장 배달 아르바이트를 제안하지만, 이 모든 일들을 믿기 어려운 `하나`는 미친 사람이라고 생각하고 단번에 거절한다. 하지만 고수익 아르바이트를 찾고 있었던 그녀는 시간당 높은 금액을 준다는 재준의 말에 고민 끝에 제안을 받아들인다. 그날 이후 천국으로 떠난 이들을 그리워하는 사람들에게 색다른 답장을 배달하기 시작하는 재준과 하나. 매번 새로운 방법으로 답장을 전하며 사람들을 기쁘게 만드는 두 사람은 완벽한 파트너쉽을 보여준다. 답장을 받은 사람들이 기뻐하는 모습을 보며 보람과 희열을 느끼기 시작한 하나는 자신도 모르게 재준에게 마음을 빼앗긴다. 어느덧 재준에 대한 마음으로 사랑의 상처를 잊어가는 하나. 하지만 좋아하는 마음이 커질수록 그의 모습은 점점 뚜렷이 보이지 않게 되는데…</t>
  </si>
  <si>
    <t>이형민</t>
  </si>
  <si>
    <t>김재중, 한효주</t>
  </si>
  <si>
    <t>키스하고싶다
도라에몽이야?
내 마음 옆에 있어주는 건 어때?</t>
  </si>
  <si>
    <t>청담보살</t>
  </si>
  <si>
    <t>청담동에서 용하기로 소문난 미녀 보살, 태랑. 쭉빵 외모에 억대 연봉, 무엇 하나 부러울 것 없는 그녀지만 스물 여덟 전에 운명의 남자를 만나야만 액운을 피할 수 있는 사주를 타고 났다. 어느 날 기적 같은(?) 사고로 눈길도 주기 싫은 찌질남 승원과 오매불망 첫사랑 호준을 동시에 만나게 되고, 태랑은 빌어먹을 운명과 사랑 앞에서 선택의 기로에 놓인다. 신이시여! 지금 장난하십니까? 운명을 피할 수만 있다면 맨발로 작두라도 타겠어요!</t>
  </si>
  <si>
    <t>박예진, 임창정</t>
  </si>
  <si>
    <t>임창정: 저라는 사람.. 이미 당신의 것인걸요.
비를 피하는 우산은 줄 수 있어도, 비를 안오게 할 수는 없어.
she's my girlfriend~!</t>
  </si>
  <si>
    <t>19-Nineteen</t>
  </si>
  <si>
    <t>2009.11.12.</t>
  </si>
  <si>
    <t>한 소녀의 죽음을 둘러싸고 용의자로 몰린 세 명의 열 아홉 청춘들의 이야기. 그녀가 한강에서 익사체로 발견되는 살인 사건이 발생하고, 그녀를 둘러싼 동갑내기 3명이 용의자로 지목된다. 집에서는 구박덩어리지만 PC방에서 아르바이트를 하며 꿈을 키워나가는 쾌활한 성격의 19살 대학생 `정훈`. 영애가 죽던 마지막 날 함께 있었다는 이유로 용의자로 지목되고, 남부럽지 않은 집안에서 귀하게 자라났지만 자신에게 거는 기대와 믿음이 부담스럽기만 한 소심한 재수생 `민서`는 PC방에서 몰래 `영애`의 모습을 촬영한 것이 알려지며 경찰의 심문을 받는다. 마지막으로 아픈 엄마를 보살피기 위해 미용실에서 보조로 일하는 영애의 고등학교 동창 `은형`까지 살인사건의 유력한 용의자로 지목된다. 영문을 알 수 없는 한 소녀의 죽음과 자신들이 용의자로 몰린 상황에 당황한 그들은 경찰의 심문 조사 중 기회를 틈타 도주에 성공한다. 얼떨결에 함께 도망자의 신세가 된 그들은 경찰의 추적을 피하며, 억울한 누명을 벗기 위해 영애의 죽음을 둘러싼 진실을 찾으려고 애쓴다. 19살이라는 나이만 알 뿐, 이름도 모르는 이들과 함께 생애 첫 낯선 여행을 시작한 세 사람. 처음엔 서로를 의심하지만 시간이 갈수록 각자 다른 고민과 꿈을 갖고 있는 서로에게 마음을 열기 시작하는데…</t>
  </si>
  <si>
    <t>장용우</t>
  </si>
  <si>
    <t>T.O.P, 승리, 허이재</t>
  </si>
  <si>
    <t>"전 13호요"
요!!! 뚹뿩기!!!!
새옹지마!!! 아,아니구나...</t>
  </si>
  <si>
    <t>어떤 방문</t>
  </si>
  <si>
    <t>미숙은 전주에 친구를 만나러 왔다가 스승이자 옛 애인인 상옥과 친구의 관계를 알고 홧김에 다른 남자를 전주로 불러낸다. 할아버지의 유품을 돌려주기 위해 코마라는 일본 마을을 방문한 강준일은 마을의 아가씨 하츠코와 가까워진다. 금광에서 패쇄되고 술로 세월을 보내던 페르딩, 삼토스, 윌리는 캐나다 출신의 여자가 마을을 방문하자 새로운 전환점을 모색한다. 1997년 데뷔작 &lt;돼지가 우물에 빠진 날&gt; 이후, 베를린과 칸을 넘나들며 왕성한 활동을 이어가는 홍상수, 1997년 칸영화제 최연소 황금카메라상, 2007년 심사위원대상을 수상한 가와세 나오미, 2008년 베니스영화제 오리종티 부문 대상, 2014년 로카르노국제영화제 황금표범상을 수상한 라브디아즈 등 세 거장이 선사하는 ‘불청객들’의 이야기 장률 이 펼치는 ‘함께 있어도 혼자인 사람들의 이야기.’</t>
  </si>
  <si>
    <t>홍상수, 가와세 나오미, 라브 디아스</t>
  </si>
  <si>
    <t>정유미, 이선균, 문성근, 키타무라 카즈키, 단테 페레즈, 나카무라 유코, 크리스틴 킨탄자, 윌리 페르난데스</t>
  </si>
  <si>
    <t>죽어도 돼.. 죽어도 돼.
네들은 이유가 있어야 술을마시니? 다 일 저지른 후에 이유를 갖다 붙이는거야 이 가식적인것들아!!
Q 너 왜 이렇게 술마셔? A 이유가 있어 마셔? 언니 이유가 있어 태어난 거 같애? 너 이유가 있어 섹스하니? 그냥 하고 나서 이유 붙이는 거야. 아냐? 하, 더러운 것들.</t>
  </si>
  <si>
    <t>백야행 - 하얀 어둠 속을 걷다</t>
  </si>
  <si>
    <t>2009.11.19.</t>
  </si>
  <si>
    <t>출소한 지 얼마 안된 한 남자가 잔인하게 살해당한다. 이 사건이 14년 전 발생한 한 살인사건과 연관되어 있음을 안 수사팀은 담당형사였던 동수(한석규 분)를 찾아가고, 그는 본능적으로 당시 피해자의 아들이었던 요한(고수 분)이 연루되어 있음을 직감한다. 한편, 재벌총수 승조의 비서실장 시영(이민정 분)은 승조를 위해 그의 약혼녀 미호(손예진 분)의 뒤를 쫓는다. 모든 면에서 완벽한 미호. 하지만 비현실적일 만큼 완벽했던 미호에게 석연치 않은 과거의 흔적이 발견되면서, 그녀 곁에 그림자처럼 맴돌고 있는 존재를 발견하게 된다. 서로 다른 대상을 쫓다 한 자리에서 만나게 된 시영과 동수. 그들은 요한과 미호의 과거에 관한 충격적인 사실을 알게 된다. 14년 전 발생했던 사건의 살인용의자가 미호의 엄마, 피살자가 요한의 아빠였으며, 새로운 삶을 살고 있는 미호와 달리 요한은 여전히 어둠 속에 갇혀 살고 있다는 것이다. 마치 빛과 그림자처럼…… 14년 전, 그리고 현재까지 계속되는 미스터리한 살인사건들. 과연, 진실은 무엇일까?</t>
  </si>
  <si>
    <t>박신우</t>
  </si>
  <si>
    <t>한석규, 손예진, 고수</t>
  </si>
  <si>
    <t>태양이 높이뜨면 그림자는 사라지는 법이에요
나보다 못 생겼어.
그때 잡아주지못해서 미안하다.</t>
  </si>
  <si>
    <t>낙원-파라다이스</t>
  </si>
  <si>
    <t>2009.11.26.</t>
  </si>
  <si>
    <t>교도소에서 나와 세상의 모든 것이 낯선 여자. 그녀가 우연히 향한 지상 최후의 낙원이라는 곳에서 새롭게 만난 사람들과 서로의 상처를 치유해가는 이야기. 이제 막 교도소에서 나와 세상의 모든 것이 낯설기만 한 여자 `미경`. 반겨줄 가족도 돌아갈 집도 없는 그녀는 무작정 따뜻한 남쪽으로 가는 기차에 올라타고, 우연히 아름다운 섬 하나도의 광고 전단지를 보게 된다. 햇살이 가득한 초원과 울창한 나무가 있는 사진 위로 `지상 최후의 낙원`이라는 문구에 시선을 빼앗긴 그녀. 망설임 없이 하나도로 향하지만 눈 앞에 펼쳐진 것은 `낙원`과는 거리가 먼 쓸쓸한 풍경뿐이다. 실망을 접고 `이유리`라는 이름으로 하나도의 초등학교 급식소에서 일을 시작한 미경. 그곳에서 호의적이고 순수한 초등학교 교사 `일호`와 낯선 남자를 집으로 들이는 엄마를 원망하며 숲속에만 틀어 박힌 아이 `화란`, 그리고 늘 같은 음악을 들으며 슬픈 추억에 잠기는 괴팍한 성격의 여자 `아람`을 만난다. 교도소에 가야 했던 자신의 과거와 놀랍도록 닮은 화란과는 친구가 되고, 그녀의 비밀을 알면서도 따뜻하게 다가오는 일호에게 조금씩 마음을 열어가는 미경. 과연 그녀는 과거의 상처를 잊고 진정한 파라다이스를 찾을 수 있을까?</t>
  </si>
  <si>
    <t>이장수</t>
  </si>
  <si>
    <t>지진희, 김하늘</t>
  </si>
  <si>
    <t>인생을 갈아입었어요!
그곳이 정말 있을까요?
섬을 그렇게 바라봐 주는 게 좋았어요. 미경씨는 눈을 반짝이면서 섬을 바라보고 있었어요</t>
  </si>
  <si>
    <t>닌자 어쌔신</t>
  </si>
  <si>
    <t>거리의 고아였던 라이조(비)는 베일에 싸인 비밀 조직 '오주누파'에게 거둬져 훈련을 받고 세계 최고의 인간 병기로 키워진다. 어느 날 조직에 의해 친구가 무자비하게 처형된 것을 목격하고 조직을 뛰쳐나온 그는 행방을 감춘 채 조용히 복수를 준비한다. 한편 베를린에서는 정체불명의 조직에 의한 정치적 암살사건을 추적하던 유로폴 요원 미카(나오미 해리스)가 일급비밀 문서를 손에 넣게 되고, 그로 인해 라이조의 라이벌인 타케시(릭윤)가 이끄는 '오주누파' 암살단의 표적이 된다. 우연히 쫓기는 미카를 구해낸 라이조는 조직이 두 사람을 결코 포기하지 않을 것임을 깨닫고, 이제야 결전의 때가 되었음을 느끼게 된다. 유럽 전역을 무대로 펼쳐지는 쫓고 쫓기는 추격전 속에서 라이조와 미카는 살기 위해, '오주누파'를 끝장내기 위해 서로를 믿고 의지해야만 한다!</t>
  </si>
  <si>
    <t>정지훈</t>
  </si>
  <si>
    <t>오.. 미카~ 미카~
헙!흡!헙!퐈!쫘!흐이어! 퐈! 촤!촤! 흐잉어 아도겐! 쫘! 똬똬! 와따따뚜루겐! 흐억 끄이앗 쫘! 요가 퐈이아! 뚜아 퐈! 톼톼 투아 퐈
당신을 죽인 후 마시는 공기가 내 삶의 첫 숨결이다</t>
  </si>
  <si>
    <t>바람</t>
  </si>
  <si>
    <t>드라마, 액션, 가족</t>
  </si>
  <si>
    <t>엄한 가정에서 자랐지만 형과 누나와는 다르게 간지나는 학창시절을 보내고 싶었던 짱구는 집안에서 유일하게 명문고에 진학하지 못해 골치덩이가 된다. 광춘상고는 교사들의 폭력과 학생들간 세력 다툼으로 부산일대에서 알아주는 악명 높은 학교. 광춘의 조회시간은 학교의 명성을 증명이라도 하듯 쓸만한 후배 물색으로 시작된다. 짱구는 입학 첫 날 ‘불법써클’몬스터의 카리스마에 압도 당하고… 학교 안에서 벌어지는 약육강식의 세계를 알아갈 무렵, 학교폭력 가담을 이유로 짱구 일행은 유치장 신세를 지게 된다. 짱구는 가까스로 정학만은 면하지만 다시 돌아온 학교에서 교내 불법 서클 ‘몬스터’의 유혹이 기다리고 있었는데… 그렇게 몬스터의 후광을 업고 예쁜 여자 친구도 얻게 된 짱구, 쪽 팔리지 않고 싶었던 열여덟 짱구는 “바람”대로 폼 나는 학창시절을 보낼 수 있을까?</t>
  </si>
  <si>
    <t>이성한</t>
  </si>
  <si>
    <t>정우</t>
  </si>
  <si>
    <t>내 서른마흔다섯살이다 ㅋㅋ
그라믄 안돼~ 젊은놈이 벌써부터 건망증에 쳐시달리고 그라믄 안돼~!!
라면 먹고 왔습니다 행님 ㅋ</t>
  </si>
  <si>
    <t>홍길동의 후예</t>
  </si>
  <si>
    <t>고등학교 음악교사인 완소남 홍무혁, 온화한 그의 아버지 대학교수 홍만석, 완벽한 주부로 보이는 그의 어머니 명애, 그리고 무혁의 동생이자 고등학생 찬혁까지! 우아하고 평화로운 나날을 보내는 듯.. 해 보이는 이들의 정체는, 낮엔 지극히 평범한 일상을 보내지만 밤이 되면 역사에 길이 빛날 의적 활동에 여념이 없는 홍길동 가문의 후예들! 오늘 밤도 가훈에 따라 정체를 숨긴 채 정의를 위해 불철주야 작업 중이다!! 홍무혁 일가 앞에 등장한 최대의 숙적 이정민! 정 재계를 아우르는 블랙 커넥션의 실세이자 자신의 욕망을 위해서라면 그 어떤 불의와 불법도 마다치 않는 비뚤어진 세계관의 광기 어린 냉혈한! 그런 정민과 절대 절명의 대결 속에서도 동료교사이자 애인인 연화에게 결혼을 재촉 당하고, 심지어 그녀의 오빠인 검사 재필에게 자신의 실체까지 의심받는 무혁의 위기! 무혁을 돕던 정보원 수영이 비밀을 지키려고 자살을 선택하자 충격을 받은 무혁은 연화와 이별을 선택하고 일생일대의 작업을 준비한다. 오래 전부터 정민의 뒤를 쫓아온 검사 재필에게 자신의 정체를 숨긴 채 그와 함께 위험천만한 정민의 아지트로 침입하게 되는데...</t>
  </si>
  <si>
    <t>이범수, 김수로, 성동일, 이시영</t>
  </si>
  <si>
    <t>신종플루 아니여???
이런거 받으면 안된다 그랬잔아~!! 이게 사과로 보이는가 ? 봐봐 이게 사과여? 어? 사과잖여~!
니미 X벌</t>
  </si>
  <si>
    <t>뉴문</t>
  </si>
  <si>
    <t>2009.12.02.</t>
  </si>
  <si>
    <t>초능력을 가진 뱀파이어 에드워드는 인간 벨라가 자신 때문에 위험해지자 냉정하게 그녀를 떠난다. 이제 벨라를 지키는 것은 오랜 친구 제이콥. 하지만 제이콥은 뱀파이어와 적을 이루는 늑대인간 ‘퀼렛족’의 일원으로 벨라와 에드워드를 떼어놓고자 한다. 그러던 어느 날 벨라는 자신이 위험한 사고를 당할 때마다 에드워드의 환영이 보인다는 것을 알고 급기야 절벽에서 떨어지는 무모한 행동을 한다. 그리고 이 사건은 누구도 예상치 못할 결과를 초래하는데…</t>
  </si>
  <si>
    <t>훌러덩 훌러덩 훌러덩 훌러덩 훌러덩 훌러덩훌러덩 훌러덩 훌러덩훌러덩 훌러덩 훌러덩
marry me, bella
제이콥은 뱀파이어잡으러갔고 아빠는 제이콥잡으러갔어.</t>
  </si>
  <si>
    <t>비상</t>
  </si>
  <si>
    <t>2009.12.03.</t>
  </si>
  <si>
    <t>아직 초라하기만 한 젊음, 시범. 엑스트라 생활과 아르바이트, 패싸움을 해서 버는 돈으로 근근이 살아가는 그의 하루하루는 고단하기만 하다. 인생 한방을 기대하며 배우의 꿈을 품고 살아가지만, 단짝 친구 외에는 기댈 곳이 없는 그에게 인생을 걸고 싶은 사랑이 나타난다. 그리고, 상처뿐인 첫사랑 그녀를 지키기 위해 고군분투하는 시범에게 하나의 거래를 해오는 남자, 호수 배우를 꿈꾸던 시범은 이제 화려한 밤의 배우로 등극한다. 바로 호스트가 되는 것! 역시 첫사랑의 아픔을 품고 고독하게 살아가는 호수는 그에게 든든한 배경이 되어 주는데…… 하지만 이들에게는 시범의 친구이자, 오랜 적수인 영호가 커다란 장애물로 등장한다. 고아원 시절부터 함께 해 왔지만, 늘 평행선을 달리던 영호와 시범은 호스트 계에서도 세력다툼을 하게 된다. 첫사랑에 모든 것을 거는 시범과 첫사랑을 품고 사는 남자 호수. 호스트, 화려한 밤의 세계에서 만난 두 남자의 인생은 앞으로 어떻게 펼쳐질 것인가? 여자의 환상을 사로잡는 호스트들의 순도 100% 사랑이야기. 12월, 당신의 가슴을 적신다.</t>
  </si>
  <si>
    <t>박정훈</t>
  </si>
  <si>
    <t>김범, 배수빈, 송하윤, 이채영</t>
  </si>
  <si>
    <t>아니..심장..뼛속까지온몸통째로느껴,난 진짜 사랑이야
널 보면 자꾸만 예전의 내가 보여. 한번 만신창이 만들어 놓고 그냥 아무렇지 않게 사라져버리는 거, 그게 그 빌어먹을 사랑이라는 거다.
이런 시밤</t>
  </si>
  <si>
    <t>돌멩이의 꿈</t>
  </si>
  <si>
    <t>2009.12.10.</t>
  </si>
  <si>
    <t>삼류 개그맨과 부모를 잃은 11살 아이, 꿈을 찾아 떠나는 그들의 특별한 여정. 허름한 나이트 클럽에서 쉬는 타임 중간중간에 분위기 띄우는 역할로 겨우 생계를 이어가고 있는 삼류 개그맨 `상현`. 그가 일하는 나이트 클럽에 어느 날 한 남자가 아들과 함께 찾아와 급하게 나이트 클럽의 사장을 찾는다. 사장과 연락이 닿지 않아 만나지 못하고 돌아가는 남자는 갑작스런 교통사고로 목숨을 잃게 되고, 우연히 사고를 목격한 상현에게 아들과 손에 잡고 있던 oo7 가방을 아내에게 전해달라는 마지막 유언을 남긴다. 유족들에게 가방을 전달하러 간 상현은 죽은 남자의 아들인 `재영`을 엄마에게 데려다 달라는 유족의 부탁을 받게 된다. 도박중독에 빛 독촉까지 시달리고 있던 상현은 유족들이 사례금을 제시하자, 사례금으로 정선 카지노에 들려 도박으로 한탕을 하게 될 꿈에 부풀어 아이와 함께 동해로 떠나게 된다. 그러나, 도착한 주소지에 재영의 엄마는 없고, 사례금은 빚쟁이에게 빼앗겨 돈 한푼 없이 남게 된 두 사람. 엄마에게 버려졌다 여기는 재영과 난감한 상황에 처한 상현은 정처 없이 떠돌다 만나게 된 삼류업소 댄서 `하나`와 함께 엄마를 찾기 위한 여정을 계속하게 되는데…</t>
  </si>
  <si>
    <t>차인표, 김효진</t>
  </si>
  <si>
    <t>나 미미시스터즈 팬이야
삶은.삶은계란이에요~
삶이 뭔 줄 알아?? 삶은,,,,,,,,,,,,,,,,,,,,,,,,,,,,,,,,,,,,계란이다!!!</t>
  </si>
  <si>
    <t>모범시민</t>
  </si>
  <si>
    <t>어느 날 갑자기 들이닥친 괴한들에 의해 아내와 딸이 무참하게 살해당한 클라이드! 범인들은 곧 잡히지만 담당검사 닉은 불법적인 사법거래로 그들을 풀어주고 마는데... 이에 분노한 클라이드는 범인들과 그들을 보호한 정부를 향해 거대한 복수를 준비하기 시작한다! 10년 후, 클라이드 가족 살인사건의 범인이 잔혹하게 살해되고 그 살인범으로 클라이드가 지목된다. 기다렸다는 듯이 순순히 유죄를 인정하고 감옥에 들어가는 클라이드! 그런데 클라이드가 감옥에 수감되자마자 도시는 그가 경고한대로 연일 처참한 살인사건과 대형 폭파 사건으로 혼란에 빠지는데.. 당황한 닉은 온갖 사법수단을 동원하지만 그의 거침없는 복수행각을 막을 수가 없다. 클라이드, 그의 정체는 과연 무엇인가!</t>
  </si>
  <si>
    <t>제이미 폭스, 제라드 버틀러</t>
  </si>
  <si>
    <t>나는 살인자와는 거래하지않아…
모든 사람은 반드시 자신의 행동에 책임을 져야하지
클라이드,다시 한번 말하지만 이 결정이 자네 나머지 삶을 결정하게 될거야. 지금으로부터 25초 정도 남았네</t>
  </si>
  <si>
    <t>여배우들</t>
  </si>
  <si>
    <t>크리스마스 이브. 패션지 &lt;보그&gt; 특집 화보 촬영을 위해 20대부터 60대까지 각 세대를 대표하는 여섯 명의 여배우들이 한 자리에 모인다. 홀로 받는 스포트라이트에 익숙한 그녀들 사이에서는 예정된 기싸움이 벌어지고 팽팽한 긴장감이 스튜디오를 감싼다. 화보를 찍을 때도 절대 서로 부딪히지 않게 시차를 둔다는 패션계의 불문율을 깬 이 최초의 시도는 시작부터 불씨를 안고 있었던 것. 의상 선택부터 시작된 신경전은 급기야 현정의 도발에 지우가 자리를 박차고 나가버리는 불상사로 이어진다. 여정은 자신이 대타로 섭외된 것 아닌지 찜찜하고 민희는 화보 촬영이 즐겁지만 옥빈은 어디까지 선생님이고 어디부터가 언니인지, 선배들이 부담스럽기만 하다. 주요 소품인 보석이 오지 않자 시작된 하염없는 기다림. 스탭들은 애가 타고 여배우들은 점점 예민해지는데… 그 날 밤, 그곳에선 무슨 일이 벌어졌을까? 눈치보지 않고 솔직하고 또 대담한 그녀들 사이에선 어떤 이야기들이 오고 갔을까? 과연 이들은 무사히 촬영을 끝낼 수 있을까?</t>
  </si>
  <si>
    <t>윤여정, 이미숙, 고현정, 최지우, 김민희, 김옥빈</t>
  </si>
  <si>
    <t>좋은 얘기만 하면 재미없잖아~ 우리가 EBS야?
우리가 여기서 아무리 떠들어봤자 사람들은 또 쟤네 지랄하네 한다니까..
지우는 중국시장을 나가고 난 재래시장을 지키마~</t>
  </si>
  <si>
    <t>셜록 홈즈</t>
  </si>
  <si>
    <t>2009.12.23.</t>
  </si>
  <si>
    <t>액션, 모험, 범죄, 드라마, 미스터리, 스릴러</t>
  </si>
  <si>
    <t>영국, 오스트레일리아, 미국</t>
  </si>
  <si>
    <t>CHAPTER1. 세기의 명탐정_“범죄는 흔하다. 그러나 논리는 흔치 않다” 셜록 홈즈(로버트 다우니 주니어), 천재적인 추리 능력과 주먹의 힘까지 갖추고 친구 왓슨 박사(주드 로)와 함께 치밀하게 얽힌 미스터리 속에서 진실을 찾아내는 명탐정. 그에게 이제껏 경험하지 못했던 최대의 위협이자 지금껏 그토록 갈구했던 진정한 모험이 몰려오고 있었다. CHAPTER2. 예고된 살인_“홈즈, 당신과 나는 자연 법칙을 뒤집어 놓을 여정에 올랐소”다섯 명의 여인들이 종교 의식의 제물로 끔찍하게 살해되는 사건이 잇따라 발생하고, 홈즈와 왓슨은 간발의 차이로 마지막 희생자가 될뻔한 여인을 구한다. 범인은 비밀 종교집단 소속의 블랙우드(마크 스트롱). 붙잡힌 블랙우드는 사형 집행일이 다가올수록 강력한 어둠의 힘을 발휘하고, 자신의 죽음은 계획의 일부에 지나지 않는다며 홈즈에게 경고한다. CHAPTER3. 죽은 자의 부활_“증거 없는 이론은 위험하네. 사실을 이론에 맞추려 들테니” 블랙우드의 경고는 현실로 나타나고, 죽었던 그의 부활은 도시 전체를 공포 속에 몰아넣는다. 그러나 이것은 홈즈에게는 게임의 시작일 뿐. 블랙우드의 치명적인 음모를 저지하기 위해 홈즈와 왓슨은 고대의 신비한 주술과 현대의 경이로운 신기술이 혼재한 세계로 뛰어든다. CHAPTER4. 진정한 목적_“가장 사소한 단서가 가장 중요한 증거가 되는 법이지”그러나 홈즈가 해결해야 할 것은 사건만이 아니었다. 그의 앞에 헤어진 연인 아이린(레이철 맥아담스)이 등장해 적인지 아닌지 모호한 행동으로 그를 더욱 혼란에 빠뜨린다. 한편, 최강의 콤비 플레이로 사건을 파헤치던 홈즈와 왓슨은 단서들이 공통의 연결고리로 어떤 징후를 나타낸다는 것을 발견하고, 이것이 세상을 파멸시킬 거대한 음모였음을 알게 되는데… 정확한 논리를 무기로, 일격의 주먹을 방어막으로, 세상을 구할 홈즈의 추리가 시작된다!</t>
  </si>
  <si>
    <t>로버트 다우니 주니어, 주드 로, 레이첼 맥아덤즈, 마크 스트롱</t>
  </si>
  <si>
    <t>개도 원했어
자기자신을 너무 사랑해서 자살할 만한 위인이 못돼.
날 왜 빼!! 내동생 농장인데~~!!</t>
  </si>
  <si>
    <t>전우치</t>
  </si>
  <si>
    <t>500년 전 조선시대. 전설의 피리 '만파식적'이 요괴 손에 넘어가 세상이 시끄럽자, 신선들은 당대 최고의 도인 천관대사(백윤식)와 화담(김윤석)에게 도움을 요청해 요괴를 봉인하고 '만파식적’을 둘로 나눠 두 사람에게 각각 맡긴다. 한편, 천관대사의 망나니 제자 전우치(강동원)가 둔갑술로 임금을 속여 한바탕 소동을 일으키자, 신선들은 화담과 함께 천관대사를 찾아간다. 그러나 천관대사는 누군가에게 살해당하고 피리 반쪽이 사라졌다! 범인으로 몰린 전우치는 자신의 개 초랭이(유해진)와 함께 그림족자에 봉인된다. 요괴 잡는 도사도 어느덧 전설이 된 2009년 서울. 어찌된 일인지 과거 봉인된 요괴들이 하나 둘 다시 나타나 세상을 어지럽힌다. 이제는 신부, 중, 점쟁이로 제각각 은둔생활을 즐기던 신선들은 다시 모여 화담을 찾지만, 500년 전 수행을 이유로 잠적한 그는 생사조차 알 수 없다. 고심 끝에 신선들은 박물관 전시품이 된 그림족자를 찾아 전우치와 초랭이를 불러낸다. 요괴들을 잡아 오면 봉인에서 완전히 풀어주겠다는 제안에 마지 못해 요괴 사냥에 나선 전우치. 그러나 전우치는 요괴사냥은 뒷전인 채 달라진 세상구경에 바쁘고, 한 술 더 떠 과거 첫눈에 반한 여인과 똑같은 얼굴을 한 서인경(임수정)을 만나 사랑놀음까지 시작한다. 전우치 때문에 골치를 앓는 신선들 앞에 때마침 화담이 나타나지만, 화담은 만파식적의 행방을 두고 전우치와 대적하는데…</t>
  </si>
  <si>
    <t>강동원, 김윤석, 임수정, 유해진</t>
  </si>
  <si>
    <t>너 사실 암컷이야
이제부터 나도좀 변해볼까~
도~사 전우치다~</t>
  </si>
  <si>
    <t>극장판 포켓몬스터 DP 아르세우스 초극의 시공으로</t>
  </si>
  <si>
    <t>2009.12.24.</t>
  </si>
  <si>
    <t>애니메이션, 모험, 판타지, 액션</t>
  </si>
  <si>
    <t>미케나 마을에 도착한 지우와 피카츄. 갑자기 등장한 디아루가와 펄기아, 기라티나의 싸움으로 수천 년 전, 인간에게 배신당해 잠들었던 아르세우스가 분노와 함께 깨어난다! 복수를 위해 아르세우스는 미케나 마을을 공격하고, 신전의 수호자 시나는 이를 막아보려 하지만 그의 강대한 분노 앞에 마을은 돌이킬 수 없는 위험에 빠진다. “초극하라! 시공의 운명이여!” 지우와 피카츄 일행은 미래를 구하기 위해 시공간을 초월한 모험을 떠나고, 그 곳에서 엄청난 비밀을 마주하는데…</t>
  </si>
  <si>
    <t>마츠모토 리카, 오오타니 이쿠에, 우에다 유지, 토요구치 메구미, 코자쿠라 에츠코, 하야시바라 메구미, 미키 신이치로, 이누야마 이누코, 니시무라 치나미, 유키노 사츠키</t>
  </si>
  <si>
    <t>이젠 인간들에게는 속지않겟다!!
심판을 받아라!!
어리석은 인간들!!</t>
  </si>
  <si>
    <t>판타스틱 Mr. 폭스</t>
  </si>
  <si>
    <t>12년 전 깨끗하게 손을 씻고, 가정적인 남편이자, 지역 신문 칼럼니스트로 활동하고 있는 Mr. 폭스. 큰맘 먹고 장만한 새집에서 즐기는 평온한 전원 생활은 오히려 그의 잠자고 있던 야생 본능을 깨우고… 급기야 예전 신기의 절도 기술을 활용, 인간 마을 악질 농장주 3인방의 창고를 습격하고 만다. 이에 분노한 농장주들은 Mr. 폭스의 집을 송두리째 파괴해가며 그를 잡기 위해 혈안이 되고, Mr. 폭스와 가족은 물론 이웃들까지도 식량 하나 없는 지하 세계에 갇혀버리는 위험에 처한다. 이제 생존권을 되찾고 동물 사회 전체를 구하기 위한 Mr. 폭스의 판타스틱한 작전이 시작되는데..</t>
  </si>
  <si>
    <t>조지 클루니, 메릴 스트립, 제이슨 슈왈츠먼, 빌 머레이</t>
  </si>
  <si>
    <t>Ash, I know what it's like to feel... different...But there's something kind of fantastic about that, isn't there?
" ...얼마나 아름다운 생물인가... 그에게 행운을 빌어주자, 얘들아"
Hot Box!</t>
  </si>
  <si>
    <t>앨빈과 슈퍼밴드 2</t>
  </si>
  <si>
    <t>2009.12.30.</t>
  </si>
  <si>
    <t>깜찍한 외모는 물론 타고난 노래와 춤 솜씨로 전 세계를 사로잡아 버린 앨빈, 사이먼, 테오도르. 세계적인 슈퍼스타 자리에 올랐지만, 무대위 사고는 말할 것도 없고 통제 불능 악동기질은 늘 데이브의 골치거리이다. 그래서 이들에게 예절과 규율을 익히도록 하기 위한 특단의 조치로 이뤄진 &lt;앨빈과 슈퍼밴드 2&gt;의 무대는 바로 학교이다. 학교 입학과 함께 새로운 환경에 처하게 된 삼총사. 하지만 곧바로 적응 모드로 돌입, 학교 친구들을 단숨에 그들의 매력속으로 빠져들게 만든다.</t>
  </si>
  <si>
    <t>베티 토마스</t>
  </si>
  <si>
    <t>안녕?난 테오도르야
치즈볼 드실레요??
오!앨빈~</t>
  </si>
  <si>
    <t>쏘우 - 여섯번의 기회</t>
  </si>
  <si>
    <t>2010.01.07.</t>
  </si>
  <si>
    <t>미국, 영국, 캐나다, 오스트레일리아</t>
  </si>
  <si>
    <t>천재적 살인마 ‘직쏘’에게 납치된 ‘윌리엄.’ 직쏘는 그에게 게임을 건다. 트랩에 묶인 사람들 중 ‘살려야 할 자’와 ‘죽여야 할 자’를 결정해야 이곳을 탈출할 수 있다는 것! 윌리엄에게 주어진 것은 ‘여섯 번의 기회’와 ‘여섯 번의 선택’…. 과연 윌리엄의 운명은?! 한편 직쏘에게 공범이 있을 거라 믿는 FBI의 수사가 진척될 수록 직쏘의 후계자인 ‘호프만’ 형사의 불안은 가중되고, 직쏘의 아내 ‘질’은 마지막으로 그가 남긴 유품상자의 내용물을 확인하고 분주히 움직이기 시작하는데…. 직쏘는 대체 무슨 일을 계획한 것일까?</t>
  </si>
  <si>
    <t>토빈 벨, 코스타스 맨다이어, 쇼니 스미스, 마크 롤스톤, 벳시 러셀, 피터 아우터브리지</t>
  </si>
  <si>
    <t>Game Over
헐!!!!!
여기 내가 이렇게살아있는데도 당신이나쁘다하지않는건 언젠가 죽음이 당신을심판할것이기때문이지</t>
  </si>
  <si>
    <t>용서는 없다</t>
  </si>
  <si>
    <t>과학수사대 최고의 실력파 부검의 강민호 교수(설경구). 유일한 가족인 딸과 함께 더 많은 시간을 보내기 위해 일을 정리하던 그는 마지막 사건을 의뢰 받는다. 바로 금강에서 발견된 토막살해사건. 여섯 조각난 아름다운 여성의 시체, 한쪽 팔마저 사라진 전대미문의 사건이다. 뛰어난 추리력과 행동력을 지닌 열혈 여형사 민서영(한혜진)의 추리로 용의자는 이성호(류승범)로 압축된다. 이성호는 친환경생태농업을 전파하며 검소하게 살아가고 있는 환경운동가로 지역 주민들의 존경을 한 몸에 받고 있는 인물이다. 형사들에 의해 순순히 경찰서로 끌려온 이성호는 새만금 간척 사업을 반대하기 위한 퍼포먼스로 살인을 저질렀다고 당당하게 진술한다. 이성호의 자백으로 수사는 급물살을 타는 듯 싶지만, 번번이 예상을 빗나가는 증거들로 수사팀은 사건 해결에 애를 먹는다. 민서영과 강력반 형사들이 결정적인 증거를 찾아 동분서주하는 가운데, 강민호의 딸이 사라지는 사건이 발생한다. 딸의 실종에 이성호가 관계되어 있음을 알게 된 강민호는 그를 찾아가고, 이성호는 자신이 시체에 남긴 단서와 비밀을 알아낸다면 딸을 살려줄 수 있다며 위험한 거래를 제안한다. 딸의 목숨을 구하기 위해 시체에 남겨진 단서를 추적해야 하는 부검의와 연쇄 살인을 예고하는 비밀을 간직한 살인마의 피할 수 없는 대결이 시작된다.</t>
  </si>
  <si>
    <t>김형준</t>
  </si>
  <si>
    <t>설경구, 류승범, 한혜진</t>
  </si>
  <si>
    <t>죽는거보다 어려운게 뭔지 아세요. 용서하는 거예요. 용서하는데는 너무 오랜 고통의 시간이 걸리거든요.
사람이 왜 약해지는 줄 아세요? 잃을게 있어서 그런거야.
이잉~ 너 새끼 왜자꾸 시계를봐!! 너 무슨 약속있냐??</t>
  </si>
  <si>
    <t>아스트로 보이 - 아톰의 귀환</t>
  </si>
  <si>
    <t>2010.01.13.</t>
  </si>
  <si>
    <t>애니메이션, SF, 가족, 액션</t>
  </si>
  <si>
    <t>홍콩, 미국, 일본</t>
  </si>
  <si>
    <t>메트로 시티 최고의 과학자, ‘텐마 박사’는 로봇 시험 가동 중 사고로 아들 ‘토비’를 잃는다. 자신의 실수로 아들을 잃고 괴로워하던 ‘텐마 박사’는 ‘토비’의 DNA를 이식해 인간의 감성과 하이 테크놀로지가 결합된 최고의 로봇 ‘아스트로’를 만들어낸다. 하지만 ‘아스트로’의 존재를 알게 된 독재자 ‘스톤 총리’는 ‘아스트로’의 생명 에너지를 차지하기 위해 군대를 동원해 공격을 시작한다. 불의의 공격을 받고 메트로 시티 아래로 떨어진 ‘아스트로’. ‘아스트로’는 그 곳에서 값나가는 부품을 얻기 위해 로봇을 사냥하는 ‘코라’ 일행과 친구가 되지만 아이들의 대부, ‘햄에그’의 계략으로 상대를 죽여야만 끝나는 로봇 서바이벌에 나가게 된다. 한편, 대결 중인 ‘아스트로’의 에너지를 감지한 ‘스톤 총리’는 ‘아스트로’를 죽이기 위해 최강의 전투 로봇 ‘피스키퍼’를 가동시키는데……</t>
  </si>
  <si>
    <t>데이빗 보워스</t>
  </si>
  <si>
    <t>프레디 하이모어, 크리스틴 벨, 니콜라스 케이지, 도날드 서덜랜드</t>
  </si>
  <si>
    <t>이게 제 운명인걸요?
I have shootguns... in my butt?
극장에서 만나요!</t>
  </si>
  <si>
    <t>파라노말 액티비티</t>
  </si>
  <si>
    <t>8살 때부터 자신의 주위를 맴돌던 정체불명의 존재를 느껴왔던 케이티. 최근 들어 점점 더 강도가 심각해지는 이상한 사건들로 인해 그녀의 남자친구 미카는 그들의 24시간을 카메라에 담기 시작한다. 촬영이 시작된 이후 문이 스스로 움직이고 벽의 액자가 저절로 깨지는 등 이상한 현상들이 녹화되기 시작하고, 정체 불명의 존재를 찾기 위해 노력한다. 미카는 정체 불명의 대상을 불러내기 위해 케이티의 반대에도 불구하고, 다양한 방법을 시도하며 촬영을 멈추지 않는다. 그들이 잠든 사이에 의문의 발자국이 침실에 남겨지고, 자고 있는 케이티가 사라지는 등 이상한 일들이 연이어 벌어지는 가운데, 계속되는 고통으로 잠을 이루지 못하는 케이티는 퇴마사를 부르기에 이른다. 하지만, 섬뜩한 기운을 느낀 퇴마사는 집안에 발을 들이는 것조차 두려워하며 돌아가고 만다. 시간이 지날수록 설명하기 조차 힘든 미스터리한 사건들은 두 사람을 위협하기 시작하는데…</t>
  </si>
  <si>
    <t>케이티 피더스턴, 미카 슬로앳, 마크 프레드릭스, 애슐리 팰머, 엠버 암스트롱</t>
  </si>
  <si>
    <t>미카!!!!!!!!!!미카!!!!!!!!!으아아아아!!!!!!!!!!!!</t>
  </si>
  <si>
    <t>소규모 아카시아 밴드 이야기</t>
  </si>
  <si>
    <t>친근한 노랫말과 서정적이고 포근한 멜로디의 음악으로 사랑 받아온 소규모 아카시아 밴드(이하 소규모밴드)는 김민홍(작곡, 기타)과 송은지(작사, 보컬)로 구성된 2인조 혼성밴드다. 민홍과 은지는 3집을 준비하면서 사운드에 변화를 주기 위해 객원멤버들을 받아들인다. 그렇게 함께하게 된 식구가 요조, 진호, 주영, 관영. 그러나 식구가 불어난 소규모밴드의 행보는 순탄치 않다. 객원보컬이었던 요조가 공연무대에서 주목을 받기 시작하자, 멤버들의 갈등이 표면화하기 시작한다. 원조 보컬 은지는 자신의 힘겨운 상황을 몰라주는 민홍이 서운하다. 게다가 자연히 식구가 늘면서 서로에게 맞춰야 하는 것들이 많아져 합주연습과 공연은 삐걱거리고, 서로의 해묵은 갈등과 멤버들의 개인적인 문제가 조금씩 불거지기 시작한다. 설상가상, 대중적 인기를 얻은 요조는 소규모밴드를 떠나 독자적인 활동을 시작하고, 그 동안 누적된 갈등과 음악적 견해 차이로 지쳐있던 민홍과 은지 역시 멤버들과 헤어지기로 결정한다. 두 사람은 휴식과 새로운 음악 만들기 작업을 위해 즉흥 여행을 떠나기로 하는데….. 이후, 여행에서 돌아와 요조를 만나는 은지. 둘 사이에 아직도 못다한 어떤 이야기가 남아있는 걸까? 영화제 소개글. 어릴 적부터 음악을 하고 싶었던 감독이 인디밴드 ‘소규모아카시아밴드’를 관찰하고 기록한 다큐멘터리. 그들은 객원보컬 요조와 새 멤버들을 영입하면서 갈등을 겪기도 하고 자신들의 음악적 신념과 대중적 성공 사이에서 방황하기도 한다. 감독은 멤버들의 일상 모습과 인터뷰를 통해 음악 하는 이들의 즐거움뿐만 아니라 세상에 대한 성숙한 묘사도 잊지 않는다. 공감 가는 이야기와 달콤하고 감미로운 음악에 눈과 귀가 행복해지는 작품.</t>
  </si>
  <si>
    <t>민환기</t>
  </si>
  <si>
    <t>소규모 아카시아 밴드, 송은지, 김민홍, 요조, 오진호, 정주영, 김관영</t>
  </si>
  <si>
    <t>낙천적이면서두 섬세한 멜로디
나는 네가 얼른 커피를 마시고 이 노래를 불러 주었으면 좋겠어.</t>
  </si>
  <si>
    <t>아빠가 여자를 좋아해</t>
  </si>
  <si>
    <t>29년 핸섬했던(?) 과거 싹~ 고친 미모의 포토그래퍼 ‘손지현’은 영화 스틸 촬영과 개인전 준비까지 앞둔 잘나가는 매력녀! 이런 ‘지현’을 오매불망 바라보는 특수분장사 ‘준서’의 애정공세는 하루하루 버라이어티 해져만 간다. ‘준서’와의 달콤한 로맨스가 무르익던 어느 날, 친아빠를 찾아 가출한 ‘유빈’이란 녀석이 난데없이 집을 찾아오고, 녀석이 내민 아빠 이름 석 자는 바로 손.지.현! 미녀인생 7년, 아빠 변신 7일! 일단 고모라고 둘러대고 녀석을 돌려 보내려 하지만, 아빠를 만나려고 가출까지 했다는 ‘유빈’에겐 안 통한다. 게다가 녀석의 엄마와 새아빠는 출장 중! 별 수 없이 7일 동안만 버텨보기로 한 ‘지현’은 ‘아빠’ 변장을 시도, 세상에 둘도 없는 ‘미녀아빠’가 된다. 그러나, 어설픈 콧수염에 빵점 짜리 운동신경, 자꾸 튀어나오는 여자말투를 가진 친아빠가 ‘유빈’은 영 수상하고, 어느 순간부터 데이트를 피하는 지현 때문에 남친 ‘준서’의 의심은 커져만 간다. ‘유빈’과 ‘준서’ 두 남자 사이, 들키기 전에 이 위기에서 벗어나야 하지만 웬일인지 지현은 버릇마저 똑 같은 유빈과 슬슬 정이 들어가는데… 유빈을 뺏기자니 뭔가 허전하고, 아빠로 살기엔 핑크빛 인생이 너무 아깝다! 남자만 ‘아빠’ 하란 법 있어? 2010년 1월, 미녀아빠가 온다!</t>
  </si>
  <si>
    <t>이광재</t>
  </si>
  <si>
    <t>이나영, 김지석, 김희수</t>
  </si>
  <si>
    <t>중요한 건 무엇이 담겨 있느냐지, 어디에 담겨 있느냐가 아니야. 걔 심장은 안 바뀌었어요.
" 내가 어디에 있는지 항상 준수씨에게 말해줄께요. 세상사람 다 몰라도 준수씨는 내가 어딨는지 꼭 알고있어야하니까..."
차가 무쏜데 심장이 벤츠면 그차는 무쏘일까? 벤츠일까?</t>
  </si>
  <si>
    <t>페어 러브</t>
  </si>
  <si>
    <t>오십이 넘도록 연애 한번 못해본 형만은 친구에게 사기를 당해 그 동안 모아둔 돈을 모두 날리고 집도 없이 사진 작업실에서 생활하고 있는 노총각이다. 어느 날 형만에게 사기를 친 친구가 자신이 죽으면 혼자 남을 딸 남은을 가끔씩 들러 돌봐달라는 말을 남긴 채 죽는다. 형만은 생각했던 것보다 너무 큰 아가씨가 된 남은의 모습에 놀라지만 일주일 사이에 아빠와 아빠보다 더 사랑한 고양이를 잃은 아픔에 슬퍼하고 있는 남은을 가끔씩 돌봐주기로 한다. 남은 또한 결혼도 못하고 혼자 사는 아빠 친구 형만을 측은하면서도 재미있는 사람이라고 생각한다. 형만의 빨래를 핑계 삼아 잦은 만남을 갖게 되면서 남은은 형만에게 적극적으로 관심을 표현해 오고, 형만도 당황스럽지만 처음 느끼는 이 감정이 궁금하다. 이렇게 형만과 남은은 ‘아빠 친구’에서 ‘오빠’가 되고 둘은 남들이 보기에 이상한 데이트를 시작한다</t>
  </si>
  <si>
    <t>안성기, 이하나</t>
  </si>
  <si>
    <t>사랑해...라고 말한순간 알아버렸어. 내가 그앨 사랑하지 않는다는걸...
남은:아저씨 예뻐요.
차라리 욕을 하시지 찬송가는...ㅋ</t>
  </si>
  <si>
    <t>500일의 썸머</t>
  </si>
  <si>
    <t>2010.01.21.</t>
  </si>
  <si>
    <t>운명적 사랑을 믿는 남자 ‘톰’ 모든 것이 특별한 여자 ‘썸머’에 완전히 빠졌다. 사랑은 환상일 뿐이라고 생각하는 여자 ‘썸머’ 친구인 듯 연인 같은 ‘톰’과의 부담 없는 썸이 즐겁다. “저기… 우리는 무슨 관계야?” 설렘으로 가득한 시간도 잠시 두 사람에게도 피할 수 없는 선택의 순간이 찾아오는데… “우리 모두의 단짠단짠 연애담!” 설레는 1일부터 씁쓸한 500일까지 서로 다른 남녀의 극사실주의 하트시그널!</t>
  </si>
  <si>
    <t>조셉 고든 레빗, 주이 디샤넬</t>
  </si>
  <si>
    <t>본 영화는 허구임으로,생존 혹은 사망한 사람과 어떤 유사점이 있더라도 완전히 우연입니다. 특히 너 제니 벡맨. 나쁜년
my name is 'autumn' ( 저는 '가을'이에요 )
오빠가 섬머를 특별한 사람으로 여기는 건 알겠는데 난 아니라고 봐. 지금은 그냥 좋은 점만 기억하고 있는 거야. 다음번에 다시 생각해보면 오빠도 알게 될 거야.</t>
  </si>
  <si>
    <t>주유소 습격사건 2</t>
  </si>
  <si>
    <t>노마크에게 무참히 주유소를 털린 지 언 10년, 그 이후로도 동네 양아치며 폭주족들에게 툭하면 주유소를 털려왔던 박사장. 이제 더 이상 무기력하게 털릴 수만은 없다며 과감한 선전포고를 하고 나서는데,‘효도르’도 날려버릴 한 주먹의 ‘원펀치’, 머리보다는 발이 빠른 ‘하이킥’, 최강 구강액션의 일인자 ‘야부리’, 뭐든지 들어 넘기는 ‘들배지기’. 제각기 한 캐릭터 하는 범상치 않은 인상의 직원들을 고용한 박사장. 회심의 미소를 지으며 폭주족 습격단이 쳐들어 오기만을 기다리는데, 오라는 폭주족은 안 오고 스쿠터를 탄 고삐리 짱돌 일당이 주유소를 습격하며 사건은 생각치도 못한 방향으로 흘러간다. 박 사장에게 고용은 됐으나 누구에게도 소속되지 않은 ‘원펀치’ 일당, 주유소 한번 털어보는 게 일생 일대 소원인 ‘짱돌’ 일당, 경유 버스에 휘발유 넣어준 주유원의 친절함에 대형사고 위기에 직면한 탈옥 버스, ‘원펀치’일당에 복수하려 찾아 든 진짝 폭주족 습격단, 탈옥범 잡기 위해 나선 경찰들까지.. 박사장의 처음 계획과는 달리 일은 자꾸 고여만 가는데…</t>
  </si>
  <si>
    <t>지현우, 조한선, 문원주, 정재훈</t>
  </si>
  <si>
    <t>내가 드디어 반장을하네 우리아들도못해본 반장을
너희들이 주유소 털러간다 그래서 나 야자도빼먹구 학원도 빼먹구~ 집에 전화하는 것두 빼먹구 그러구 왔어^^ 나잘햇찌~?^^
이 주유소에 철퇴를 가하러 왔다!</t>
  </si>
  <si>
    <t>들어는 봤니? 모건 부부</t>
  </si>
  <si>
    <t>2010.01.28.</t>
  </si>
  <si>
    <t>뉴욕시가 인정한 실력있는 부동산 중계업자 메릴 모건(사라 제시카 파커)과 잘나가는 변호사 폴 모건(휴 그렌트)은 흠 잡을 데 없어 보이는 완벽한 선남선녀. 하지만 법적으로(!) 부부인 이들은 폴이 저지른 한 순간의 실수로 몇 달째 별거 중이다. 폴은 메릴의 마음을 되돌리려 하지만, 점심 저녁으로 꽉 찬 살인적인 스케줄마저 둘 사이를 방해한다. 그러던 어느 날, 극적으로 데이트에 성공한 폴과 메릴은 근사한 레스토랑에서 식사를 마친 후 귀가하던 중 보지 말아야 할 광경을 목격하는데……바로, 살인 현장에서 범인과 눈이 마주쳐 버린 것! 이제, 완전 범죄를 꾀하는 국제적 킬러가 두 사람을 쫓기 시작하고, 폴과 메릴은 서로 간에 껄끄러움이 남아 있는 채로 FBI의 증인 보호 프로그램에 의해 생면부지 외딴 깡촌으로 함께 보내지는데…</t>
  </si>
  <si>
    <t>휴 그랜트, 사라 제시카 파커</t>
  </si>
  <si>
    <t>당신의 엉덩이에 평생 감탄할것을 맹세합니다.
운 좋아서 마요네즈 옆에 앉은거야.
설치류를 입양한다면</t>
  </si>
  <si>
    <t>식객: 김치전쟁</t>
  </si>
  <si>
    <t>대령숙수의 칼을 얻은 후 스포트라이트를 뒤로 한 채 여전히 트럭을 몰고 전국을 누비는 성찬(진구). 친어머니같은 수향이 운영하는 ‘춘양각’을 찾은 성찬은 수향의 친딸이자 세계적 쉐프 배장은(김정은)이 귀국해 ‘춘양각’을 없애려 한다는 사실을 알게 된다. ‘춘양각’을 지키기 위해 성찬은 김치대회에 참가하기로 하는데... 김치대회에서 맞붙게 된 두 천재식객, ‘춘양각’을 둘러싼 숙명적 대결이 시작된다!</t>
  </si>
  <si>
    <t>백동훈, 김길형</t>
  </si>
  <si>
    <t>김정은, 진구, 왕지혜</t>
  </si>
  <si>
    <t>국산인데요 ..
이세상의 어머니들은 다 저 소금같은 존재들이지..
"내가 진짜로 죽고싶었을때 딱한가지 먹고싶은게 있더라 울엄마밥"</t>
  </si>
  <si>
    <t>하모니</t>
  </si>
  <si>
    <t>행형법상 여성수용자가 교정시설에서 출산할 경우, 유아를 교정시설내에서 양육할 수 있는 기간은 생후 18개월까지로 제한한다. 18개월이 되면 아기를 입양 보내야 하는 정혜(김윤진), 가족마저도 등을 돌린 사형수 문옥(나문희), 저마다 아픈 사연을 가진 채 살아가는 여자교도소에 합창단이 결성되면서 사랑하는 이들을 위해 가슴 찡한 감동의 무대를 만들어가는 이야기.</t>
  </si>
  <si>
    <t>김윤진, 나문희, 강예원, 이다희, 장영남, 박준면, 정수영</t>
  </si>
  <si>
    <t>메조
민우야.. 아니 훈이야.. 아줌마 한번만 꼭 안아줄래?
나는 밤에만 노래 부르잖아. 쟤는 낮에도 부르고.</t>
  </si>
  <si>
    <t>의형제</t>
  </si>
  <si>
    <t>2010.02.04.</t>
  </si>
  <si>
    <t>6년 전. 서울 한복판에서 일어난 의문의 총격전. 그곳에서 처음 만난 두 남자, 국정원 요원 한규와 남파공작원 지원. 작전 실패의 책임을 지고 한규는 국정원에서 파면당하고, 지원은 배신자로 낙인 찍혀 북에서 버림받는다. 그리고, 6년 후.. 우연히 마주친 두 사람은 서로의 신분을 속이고 각자의 목적을 위해 함께 하게 되는데..적 인줄만 알았던 두 남자. 그러나 시간이 지날수록 친구로서 남자로서 서로를 이해하기 시작한다. 그러던 어느 날, 지원에게 6년 전 그날처럼 북으로부터 지령이 내려오게 되고 한규와 지원은 인생을 건 마지막 선택을 하게 된다.</t>
  </si>
  <si>
    <t>송강호, 강동원</t>
  </si>
  <si>
    <t>저는 어느 누구도... 배신하지 않았습니다.
오케이! 하루 더!
죽는다 쇄뀌야!</t>
  </si>
  <si>
    <t>남극의 쉐프</t>
  </si>
  <si>
    <t>2010.02.11.</t>
  </si>
  <si>
    <t>해발 3,810m, 평균기온 -54℃의 극한지 남극 돔 후지 기지. 귀여운 펭귄도, 늠름한 바다표범도, 심지어 바이러스조차 생존할 수 없는 이곳에서 8명의 남극관측 대원들은 1년 반 동안 함께 생활해야 한다. 기상학자 대장님, 빙하학자 모토, 빙하팀원 니이얀, 차량담당 주임, 대기학자 히라, 통신담당 본, 의료담당 닥터, 그리고 니시무라는 매일매일 대원들에게 맛있는 음식을 선사하는 조리담당이다. 평범한 일본 가정식에서부터 호화로운 만찬까지, 대원들은 “남극의 쉐프” 니시무라의 요리를 먹는 것이 유일한 낙. 강추위 속에서 계속되는 고된 작업으로 지쳐가는 그들에게 무엇보다 힘든 건, 보고 싶어도 볼 수 없는 사랑하는 아내와 아이들, 그리고 집에 대한 그리움이 사무치는 기러기 생활이다. 그러던 어느 날, 비축해놓은 라면이 다 떨어지고, 절망하는 대장님과 대원들을 위한 니시무라의 요리인생 최대의 무한도전이 시작되는데… 실제 남극관측 대원으로서 조리를 담당했던 니시무라 준의 유쾌한 에세이 “재미있는 남극요리인”을 영화화한 작품. 각본과 감독은 그동안 독립영화와 TV드라마를 통해 출중한 솜씨를 인정 받아 온 신예감독 오키타 슈이치와 함께 드라마 &lt;아츠히메&gt;와 영화 &lt;제너럴 루즈의 개선&gt;으로 큰 인기를 얻은 사카이 마사토가 주인공 니시무라 역을 맡아, 요리강습과 체중조절 등의 철저한 준비로 혼신의 힘을 다해 “남극의 쉐프”로 변신했다. 보는 것만으로도 포만감이 느껴지는 &lt;남극의 쉐프&gt; 속 음식들은 &lt;카모메 식당&gt;&lt;안경&gt; 등의 푸드스타일리스트 이이지마 나오미의 손끝에서 탄생됐다. 극한의 남극을 무대로 하고 있지만 마음이 따뜻해지는 매력적인 작품으로 완성된 &lt;남극의 쉐프&amp;gt. 맛있는 요리로 이어지는 휴먼 코미디 &lt;남극의 쉐프&gt;는 웃음과 사랑이 풍성한 식탁을 선보인다.</t>
  </si>
  <si>
    <t>사카이 마사토, 코라 켄고</t>
  </si>
  <si>
    <t>나는 정말 남극에 다녀온 걸까?
맛있네~
모토상!!!! 모토상!!!! 모토상!!!! 모토상!!!! 모토상!!!! 모토상!!!! 모토상!!!! 모토상!!!!</t>
  </si>
  <si>
    <t>발렌타인 데이</t>
  </si>
  <si>
    <t>남친과의 뜨거운 첫날 밤을 보내고픈 소녀, 짝사랑에 마음이 아픈 7살 꼬마, 핸드폰이 유일한 데이트 상대인 여자, 한 남자와의 연애가 지겨운 여자, 애인에게 프로포즈한 뒤에야 오랜 친구에게 두근 거리는 남자.. 한창 달콤한 커플도, 솔로 탈출을 꿈꾸는 남녀도, 위기의 커플도, 이별한 연인도, 세상 모든 이들이 사랑을 꿈꾸는 특별한 날! 과연 이들의 발렌타인 데이는 행복할 수 있을까?</t>
  </si>
  <si>
    <t>제시카 알바, 캐시 베이츠, 제시카 비엘, 브래들리 쿠퍼, 에릭 데인, 패트릭 뎀시, 헥터 엘리존도, 제이미 폭스, 제니퍼 가너, 토퍼 그레이스</t>
  </si>
  <si>
    <t>"5, 6, 7, 8!!"
난 좋아요
요번 발렌타인 데이에는 떡국을 먹는게 어때?</t>
  </si>
  <si>
    <t>울프맨</t>
  </si>
  <si>
    <t>오랫동안 고향을 떠나 배우로 활동하던 귀족 로렌스(베네치오 델 토로)가 동생이 알 수 없는 괴수에게 살해당하는 사건이 일어나자 아버지(안소니 홉킨스)가 있는 고향으로 돌아온다. 동생의 사건에 대해서 조사하던 그 역시 예상치 못한 괴수의 공격을 받고 점차 늑대인간으로 변하며 마을을 공포로 떨게 만드는데…</t>
  </si>
  <si>
    <t>베니시오 델 토로, 안소니 홉킨스, 에밀리 블런트, 휴고 위빙</t>
  </si>
  <si>
    <t>아우~~~~~~~~우우~~~~~~~~
이츠 그웬
꾸럼ㄴ위라ㅜ읾ㄴ우린멂닝룸ㄴㅇㅁ닝룸닝ㄻㄴㅇㄹㄴㅁㅇㄹ무</t>
  </si>
  <si>
    <t>퍼시 잭슨과 번개 도둑</t>
  </si>
  <si>
    <t>고대 그리스 신들과 함께 공존하고 있는 현대도시. 그 속에는 신과 인간 사이에서 태어나 각기 특별한 능력을 부여받은 데미갓들이 존재한다. 어느 날 세상에서 가장 강력한 무기인 제우스의 번개가 사라지는 사건이 발생하고 포세이돈의 아들인 퍼시 잭슨이 도둑으로 지명된다. 이로 인해 신들은 인간세계에 엄청난 재앙을 불러 올 대전쟁을 일으키려 하고, 물을 지배하는 능력을 소유한 퍼시잭슨은 지혜의 신 아테나의 딸 아나베스, 퍼시의 수호신 그로버와 함께 자신의 억울함을 풀고 신들의 파괴적인 전쟁을 막기위한 여정을 시작한다. 퍼시 잭슨은 그를 가로막는 신화 속 괴물 메두사 히드라 등과의 대결을 펼치고 엄마와 사라진 번개의 교환을 제안한 하데스가 살고있는 지옥의 세계로 향하는데..</t>
  </si>
  <si>
    <t>로건 레먼, 피어스 브로스넌, 우마 서먼, 숀 빈, 로사리오 도슨, 케빈 맥키드</t>
  </si>
  <si>
    <t>왜그래, 힘들게 사시는 분들이야
펜으로 뭘하라고요
아 진짜 나 이거 있으면 못 싼다고</t>
  </si>
  <si>
    <t>하늘에서 음식이 내린다면1</t>
  </si>
  <si>
    <t>먹을 거라고는 정어리 밖에 없는 작은 도시 ‘꿀꺽퐁당’ 섬을 위해 허당 과학자 ‘플린트’는 물을 음식으로 바꾸는 ‘슈퍼음식복제기’를 발명한다. 하지만 실험도중 기계는 하늘로 날아가고, 모든 것이 실패로 돌아갔다고 생각한 순간 마을에는 맛있는 ‘햄버거 비’가 내리기 시작한다. 하늘로 올라간 ‘슈퍼음식복제기’가 작동을 시작한 것. 그 때부터 섬에는 핫도그, 와플, 치킨, 아이스크림 등 맛있는 음식들이 매일매일 내리고 사람들은 달콤한 행복에 빠진다. 하지만 점점 많은 음식들을 요구하는 사람들과 섬을 관광지로 개발하려는 탐욕스러운 ‘시장’의 욕심으로 인해 기계는 점차 멋대로 작동하기 시작한다. 그 결과 집채만한 팬케이크와 사람만한 핫도그 비가 내리는 등 점점 거대해지는 음식들로 인해 도시는 초유의 재난 상황을 맞게 된다. ‘플린트’는 이 사태를 해결하기 위해 음식 기상캐스터 ‘샘’, 옛날엔 얼짱 모델 ‘베이비 브렌트’, 베프 원숭이 ‘스티브’ 와 함께 기계를 파괴하기 위해 하늘로 향하는데…</t>
  </si>
  <si>
    <t>빌 헤이더, 안나 페리스, 제임스 칸, 앤디 샘버그</t>
  </si>
  <si>
    <t>야호!학교 안간다!
I'm on a boat.
사랑한다, 아들아. -사랑해요, 아빠.</t>
  </si>
  <si>
    <t>위핏</t>
  </si>
  <si>
    <t>2010.02.18.</t>
  </si>
  <si>
    <t>새하얀 순백 드레스를 입고 얌전한 척 미소 지어야 하는 미인대회가 지겨운 블리스. 부모님은 오로지 미인대회에서 우승해야지만 탄탄대로 인생이 펼쳐진다지만, 블리스에게는 고리타분하기만 하다. 그러던 어느 날 블리스는 자신의 인생을 180도 바꿔줄 새로운 세계를 알게 된다. 파워풀한 에너지, 온 몸에 전율이 느껴지는 것만 같은 스피드로 가득 찬 ‘롤러더비’ 경기에 블리스는 단번에 매료도어 ‘헐 스카우트’ 팀에 지원한다. 21세 이상의 성인만 참여할 수 있다는 얘기에 자신도 모르게 거짓말을 하고, 부모님께도 사실을 숨긴 채 맹연습에 돌입한다. 그 동안 몰랐던 스피드 본능을 깨워 ‘롤러더비’ 세계에 첫 발을 디딘 블리스는 이제 최고의 대회를 눈앞에 두고 있는데…</t>
  </si>
  <si>
    <t>드류 베리모어</t>
  </si>
  <si>
    <t>엘렌 페이지, 마샤 가이 하든</t>
  </si>
  <si>
    <t>내가 존경하는 사람은 나의 어머니입니다. 그녀는 포기할 줄 모르는 파이터이니까요.
Congratulation. just still suck
나라면 전화 했을거야.</t>
  </si>
  <si>
    <t>평행이론</t>
  </si>
  <si>
    <t>최연소 부장판사로 출세가도를 달리던 석현(지진희). 미모의 아내와 귀여운 딸까지 남부러울 것 없는 삶이지만 어느 날 그의 아내 ‘윤경’이 끔찍한 변사체로 발견되면서 혼란에 빠진다. 석현의 법대동기이자 ‘윤경’을 짝사랑해왔던 ‘강성(이종혁)’은 사건을 자진해 맡게 되고, 석현의 판결에 불만을 품어 온 ‘장수영(하정우)’을 살해범으로 검거해 서둘러 사건을 종결 짓는다. 한편 실의에 빠져 있던 석현은 사건담당 여기자로부터 석현이 과거의 인물인 한상준 판사와 똑 같은 삶을 살게 되는 ‘평행이론’에 휘말렸으며, 범인으로 검거된 ‘장수영’이 탈주해 석현과 석현의 딸을 살해할 것이라는 충격적인 경고를 듣게 된다. 서울대 법대 수석졸업, 최연소 부장판사 임명, 미모의 아내 살해까지… 자신이 한상준과 30년의 시차를 두고 날짜까지 똑같은 삶을 살고 있음을 알게 된 석현은 점차 평행이론을 확신하게 되고, 30년 전 한상준 사건을 파헤치기 시작한다. 하지만 누군가 30년 전 자료를 의도적으로 파기하고 수사를 돕던 여기자마저 목이 졸려 살해당한 채 발견된다. 설상가상 윤경 살해범으로 체포됐던 장수영마저 30년 전 범인과 같은 날 도주하는데….</t>
  </si>
  <si>
    <t>권호영</t>
  </si>
  <si>
    <t>지진희</t>
  </si>
  <si>
    <t>제기랄, 전부 범인같아
안 받아
레드아이</t>
  </si>
  <si>
    <t>하치 이야기</t>
  </si>
  <si>
    <t>대학교수인 파커 (리차드 기어)는 퇴근길 기차역 플랫폼에서 길 잃은 강아지를 발견하고 아내(조안 알렌)의 반대에도 불구하고 녀석을 극진히 보살피고 키운다. 품종이 일본의 아키타견인데 착안해 ‘하치’라는 이름을 얻게 되고, 하치는 주인을 따라 아침이면 출근길을 배웅하고 저녁이면 그 기차역에서 주인을 마중하기를 하루도 거르지 않는다. 그런 녀석이 너무도 사랑스러운 파커 교수, 그러나 어느날 파커가 강단에서 강연 중 쓰러지고 하치는 오지 않는 주인을 매일같이 기다리는데...</t>
  </si>
  <si>
    <t>리차드 기어, 사라 로머, 조안 알렌</t>
  </si>
  <si>
    <t>멍!! 멍!! 멍..
죄송하지만 이미 그 강아지는 주인을 만난거같군요.
그러니까,자네가 그 녀석을 찾은 걸까? 아니면, 그 녀석이 자네를 찾았을까?</t>
  </si>
  <si>
    <t>러블리 본즈</t>
  </si>
  <si>
    <t>2010.02.25.</t>
  </si>
  <si>
    <t>범죄, 드라마, 판타지, 스릴러</t>
  </si>
  <si>
    <t>미국, 영국, 뉴질랜드</t>
  </si>
  <si>
    <t>기다려 왔던 첫 데이트 신청을 받고 들뜬 마음을 감추지 못하는 14살 소녀 수지. 그러나 수지는 학교에서 돌아오던 어느 겨울날, 첫 데이트를 앞두고 이웃집 남자에 의해 살해된다. 돌아오지 않는 수지를 기다리던 가족들은 그녀가 살해되었다는 경찰의 이야기를 받아들이지 못하고 고통 속에서 힘겨워 한다. 누구보다 사랑했던 첫째 딸을 잃은 아버지 '잭 새먼'은 경찰이 잡지 못하고 포기한 살인범을 찾기 위해 인생의 모든 것을 버려둔 채 집착 속에서 하루하루를 보내고, 아름답고 똑똑한 엄마이자 아내였던 '에비게일'은 비극의 무게를 끝내 견디지 못하고 가족의 곁을 떠나가고 만다. 그리고, 14살의 나이에 예기치 못한 비극을 맞이한 수지의 영혼은 천상으로 떠나지 못하고 지상과 천상의 '경계(In-Between)'에서 남겨진 사람들의 삶을 지켜보게 된다. 고통과 절망 속에 빠진 사랑하는 가족과 자신의 첫사랑. 그리고 살인범의 모습까지... 14살 소녀의 예기치 못한 죽음. 그리고 남겨진 가족들. 삶의 끝에서 만난 새로운 세상, 사랑은 아픔으로 더 단단해진다!</t>
  </si>
  <si>
    <t>마크 월버그, 레이첼 와이즈, 시얼샤 로넌</t>
  </si>
  <si>
    <t>I wish you all, a long, happy life.
저 사람은,세상의 모든 아버지가 자신의 아이들을 얼마나 사랑할 수 있는지 알지 못할 거에요
You are the Salmon girl, right?</t>
  </si>
  <si>
    <t>밀크</t>
  </si>
  <si>
    <t>1970년대 미국 샌프란시스코을 배경으로, 인권운동가이자 정치인이었으며 그의 시대로부터 지금까지 수많은 이들에게 희망의 이름이 된 실존인물, 하비 밀크의 생애 마지막 8년의 이야기. 1970년, 40세 생일을 맞이한 뉴욕의 평범한 증권맨 하비 밀크(숀 펜)는 스스로에게 솔직하지 못했던 지난 인생을 뒤돌아보며 애인인 스콧(제임스 프랑코)과 함께 자유로운 분위기의 샌프란시스코로 이주하기로 결심한다. 그곳에서 작은 카메라 가게를 차린 밀크는 편견 없는 마음과 유쾌한 성품으로 많은 이들의 친구가 되고, 동성애자들에 대한 일상적인 편견과 폭력으로 고통받는 이웃들을 보며 게이 인권운동을 시작한다. 인종, 나이, 성에 상관 없이 모두가 평등한 권리와 기회를 누리는 사회를 꿈꾸던 그는 3번의 실패 끝에 샌프란시스코 시의원에 당선되는데...</t>
  </si>
  <si>
    <t>숀 펜, 조슈 브롤린, 에밀 허쉬</t>
  </si>
  <si>
    <t>자유의 여신상은 말합니다. "피곤한 자와 가난한 자는 모두 내게로 오시오. 그렇게 갈망하던 자유를 호흡하시오." 독립선언서에는 이렇게 쓰여 있습니다. "모든 사람은 평등하게 태어났으며, 몇개의 양도할 수 없는 권리가 부여되었음이 확실하다."
그럼 동성애를 어떻게 가르칩니까? 그게 프랑스어 같은 건가요? 저는 이성애자 부모 사이에서 태어났습니다. 이성애자 선생님에게 배웠고, 완전한 이성애자 사회에서 자랐어요. 그럼 왜 제가 동성애자가 된 것일까요?
만약 내 머리로 총알이 뚫고 들어왔다면, 그것이 또한 모든 벽장의 문을 부수길 바랍니다.</t>
  </si>
  <si>
    <t>포스카인드</t>
  </si>
  <si>
    <t>미스터리, SF, 스릴러</t>
  </si>
  <si>
    <t>40년 동안 흔적도 없이 사라진1200명의 주민, 그때마다 FBI가 동원되지만 뚜렷한 이유를 찾지 못한다. 한편 환자들에게서 미스터리한 공통점을 발견하고 실체에 접근하기 위해 최면치료를 감행하던 타일러 박사(밀라 요보비치)는 자신의 환자가 경찰과 대치극을 벌이다 가족도 죽이고 자살해버리는 최악의 사건을 겪에 된다. 경찰은 사고의 원인을 최면치료 때문이라 단정짓고 실험을 멈추길 강요하지만 그녀는 실험을 계속한다. 결국 딸마저 실종 당하자 그녀는 위험한 실체와의 접촉을 시도하는데…</t>
  </si>
  <si>
    <t>올라턴드 오선샌미</t>
  </si>
  <si>
    <t>밀라 요보비치, 윌 패튼</t>
  </si>
  <si>
    <t>믿고 안믿고는 여러분 판단입니다,
믿든말든 상관안하지만 우리의 돈줄이 되어주세요
치지지직잉.... 안녕, 외계인? 내이름은 직쏘라고하네... 나와 게임한판할까?</t>
  </si>
  <si>
    <t>디어 존</t>
  </si>
  <si>
    <t>2010.03.04.</t>
  </si>
  <si>
    <t>군복무 중 2주간의 휴가를 맞아 고향을 찾은 존은 봉사활동 중이던 여대생 사바나를 우연히 만나게 되고, 두 사람은 순식간에 서로에게 빠져든다. 너무도 다름에도 불구하고 서로의 마음 깊은 곳을 채워가며 진정한 사랑에 빠진 두 사람. 그렇게 2주간의 시간이 덧없이 흘러가고, 헤어져야만 하는 두 사람은 미래를 약속하며 서로에게 매일 편지를 쓰기 시작한다. 그러나 갑작스런 비상사태가 벌어지고 존은 군복무 기간을 연장할 수 밖에 없게 된다. 사바나는 기다림의 고통을 이겨내며 변함 없이 편지를 보내지만… 잔인한 현실은 한 통의 러브레터가 되어 두 사람의 운명을 바꾸게 되는데…</t>
  </si>
  <si>
    <t>채닝 테이텀, 아만다 사이프리드</t>
  </si>
  <si>
    <t>I'll see you soon
Good bye, Savannah
숨쉴때마다 니가 그리워...</t>
  </si>
  <si>
    <t>우리가 꿈꾸는 기적 : 인빅터스</t>
  </si>
  <si>
    <t>첫 흑인 대통령으로 선발된 넬슨 만델라(모건 프리먼)는 거의 백인으로 이뤄진 자국팀 ‘스프링복스’와 영국의 경기에서 흑인들이 상대팀 영국을 응원하는 것을 목격한다. 이에 인종과 국경을 초월하는 스포츠를 통해 모두의 마음을 하나로 연결할 것을 결심하고, ‘스프링복스’의 주장 프랑소와 피나르(맷 데이먼)를 초대해 1년 뒤 자국에서 열리는 럭비 월드컵에서 우승해 달라고 제안한다. 그 누구도 믿지 않았고 불가능이라 여겨졌던 우승! 결코 굴하지 않았던 그들은 온 국민에게 기적 같은 경험을 선사하고 이 날의 경기는 흑과 백이 하나되는 역사적인 사건으로 기록되었다!</t>
  </si>
  <si>
    <t>모건 프리먼, 맷 데이먼</t>
  </si>
  <si>
    <t>I am the master of my fate: I am the captain of my soul.
나는 내 운명의 지배자요, 내 영혼의 선장은... 바로 나 자신입니다.
모두 하나씩 들어 이 맛을 보여주고 싶었어 패배의 맛을 말이야 마셔 이것만 기억해 그리고 스스로에게 약속해 다시는 이딴 맛을 보지 않겠다고 (벌컥벌컥) 니 말이 맞네 존나 엿같은 맛이네 (스프링복스 멤버 모두가 맥주를 던짐)</t>
  </si>
  <si>
    <t>더 이상 소녀가 아닌 19살의 앨리스(미아 와시코우스카 분)가 어쩌다 본의 아니게 또다시 들어간 이상한 나라는 예전에 겪었던 그 이상한 나라가 아니다. 십여년 전 홀연히 앨리스가 사라진 후 이상한 나라는 독재자 붉은 여왕(헬레나 본햄 카터)이 그녀 특유의 공포 정치로 통치하고 있었던 것. 물론 하얀 토끼와 트위들디와 트위들덤 쌍둥이, 겨울잠 쥐, 애벌레와 음흉하게 웃어대는 체셔 고양이 그리고 미친 모자장수(조니 뎁 분)는 붉은 여왕의 공포 정치 속에서도 정신없는 오후의 티타임을 즐기고 있다. 마치 어제 헤어진 친구를 오늘 다시 만난 듯 앨리스의 귀환(?)을 대환영하는 미친 모자장수와 그 친구들. 손가락만큼 작아져버린 앨리스는 모자장수의 정신없는 환대와 붉은 여왕의 공포 정치를 뚫고 이번에도 무사히 집으로 돌아갈 수 있을까?!</t>
  </si>
  <si>
    <t>조니 뎁, 앤 해서웨이, 헬레나 본햄 카터, 크리스핀 글로버, 미아 와시 코브스카</t>
  </si>
  <si>
    <t>여기서 살아 남으려면 미쳐야하지. (모자 장수처럼)</t>
  </si>
  <si>
    <t>대병소장</t>
  </si>
  <si>
    <t>2010.03.11.</t>
  </si>
  <si>
    <t>액션, 코미디, 모험, 전쟁</t>
  </si>
  <si>
    <t>기원전 227년. 양나라와 위나라의 치열한 전투가 밤새 벌어지고, 전장에는 오로지 두 사람만이 살아 남는다. 양나라의 백전 노병 (성룡)은 부상당한 위나라의 장군(왕리홍)을 포로로 잡아 그에 대한 보상금을 받고자 양나라로 향하던 중 장군의 신분을 증빙할 수 있는 유일한 물건인 옥패를 묘령의 여자에게 빼앗기는가 하면, 가지고 있던 물과 음식을 피난민들이 훔쳐가는 바람에 두 사람은 옴짝달싹 못하는 상황에 처하기도 한다. 한편, 위나라의 왕자이자 장군의 동생인 문공자는 형을 제거해 왕위를 차지할 욕심으로 정예부대를 이끌고 양나라 노병과 장군의 뒤를 쫓는데...</t>
  </si>
  <si>
    <t>정성</t>
  </si>
  <si>
    <t>성룡, 왕리홍</t>
  </si>
  <si>
    <t>I love america
기똥차네!
아 저 빡빡이가 이간질 하는구나</t>
  </si>
  <si>
    <t>프롬파리 위드러브</t>
  </si>
  <si>
    <t>비밀 특수요원 ‘왁스’(존 트라볼타)는 자폭 테러조직으로부터 미국의 1급 정부인사를 보호하라는 중요한 임무를 부여 받고 파리에 도착한다. 하지만 파리 공항의 입국 심사부터 문제를 일으킨 단순무식의 트러블 메이커 ‘왁스’. 현지에서 그런 그를 돕기 위해 주 프랑스 미대사관 직원인 ‘제임스’(조나단 리스 마이어스)가 파트너로 배치된다. 섹시한 외모와 달리 융통성 제로에 성실하게만 살아온 ‘제임스’는 뜻하지 않게 ‘왁스’의 파란만장한 행보에 합류하게 되고, 사사건건 으르릉거리며 혹독한 미션을 해결해나가는데… 과연 이들은 테러리스트의 공격을 막아낼 수 있을까?</t>
  </si>
  <si>
    <t>존 트라볼타, 조나단 리스 마이어스</t>
  </si>
  <si>
    <t>Wax on, Wax off ! !
come on baby one shot!!!!!!
내 반지 내놔!!! 퍽퍽퍽</t>
  </si>
  <si>
    <t>데이브레이커스</t>
  </si>
  <si>
    <t>액션, 드라마, 공포, 스릴러</t>
  </si>
  <si>
    <t>서기 2019년, 정체 불명의 전염병으로 인해 인류의 대부분은 뱀파이어로 변한다. 소수의 남은 인류는 인간을 사냥하는 뱀파이어를 피해 지하에 숨게 되고, 인간이 점차 사라지자 뱀파이어 세계에서도 위기감이 생긴다. 인간의 피를 거부하며 살아가는 '블러드 뱅크'의 연구원 에드워드 달튼(에단 호크)은 인간과 뱀파이어가 공존하며 살 수 있는 대체제를 발견하려 노력하지만 그 희망은 점차 사라져 간다. 그러던 어느 날, 그의 앞에 인류생존의 키를 쥐고 있는 라이오넬(윌렘 데포)과 그의 일당이 나타난다. 그들은 에드워드에게 모든 것을 버리고, 자신들과 함께 할 것을 제의하고... 이제 에드워드는 자신과 인류의 생존 앞에 모든 것을 버리고 중대한 결정을 해야 하는데..</t>
  </si>
  <si>
    <t>에단 호크, 윌렘 대포, 이사벨 루카스, 샘 닐</t>
  </si>
  <si>
    <t>Truth is like the sun. You can shut it out for a time. but it doesn't go away.
we have cure. we can change back. it's not to late.
5 달러 건네주고 매춘부와 콘돔없이 하는 것만큼 안전하지</t>
  </si>
  <si>
    <t>셔터 아일랜드</t>
  </si>
  <si>
    <t>보스턴 셔터아일랜드의 정신병원에서 환자가 실종되는 사건이 발생한다. 연방보안관 테디 다니엘스(레오나르도 디카프리오)는 수사를 위해 동료 척(마크 러팔로)과 함께 셔터아일랜드로 향한다. 셔터 아일랜드에 위치한 이 병원은 중범죄를 저지른 정신병자를 격리하는 병동으로 탈출 자체가 불가능하다. 하지만 자식 셋을 죽인 혐의를 받고 있는 여인이 이상한 쪽지만을 남긴 채 감쪽같이 사라지고, 테디는 수사를 위해 의사, 간호사, 병원관계자 등을 심문하지만 모두 입이라도 맞춘 듯 꾸며낸 듯한 말들만 하고, 수사는 전혀 진척되지 않는다. 설상가상 폭풍이 불어 닥쳐 테디와 척은 섬에 고립되게 되고, 그들에게 점점 괴이한 일들이 일어나기 시작한다.</t>
  </si>
  <si>
    <t>레오나르도 디카프리오, 마크 러팔로</t>
  </si>
  <si>
    <t>Live as a monster, or die as a good man.
괴물로 평생을 살것인가? 아니면 선한 사람으로 죽을 것인가?
이것은 물이야. 엄청난 양의 물..</t>
  </si>
  <si>
    <t>그린 존</t>
  </si>
  <si>
    <t>2010.03.25.</t>
  </si>
  <si>
    <t>액션, 드라마, 스릴러, 전쟁</t>
  </si>
  <si>
    <t>프랑스, 미국, 스페인, 영국</t>
  </si>
  <si>
    <t>2003년, 세계평화라는 명목 하에 시작된 이라크 전쟁. 미 육군 로이 밀러(맷 데이먼) 준위는 이라크 내에 숨겨진 대량살상무기 제거 명령을 받고 바그다드로 급파된다. 정부의 지시에 따라 수색 작업을 펼치지만 밀러 준위는 대량살상무기가 아닌, 세계평화라는 거대한 명분 속에 숨겨진 추악한 진실과 마주하게 된다. 퍼즐처럼 얽힌 진실 속에 전쟁은 겉잡을 수 없이 확산되고, 대량살상무기의 존재 여부에 대한 의혹만 커져가는데…</t>
  </si>
  <si>
    <t>맷 데이먼, 제이슨 아이삭스</t>
  </si>
  <si>
    <t>우리의 일을 미국이 해결하려 하지 마세요.
따...딱히 너를 위해 정보를 주는건 아냐! 조국을 위해서니까, 착각하지마!
I know what you did.</t>
  </si>
  <si>
    <t>비밀애</t>
  </si>
  <si>
    <t>결혼 2개월만에 불의의 사고로 혼수상태에 빠진 남편 진우를 간호하는 연이의 일상은 시든 꽃처럼 무미건조하기만 하다. 그러던 어느 날, 오랜 외국 생활을 마치고 진우의 동생 진호가 귀국한다. 진우와 꼭 닮은 얼굴, 꼭 닮은 목소리... 모든 것이 진우와 같은 진호의 모습에 연이는 혼란스러운 가운데 미묘한 떨림을 느낀다. 진호 역시 생기를 잃은 채 살아가는 연이를 보며 어느새 연민 이상이 되어버린 자신의 감정을 숨기지 않는다. 결국 서로에 대한 이끌림을 감출 수 없던 그들의 위험한 사랑이 시작된다. 하지만 그들의 위태로운 사랑도 잠시. 혼수상태에 빠져있던 진우가 기적적으로 깨어나면서 세 사람의 사랑은 파국으로 치닫기 시작하는데...</t>
  </si>
  <si>
    <t>류훈</t>
  </si>
  <si>
    <t>유지태, 윤진서</t>
  </si>
  <si>
    <t>아 하지마.
아! 하~ 하~ 하~
신부님을 사랑한게아니라 내가 사랑한게 신부님인거야</t>
  </si>
  <si>
    <t>아마존의 눈물</t>
  </si>
  <si>
    <t>9개월의 사전 조사와 250일의 제작 기간, 제작비 15억 원이 투입된 TV 다큐멘터리의 극장 버전. TV 방영 당시 다큐 사상 최고의 시청률인 20%를 돌파하며 화제를 모으기도 했으며, 아마존의 원초적 에너지와 역동적인 생명력을 사실감 있게 담아냈다는 평가를 받았다. TV에서 공개하지 않은 편집본으로 극장에 개봉된다.</t>
  </si>
  <si>
    <t>김진만, 김현철</t>
  </si>
  <si>
    <t>김남길</t>
  </si>
  <si>
    <t>지금 아마존은 눈물을 흘리고있습니다.
원주민들이 짝짓기를 합니다
덕만아...!!!!!!!</t>
  </si>
  <si>
    <t>폭풍전야</t>
  </si>
  <si>
    <t>2010.04.01.</t>
  </si>
  <si>
    <t>믿었던 사랑의 배신 후, 누명을 쓴 채 수감생활을 하던 수인(김남길). 어느 날 감옥에서 만난 상병(정윤민)의 도움으로 목숨을 건 탈출에 성공하고 복수를 감행하기 위해 나서지만 정작 복수할 대상이 눈 앞에서 사라지고 만다. 세상의 끝이라고 여겼던 그 곳, 나와 닮은 듯한 그녀가 자꾸 눈에 들어온다. 홀로 바닷가에서 레스토랑을 운영하는 미아(황우슬혜). 오직 사랑만이 진실이라고 믿었지만, 지독한 사랑이 그녀에게 남긴 건 깊은 상처와 외로움뿐. 마음을 굳게 닫아버린 그녀의 주위를 맴도는 이 남자. 비밀을 간직한 그의 모습에 그녀도 모르게 자꾸만 마음이 간다. 모든 게 절망뿐이던 그들에게 거짓말처럼 다시 사랑이 시작 되는데…</t>
  </si>
  <si>
    <t>조창호</t>
  </si>
  <si>
    <t>김남길, 황우슬혜</t>
  </si>
  <si>
    <t>그런 마술, 나도 할 수 있어
그런 마술은 나도 할 수 있어.
휴가가 너무 길었나요? 주방장 필요한가해서요. 재워주고 먹여주기만 하면 되는데...</t>
  </si>
  <si>
    <t>공기인형</t>
  </si>
  <si>
    <t>2010.04.08.</t>
  </si>
  <si>
    <t>인간의 외로움을 달래기 위해 만들어진 공기인형 ‘노조미’에게 어느 날 갑자기 사람과 같은 감정이 생긴다. 마음과 감정이 생긴 ‘노조미’는 우연히 비디오 가게 점원 ‘준이치’를 보고 호감을 느끼고, 그가 일하는 가게에서 알바를 시작하게 된다. 꿈꾸고, 사랑하고, 감정을 갖게 된 ‘노조미’는 알바 중, 팔이 찢기는 사고를 당하게 되고 몸 속의 공기가 빠져나가는 모습을 ‘준이치’에게 보이고 마는데… 공기인형 ‘노조미’가 차가운 세상을 향해 전하는 따뜻한 위로의 메시지!</t>
  </si>
  <si>
    <t>배두나, 이우라 아라타, 오다기리 죠, 이타오 이츠지</t>
  </si>
  <si>
    <t>내 바람은 준이치를 채울 수 없었습니다.
나는 공기인형..성욕처리의 대용품...
저는 "마음"을 가져버렸습니다. 가져서는 안되는 마음을 가져버렸습니다.</t>
  </si>
  <si>
    <t>집 나온 남자들</t>
  </si>
  <si>
    <t>완벽한 외모, 섹시한 보이스의 인기 음악평론가 성희(지진희)는 어느 날, 라디오 생방송 중 일방적으로 이혼을 선언하고, 십년지기 친구 동민(양익준)과 도망치듯 강릉으로 떠난다. 다음날 아침, 걱정스런 맘에 아내에게 전화를 해보지만 연락이 닿지 않고, 죄책감에 시달리던 두 남자는 결국 집으로 돌아간다. 그런데 이건 뭥미? 아내는 한 통의 편지만을 남기고 집을 나가버렸다. 그것도 치사하게 남편보다 하루 먼저! 3년이나 같이 살았는데 어떻게 이럴 수 있어!! 폼나게 이혼하려다 모냥 빠지게 차인 성희는 배신감에 치를 떨며 동민에게 아내를 찾으러 가자고 조른다. 결국, 성희와 동민은 아내의 핸드폰을 뒤져 그녀의 행보를 수소문하기 시작하지만 아내의 측근들을 만날 수록 도대체 왜? 어디로? 갔는지는 물론이요, 어떤 사람이었는지 조차 오리무중 속으로 빠져든다. 거기다가 아내의 오빠라고 주장하는 유곽(이문식)의 등장으로 상황은 점점 꼬여만 가는데…</t>
  </si>
  <si>
    <t>지진희, 양익준, 이문식</t>
  </si>
  <si>
    <t>내 살다살다 녹용으로 맞아보긴 첨이다 몸이 더 좋아진거 같네 고맙다 ㅅㅂ 놈아
여의도에서 강릉까지 가는 가장 빠른방법은 ? 마음이 통하는 친구와 동행하라..
“나는 이해심이 부족했고, 당신은 이해력이 부족했던 거야.”</t>
  </si>
  <si>
    <t>베스트셀러</t>
  </si>
  <si>
    <t>2010.04.15.</t>
  </si>
  <si>
    <t>10여 년간 대한민국 최고의 베스트셀러 작가로 군림해온 백희수. 발표한 신작 소설이 한 공모전의 심사위원 당시 심사를 맡았던 작품을 표절했다는 혐의를 받게 된 희수는, 하루 아침에 사회적 명성을 잃고, 결혼생활마저 순탄하지 못하게 된다. 그리고 2년 동안 창작할 수 없는 지경에 빠져 있던 희수는 오랜 친구인 출판사 편집장의 권유로 화려한 재기를 꿈꾸며 딸 연희와 함께 시골의 외딴 별장으로 내려간다. 그들이 찾아간 별장. 그 곳은 굳게 잠겨 있는 2층의 구석방, 간헐적으로 집안 전체를 울리는 기괴한 진공소리, 작업실 천정에 점차 번져가는 검은 곰팡이 등 왠지 모를 섬뜩한 분위기를 풍기고 연희는 “언니”라고 불리는 정체를 알 수 없는 누군가와 대화를 하기 시작한다. 창작에 목말라 있던 희수는 점차 연희가 들려주는 별장에서 벌어졌던 섬뜩한 이야기에 집착하고, 결국 그 이야기를 소설로 완성시킨다. 그리고 다시 한번 베스트셀러 작가로 우뚝 서며 재기에 성공한다. 하지만 그 이야기조차 이미 10년 전 발표된 소설과 똑같은 내용임이 밝혀지게 되면서 그녀는 또 한번 표절논란의 중심에 서게 된다. 절대 표절일리 없다고 주장하는 희수는 별장에 있는 무언가가 자신에게 똑같은 글을 쓰게 했다고 믿고 표절혐의를 벗기 위해 다시 마을로 내려간다. 그리고 그 곳에서 자신의 소설과 별장을 둘러싼 미스터리한 사건과 마주치게 되는데… 이제 그녀는 감춰진 진실을 쫓아 필사적인 추적을 시작한다!</t>
  </si>
  <si>
    <t>이정호</t>
  </si>
  <si>
    <t>엄정화</t>
  </si>
  <si>
    <t>모두가 안믿지만... 저는 믿어야 하지 않을까요?
'곡'으로 시작하는 괭이좀 가져와바
작가님 작가님은 어떻게 알았으예 아니.. 그걸어떻게 알았으예.</t>
  </si>
  <si>
    <t>친정엄마</t>
  </si>
  <si>
    <t>2010.04.22.</t>
  </si>
  <si>
    <t>세상 모든 엄마들이 아들 자식부터 챙길 때, 홀로 딸 예찬론을 펼친 우리 엄마. 마음은 고맙지만 바쁘게 일하는데 그냥 전화하고, 보고 싶다 찾아오고, 별 이유 없이 귀찮게 구는 엄마가 답답하게 느껴졌다. 나도 결혼 5년 차에 딸까지 둔 초보 맘인데 엄마 눈에는 아직도 품 안의 자식으로만 보이는 모양이다. 만날 때마다 티격태격 하고 말았지만 이제 나도 그녀에게 사랑하는 마음을 보여줘야 할 때가 온 거 같다. 어린 시절부터 말도 잘하고 똑 부러지던 우리 딸, 지숙이. 공부만 잘하는 게 아니라 미스코리아 뺨치는 외모까지 무식하고 촌스러운 내 속에서 어떻게 이런 예쁜 새끼가 나왔을까 싶다. 혼자 서울 가서 대학 다니며 밥은 잘 챙겨 먹는지 걱정이 태산이지만… 일해서 번 돈으로 용돈도 보내주고, 결혼한다고 남자도 데려오고, 벌써 애기 엄마까지 되었다. 품 안의 자식 같았던 우리 딸이 이제 내 품에서 떠나려나 보다. 가을이 깊어지는 어느 날, 지숙은 연락도 없이 친정 집으로 내려와 미뤄왔던 효녀 노릇을 시작하고… 반갑기는 하지만 예전 같지 않은 딸의 행동에 엄마는 왠지 모를 불안감을 느끼는데…</t>
  </si>
  <si>
    <t>유성엽</t>
  </si>
  <si>
    <t>김해숙, 박진희</t>
  </si>
  <si>
    <t>내가 세상에 태어나서 제일 잘한일은 너를 세상에 태어나게 한 일이고, 내가 세상에 태어나서 제일 후회되는 일도 너를 세상에 태어나게 한 일이다
엄마는 늘 말했다. 내눈에서 눈물이나면 엄마는 피눈물이나고, 내속이 상하면 엄마속은 썩어 문드러진다고. 그런게 엄마와 딸이라고...
아가 짐이 무거워서 미안혀...</t>
  </si>
  <si>
    <t>킥 애스:영웅의 탄생</t>
  </si>
  <si>
    <t>지금, 세상은 영웅이 필요한데 ‘왜 아무도 슈퍼히어로가 되려고 하지 않는가?’라는 의문을 가지는 데이브. 정의 수호를 위해 직접 ‘킥 애스’라는 닉네임을 정하고, 슈퍼히어로가 되기로 결심한다. 위험 앞에서도 몸을 사리지 않고, 시민을 구하는 데이브의 모습이 유튜브를 통해 퍼지면서, ‘킥 애스’는 새로운 히어로로 일약 스타덤에 오르게 되고, 끓어오르는 영웅 본능에 점점 고취되기 시작한다. 도시를 장악해버린 마약 거래단 ‘디아미코’가 꾸민 계략에 의해 억울한 누명을 쓰고 감옥에 갇히게 되는 경찰 데이먼(니콜라스 케이지)은 그 때문에 사랑하는 아내를 잃게 된다. 복수를 위해 어린 딸 민디를 겁 없는 슈퍼히어로로 특훈시키고…. 데이먼과 딸 민디는 ‘빅 대디’ 와 ‘힛 걸’로 변장해 세상의 악을 향한 복수를 시작한다. 어느 날 이들을 우연히 만나게 되는 ‘킥 애스’는 이들의 거침없는 액션에 반하게 되고, 그를 주목하고 있던 ‘빅 대디’와 ‘힛 걸’은 그에게 함께 할 것을 제안한다. 한편, 영웅들의 등장에 위협을 느낀 악당 디아미코는 대중의 관심을 한 몸에 받고 있는 영웅 ‘킥 애스’를 죽이기 위한 또 다른 음모를 시작하는데…</t>
  </si>
  <si>
    <t>애런 존슨, 클로이 모레츠, 니콜라스 케이지, 마크 스트롱, 크리스토퍼 민츠 프래지</t>
  </si>
  <si>
    <t>쇼는 끝났다 이 새끼들아
show is over, mother fuckers
넌 뭐야?녹색 자이언트 콘돔이냐?</t>
  </si>
  <si>
    <t>구르믈 버서난 달처럼</t>
  </si>
  <si>
    <t>2010.04.28.</t>
  </si>
  <si>
    <t>1592년 임진왜란 직전의 조선. 임진왜란의 기운이 조선의 숨통을 조여 오고 민초들의 삶은 피폐해져만 가던 선조 25년. 정여립, 황정학(황정민 분), 이몽학(차승원 분)은 평등 세상을 꿈꾸며 ‘대동계’를 만들어 관군을 대신해 왜구와 싸우지만 조정은 이들을 역모로 몰아 대동계를 해체시킨다. 대동계의 새로운 수장이 된 이몽학은 썩어빠진 세상을 뒤엎고 스스로 왕이 되려는 야망을 키우고 친구는 물론 오랜 연인인 백지(한지혜 분)마저 미련 없이 버린 채, 세도가 한신균 일가의 몰살을 시작으로 본격적인 반란의 칼을 뽑아 든다. 한때 동지였던 이몽학에 의해 친구를 잃은 전설의 맹인 검객 황정학은 그를 쫓기로 결심하고, 이몽학의 칼을 맞고 겨우 목숨을 건진 한신균의 서자 견자(백성현 분)와 함께 그를 추격한다. 15만 왜구는 순식간에 한양까지 쳐들어 오고, 왕조차 나라를 버리고 궁을 떠나려는 절체 절명의 순간. 이몽학의 칼 끝은 궁을 향하고, 황정학 일행 역시 이몽학을 쫓아 궁으로 향한다. 포화가 가득한 텅 빈 궁에서 마주친 이들은 운명을 건 마지막 대결을 시작하는데… 전쟁과 반란의 소용돌이 속에서, 세상 끝까지 달려간 이들의 이야기가 시작된다!</t>
  </si>
  <si>
    <t>황정민, 차승원, 한지혜, 백성현</t>
  </si>
  <si>
    <t>육지는 신립. (전하~) 바다는 이순신. (전하~)
지는 해를 쫓는 것은 구름이냐 달이더냐
양반은 권력뒤에 숨고, 광대는 탈뒤에 숨고, 칼잽이는 칼뒤에 숨는다고. 난 그게 싫더라고- ( 나도 싫음 정치인들은 자기들이 양반인줄 알고 권력 뒤에 있고 광대도 아닌것이 탈을 쓰고 있고 무사도 아닌것들이 칼을 쥐고 있으니 누가 무서워 고개는 들겠는가.)</t>
  </si>
  <si>
    <t>아이언맨2</t>
  </si>
  <si>
    <t>2010.04.29.</t>
  </si>
  <si>
    <t>세계 최강의 무기업체를 이끄는 CEO이자, 타고난 매력으로 셀러브리티 못지않은 화려한 삶을 살아가던 토니 스타크. 기자회견을 통해 자신이 아이언맨이라고 정체를 밝힌 이후, 정부로부터 아이언맨 수트를 국가에 귀속시키라는 압박을 받지만 이를 거부한 채 더욱 화려하고 주목 받는 나날을 보낸다. 스타크 인더스트리의 운영권까지 수석 비서였던 ‘페퍼포츠’에게 일임하고 슈퍼히어로로서의 인기를 만끽하며 지내던 토니 스타크. 하지만 그 시각, 아이언맨의 수트 기술을 ‘스타크’ 가문에 빼앗긴 후 쓸쓸히 돌아가신 아버지의 복수를 다짐해 온 ‘위플래시’는 수트의 원천 기술 개발에 성공, 치명적인 무기를 들고 직접 토니 스타크를 찾아 나선다. F-1 모나코 그랑프리에서 직접 경주용 차에 올라선 토니 스타크 앞에 나타난 위플래시! 무차별적으로 전기 채찍을 휘두르는 그의 공격에 무방비 상태였던 토니 스타크는 생명의 위협을 느끼지만, 새롭게 개발한 휴대용 수트 Mark5를 이용하여 간신히 위험에서 벗어난다. 그리고 자신과 자신의 아버지에 대해 강한 적대감을 드러내는 그에게서 심상치 않은 위기를 직감한다. 한편, 이 과정을 모두 지켜본 토니 스타크의 라이벌이자 무기업자인 ‘저스틴 해머’는 아이언맨에 필적할 만한 위플래시의 위력을 간파하고 그를 몰래 감옥에서 탈출시켜 자신과 손 잡을 것을 제안한다. 위플래시를 만난 이후 좀처럼 충격에서 헤어나오지 못하던 토니 스타크는 감옥에 갇혀 있는 줄 알았던 위플래시가 저스틴 해머와 함께 있음을 알게 되고, 역대 수트들을 뛰어넘는 최강의 위력을 지닌 Mark6 개발에 박차를 가한다. 그 사이, 저스틴 해머는 새로운 군무기 발표 쇼케이스를 개최하고, 그 곳에서 위플래시는 모두를 놀라게 할 작전 실행에 나서는데...! 줄거리 2. 자신이 아이언맨이라고 정체를 밝힌 뒤 할리우드 스타 못지 않은 인기를 누리던 토니 스타크. 스타크 인더스트리의 운영권을 수석 비서였던 페퍼포츠에게 일임하고 즐거운 나날을 보내던 그에게 생애 최고의 위기가 찾아온다. ‘스타크’ 가문에 대한 적대감으로 가득 찬 ‘위플래시’가 아이언맨 수트의 원천 기술인 아크 원자로 개발에 성공한 것. F-1 그랑프리에 출전하여 무방비 상태에 있던 토니 스타크에게 위협적인 공격을 가하는 위플래쉬. 이에 토니 스타크는 새로 개발한 업그레이드 수트를 이용, 겨우 위기를 모면한다. 하지만 이 사건을 계기로 위플래시는 토니 스타크의 라이벌 ‘저스틴 해머’와 손을 잡고 아이언맨을 공격하기 시작하고, 이에 토니 스타크는 오랜 동료 제임스 로드를 위한 새로운 하이테크 수트를 제작, ‘워 머신’으로 거듭난 그와 함께 강력해진 적들과의 본격적 대결에 나서는데…!</t>
  </si>
  <si>
    <t>로버트 다우니 주니어, 기네스 팰트로, 돈 치들, 스칼릿 조핸슨, 미키 루크</t>
  </si>
  <si>
    <t>내가 이혼한 마누라로 끝장낼께 (통~)
해머가 만든거지? (미사일을 보며..)
토니, 내 인생 일대 최고의 발명품은 바로 너란다</t>
  </si>
  <si>
    <t>대한민국1%</t>
  </si>
  <si>
    <t>2010.05.05.</t>
  </si>
  <si>
    <t>웬만한 남자도 버티기 힘들다는 해병대 훈련 과정을 1등으로 통과한 최초의 여자 부사관 이유미(이아이 분). 해병대 수색대에 자원한 그녀에게 주어진 첫 번째 미션은 군사 훈련 만년 최하위 팀인 3팀을 최고로 만드는 것! 하지만 좀처럼 자신을 상관으로 인정하지 않는 팀원들과 진급을 위해 자신의 1팀을 최고로 이끌어야 하는 왕하사(임원희 분)의 방해공작에 유미와 3팀의 앞날이 밝지만은 않다. 엄격하지만 묵묵히 유미와 3팀을 믿어 주는 강중사(손병호 분)의 지원 속에, 드디어 그들의 운명이 걸려있는 마지막 훈련이 시작되고, 왕하사의 계략에 휘말린 유미와 3팀은 위험에 빠지게 되는데... 과연 수색대 최초 여부사관 유미와 만년 최하위 3팀은 사단급 훈련에서 최고의 팀이 될 수 있을까?</t>
  </si>
  <si>
    <t>손병호, 임원희, 이아이</t>
  </si>
  <si>
    <t>하사! 이. 유. 미.!!!
그런데 왜 니얼굴이 더 망가졌어?
선배님께 경례!</t>
  </si>
  <si>
    <t>브라더스</t>
  </si>
  <si>
    <t>전쟁, 드라마, 스릴러</t>
  </si>
  <si>
    <t>다정한 남편이자 친구 같은 아빠, 믿음직한 아들인 샘(토비 맥과이어)이 아프가니스탄 내전에서 헬리콥터 추락사고로 사망했다는 소식은 가족들을 망연자실하게 만든다. 감옥에서 갓 출소한 동생 토미(제이크 질렌할)는 형의 아내 그레이스(나탈리 포트만)와 조카들을 돌보고 형의 빈자리를 채워가는 동안, 불편했던 예전과 달리 가족으로서 인정 받게 된다. 그러나 샘은 죽지 않았다. 구사일생으로 돌아온 그는 차가운 눈빛과 웃음기 사라진 얼굴로 묘한 긴장감과 어색함을 만들고, 급기야 토미와 그레이스의 관계를 의심하며 가족들을 위협하기 시작하는데... 잃어버린 시간 동안 그에게 무슨 일이 있었던 걸까? 그가 결코 밝히지 않는 비밀은 무엇일까? 한 번 변해버린 마음은, 돌이킬 수 없는 것일까?</t>
  </si>
  <si>
    <t>짐 쉐리단</t>
  </si>
  <si>
    <t>토비 맥과이어, 제이크 질렌할, 나탈리 포트만</t>
  </si>
  <si>
    <t>죽어버리지!! 엄마랑 삼촌이랑 잤을까봐? 미치겠지? 매일 잤어! 엉엉ㅠ
Did you fuck her???
Who was that said only the dead have seen the end of war? I have seen the end of war. The question is, how do I go on living?</t>
  </si>
  <si>
    <t>하하하</t>
  </si>
  <si>
    <t>두 남자가 이야기하는 여름 통영의 이야기들. 캐나다로 이민을 결심한 문경(김상경)은 선배 중식을 만나 청계산 자락에서 막걸리를 마신다. 둘 다 얼마 전 통영에 각자 여행을 다녀온 것을 알게 되고, 막걸리 한잔에 그 곳에서 좋았던 일들을 한 토막씩 얘기하기로 한다. 문경의 이야기. 통영의 관광 해설가, 성옥. 통영에 계신 어머니(윤여정) 집에서 묵게 된 문경은 통영을 쏘다니다가 관광해설가인 성옥(문소리)을 만나 그녀를 쫓아다니기 시작한다. 성옥의 애인이고 해병대 출신인 정호(김강우)와 부닥침이 있지만, 끝내 성옥의 마음을 얻는데 성공하고 같이 이민을 가자고 설득까지 하게 된다. 중식의 이야기. 통영에 같이 온 여자, 연주. 중식은 결혼했지만 애인 연주(예지원)가 있고, 함께 통영에 여행을 왔다. 애인은 중식에게 이혼하고 자신과 결혼 할 것을 요구하면서 중식은 괴로워한다. 통영에 내려와 있는 시인 정호와는 친한 사이라 거의 매일 같이 술을 마시고 어울려 다니면서 정호의 애인인 아마추어 시인 성옥과도 알게 된다. 안주 삼아 여름의 인연에 대해 이야기 하고 있던 두 남자, 그러나 알고 보니 그들은 같은 사람들을 만났던 것! 오직 좋았던 일만 얘기하겠다는 두 남자의 만담 같은 코멘트가 청량한 통영에서 일어난 두 커플과 우울한 시인의 만남을 미묘한 댓구의 그림으로 완성해나간다.</t>
  </si>
  <si>
    <t>김상경, 유준상, 문소리, 예지원, 김강우, 윤여정, 김규리, 기주봉, 김영호</t>
  </si>
  <si>
    <t>"제가 요즘 많이 우울합니다"
저는 좋은 것만 봅니다
살찐 뱀 같아요</t>
  </si>
  <si>
    <t>로빈후드</t>
  </si>
  <si>
    <t>2010.05.13.</t>
  </si>
  <si>
    <t>13세기 영국. 평민 출신이지만 뛰어난 활실력을 가진 로빈후드는 리처드 왕의 용병으로 프랑스 전투에서 대활약을 펼쳐 왕의 신임을 받지만, 전투 중 리처드 왕이 전사한다. 리처드 왕에 이어 왕위에 오른 존 왕은 폭력적이고 탐욕적인 통치로 오랜 전쟁 후유증을 앓는 영국을 더욱 피폐하게 만든다. 국민들은 가난과 폭정에 시달리고 영국에는 모든 자유가 사라진 것. 전쟁 후 고향으로 돌아온 로빈후드는 이 모든 참담한 상황 속에서 자신의 돌아가신 아버지가 자유를 위해 왕권에 도전하다 처형당했다는 사실을 알게 되고, 동료들과 함께 부패한 존 왕에 맞서게 되는데… 왕의 충성스러운 군인에서 왕의 반역자로. 그리고 세상의 영웅이 된 남자 로빈후드. 2010년 5월, 거대한 스펙터클이 세상을 뒤바꾼다!</t>
  </si>
  <si>
    <t>러셀 크로우, 케이트 블란쳇, 막스 폰 시도우</t>
  </si>
  <si>
    <t>부드럽게 청해보시오...
Rise and rise again until lambs become lions. (양이 사자가 될 때까지 일어나고 또 일어나라.)
처형되던 그 소녀에겐 두려움도 공포도 보이지 않았습니다, 저를 가엾어하는 눈빛이였죠. 우리가 신에게 버림받을걸 알고있었던겁니다.</t>
  </si>
  <si>
    <t>시</t>
  </si>
  <si>
    <t>한강을 끼고 있는 경기도의 어느 작은 도시, 낡은 서민 아파트에서 중학교에 다니는 손자와 함께 살아가는 미자. 그녀는 꽃 장식 모자부터 화사한 의상까지 치장하는 것을 좋아하고 호기심도 많은 엉뚱한 캐릭터다 미자는 어느 날 동네 문화원에서 우연히 '시' 강좌를 수강하게 되며 난생 처음으로 시를 쓰게 된다. 시상을 찾기 위해 그 동안 무심히 지나쳤던 일상을 주시하며 아름다움을 찾으려 하는 미자. 지금까지 봐왔던 모든 것들이 마치 처음 보는 것 같아 소녀처럼 설레 인다. 그러나, 그녀에게 예기치 못한 사건이 찾아오면서 세상이 자신의 생각처럼 아름답지만은 않다는 것을 알게 되는데…</t>
  </si>
  <si>
    <t>윤정희</t>
  </si>
  <si>
    <t>나는 꿈꾸기 시작합니다.어느 햇빛 맑은 아침 다시 깨어나 부신 눈으로....당신을 만날 수 있기를...
왜 그랬어????
내가 이래요.</t>
  </si>
  <si>
    <t>하녀</t>
  </si>
  <si>
    <t>이혼 후 식당 일을 하면서도 해맑게 살아가던 ‘은이(전도연)’, 유아교육과를 다닌 이력으로 자신에게는 까마득하게 높은 상류층 대저택의 하녀로 들어간다. 완벽해 보이는 주인집 남자 ‘훈(이정재)’, 쌍둥이를 임신 중인 세련된 안주인 ‘해라(서우)’, 자신을 엄마처럼 따르는 여섯 살 난 ‘나미’, 그리고 집안 일을 총괄하는 나이든 하녀 ‘병식(윤여정)’과의 생활은 낯설지만 즐겁다. 어느 날, 주인 집 가족의 별장 여행에 동행하게 된 ‘은이’는 자신의 방에 찾아온 ‘훈’의 은밀한 유혹에 이끌려 육체적인 관계를 맺게 되고 본능적인 행복을 느낀다. 이후에도 ‘은이’와 ‘훈’은 ‘해라’의 눈을 피해 격렬한 관계를 이어간다. 하지만 얼마 지나지 않아 ‘병식’이 그들의 비밀스런 사이를 눈치채면서 평온하던 대저택에 알 수 없는 긴장감이 감돌기 시작하는데….</t>
  </si>
  <si>
    <t>전도연, 이정재, 윤여정, 서우</t>
  </si>
  <si>
    <t>남에게 예의바르게 하는게 남을 높여주는거 같지만 사실 내가 높아지는 거라고.. 아버지한테 배웠어요
장모님! 질문은 제가 합니다. 제 애라고 하던데요. 이봐요, 당신 딸이 낳아야만 내 애인것 같습니까? 예???
공항이 왜이렇게 미끄럽냐?</t>
  </si>
  <si>
    <t>2010.05.20.</t>
  </si>
  <si>
    <t>용맹한 바이킹과 사나운 드래곤들의 싸움이 끊이지 않는 버크섬. 바이킹 족장의 아들 ‘히컵’은 드래곤 사냥에 소질 없는 마을의 사고뭉치. 어느 날 그는 부상 당한 드래곤, ‘투슬리스’를 구하게 되고, 아무도 몰래 그를 돌본다. 서로를 알아가며, 드래곤들의 친구가 된 ‘히컵’. 그들과의 새로운 생활을 만끽하던 ‘히컵’은 드래곤들의 위험한 비밀을 알게 되는데…</t>
  </si>
  <si>
    <t>딘 데블로이스, 크리스 샌더스</t>
  </si>
  <si>
    <t>제이 바루첼, 제라드 버틀러, 아메리카 페레라, 크레이그 퍼거슨, 조나 힐</t>
  </si>
  <si>
    <t>드래곤과 인간은 친구가될수있어
내 아들이 사라졌나?
"넌 이빨이 없는 것 같으니 투스리스라고 부를께."</t>
  </si>
  <si>
    <t>싱글맨</t>
  </si>
  <si>
    <t>2010.05.27.</t>
  </si>
  <si>
    <t>1962년, 대학교수 조지(콜린 퍼스)는 오랜 된 애인 짐(매튜 구드)의 죽음에 힘들어한다. 하루 아침에 자신의 모든 것을 잃은 그는 외로움과 상실감에 젖어, 죽음보다 더한 일상을 시작한다. 자신의 본질을 속이고 살아가는 조지에게는 마음을 터놓고 이야기할 친구 찰리(줄리언 무어)가 있다. 찰리는 애인의 죽음에 힘들어하는 조지를 위로하기 위해, 자신과의 하룻밤을 제안하고 삶을 정리하려는 조지 앞에 제자 케니가 접근한다. 우연과도 같은 하룻밤을 보내며 조지는 새로운 삶을 위해 마음을 열기 시작하는데……. 삶의 이유를 상실했던 한 남자의 찬란한 하루가 펼쳐진다.</t>
  </si>
  <si>
    <t>톰 포드</t>
  </si>
  <si>
    <t>콜린 퍼스, 줄리안 무어</t>
  </si>
  <si>
    <t>오직 삶을 정말 값지게 만들었던 건 드물지만 정말로 진실로 다른 사람과 교감했던 거야
경험은 우리에게 발생한 일이 아니라, 그 일에 대처하는 우리의 행동을 의미한다.
죽음이 우리의 미래야</t>
  </si>
  <si>
    <t>아버지를 마지막으로 본 것은 언제입니까</t>
  </si>
  <si>
    <t>유머와 익살 넘치는 의사 아버지 ‘아서’는 항상 주변의 모든 사람들을 즐겁게 해준다. 하지만 누구나 어렸을 때는 어른의 행동들을 온전히 이해할 수 없듯, 아서의 아들 ‘블레이크’도 그런 아버지의 모습에 오히려 어리둥절해하며 엉뚱한 상상과 오해를 한다. 한 입 가지고 두 말 하고, 실패하지도 패배하지도 심지어 영원히 죽지도 않을 것처럼 여겨졌던 아버지. 그러던 블레이크는 어느덧 두 아들의 아버지가 되고, 점점 기억을 잃어가는 아버지를 눈앞에서 지켜보면서 마침내 아버지의 진실한 모습을 하나하나 알아가게 되는데… 유머가 넘치고 유쾌한 성격이지만 고집불통에 잔꾀를 잘 써서 종종 가족들을 창피하고 곤혹스럽게 만드는 의사 아버지 아더. 어느날 아버지가 바람을 피운 사실을 알고 괴로워 하며 증오심으로 청소년기를 보낸 아들 블레이크는 성인이 되어서도 아버지와 소원하게 지내다가 아버지가 암에 걸려 시한부 삶을 살게 되자 과거를 회상하며 부자간의 앙금을 털어내 보고자 시도하지만 마음 먹은 대로 되질 않는다. (amayadory@naver.com) 암으로 돌아가신 아버지를 추억하며 자신의 어린 시절부터 어른이 되기까지 아버지와 함께 했던 세월을 그린 작품. 2008년 10월 1일부터 3일간 56회 서울기독교영화제 주관으로 시네마 정동과 드림시네마에서 상영되었다. (amayadory@naver.com)</t>
  </si>
  <si>
    <t>아넌드 터커</t>
  </si>
  <si>
    <t>짐 브로드벤트, 콜린 퍼스, 줄리엣 스티븐슨, 지나 맥키, 사라 랭카셔, 매튜 비어드</t>
  </si>
  <si>
    <t>누군가 그이에게 아버지를 마지막으로 본 것은 언제냐고 물어봤지. 그러자 그인.. 무너져 버렸어..</t>
  </si>
  <si>
    <t>페르시아의 왕자 : 시간의 모래</t>
  </si>
  <si>
    <t>천하를 정복한 신비의 제국 페르시아를 배경으로 펼쳐지는 대서사 액션 대작.시간을 되돌릴 수 있는 고대의 단검을 둘러싸고 진정한 용기를 가진 페르시아의 왕자와 세상을 파멸시키려는 반역자, 그리고 단검을 비밀의 사원으로 가져가야만 하는 공주의 운명이 격돌한다.</t>
  </si>
  <si>
    <t>제이크 질렌할, 젬마 아터튼, 벤 킹슬리</t>
  </si>
  <si>
    <t>"진정한 왕은 남의 충고를 들을 뿐만 아니라 자기 자신의 마음의 소리에도 귀를 기울여야 한다."
시간을 뛰어넘는 인연이 있다. 그 인연을 연결짓는 것은 태고의 소명, 바로 운명이다.
Tax free</t>
  </si>
  <si>
    <t>방자전</t>
  </si>
  <si>
    <t>2010.06.02.</t>
  </si>
  <si>
    <t>몽룡을 따라간 청풍각에서 기생의 딸 춘향에게 한 눈에 반해 버린 몸종 방자. 도련님 또한 그녀를 눈여겨본다는 사실에 마음을 접으려 하지만, 자신을 하대하는 몽룡의 태도에 적개심으로 춘향에 대한 자신의 마음을 드러내 버린다. 춘향 역시 방자의 남자다움과 자상함에 흔들리고, 마침내 방자는 춘향을 품게 된다. 하지만, 신분 상승의 꿈을 접을 수 없는 춘향은 몽룡이 과거 시험을 위해 한양으로 떠나기 전 정인 서약을 맺고, 방자는 이를 알면서도 춘향에 대한 마음을 접지 못한다. 그러던 어느날, 장원 급제한 몽룡이 돌아와 춘향에게 더 큰 출세를 위해 모종의 거래를 제안하게 되는데…</t>
  </si>
  <si>
    <t>김주혁, 류승범, 조여정</t>
  </si>
  <si>
    <t>내가 춘향이보다 맛있어
전 목표가 뚜려데요.
툭~</t>
  </si>
  <si>
    <t>엣지 오브 다크니스</t>
  </si>
  <si>
    <t>스릴러, 액션, 드라마</t>
  </si>
  <si>
    <t>보스턴 경찰서의 베테랑 형사이자 법과 규정에 정직한 지극히 평범한 경찰 크레이븐(멜 깁슨). 오랜만에 자신의 집에 찾아온 딸 엠마(보자나 노바코닉)와 오붓한 저녁을 즐기려던 순간, 바로 눈 앞에서 의문의 괴한에게 딸이 무참히 살해당한다. 언론과 동료들 모두 경찰인 그가 표적이었다고 파악한 후 수사에 착수하는 동안, 크레이븐은 딸의 죽음에 대한 의문을 품고 단독 수사에 나서게 된다. 그리고 딸이 ‘노스무어’라는 국가기밀연구소에서 근무했다는 사실과 그 조직이 국가와 비밀리에 계약을 맺고 있으며, 그들의 표적은 처음부터 자신이 아니라 딸이었음을 알게 된다. 국가와 연결된 거대한 음모에 가까워질수록, 그에게 다가오는 검은 위협은 계속되고… 딸의 억울한 죽음을 되갚기 위한 한 아버지의 생애 마지막 반격이 시작된다!</t>
  </si>
  <si>
    <t>멜 깁슨</t>
  </si>
  <si>
    <t>억울해하지마, 내 딸이 당한 그대로 해주는거야.
아가, 이제 널 만날수있겠구나
그래서 뭘 대표하는데?</t>
  </si>
  <si>
    <t>유령작가</t>
  </si>
  <si>
    <t>프랑스, 독일, 영국</t>
  </si>
  <si>
    <t>선임자의 죽음으로 전 영국 수상 ‘아담 랭’의 자서전을 맡게 된 유령작가 ‘고스트’는 자서전을 작업하면서 ‘아담 랭’과 그 배후에 숨겨진 거대한 음모의 실마리를 발견한다! 자살로 결론지어졌던 선임자의 죽음 역시 단순한 사고가 아니었는데! 선임자가 남긴 단서들을 하나하나 추적하며 ‘아담 랭’의 배후에 숨겨진 국가간의 거대한 음모를 파헤치기 시작하는 ‘고스트’!‘고스트’가 파헤치려는 진실은 무엇인가? 그리고 음모의 실체는 무엇인가?</t>
  </si>
  <si>
    <t>이완 맥그리거, 피어스 브로스넌, 킴 캐트럴, 올리비아 윌리암스, 톰 윌킨슨</t>
  </si>
  <si>
    <t>Beginnings?
I'm your ghost
BMW CONNECTED DRIVE</t>
  </si>
  <si>
    <t>A-특공대</t>
  </si>
  <si>
    <t>2010.06.10.</t>
  </si>
  <si>
    <t>최고의 실력을 자랑하던 특공대가 돌연 자취를 감춘 지 1년. 누구도 해결할 수 없고, 아무도 도울 수 없는 문제들을 해결하기 위해 최고의 해결사 A-특공대가 되어 다시 돌아왔다! 비상한 두뇌 회전의 소유자 한니발의 기상천외한 작전 지휘 아래, 작업의 달인 멋쟁이의 수려한 외모와 화려한 언변으로 실마리를 풀면 두려움을 모르는 짐승 파이터 B.A가 선방을 날리고 똘끼 충만한 천재 돌+I 파일럿, 머독의 화려한 공중전이 펼쳐진다!</t>
  </si>
  <si>
    <t>리암 니슨, 브래들리 쿠퍼, 제시카 비엘, 퀸튼 잭슨, 샬토 코플리, 패트릭 윌슨</t>
  </si>
  <si>
    <t>baby right round ~♬
총알이 진짜로 날라오는거 같아
넌 못 해?</t>
  </si>
  <si>
    <t>베스트 키드</t>
  </si>
  <si>
    <t>액션, 드라마, 가족</t>
  </si>
  <si>
    <t>베이징으로 이민 와 친구들의 괴롭힘에 시달리는 외톨이 미국 소년 ‘드레(제이든 스미스)’ 앞에 아파트 관리인인 ‘Mr.한(성룡)’이 나타나 놀라운 쿵푸 기술로 그를 위험으로부터 구해준다. 맞서기 위해서는 강해질 수 밖에 없다는 그의 충고에 따라 ‘드레’는 정식으로 쿵푸를 배우기로 한다. 무술의 기본기라고는 어설픈 가라테 동작 밖에 없는 ‘드레’는 ‘Mr.한’의 가르침에 따라 혹독한 쿵푸 수련의 길로 들어서는데!</t>
  </si>
  <si>
    <t>해럴드 즈워트</t>
  </si>
  <si>
    <t>제이든 스미스, 성룡</t>
  </si>
  <si>
    <t>재킷 벗어 걸어 내려 입어 벗어 걸어 입어
삶이 우릴 쓰러뜨려도, 다시 일어서야 돼.
우리의 모든 동작이 쿵푸다</t>
  </si>
  <si>
    <t>섹스 앤 더 시티2</t>
  </si>
  <si>
    <t>캐리(사라 제시카 파커)가 오랜 연인이었던 빅과 결혼한 2년 후. 드레스와 구두 디자인의 유행이 수십번도 더 바뀌는 사이 캐리는 물론 친구들에게도 많은 변화가 생겼다. 캐리는 꿈꾸던 결혼과 현실이 너무 달랐고, 사만다(킴 캐트럴)는 젊음을 지키기 위해 수십 알의 약을 삼켜야 하며, 샬롯(크리스틴 데이비스)은 원하던 아이들 돌보기에 미치기 일보직전이고, 미란다(신시아 닉슨)는 능력을 인정받기는커녕 지금 있는 자리마저 위태롭기만 하다. 하지만 스타일을 버리고 현실에 안주할 그녀들이 아니다. 지루한 일상 따위 던져버리고 마음껏 즐기기 위해 아부다비로 날아간 그녀들은 그 곳에서 만난 신세계에서 화려한 스캔들을 펼쳐간다. 더 화려하고 더 당당하게 돌아온 캐리와 친구들. 만남과 이별, 과거와 현재, 더 과감한 여자들의 섹스와 연애, 사랑과 우정에 관한 그 두 번째 이야기는 여전히 블링블링!</t>
  </si>
  <si>
    <t>사라 제시카 파커, 킴 캐트럴, 크리스틴 데이비스, 신시아 닉슨</t>
  </si>
  <si>
    <t>그래 나 섹스하는 여자다!
그래 콘돔이다!!! 콘돔!!! 콘돔!!!!!!!! 콘돔!!!!!!!!!!!!!!!!!
내 테이블은 저기예요~~</t>
  </si>
  <si>
    <t>2010.06.16.</t>
  </si>
  <si>
    <t>스트리트 댄스 챔피온쉽 결승전을 앞두고 있지만 연습할 곳이 마땅치 않은 칼리와 친구들. 우연한 기회에 로열발레단 원장으로부터 스튜디오 사용 허가를 받지만 발레팀과 함께 새 안무를 짜야 한다는 조건이 붙는다. 출중한 실력을 갖췄지만 전혀 다른 스타일로 인해 사사건건 대립하고 경쟁하는 두 팀. 하지만 춤에 대한 열정과 목표만큼은 같다는 걸 알게 된 이들은 차츰 서로를 변화시킨다. 힘을 합쳐 발레와 힙합을 결합한 신개념 댄스 ‘발렛팝’을 완성한 이들. 마침내 스트리트 댄스 최종 결승전에 출전해 발렛팝을 선보이게 되지만, 아직 이들의 춤은 관객들에게 낯설기만 한데…</t>
  </si>
  <si>
    <t>맥스 기와, 다니아 파스퀴니</t>
  </si>
  <si>
    <t>리처드 윈저, 니콜라 벌리</t>
  </si>
  <si>
    <t>평생 샌드위치만 만들면서 살순 없잖아요
힘내, 꼭 올꺼야
어제 뜨거운밤을 보냇거든</t>
  </si>
  <si>
    <t>엽문2</t>
  </si>
  <si>
    <t>제자를 두지 않으며 무예는 수양이라 생각하여 도전자들의 도전만 소극적으로 받아 들이던 영춘권의 최고수 엽문. 그러나 무자비한 일본의 폭력 속에 불산에서 홍콩으로 넘어 온 엽문은 새로운 결심을 한다. 제자를 받아 들이며 더 많은 이들을 강하게 만드는 것은 물론, 홍콩과 중국 최고의 무예인이 되기 위한 도전을 시작하는데…</t>
  </si>
  <si>
    <t>견자단, 홍금보, 황효명, 두우항, 슝다이린</t>
  </si>
  <si>
    <t>두두두두두두두두두두두두두두
저기..수업료를 좀....
오늘의 승부에서, 나는 중국무술이 서양무술보다 대단하다는것을 증명할려고 한 것이 아닙니다 저는 단지 사람의 지위가 비록 높은사람일지라도 그사람의 인격이 반드시 귀한것은 아니란걸 말하고싶습니다</t>
  </si>
  <si>
    <t>포화속으로</t>
  </si>
  <si>
    <t>1950년 6월 25일 새벽 4시. 아무도 예상하지 못했던 한국 전쟁이 시작된다. 압도적인 화력으로 무장한 북한군은 파죽지세로 남쪽으로 진격을 거듭하고, 남한군의 패색은 짙어져만 간다. 전 세계가 제 3차대전의 공포에 휩싸이자 UN은 엄청난 수의 연합군을 대한민국에 파병할 것을 결정한다. 이미 더 이상 물러설 곳이 없는 남측은 연합군의 도착을 기다리며 낙동강 사수에 모든 것을 내걸고 남은 전력을 그곳으로 총집결 시킨다. 포항을 지키던 강석대(김승우)의 부대도 낙동강을 사수하기 위해 집결하라는 명령을 받는다. 하지만 이제 전선의 최전방이 되어버린 포항을 비워둘 수는 없는 상황. 강석대는 어쩔 수 없이 총 한 번 제대로 잡아 본 적 없는 71명의 학도병을 그곳에 남겨두고 떠난다. 유일하게 전투에 따라가 본 적이 있다는 이유로 장범(T.O.P.)이 중대장으로 임명되지만, 소년원에 끌려가는 대신 전쟁터에 자원한 갑조(권상우) 무리는 대놓고 장범을 무시한다. 총알 한 발씩을 쏴보는 것으로 사격 훈련을 마친 71명의 소년들은 피난민도 군인들도 모두 떠난 텅 빈 포항에서 앞으로 어떤 일이 벌어질 지 모른 채 석대의 부대가 다시 돌아오기만을 기다린다. 영덕시를 초토화 시킨 북한군 진격대장 박무랑(차승원)이 이끄는 인민군 766 유격대는 낙동강으로 향하라는 당의 지시를 무시하고 비밀리에 포항으로 방향을 튼다. 영덕에서 포항을 거쳐 최단 시간 내에 최후의 목적지인 부산을 함락시키겠다는 전략. 박무랑의 부대는 삽시간에 포항에 입성하고, 국군사령부가 있던 포항여중에 남아있던 71명의 소년들은 한밤중 암흑 속을 뚫고 들려오는 소리에 잠을 깬다. 고요함이 감돌던 포항에는 이제 거대한 전운이 덮쳐 오고, 낙동강 전선에 투입된 강석대 대위는 학도병들을 걱정할 틈도 없이 시시각각 모여드는 인민군 부대와 맞서야 하는데…</t>
  </si>
  <si>
    <t>차승원, 권상우, T.O.P, 김승우</t>
  </si>
  <si>
    <t>어머니 제가 오늘 죽을지도 모릅니다.
죽는게그렇게두렵나!!
아빠.....엄마....형....... 이순간만큼은 말하고싶다... 평생가슴속에담아둿던 내가 한심하게 느껴져요... 사랑합니다..</t>
  </si>
  <si>
    <t>나잇 &amp; 데이</t>
  </si>
  <si>
    <t>2010.06.24.</t>
  </si>
  <si>
    <t>평범한 커리어 우먼 준(카메론 디아즈)은 우연히 공항에서 꿈에 그리던 이상형의 남자 밀러(톰 크루즈)를 만나 함께 비행기에 탑승하게 된다. 하지만 그녀가 잠시 화장실 다녀온 사이 비행기 안을 쑥대밭으로 만들어버린 밀러. 자신을 스파이라고 소개하지만 준은 그의 정체를 믿을 수 없다. 정신을 차리기도 전 그녀를 위협하는 의문의 사람들, 그리고 그녀를 구하기 위해 동에 번쩍 서에 번쩍 나타나는 밀러로 인해 더욱 혼란에 빠져드는 준. 예측할 수 없는 사건, 암살과 배신이 난무하는 가운데 그녀는 밀러를 믿고 따라가야 할지 정보기관의 배신자로 치부해야 할지 고민에 빠져들지만, 이미 자신도 모르는 사이에 그의 비밀 프로젝트에 깊숙히 휘말리게 된 준은 밀러와 함께 전 세계를 누비는 목숨을 건 질주를 시작한다.</t>
  </si>
  <si>
    <t>톰 크루즈, 카메론 디아즈</t>
  </si>
  <si>
    <t>with me ? without me ?
섹스가 급 땡겨요
혼자 도망치면 요만큼 살고 나랑 있으면 이만큼 살아요.</t>
  </si>
  <si>
    <t>런어웨이즈</t>
  </si>
  <si>
    <t>데뷔 I 아무도 몰랐던 그녀들의 뜨거운 열정, 그들이 뭉쳤다! 자신의 불우한 가정환경이 지겨워 늘 탈출을 꿈꾸는 14살의 체리 커리. 락커를 꿈꾸며 기타를 배우지만 여자에겐 포크송 만을 가르치는 세상이 못마땅한 조안 제트. 자신들을 이해하지 못했던 조안과 체리의 세상을 향한 열정은 ‘런어웨이즈’라는 파워풀한 락밴드의 결성으로 분출구를 찾기 시작한다! 폭발 I 인기를 넘어선 신드롬, 신드롬을 넘어선 신화! 그룹 ‘런어웨이즈’는 남자들에게 뒤지지 않는 파워풀한 음악으로 매스컴과 팬들의 뜨거운 관심을 받는 가장 핫한 밴드로 떠오른다. 10대들로 구성된 어린 소녀들의 뜨거운 반란은 신드롬을 넘어서 신화로 불리며 폭발적인 반응을 이끌어낸다! 해체 I 모든 것을 가졌어도 채워지지 않는 것들. 그녀들이 깨지기 시작했다. 저항과 탈피의 상징이 되었던 체리와 조안, 멤버들은 성공했지만 체리는 시간이 지날수록 망가지기 시작하고 조안과의 관계도 어그러지기 시작한다. 그리고 일본에서 있었던 열광적인 공연 후에 체리와 조안의 관계는 악화일로를 걷기 시작하는데……</t>
  </si>
  <si>
    <t>플로리아 시지스몬디</t>
  </si>
  <si>
    <t>크리스틴 스튜어트, 다코타 패닝</t>
  </si>
  <si>
    <t>체체체체체체체체 체리 봠~
에드워드는 어디갔지?
그건 내 밴드였어. 내가 곡들을 썼고 갠 그냥 노래만 한거야. 그래. 하지만 사람들은 언제나 노래 부른 사람만 기억해.</t>
  </si>
  <si>
    <t>맨발의 꿈</t>
  </si>
  <si>
    <t>한때 촉망 받는 축구선수였지만 지금은 사기꾼 소리를 듣는 전직스타. 이제 원광(박희순)이 인생역전의 마지막 승부수를 던질 곳은 내전의 상처로 물든 동티모르뿐이다. 하지만 이곳에서 커피장사로 대박을 꿈꾸던 그는 다시 사기를 당하고. 대사관 직원 인기(고창석)는 전직스타에게 귀국을 권한다. 공항으로 향하는 길, 그러나 그에겐 마지막 찬스가 찾아온다. 거친 땅에서 맨발로 공을 차는 아이들을 목격한 것! “아이들에게 축구화를 팔자!” 이 귀여운 독점사업(?)의 성공을 확신한 원광은 축구용품점을 차리고 짝퉁 축구화 살 돈도 없는 아이들과 하루 1달러씩 2개월 동안의 할부 계약을 맺는다. 그러나 그들의 계약은 세상에서 가장 지키기 힘든 약속이 되고 만다. 축구팀의 일원이 되고 싶었던 아이들은 열심히 돈을 벌지만, 하루 1달러는 너무 큰 돈이었던 것. 1달러 대신, 닭 한 마리가 오가던 끝에 결국 아이들의 원망만 가득한 축구화는 반납되고 원광은 가게를 접기로 결심한다. 하지만 무슨 미련이 남아있었던 걸까? 축구는 그만두고 싶었던 원광이 아이들 때문에, 이번만큼은 끝을 보고 싶어졌다. 정말 말도 안 되는 축구팀을 결성하기로 한 것! 내전 때문에 생긴 어른들의 상처를 이어 받은 소년들은 서로 패스조차 하지 않았다. 키 작은 소년의 여동생은 오빠도 축구팀에 넣어 달라며 원광에게 로비(?)를 한다. 그러나 누가 그래? 꿈도 꾸지 말라고! 돈 없으면 축구도 하지 말라고! 운동장에 서면 미국 애들이나 일본 애들이나 다 똑같단 말이다! 그리고, 이제 세상의 끝에서 믿지 못할 그들의 시합이 시작되는데...</t>
  </si>
  <si>
    <t>박희순, 고창석</t>
  </si>
  <si>
    <t>난 항상 처음은 있었어도 끝은 가본 적이 없어,,,, 근데 혼자서도 못 가본 끝을... 쟤들하고는 같이 갈 수 있을 것 같아.
가게 내가 지켰어요.
가난하다고 꿈도 가난해야하니... 재미 감동 그이상...</t>
  </si>
  <si>
    <t>슈렉 포에버</t>
  </si>
  <si>
    <t>2010.07.01.</t>
  </si>
  <si>
    <t>슈렉이 아름다운 공주 피오나와 겁나먼 왕국을 구해낸 이후. 그들도 오래오래 행복하게 살았...더라면 참 좋았을텐데! 과연 슈렉에게도 모두가 바라던 해피엔딩이 올까? 한 가정의 평범한 아빠와 남편으로 반복되는 일상에 따분함을 느끼던 슈렉은 마을 사람들에게 겁을 주고, 진흙 목욕도 실컷 하던 자유로웠던 시절을 꿈꾸게 된다. ‘단 하루라도 자유로워진다면 죽어도 한이 없겠어’라며, 단 하루의 일탈을 꿈꾸던 슈렉은 ‘겁나먼 세상’을 차지하려는 악당 럼펠의 그럴싸한 계략에 속아넘어가 ‘완전 딴판 겁나먼 세상’에 떨어지고 만다. 완전 딴판으로 바뀌어버린 세상에서 절친 동키는 슈렉을 미친 괴물 취급하며 줄행랑 치고, 단 하나의 사랑 피오나는 하이킥을 날리고, 장화신은 고양이는 더 이상 장화를 신지 않는 D라인의 고양이가 되어 있다. 친구들과 왕국, 그리고 하나뿐인 진실한 사랑을 되찾기 위한 슈렉의 마지막 이야기가 시작된다!</t>
  </si>
  <si>
    <t>혓바닥 좀 빌려줄래?
저를 잡아먹더라도, 뼈만은 묻어주세요!!
나와 함께떠나자 아니면 난 이세상 사람이 아니야</t>
  </si>
  <si>
    <t>영도다리</t>
  </si>
  <si>
    <t>프랑스로 입양된 아이를 찾아 나선 19세 미혼모의 이야기. 원치 않은 임신으로 아이를 출산한 19살의 소녀가 외국으로 입양된 아이를 찾아나서는 가슴 시린 여정을 그린 작품. 19살에 원치 않은 임신을 하게 된 인화. 출산하자 마자 바로 입양 동의서에 지장을 찍고는 다시 일상으로 돌아간다. 하지만 배에 남겨져 있는 출산의 흔적(수술자국)으로 아이를 버렸다는 죄책감과 아이에 대한 그리움이 쌓여져만 가는 가운데 다시 아이를 찾아야겠다고 생각한 인화는 입양된 아이를 찾기 위해 씁쓸하고도 고독한 여행을 시작 하게 된다. 이 영화는 전수일 감독의 전작들처럼 고독한 영혼의 로드무비와 같은 패턴을 반복한다. 철저하게 자각된 고독이 아니라 대한민국이라는 특수한 사회 속에서 길 잃은 자의 고독한 방황으로 보는 것이 적절할 것 같다. 19세의 주인공 인화는 돈을 벌기 위해 자신의 성을 파는 상당수의 청소년 중의 한 명일 수 있다. 그러나 영화는 지금은 흔한 일이 돼버린 사회적 현상을 인물의 내면이 통과해가는 공간 안으로 흡수해버린다. 아버지가 누구인지 모르는 아이를 임신하고 출산하자마자 입양동의서에 지장을 찍은 인화의 진정한 여정은 이때부터 시작된다. 감독은 인위적인 사건을 통해 인화의 내면에 일어나는 변화를 보여주는 것이 아니라 인물의 움직임을 카메라가 조용히 따라가면서 인물이 지나가는 공간에 시선이 머물게 한다. 노래하고 춤추는 여학생들이 보이는 노래방 장면에서처럼 인물들은 무의식적 공간에 갇힌 존재이면서 또한 자신들도 모르게 공간 밖으로 이동하는 존재들이다. 인화의 아픔과 결단, 그리고 여행은 극적 사건을 통해서 구성되는 것이 아니라 공간 속에서 이동하는 존재적 현실로서 움직일 뿐이다. 아이를 찾으려는 인화의 의지가 긴 공간의 배회 속에서 형성되는 것처럼 이 영화는 인물을 끌고 가지 않고 거꾸로 인물에게 생각할 시간을 주고 있다. (김은희)</t>
  </si>
  <si>
    <t>박하선</t>
  </si>
  <si>
    <t>I....I...I...ca....I...came....i.....came.....
무슨...일로 오셨어요??
아이... 아이.. 아이........아이.... 아이...흑흑.. 아이.....아이 케임 ..흑흑 아이 케임</t>
  </si>
  <si>
    <t>필립모리스</t>
  </si>
  <si>
    <t>자상한 남편이자, 좋은 아빠, 성실한 경찰이었던 스티븐 러셀(짐 캐리). 갑작스런 교통사고로 죽다 살아난 그는 갖고싶은거 하고싶은거 먹고싶은거 다 하며 살기로 결심한다. 하지만 럭셔리 삶을 위해 가장 필요한 건 바로 돈! 결국 스티븐은 천재적인 두뇌로 보험사기, 카드사기, 식품사기 등 기상천외한 방법으로 사기행각을 벌이고 결국 감옥에 들어간다. 거기서 운명적인 사랑(?) 필립 모리스(이완 맥그리거)를 만나게 되고, 이번엔 그와 함께 하기 위해 7전8기 탈옥사기에 도전 하는데…</t>
  </si>
  <si>
    <t>글렌 피카라, 존 레쿼</t>
  </si>
  <si>
    <t>짐 캐리, 이완 맥그리거</t>
  </si>
  <si>
    <t>내 인생에서 가장 로맨틱한 선물이야
난 고추가 보여
난 네거야. 영원히</t>
  </si>
  <si>
    <t>이클립스</t>
  </si>
  <si>
    <t>2010.07.07.</t>
  </si>
  <si>
    <t>불멸의 사랑을 위해 뱀파이어가 되기로 결심한 벨라. 제이콥은 벨라의 선택을 가로막으며 자신을택하도록 종용하고 이로 인해 에드워드와의 갈등은 더욱 심해진다. 한편 시애틀에서 의문의 연쇄살인사건이 일어나고 에드워드는 곧 이 사건의 배후를 알게 되지만 벨라에게는 비밀로 하는데… 신생 뱀파이어 군대. “뱀파이어가 된 것을 환영한다” 에드워드와 벨라가 소멸한 연인의 복수를 위해 빅토리아가 새롭게 창조한 뱀파이어 집단. 이들은 심한 갈증으로 인해 그 어떤 뱀파이어보다도 강하고 잔인하다. 그 중에서도 리더이자 최고의 초능력을 가진 라일리는 컬렌-퀼렛 연합군에게 가장 위협적인 존재. 컬렌가-퀼렛족 연합군. “목숨을 건 전쟁이 될 거다” 뱀파이어 에드워드의 컬렌가와 늑대인간 제이콥의 퀼렛족은 오래 전부터 서로를 노려온 적대관계. 벨라로 인해 더욱 갈등이 고조되지만 신생 뱀파이어들의 공격을 막기 위해 두 종족은 단호한 결단으로 연합군 결성을 이룬다. 볼투리 가. “우린 두 번의 기회는 주지 않아”뱀파이어 최고의 권력집단. 타인의 기억과 생각을 모두 읽고 고통을 주는 능력으로 모든 뱀파이어들이 가장 두려워하는 종족. 벨라를 뱀파이어로 만들겠다는 에드워드의 약속이 지켜지지 않자 컬렌가를 찾아온다.</t>
  </si>
  <si>
    <t>크리스틴 스튜어트, 로버트 패틴슨, 테일러 로트너</t>
  </si>
  <si>
    <t>쟨 셔츠도 없대?
애비 기분 째진다.
벨라를 다치게 한다면 넌 세 발로 달리게 될 거다.알았어,강아지?그리고 벨라한테 한번만 더 키스하면 네 턱을 부러뜨릴 거야.</t>
  </si>
  <si>
    <t>보안관 루 포드’(케이시 애플렉)는 우아한 약혼녀(케이트 허드슨)에 완벽한 조건을 가진 남자이다. 상부의 지시로 매춘을 하고 있는 콜걸 ‘조이스’(제시카 알바)를 추방하라는 명령을 받고 출동한 ‘루’는 그녀의 거부할 수 없는 치명적인 매력에 빠져든다, 그 날 이후 ‘루’는 매일 밤 ‘에이미’의 눈을 피해 ‘조이스’와 헤어나올 수 없는 육체적 관계에 탐닉하게 된다. 그러나 그녀와의 자극적인 관계는 ‘루’에게 과거의 기억을 떠올리게 하고 그는 점점 자신안의 위험한 본능과 마주하게 되는데…</t>
  </si>
  <si>
    <t>마이클 윈터바텀</t>
  </si>
  <si>
    <t>케이시 애플렉, 케이트 허드슨, 제시카 알바, 사이먼 베이커, 빌 풀만</t>
  </si>
  <si>
    <t>지나가는 개가 웃어...
에이미를 안으면 조이스와 구분이 안갔지만 상관없다 그녀가 조이스면 어떤가? 또 죽이면 되지
첫 번째 올가미에서 벗어날수록 두 번째 올가미는 더욱 단단히 조여오는 법이다</t>
  </si>
  <si>
    <t>아더와 미니모이 2 : 셀레니아 공주 구출 작전</t>
  </si>
  <si>
    <t>2010.07.08.</t>
  </si>
  <si>
    <t>열 번째 보름달이 뜨는 날! 땅 속 왕국 미니모이들을 만날 수 있다! 3년 동안 지하세계에서 악당 말타자드의 감옥에 갇혀있던 할아버지를 구출해 현실로 돌아온 아더(프레디 하이모어 분). 아더는 지하세계에서 알게 된 꼬마친구 미니모이들에게 배운 대로 자연을 사랑하는 마음을 품으며 지낸다. 열 번째 보름달이 뜨는 날 아더를 위한 파티를 열기로 한 미니모이들과의 약속을 고대하며 땅 속 왕국을 그리던 어느 날, 할아버지 댁에서의 방학을 마치고 도시로 돌아간다는 부모님의 갑작스런 통보에 아더는 크게 실망하고 만다. 정들었던 시골집과 작별인사를 하던 그때, 거미로부터 ‘HELP’라고 적힌 쌀 한 톨을 받고 미니모이 친구들은 물론 사랑하는 셀레니아 공주가 위험에 처했음을 직감한다.</t>
  </si>
  <si>
    <t>프레디 하이모어, 셀레나 고메즈, 퍼기, 미아 패로</t>
  </si>
  <si>
    <t>이끼</t>
  </si>
  <si>
    <t>2010.07.14.</t>
  </si>
  <si>
    <t>도시 생활에 염증을 느껴왔던 해국(박해일 분)은 20년간 의절한 채 지내온 아버지 유목형(허준호 분)의 부고 소식에 아버지가 거처해 온 시골 마을을 찾는다. 그런데 오늘 처음 해국을 본 마을 사람들은 하나같이 해국을 이유 없이 경계하고 불편한 눈빛을 던지는데... 아버지의 장례를 마치고 마련된 저녁식사 자리. 마치 해국이 떠나는 것을 축하하기 위해 모인 것 같은 마을사람들에게 해국은 `서울로 떠나지 않고 이 곳에 남아 살겠노라` 선언을 한다. 순간, 마을 사람들 사이에는 묘한 기류가 감돌고, 이들 중심에 묵묵히 있던 이장(정재영 분)은 그러라며 해국의 정착을 허한다. 이장 천용덕의 말 한마디에 금세 태도가 돌변하는 마을사람들. 겉보기에는 평범한 시골 노인 같지만, 섬뜩한 카리스마로 마을의 모든 것을 꿰뚫고 있는 듯한 이장과 그를 신처럼 따르는 마을 사람들. 해국은 이곳 이 사람들이 모두 의심스럽기만 한데...</t>
  </si>
  <si>
    <t>정재영, 박해일, 유준상, 유선, 허준호, 유해진, 김상호, 김준배</t>
  </si>
  <si>
    <t>누가 연애하자캣나?! 개시끼야
119 ? 1588 인가 ? ...
니는 신이 될라켔나! 내는 인간이 될라켔다~!!</t>
  </si>
  <si>
    <t>비성물요</t>
  </si>
  <si>
    <t>2010.07.15.</t>
  </si>
  <si>
    <t>젊고 아름다운 스튜어디스 '소소'(서기)는 힘든 연애로 매일 같이 고민에 휩싸여 있다. 그 남자와 끝을 맺고 싶지만, 함께 보낸 시간과 미련 때문에 선뜻 결정을 내리지 못하는데.. 그러던 어느 날 그녀는 조금은 엉뚱한 공개 구혼 광고를 보고 한 남자를 만나 보기로 결정한다. 그 남자는 다름 아닌 ‘분쟁제로기’라는 희한한 발명품으로 하루 아침에 백만장자가 된 '진분'(게유). 처음엔 그에게 별 호감을 느끼지 못했던 소소, 그러나 우연한 만남이 잦아질수록 그녀는 점점 마음이 흔들리는 것을 느끼게 되는데… 줄거리 2. 해외 유학파인 ‘친펀’은 자신이 발명한 물건이 벤처투자자에게 고가로 팔리면서 하루 아침에 부자가 된다. 노총각이었던 그는 전 재산을 걸고 구혼광고를 내고 각양각색의 여자들이 몰려들기 시작한다. 그 여자들 속에서 친펀은 자신의 이상형에 들어맞는 아름다운 여인 ‘양소소’를 만나게 되지만 그녀에게는 이미 유부남 애인이 있는데…. 어떻게 하면 어렵게 찾은 그녀의 마음을 얻을 수 있을까?</t>
  </si>
  <si>
    <t>펑샤오강</t>
  </si>
  <si>
    <t>갈우, 서기</t>
  </si>
  <si>
    <t>미련속에서 허덕인다는 것은 매순간 순간이 심장을 찢는것 같아서 밤마다 술에 쩔지 않으면 아침을 볼 수 없으니까..
하룻밤만이라면 사양할래요...꼭 그런 멍청한 짓을 시켜야 되겠어요 ? .. 당신을 사랑하게 되버렸어요 .
어이어이!!</t>
  </si>
  <si>
    <t>마법사의 제자</t>
  </si>
  <si>
    <t>2010.07.21</t>
  </si>
  <si>
    <t>현대 과학이 집결된 최첨단의 도시 맨하탄. 이 화려한 도시의 한쪽에는 한때는 누군가의 상상이었으며, 이제는 사람들의 손가락질을 받는 어느덧 환상 속의 신화가 되어버린 위대한 마법사 ‘발타자 블레이크(니콜라스 케이지 분)’가 살고 있다. 물론 그의 본업은 사악한 어둠의 마법사 ‘맥심 호르바스(알프레드 몰리나 분)’로부터 도시를 지키는 것. 전세계 어둠의 세력을 모으는 맥심을 물리치기 위해 발타자 역시 평범해 보이지만 엄청난 마법의 잠재력을 지닌 데이브(제이 바루첼 분)를 과감히 제자로 거둔다. 자신의 의지와는 상관없이 인류의 운명을 책임지는 임무를 맡게 된 데이브. 그러나 목숨이 왔다갔다하는 마법 훈련만으로도 모자랐는지 스승인 발타자는 사상 최악 어둠의 마법사 맥심과 지상 최대의 마법 전쟁을 시작한다. 다소 엉뚱하지만 분명 위대한 마법사 발타자와 더 없이 사악한 어둠의 마법사 맥심. 그들의 불꽃튀는 대결 속에서 마법사의 제자로 다시 태어난 데이브는 도시와 인류를 구원할 수 있을 것인가? 아니! 도시와 인류보다 자신의 목숨을 구할 수 있을 것인가?!</t>
  </si>
  <si>
    <t>제이 바루첼, 니콜라스 케이지, 알프레드 몰리나</t>
  </si>
  <si>
    <t>마음이2</t>
  </si>
  <si>
    <t>2010.07.21.</t>
  </si>
  <si>
    <t>가족, 코미디, 모험</t>
  </si>
  <si>
    <t>고3이면서 공부는 뒷전, 벌써 세 번째 고등학교를 옮긴 동욱(송중기). 돌아가신 아버지의 선물인 마음이가 언제나 말없이 옆에 있어준 유일한 친구다. 마음이가 엄마가 되면서 동욱은 마음이의 삼남매 ‘먹뽀’ ‘도도’ ‘장군이’를 돌보느라 분주해진다. 특히 몸집도 가장 작고 몸도 약해 일부러 장군이라고 이름 붙인 막내는 마음이와 동욱의 가장 큰 걱정거리. 이런 동욱이 못마땅하고 걱정스러운 엄마는 고민 끝에 동욱이와 마음이를 떼어놓기로 한다. 동욱과 작별인사도 하지 못한 마음이와 새끼들은 삼촌 봉구(권해효)의 집으로 보내지고, 때마침 TV 뉴스를 떠들썩하게 하는 대규모 다이아몬드 도난 사건이 발생한다. 경찰의 눈을 피해 은신 중이던 도둑형제 ‘필브라더스’(성동일&amp;김정태)는 다이아몬드를 동물 박제 안에 숨겨 해외로 빼돌리기로 한다. 미리 눈여겨 봐뒀던 마음이와 새끼들을 찾아온 필브라더스는 사람들의 눈을 피해 마음이 앞에서 막내 장군이를 훔쳐 유유히 달아난다. 눈앞에서 새끼를 빼앗긴 마음이는 총알 같은 속도로 필브라더스의 트럭 뒤를 쫓는다. 동욱은 마음이와 새끼들을 찾아 삼촌네 집으로 향하지만 정작 마음이와 장군이는 행방불명 상태다. 필사적으로 마음이를 찾아 헤매는 동욱. 그 사이 마음이는 필브라더스가 은신 중인 폐교를 찾아낸다. 순식간에 장군이를 빼낸 마음이는 다이아몬드를 삼킨 채 탈출에 성공하고, 사람보다 영리한 개 마음이와 필브라더스의 쫓고 쫓기는 추격전이 시작되는데…</t>
  </si>
  <si>
    <t>이정철</t>
  </si>
  <si>
    <t>달이, 성동일, 김정태, 송중기, 장한</t>
  </si>
  <si>
    <t>멍멍
눈이 맑아요 ^^ ㅋㅋ
야아!!! 그거 먹는거 아냐!!!</t>
  </si>
  <si>
    <t>명탐정 코난 : 천공의 난파선</t>
  </si>
  <si>
    <t>애니메이션, 모험, 가족</t>
  </si>
  <si>
    <t>명쾌한 추리와 시원한 액션으로 사건을 해결했던 코난. 이번에는 세계 최대 비행선에서 벌어지는 사건에 휘말리게 된다. 살인 박테리아로 위협하는 테러리스트 조직 ‘붉은 샴고양이’. 보석을 훔치며 코난과 두뇌대결을 펼치는 ‘괴도키드’. ‘붉은 샴고양이’가 진짜 노리는 것은? ‘괴도키드’가 훔치는 것은 보석? 아니면 미란이의 마음? 스릴 넘치는 액션과 반전이 거듭되는 운명의 삼각대결!</t>
  </si>
  <si>
    <t>타카야마 미나미, 야마자키 와카나, 야마구치 캇페이, 코야마 리키야, 하야시바라 메구미, 호리카와 료</t>
  </si>
  <si>
    <t>너의 가장 소중한 보물을 훔치러 왔다.
내이름은 코난. 탐정이죠
진실은 언제나 하나!</t>
  </si>
  <si>
    <t>인셉션</t>
  </si>
  <si>
    <t>타인의 꿈에 들어가 생각을 훔치는 특수 보안요원 코브. 그를 이용해 라이벌 기업의 정보를 빼내고자 하는 사이토는 코브에게 생각을 훔치는 것이 아닌, 생각을 심는 ‘인셉션’ 작전을 제안한다. 성공 조건으로 국제적인 수배자가 되어있는 코브의 신분을 바꿔주겠다는 거부할 수 없는 제안을 하고, 사랑하는 아이들에게 돌아가기 위해 그 제안을 받아들인다. 최강의 팀을 구성, 표적인 피셔에게 접근해서 ‘인셉션’ 작전을 실행하지만 예기치 못한 사건들과 마주하게 되는데… 꿈 VS 현실 시간, 규칙, 타이밍 모든 것이 완벽해야만 하는, 단 한 번도 성공한 적 없는 ‘인셉션’ 작전이 시작된다!</t>
  </si>
  <si>
    <t>효과가 없나보네
[모든관객분들] 마지막장면에서 : 아옼ㅋㅋㅋㅋㅋㅋㅋㅋㅋ
내가 그 항공사를 인수했어. 그 편이 깨끗하잖아?</t>
  </si>
  <si>
    <t>극장판 도라에몽 : 진구의 인어대해전</t>
  </si>
  <si>
    <t>2010.07.28.</t>
  </si>
  <si>
    <t>진구와 도라에몽은 비밀 도구 “가공수면펌프”가 만든 ‘가공수’로 동네를 바다로 만들어 버리고, 물고기들과 함께 즐거운 시간을 보낸다. 그 곳에 우연히 5천년 전 지구로 온 인어족 공주 소피아가 길을 잃고 들어오게 되면서, 진구 일행은 소피아 공주와 함께 즐거운 바다 속 여행을 떠나는데…</t>
  </si>
  <si>
    <t>쿠스바 코조</t>
  </si>
  <si>
    <t>미즈타 와사비, 오오하라 메구미, 카카즈 유미, 키무라 스바루, 세키 토모카즈, 치아키, 타나카 리에, 이이즈카 마유미, 마야 미키, 누쿠미즈 요이치</t>
  </si>
  <si>
    <t>너구리가 아니야~!!
악!!!!!생쥐다!!!!~~~~도라에몽살려!!!!~~~~~~~~~~~~~~~~
너구리가 아니야~!! 고양이야 고양이!!!</t>
  </si>
  <si>
    <t>나의 선택 - 잊혀진 가방 그 못다한 이야기</t>
  </si>
  <si>
    <t>2010.07.29.</t>
  </si>
  <si>
    <t>우리는 누구나 자신만의 가방을 가지고 있다. 그리고 그 가방은 우리와 항상 동행한다. 가방 속에 담긴 각각의 물건들을 통해 각자의 목표와 꿈을 이뤄나가고 있으니. 가방이야말로 우리 삶의 목적이라고 말할 수 있지 않을까? 영국 런던에서 30분 정도 되는 거리에 불스트로드라는 지역이 있고 그곳에 오래된 성이 있다. 이곳은 선교단체이다. 이곳에 선교훈련생들이 교육을 받은 후 선교지로 떠날 때 두고 간 가방이 있다. 그리고 가방 중에는 70여년의 세월이 흐른 것도 있는데 아직도 가방의 주인들이 찾지 않고 있다고 한다. 오중은 이 이야기를 듣고 가방을 보고 싶어 한다. 그리고 현우와 함께 영국으로 떠나게 되는데 가방을 볼 수 있는 허락을 받지 못한다. 선교적인 보안문제도 있고 개인의 소유물이기 때문이었다. 하지만 포기할 수 없어 가방에 대한 정보를 최대한 찾게 되고 결국 호주에서 지하창고에 있었던 가방을 보게 된다. 그 가방은 아프리카 콩고에서 선교사로 있었던 아이버 데이비스의 가방이었다. 가방은 철제로 되어 있었는데 그 이유가 아프리카의 더위와 벌레로부터 보호하기 위함이라는 것도 알게 된다. 가방의 주인인 아이버 데이비스가 죽자 아들에게로 전달된 것이다. 오중과 현우는 영국에서 지하실로 들어갈 수 없게 되자 콩고에서 사역을 하던 헬렌 로즈비어를 만나기 위하여 북아일랜드로 이동한다. 이곳에서 아프리카 선교사들의 이야기를 듣게 되고 왜 돌아오지 못했는가를 알게 된다. 결국 오중과 현우는 한 지역에서 최소 20년 이상 최고 55년간 사역을 했던 선교사들의 삶을 통해서 사람이 살아가면서 가장 가치 있는 선택을 하기 위한 나의 선택이 무엇인지를 배우게 된다. 삶의 목적에 따라 가져가야 될 것과 버려야 될 것이 무엇인지 알아간다. 또한 참 된 신앙인의 삶이 무엇이며 인생의 절대가치가 무엇인가를 배우게 된다. 영화는 마지막에 영국 불스트로드 선교단체의 지하창고에 들어가게 되었다. 콩고에서 만났던 선교사가 본인의 가방을 열어보도록 허락했기 때문이다. 38년 만에 열어보았던 가방 속에는 과연 무엇이 남아 있었을까? 영화는 마지막에 다시 한 번 우리 모두에게 질문을 던진다. 지금 당신이 들고 있는 가방 속에는 무엇이 들어 있는가?</t>
  </si>
  <si>
    <t>김상철</t>
  </si>
  <si>
    <t>권오중, 이현우, 이인응, 이순환, 김형원, 에번 데이비스, 헬렌 로즈비어, 필립 우드, 낸시 우드, 아이사 아더</t>
  </si>
  <si>
    <t>하나님을 위해 고난을 받는것이 우리의 특권이다
예수 그리스도가 하나님이시며 나를 위해 죽으셨다면 그를 위한 어떠한 희생도 결코 크다고 할 수 없습니다.
여기가 내 집입니다.!</t>
  </si>
  <si>
    <t>솔트</t>
  </si>
  <si>
    <t>러시아 정보원이 그녀를 이중 첩자로 지목하자 에블린 솔트 (안젤리나 졸리) 는 CIA 요원으로서의 명예와 조국을 지키기 위해 포위망을 피해 도주한다. 남편을 보호하고 또한 CIA 동료들보다 한 발 앞서 음모를 파헤치기 위해 솔트는 그 동안 공작원으로서 익힌 모든 기술을 동원하는데…</t>
  </si>
  <si>
    <t>필립 노이스</t>
  </si>
  <si>
    <t>안젤리나 졸리</t>
  </si>
  <si>
    <t>"Satisfied?"
그건 내 이름이에요
"고개 숙이고 걸어. 김정일은 변덕이 심하거든."</t>
  </si>
  <si>
    <t>크랙</t>
  </si>
  <si>
    <t>영국, 아일랜드, 스페인</t>
  </si>
  <si>
    <t>1930년대 영국의 외딴 기숙학교, 엄격한 규칙의 고립된 그곳에서 모든 여학생들의 선망의 대상인 카리스마 넘치는 다이빙 교사 미스 G와 그녀를 추종하는 여섯 명의 소녀 디, 릴리, 포피, 로렐, 로지 그리고 퍼지. 그녀들만의 특별하고 견고하던 세계는 스페인 귀족 출신의 아름다운 소녀 피아마가 전학 오면서 조금씩 균열이 생기기 시작한다. 아름다울 뿐 아니라 다양한 경험과 사람들을 끌어들이는 매력, 뛰어난 다이빙 실력까지 갖춘 피아마의 등장으로 리더였던 디는 질투와 위기감을 느끼고 고군분투하지만 미스 G가 피아마에게 빠져들고 집착하게 되면서 모든 것은 파국을 향해 치닫는다.</t>
  </si>
  <si>
    <t>조던 스콧</t>
  </si>
  <si>
    <t>에바 그린</t>
  </si>
  <si>
    <t>슈가롤 네 개, 잼타르트 세 개, 빵 한 덩어리 주세요...
You can't make friends beg.
It does not forever. they will leave you. (영원하지 않아요. 모두 당신을 떠날거에요.)</t>
  </si>
  <si>
    <t>아저씨</t>
  </si>
  <si>
    <t>2010.08.04.</t>
  </si>
  <si>
    <t>불행한 사건으로 아내를 잃고 세상을 등진 채 전당포를 꾸려가며 외롭게 살아가는 전직 특수요원 태식. 찾아오는 사람이라곤 전당포에 물건을 맡기러 오는 사람들과 옆집소녀 소미뿐이다. 세상으로부터 버림받은 소미와 함께 보내는 시간이 많아지면서 태식과 소미는 서로 마음을 열며 친구가 되어간다. 그러던 어느 날 소미가 갑자기 사라진다. 소미 엄마가 범죄사건에 연루되면서 같이 납치되고 만 것이다. 소미의 행방을 쫓아 다시 세상 밖으로 나오게 된 태식. 단 하나뿐인 친구인 소미를 위험에서 지켜내기 위해 범죄조직과 모종의 거래를 하지만 소미의 행방은 여전히 묘연하고, 경찰이 태식을 뒤쫓기 시작하면서 태식은 범죄조직과 경찰 양 쪽의 추격을 받게 된다. 그 과정에서 베일에 싸여 있던 태식의 비밀스런 과거도 드러나기 시작하는데…..</t>
  </si>
  <si>
    <t>원빈, 김새론</t>
  </si>
  <si>
    <t>너희들은 내일을 보고살아가지? 나는 오늘을보고살아간다. 그게 얼마나 끔찍한지 보여주겠어
한발 더 남았다
소미를 찾아도...너희 둘은 죽는다.</t>
  </si>
  <si>
    <t>토이 스토리 3</t>
  </si>
  <si>
    <t>모든 장난감들이 겪는 가장 슬픈일은 바로 주인이 성장해 더이상 자신들과 놀아주지 않는 것. 우디와 버즈에게도 그 위기가 찾아온다. 앤디가 대학에 진학, 집을 떠나게 된 것. 헤어짐의 불안에 떨던 토이들은 앤디 엄마의 실수로 집을 나오게 된 이들은 우여곡절 끝에 탁아소에 기증되는 신세가 된다! 그런데 오마이갓, 어린이집 애들 장난이 아니게 난폭하고 험하다. 그리고 상상도 못했던 거대한 음모까지 숨겨져 있는 어린이집 장난감의 세계. 그러다 앤디가 여전히 자신들을 사랑한다는 사실을 알게 된 토이 군단은 앤디 곁으로 돌아가기 위해 생애 가장 큰 모험을 결심한다. 우디를 중심으로 똘똘뭉친 토이들 과연 이들의 위대한 탈출은 성공할 것인가!</t>
  </si>
  <si>
    <t>리 언크리치</t>
  </si>
  <si>
    <t>톰 행크스, 팀 알렌, 조앤 쿠삭</t>
  </si>
  <si>
    <t>안녕 ... 파트너
세뇨리따!! 세뇨리따!!
무한한 공간 저너머로!</t>
  </si>
  <si>
    <t>내니 맥피 2 - 유모와 마법소동</t>
  </si>
  <si>
    <t>2010.08.11.</t>
  </si>
  <si>
    <t>말썽꾸러기 세 남매 뒤치다꺼리하랴, 도시에서 놀러 온 조카들 돌보랴, 농장 지키랴, 할 일이 산더미인 ‘미세스 그린’(메기 질렌할) 앞에 내니 맥피가 등장한다. 평범한 유모인 줄 알았는데 알고보니 놀라운 마법사인 그녀! 내니 맥피가 지팡이만 한 번 내리치면 다투던 아이들은 싸움을 멈추고, 사촌과 침대를 나눠 쓰지 않으려는 아이도 코끼리와 한 침대에서 자게 된다. 내니맥피의 다섯 가지 교육을 받으며 달라진 아이들은 위기의 농장을 지키기 위해 일생 일대의 환상모험을 시작하게 되는데…</t>
  </si>
  <si>
    <t>수잔나 화이트</t>
  </si>
  <si>
    <t>엠마 톰슨</t>
  </si>
  <si>
    <t>너희들이 날 필요로 하는데 남아있는 걸 원치 않는다면 나는 꼭 머물러야한다 나를 원하는데 내도움이 더 이상 필요 없다면 나는 반드시 떠날것이다
소문자 c, 대문자 P
오우 이런 역겨운 짓좀 하지마</t>
  </si>
  <si>
    <t>악마를 보았다</t>
  </si>
  <si>
    <t>2010.08.12.</t>
  </si>
  <si>
    <t>국정원 경호요원 ‘수현(이병헌)’은 약혼녀 주연이 잔인하게 살해당하자 자신에게 가장 소중한 사람을 지켜내지 못했다는 자괴감과 분노로 가장 고통스러운 복수를 다짐한다. 수현은 연쇄살인마 ‘장경철(최민식)’이 범인임을 알아내고 죽을 만큼의 고통만 가하고 놓아주기를 반복하며 처절한 응징을 시작한다. 그러나, 악마보다 더 악랄한 살인마 장경철은 난생 처음 만난 대등한 적수의 출현을 즐기며 반격에 나서기 시작하는데…</t>
  </si>
  <si>
    <t>이병헌, 최민식</t>
  </si>
  <si>
    <t>얌마 니 자X 누가 그랬어?
나는 너가 죽은 후에도 고통스러웠으면 좋겠어...
그런데 야 씨x 내가 너 좋아하면 안되냐? 내가 너 좋아하면 안되냐? 내가 너 좋아할 수 있잖아.</t>
  </si>
  <si>
    <t>라스트 에어벤더</t>
  </si>
  <si>
    <t>2010.08.19.</t>
  </si>
  <si>
    <t>액션, 모험, 가족, 판타지</t>
  </si>
  <si>
    <t>100여 년 동안 물의 부족, 흙의 왕국, 불의 제국, 공기의 유목민 4대 제국은 불의 제국이 일으킨 전쟁으로 평화로운 균형을 잃게 된다. 이에 사람들은 물, 불, 흙, 공기를 상징하는 4개의 원소를 모두 다룰 줄 아는 유일한 존재인 아바타가 나타나 평화를 되찾아 주기를 기다린다. 어느날, 물의 부족인 카타라와 소카 남매는 빙하속에 갇혀 있는 아바타인 공기의 유목민 출신 아앙을 구해주지만 곧 불의 제국 왕자인 주코에게 쫒기게 된다. 아바타의 운명을 가진 아앙은 카타라, 소카 남매와 함께 4가지 원소를 다루는 법을 배우기 위한 여정을 떠나게 되는데...</t>
  </si>
  <si>
    <t>노아 링어, 잭슨 라스본, 니콜라 펠츠, 데브 파텔</t>
  </si>
  <si>
    <t>아바타 -아앙의전설 보다 잼없겟네 아바타 대박 잼있는데 ㅋㅋㅋ
노오오오~~!!!!!!
솨아악.~</t>
  </si>
  <si>
    <t>액션, 모험, 스릴러, 전쟁</t>
  </si>
  <si>
    <t>바니 로스(실베스터 스텔론)는 두려움도 모르고 찔러도 피 한 방울 나오지 않을 만큼 매정한 용병들의 리더로 그가 유일하게 애정을 갖고 있는 게 있다면 픽업트럭, 수상비행기, 그리고 우직한 용사들로 구성된 그의 팀이다. 전 영국특수부대 SAS 요원이자 칼날 달린 거라면 뭐든 잘 다루는 전문가인 리 크리스마스(제이슨 스태덤), 육탄전의 대가인 잉 양(이 연걸), 무기 전문가인 헤일 시저(테리 크루즈), 노련한 폭파전문가 톨 로드(랜디 커투어), 그리고 정밀 저격의 달인인 군나르 옌슨(돌프 룬드그렌) 등이다. 그러던 어느 날 미스터리 인물, 처치(브루스 윌리스)가 바니에게 아무도 수락하지 않을 만한 일을 권하고 바니와 그의 팀은 늘 해왔던 일처럼 새로운 임무에 착수한다. 바로 ‘빌레나’라는 작은 섬나라에서 살인을 일삼으며 독재자로 군림하고 있는 가자 장군(데이빗 자야스)을 축출하고 주민들을 죽음과 파괴로부터 구하는 것이다. 그러나 전직 CIA요원 제임스 몬로(에릭 로버츠)와 그의 수하 페인(스티브 오스틴)으로 인해 작전은 실패로 돌아가는데…</t>
  </si>
  <si>
    <t>실베스터 스탤론, 제이슨 스타뎀, 이연걸, 돌프 룬드그렌, 랜디 커투어, 스티브 오스틴, 테리 크루즈, 미키 루크, 브루스 윌리스</t>
  </si>
  <si>
    <t>대통령 선거에 출마한다던데
"문자 왔나봐."
네 미용실 언니가</t>
  </si>
  <si>
    <t>폐가</t>
  </si>
  <si>
    <t>42년간 6명 실종! 8명 사고사! 11건의 살인 사건 발생! 모두를 공포에 떨게 한, 실존하는 귀신들린 집 폐가... 살아있는 자, 출입을 금한다! 귀신들린 집으로 유명한 경기도 모처의 폐가에 들어선 폐가 동호회 회원 3명과 방송팀 3명. 폐가의 금기를 깨고 ‘靈’의 세계에 침범한 그들은 어느 날 갑자기 흔적도 없이 사라지고…. 그 곳에는 그들이 남긴듯한 영상만이 남아있다...</t>
  </si>
  <si>
    <t>신경선, 윤이나, 전인걸, 현태호, 이화정, 신소율</t>
  </si>
  <si>
    <t>(허리 뒤로 젖히며) 얼쑤 .. 체조하기
이친구의 동호회닉네임은 호러마스터구요 저는 고스트헌터입니다
아악~~~~~~~~~~</t>
  </si>
  <si>
    <t>센츄리온</t>
  </si>
  <si>
    <t>2010.08.26.</t>
  </si>
  <si>
    <t>액션, 모험, 드라마, 스릴러, 전쟁</t>
  </si>
  <si>
    <t>로마 최고의 막강 전투부대였던 제9군단은 어느 누구에게도 정복당해본 적이 없던 난공불락 픽트족과의 20년 전투 중 대패하고 그를 이끌던 장군 비릴루스는 픽트족에게 인질로 생포된다. 구사일생으로 살아남은 로마 최후의 전사들은 검투사 출신의 퀸투스를 따라 장군을 구하기 위해 다시 한 번 적진으로 뛰어든다. 그러나 구출은 실패로 돌아가고 숨막히는 추격전이 시작된다. 굶주린 사냥개처럼 퀸투스의 뒤를 쫓는 에테인은 로마군에 대한 복수심으로 불타는 픽트족 최고의 여전사. 이제 퀸투스가 이끄는 로마 제 9군단의 마지막 전사들과 에테인이 이끄는 픽트족은 죽음으로서만 끝낼 수 있는 마지막 전투를 벌이게 되는데…</t>
  </si>
  <si>
    <t>마이클 패스벤더, 도미닉 웨스트, 올가 쿠릴렌코</t>
  </si>
  <si>
    <t>또 다시 당신손에 제목숨이 맡겨졌군요.
흑인은 늑대밥
악~~~~~~~~~(소리지르는거)</t>
  </si>
  <si>
    <t>죽이고 싶은</t>
  </si>
  <si>
    <t>틈만 나면 자살을 시도하는 남자 민호(천호진). 뇌 질환과 끊임없는 자살 시도로 병원에 장기 투숙중인 그의 병실에 상업(유해진)이 들어온다! 일생을 걸고 찾아서 반드시 내 손으로 죽이고 싶었던 바로 그 놈! 기억 상실에 전신마비가 되어 만신창이의 모습으로 들어왔지만 결코 봐줄 수 없다. 성치 않은 몸뚱아리의 민호, ‘놈’을 죽이기 위해서는 어떻게든 살아야 한다. 어느 날 눈 떠보니 병실에 누워 있는 상업. 자기가 누구인지도 모른 채 전신마비로 꼼짝 없이 누워있는 그의 옆 침대에 서슬 퍼런 눈으로 노려보는 민호가 있다. 같은 환자 처지에 왠지 거슬리는 그 놈. 밤마다 누가 린치를 가하는지, 아침에 일어날 때마다 머리 아프고, 삭신도 쑤신 상업. 차츰차츰 돌아오는 기억 속에 민호에 대한 적개심은 더욱 커져가는데… .</t>
  </si>
  <si>
    <t>조원희, 김상화</t>
  </si>
  <si>
    <t>천호진, 유해진</t>
  </si>
  <si>
    <t>굿모닝~~
뭐야! 쥐불놀이하나?
너는환자고 난 간호사야</t>
  </si>
  <si>
    <t>애프터 라이프</t>
  </si>
  <si>
    <t>2010.09.02.</t>
  </si>
  <si>
    <t>교통사고 후 눈을 뜬 애나(크리스티나 리치)는 자신이 시체실에 누워있음을 알게 된다. 그녀는 자신이 살아있다고 생각하지만, 장례 절차를 준비하는 장의사 엘리엇(리암 니슨)은 단지 무덤에 묻히기 전 3일 간 영혼이 떠도는 것일 뿐이라며 이제 삶에 대한 애착을 버리라고 한다. 한편 애나의 약혼자 폴(저스틴 롱)은 죽은 애나의 시신을 보기 위해 찾아가지만, 엘리엇의 강한 반대로 결국 그녀를 보지 못한다. 비밀스런 장의사에 대한 의문이 깊어지는 가운데, 애나를 목격했다는 아이가 나타나고 폴도 그녀에게서 걸려온 듯한 전화를 받는 등 주변에서 점점 미스터리한 일들이 발생하기 시작하는데.. 그녀는 정말 죽은 걸까?</t>
  </si>
  <si>
    <t>아그네츠카 보토위츠 보슬루</t>
  </si>
  <si>
    <t>크리스티나 리치, 리암 니슨, 저스틴 롱</t>
  </si>
  <si>
    <t>죽는게 무서운게 아니라, 사는게 더 무서운거야.
사람이 왜 죽냐고? 그래야 삶이 소중해지니까..
I'm not dead.</t>
  </si>
  <si>
    <t>에브리바디 올라잇</t>
  </si>
  <si>
    <t>완벽주의자 의사 닉(아네트 베닝)과 도전적인 조경 디자이너 줄스(줄리안 무어)는 각자가 낳은 두 명의 아이들 조니(미아 바쉬이코브스카), 레이저(조쉬 허처슨)와 함께 행복한 가족으로 살고 있다. 평범한 행복이 계속되리라 믿던 어느 날, 레이저의 부탁으로 조니는 생물학적 아빠 폴(마크 러팔로)을 찾는다. 혹여나 생물학적 아빠에게 아이들을 빼앗길까 노심초사한 닉과 줄스는 폴과 거리를 두지만 시간이 지날수록 폴은 아이들과 점점 가까워진다. 설상가상 자유롭고 쿨한 영혼의 폴에게, 줄스까지도 마음을 빼앗기기 시작하는데…</t>
  </si>
  <si>
    <t>리사 촐로덴코</t>
  </si>
  <si>
    <t>줄리안 무어, 아네트 베닝, 마크 러팔로, 미아 와시코브스카, 조쉬 허처슨</t>
  </si>
  <si>
    <t>니가 게이였다면 감수성이 더 풍부했을텐데
사람들 돕는 게 좋아서...근데 널 보니깐 잘한 일인것 같구나
둘이 헤어지지마. 늙었잖아.</t>
  </si>
  <si>
    <t>킬러스</t>
  </si>
  <si>
    <t>프랑스 휴양지에서 만난 젠(캐서린 헤이글)과 스펜서(애쉬튼 거쳐)는 첫눈에 사랑에 빠져 결혼에 골인, 조용한 교외에서 완벽한 결혼생활을 즐긴다. 그러던 어느 날, 이 부부의 평온한 일상이 하루아침에 무너지는데… 과거를 깜빡? 잊고 살아온 전직 킬러 스펜서와 그를 제거하려하는 라이벌 킬러 조직! 그리고 적들의 타겟이 된 남편 때문에 함께 타겟이 되버린 젠! 이제 과거를 들켜버린 부부와 그들을 노리는 킬러들의 대결이 시작된다!</t>
  </si>
  <si>
    <t>애쉬튼 커쳐, 캐서린 헤이글</t>
  </si>
  <si>
    <t>나 안죽이려고 하는 사람 한명도 없냐?
사실 나 영어가 모국어가 아니야ㅋㅋㅋㅋㅋㅋㅋㅋㅋㅋㅋ
지금 엄마곰 성질을 건드리는 거야?</t>
  </si>
  <si>
    <t>마루 밑 아리에티</t>
  </si>
  <si>
    <t>2010.09.09.</t>
  </si>
  <si>
    <t>10cm 소녀 아리에티, 마루 위 인간 세상으로 뛰어들다! 교외에 위치한 오래된 저택의 마루 밑에는 인간들의 물건을 몰래 빌려 쓰며 살아가는 소인들이 살고 있다. 그들 세계의 철칙은 인간에게 정체를 들키면 그 집을 당장 떠나야 한다는 것! 14살이 된 10cm 소녀 아리에티는 부모님의 도움 없이 홀로 마루 위 인간 세상으로 뛰어든다. 빨래집게로 머리를 질끈 묶으면 작업 준비 완료! 작업 첫 날, 인간 소년 쇼우에게 정체를 들키다! 첫 작업 목표는 각설탕. 생쥐와 바퀴벌레의 방해 공작에도 무사히 주방에서 각설탕을 손에 넣은 아리에티는 두 번째 목표인 티슈를 얻으러 간 방에서 저택에 요양을 온 인간 소년 쇼우의 눈에 띄게 된다. 인간은 무서운 존재라고 생각했던 것과 달리 쇼우의 다정한 모습에 조금씩 마음을 열기 시작한 아리에티. 마루 밑 세계의 규칙을 어기고 쇼우에게 다가가던 어느 날, 아리에티 가족에게 예기치 않은 위험이 찾아온다.</t>
  </si>
  <si>
    <t>요네바야시 히로마사</t>
  </si>
  <si>
    <t>시다 미라이, 카미키 류노스케, 미우라 토모카즈, 오타케 시노부, 키키 키린, 타케시타 케이코</t>
  </si>
  <si>
    <t>아리에티 너는 나에게 심장의 일부분과같은 존재야, 잊지않아 영원히
무서워 하지마..
아리에티 고마워. 너때문에 살아갈 이유가 생겼어.</t>
  </si>
  <si>
    <t>해결사</t>
  </si>
  <si>
    <t>한 때 잘나가던 전직 형사이자 지금은 흥신소를 운영하는 강태식. 평범한 의뢰라고 생각하고 급습한 불륜 현장에 한 여자가 죽어 있다. 꼼짝없이 범인으로 몰리게 된 그 때, 걸려오는 전화 한 통… 살인 누명을 벗으려면 누군가를 납치하라는 놈의 지시. 숨 돌릴 틈 없이 시작된 경찰의 추격, 자신의 일거수일투족은 물론, 과거 사연, 그리고 주변 인물까지 장악하고 있는 놈의 감시와 도청… 게다가 납치해야 하는 인물이 전국을 떠들썩하게 할 중요한 사건의 키를 쥐고 있다는 사실을 알게 된다. 이제, 자신을 조종하려는 놈과 실체를 알 수 없는 배후에 맞서 폭풍 같은 반격을 시작하는데…</t>
  </si>
  <si>
    <t>설경구, 이정진, 오달수</t>
  </si>
  <si>
    <t>이거 무슨냄새야??...형사(송새벽)-도시까슨데요..꺼떠요..
도시가슨데요, 껐어요.
너같으면 누구 죽여야되면 니 이름 새겨놓고 죽일래?(송새벽)-저는 누구 안죽이져</t>
  </si>
  <si>
    <t>그랑프리</t>
  </si>
  <si>
    <t>2010.09.16.</t>
  </si>
  <si>
    <t>경주 도중, 사고로 말과 자신감까지 잃게 된 기수 주희 (김태희 분)는 모든 것을 포기하고 제주도로 향한다. 그 곳에서 우연히 자신과 비슷한 상처를 안고 사는 우석 (양동근 분)을 알게 되고, 그의 격려와 도움으로 다시 한번 달릴 수 있는 용기를 얻게 된다. 레이스 거리 2300m, 14명의 기수와 경주마, 한 해의 최강자를 가리는 마지막 레이스, 그랑프리. 주희는 우석의 응원으로 여기수로는 최초로 그랑프리 우승이라는 꿈을 이루기 위해 새로운 경주마 탐라와 다시 출발선에 서게 되는데...</t>
  </si>
  <si>
    <t>김태희, 양동근</t>
  </si>
  <si>
    <t>사랑하오
세잎클로버는 행복이고 네잎클로버는 행운이래. 사람들은 행운을 갖기 위해 행복을 밝는데 넌 네잎클로버가 있으니 행복을 밟지마.
사랑하오</t>
  </si>
  <si>
    <t>레지던트 이블 4: 끝나지 않은 전쟁 3D</t>
  </si>
  <si>
    <t>영국, 독일, 미국</t>
  </si>
  <si>
    <t>엄브렐러 코퍼레이션의 T-바이러스가 전세계를 위험에 빠뜨리고, 인류의 마지막 희망 ‘앨리스’는 거대한 반격을 준비하지만 엄브렐라가 탄생시킨 새로운 크리쳐와 최강 언데드들은 상상 이상의 파워로 그들을 공격한다. T-바이러스의 비밀을 알고 있는 ‘크리스’에게 도움을 받아 위기에서 벗어난 ‘앨리스.’ 하지만 엄브렐러 코퍼레이션의 수장이자 초인적인 능력을 지닌 최강의 적 ‘웨스커’가 거대한 반격으로 그들을 위협하는데…</t>
  </si>
  <si>
    <t>스타는 쉽게 죽지 않아!
모든 사람이 죽었다. 문제는 정신만 죽었다는 것이다.
숙녀에게 예의가 없군</t>
  </si>
  <si>
    <t>무적자</t>
  </si>
  <si>
    <t>어릴 적 헤어진 형제 혁(주진모)과 철(김강우). 형 혁은 무기밀매조직의 보스로, 동생 철은 경찰로서 마주한다. 그 어떤 형제보다 서로를 위했던 두 형제는 이제 서로의 심장에 총을 겨누게 된 적으로 맞선다. 10년째 뜨거운 우정을 쌓으며 조직을 이끌어 가고 있는 쌍포 혁과 영춘(송승헌). 서로를 위해 목숨까지 바칠 수 있는 두 친구는 조직원이었던 태민(조한선)의 비열한 계략에 넘어가 많은 것을 잃게 된다. 조직에서 벗어나려는 혁, 조직을 검거하려는 철, 다시 한번 부활을 꿈꾸는 영춘. 깊은 상처와 오해로 어긋난 이들은 모든 것을 손에 쥐려는 태민의 음모에 휘말려 예상치 못한 결말로 치닫는데…</t>
  </si>
  <si>
    <t>주진모, 송승헌, 김강우, 조한선</t>
  </si>
  <si>
    <t>행복한 새끼.....
좋냐?
언더스탠??</t>
  </si>
  <si>
    <t>시라노;연애조작단</t>
  </si>
  <si>
    <t>100% 성공률에 도전하는 ‘시라노 에이전시’는 연애에 서투른 사람들을 대신해 연애를 이루어주는 연애조작단이다. 때로는 영화 촬영장을 방불케 하는 조직적인 움직임으로, 때로는 비밀 작전 수행처럼 완벽하게 짜여진 각본으로 의뢰인의 사랑을 이루어주는 연애 에이전시. 그들의 신조는 ‘음지에서 일하고 양지를 지향 안 한다’ 이다. 그러던 어느 날 에이전시 대표인 병훈(엄태웅 분)과 그의 작전요원 민영(박신혜 분)은 예측불허의 의뢰인 상용(최다니엘 분)을 만나게 되는데…. 스펙은 최고이나, 연애는 꽝인 2% 부족한 스펙남 상용이 사랑에 빠진 여자는 속을 알 수 없는 사랑스런 외모의 희중(이민정 분)이다. 의뢰인의 타깃녀 희중의 프로필을 본 순간, 고민에 빠진 병훈…</t>
  </si>
  <si>
    <t>엄태웅, 이민정, 최다니엘, 박신혜, 박철민, 전역산, 송새벽, 류현경</t>
  </si>
  <si>
    <t>대본대로 가~ 난 애드립 치는 애들이 제일 싫어 ㅋㅋ
믿어서 사랑하는 게 아니라, 사랑해서 믿는거라구요.
희중씨. 사랑합니다.. 이건 제 생각이에요. 아니 날 것 그대로의 제 마음이에요. 사랑합니다.</t>
  </si>
  <si>
    <t>옥희의 영화</t>
  </si>
  <si>
    <t>&lt;옥희의 영화&gt;는 &lt;주문을 외울 날&gt;, &lt;키스 왕&gt;, &lt;폭설 후&gt;, &lt;옥희의 영화&gt;란 네 편의 단편으로 구성되어 있고, 각 편들을 통해서 세 명의 중심 인물들이 역할의 차이와 중첩을 가지면서 계속 등장한다. 마지막 &lt;옥희의 영화&gt; 편의 내용은 이렇다: 영화과 학생 옥희는 자신이 사귀었던 한 젊은 남자와 한 나이 든 남자에 대한 영화를 만들었다. 아차산이란 곳에 만 일 년을 사이에 두고 각 남자와 한 번씩 찾아왔던 경험을 영화적으로 구성해본 것이다: 그 산에서 각기 다른 두 남자와의 경험을 공간별로 짝을 지어놓고 보여준다. 주차장, 산 입구, 정자 앞, 화장실, 목조 다리 앞, 산 중턱 등의 공간에서 각자 다른 행동과 대화들, 그들과의 모습이 짝지어 보여지면서 우린 두 경험 사이의 차이와 비슷함을 구체적으로 보게 된다. 그리고 우린 옥희와 두 남자 사이의 관계에 대한 어떤 총체적 그림을 보고 있다고 느끼게 된다.</t>
  </si>
  <si>
    <t>정유미, 이선균, 문성근</t>
  </si>
  <si>
    <t>배우를 해주신 분들은 최대한 원래 모델이 된 분들과 비슷한 인상의 분들을 선택했습니다. 그 비슷함이란 한계 때문에 제가 보고싶었던 붙여놓은 그림의 효과를 절감시킬 것 같습니다
착할께!
사랑 절대로 하지마. 정말로 안하겠다고 하고 버텨봐. 그럼 무언갈 사랑하고 있을껄</t>
  </si>
  <si>
    <t>캣츠 앤 독스 2</t>
  </si>
  <si>
    <t>액션, 코미디, 가족</t>
  </si>
  <si>
    <t>세계최초, 하늘을 나는 개양이 특공대가 떴다! 개와 고양이의 전쟁이 끝나고 잠깐의 휴전으로 찾아온 평화! 그러나 한 광기 어린 고양이가 복수의 발톱을 갈고 있었으니… 한때 고양이 정보국에 몸 담았던 키티는 숙적인 개 종족은 물론 동료였던 고양이와 인간들까지 제거하고 자신의 자존심을 회복할 수 있는 음모를 계획한다. 야욕을 불태우는 키티 때문에 세상이 멸망할 위기에 직면하자 개와 고양이 종족은 동맹을 결심하고 역사상 전례 없는 연합작전을 펼친다. 세상을 위해 앞발을 맞잡은 그들, 드디어 털 날리는 미션 개파서블이 시작된다!!</t>
  </si>
  <si>
    <t>브래드 페이튼</t>
  </si>
  <si>
    <t>크리스 오도넬, 베트 미들러, 닉 놀테, 제임스 마스던, 크리스티나 애플게이트, 캣 윌리엄스, 닐 패트릭 해리스, 션 헤이즈, 월리스 쇼운, 로저 무어</t>
  </si>
  <si>
    <t>고양이와 개의 연합작전이다!!
이봐너 괜찮아?) 그래 괜찮아!
왈왈~</t>
  </si>
  <si>
    <t>퀴즈왕</t>
  </si>
  <si>
    <t>방송이래 단 한번도 우승자가 나오지 않은 133억짜리 퀴즈쇼, 우연히 마지막 정답만(!) 알게 된 상식제로 15인의 NO(?)브레인 배틀!</t>
  </si>
  <si>
    <t>김수로, 한재석, 송영창, 류승룡, 장영남, 이지용, 류덕환, 이해영, 김병옥, 이문수</t>
  </si>
  <si>
    <t>"이거.. 재방송인데요"
철가방은 보온도 안되서 엄청 빨리 배달해야 합니다.. 치킨 피자 배달은 태풍 비바람이 와도 안가도 철가방은 갑니다. 왜냐구요? 저희가 안하면 그사람들이 굶는거잔아요 그러니 철가방이라고 못나고 덜떨어지는애라고 생각하지 않앗으면 좋겟습니다..
보통은 셋까지 세는데...... 특별히 넷까지 세어드리죠.</t>
  </si>
  <si>
    <t>먹고 기도하고 사랑하라</t>
  </si>
  <si>
    <t>2010.09.30.</t>
  </si>
  <si>
    <t>안정적인 직장, 번듯한 남편, 맨해튼의 아파트까지 모든 것이 완벽해 보이지만 언젠가부터 이게 정말 자신이 원했던 삶인지 의문이 생긴 서른 한 살의 저널리스트 리즈. 결국 진짜 자신을 되찾고 싶어진 그녀는 용기를 내어 정해진 인생에서 과감하게 벗어나 보기로 결심한다. 일, 가족, 사랑 모든 것을 뒤로 한 채 무작정 일년 간의 긴 여행을 떠난 리즈. 이탈리아에서 신나게 먹고 인도에서 뜨겁게 기도하고 발리에서 자유롭게 사랑하는 동안 진정한 행복을 느끼고 있는 자신을 발견하게 되는데… 이제 인생도 사랑도 다시 시작할 수 있을까?</t>
  </si>
  <si>
    <t>라이언 머피</t>
  </si>
  <si>
    <t>줄리아 로버츠</t>
  </si>
  <si>
    <t>균형이 깨져야 더 큰 균형을 잡을 수 있다.
"내 주제어는 '아트라베시아모' . 함께 건너자"
Dolce far niente (돌체 파 니엔테), 달콤한 게으름</t>
  </si>
  <si>
    <t>방가?방가!</t>
  </si>
  <si>
    <t>내추럴 본 동남아 삘~ 외모를 자랑하는, 낙방의 달인, 굴욕의 지존 방태식! 취업을 위해 부탄인 방가로 무한 변신 성공! 드디어 최강 백수의 타이틀을 벗다! 글로벌 시대를 정복한 변신의 달인 방가의 성공을 위한 눈물겨운 좌충우돌 코믹 분투 불타는 취업 성공기가 시작된다!</t>
  </si>
  <si>
    <t>김인권, 김정태, 신현빈, 방대한, 나자루딘, 피터 홀맨, 에숀쿠로브 파르비스</t>
  </si>
  <si>
    <t>게스끼
저 사실은... 한국사람이 아니라 부탄 사람입니다.
이런~씨 강아지 계열 17번 같은 새끼야~~~~~</t>
  </si>
  <si>
    <t>레터스투줄리엣</t>
  </si>
  <si>
    <t>2010.10.06.</t>
  </si>
  <si>
    <t>작가 지망생 소피는 전세계 여성들이 비밀스런 사랑을 고백하는 ‘줄리엣의 발코니’에서 우연히 50년 전에 쓰여진 러브레터 한 통을 발견하고, 편지 속 안타까운 사연에 답장을 보낸다. 며칠 후, 소피의 눈 앞에 편지 속 주인공 클레어와 그녀의 손자 찰리가 기적처럼 나타나는데… 소피의 편지에 용기를 내어 50년 전 놓쳐버린 첫사랑 찾기에 나선 클레어. 할머니의 첫사랑 찾기가 마음에 안 들지만 어쩔 수없이 따라나선 손자 찰리. 그리고 그들과 동행하게 된 소피. 그들의50년 전 사랑 찾기는 성공할까? 그리고 소피에게는 새로운 사랑이 찾아올까?</t>
  </si>
  <si>
    <t>아만다 사이프리드, 크리스토퍼 이건, 바네사 레드그레이브, 가엘 가르시아 베르날</t>
  </si>
  <si>
    <t>Cause the truth is, Sophie, I'm madly, deeply, truely, passionately in love with you.
How many Sophies do you think there are in this planet? Don't wait 50 years like I did. Go! Go! Go!
If what you felt then was true love, then, It's never too late. If it was true then, why wouldn't it be true now? You need only the courage to follow your heart.</t>
  </si>
  <si>
    <t>적인걸: 측천무후의 비밀</t>
  </si>
  <si>
    <t>미스터리, 범죄, 액션, 스릴러</t>
  </si>
  <si>
    <t>서기 690년 당나라, 고종 승하 이후 대륙 역사상 최초의 여황제를 노리는 측천무후 (유가령 분). 화려한 즉위식을 앞둔 어느 날, 그녀의 심복들이 차례로 불에 타 죽는 의문의 연쇄살인이 발생한다. 하늘의 분노라며 백성들의 공포가 커져가자 황실은 점점 혼란에 빠진다. 측천무후는 최후의 수단으로, 누명을 쓴 채 변방으로 좌천당한 천재적인 수사관 ‘적인걸’의 환궁을 명한다. 적인걸에게 빼앗았던 휘장을 되돌려주며 자신의 호위를 부탁하는 측천무후. 불타버린 시신의 재만으로 수사에 착수한 적인걸은 심층적인 과학수사를 통해 대신들의 죽음이 ‘황린’이란 성분에 의해 인체가 자연발화 되었음을 밝혀낸다. 그리고 이 사건이 단순 범행이 아닌, 황실을 노린 누군가의 음모임을 감지하는데….</t>
  </si>
  <si>
    <t>유덕화, 양가휘, 리빙빙, 류자링, 덩차오</t>
  </si>
  <si>
    <t>적인걸,가엾은사람 넓은 천하가 당신하나를 못품는군요
말.고.삐...
끼야아아아아아아아아아!!!!!!!</t>
  </si>
  <si>
    <t>희망의 별-이퀘지레템바</t>
  </si>
  <si>
    <t>2010.10.07.</t>
  </si>
  <si>
    <t>2010 남아공월드컵, 부부젤라의 거대한 소리에 전세계가 취해있을 때 폭동 한가운데의 빈민촌과 범죄가 들끓는 다운타운가의 이퀘지레템바 초등학교에서도 그들만의 월드컵이 열리고 있었다. 남아공에 축구 선교사로 온 임흥세 감독, 그는 축구공이 남아공 사람들에게 밥과 빵이 되고 에이즈와 범죄에서 구할 빛이요 미래가 될 것이라 믿었다. 그래서 2006년부터 지금까지 남아공의 아이들에게 축구를 가르치고 있다. 마침내 이 아이들을 이끌고 2010년 4월 경기도 수원에서 열린 국제유소년축구대회에 출전하게 된 임흥세 감독, 과연 그들을 어떤 결실을 거두게 될까.</t>
  </si>
  <si>
    <t>이홍석, 박성준, 채희창</t>
  </si>
  <si>
    <t>유지태, 임흥세</t>
  </si>
  <si>
    <t>검우강호</t>
  </si>
  <si>
    <t>2010.10.14.</t>
  </si>
  <si>
    <t>명나라 시대, 8백년 전 사라진 달마의 유해를 차지하기 위해 전국의 검객들이 한 곳으로 모여든다. 황실의 명으로 달마 유해의 반쪽을 보관하던 지앙(정우성)의 아버지는 달마의 유해를 노리는 암살단에 의해 살해당하게 된다. 아버지의 복수를 꿈꾸며 매일 같이 검술을 연마하며 조용히 살아가던 지앙은 얼굴도 바꾼 체 소박한 우편배달부의 모습으로 살아간다. 정체를 숨긴 체 살아가던 지앙은 같은 마을에서 비단 장사를 하는 ‘정징’(양자경)을 만나 사랑에 빠지고 결혼까지 약속하게 된다. 하지만 정징이 정체 모를 검객으로부터 공격을 받게 되면서 그녀의 정체가 서서히 밝혀지는데… 또 다시 강호의 전쟁에 휘말리게 되는 지앙! 그리고 결전의 순간 이들 앞에 모습을 드러낸 충격적인 한 사람! 비극의 검의 전쟁은 지금부터 시작된다!</t>
  </si>
  <si>
    <t>수 차오핑</t>
  </si>
  <si>
    <t>정우성, 양자경, 서희원, 여문락</t>
  </si>
  <si>
    <t>네이버 영화줄거리 새끼야! 첨부터 스포일러 말하면 어떡해! 내가 아들이란걸!
미친년이 내 방에서 옷 벗고있어요~
돌다리가 되어 500년동안 햇살과 비바람을 맞으며 그대를 기다릴만큼 사랑합니다.</t>
  </si>
  <si>
    <t>심야의 FM</t>
  </si>
  <si>
    <t>5년 동안 생방송으로 라디오를 진행한 심야의 영화음악실 DJ 선영(수애). 완벽주의자적인 성격으로 높은 커리어를 쌓아가던 그녀가 갑작스럽게 악화된 딸의 건강 때문에 마이크를 내려놓기로 결심한다. 노래부터 멘트 하나까지 세심하게 방송을 준비하는 그녀… 하지만 마지막이어서인지 무엇 하나도 자신의 뜻대로 되는 것이 없다. 그런 그녀에게 걸려오는 정체불명의 청취자 동수(유지태)로부터 시작되는 협박! 생방송을 진행하면서 그가 이야기하는 미션을 처리하지 않으면 가족들은 죽는다. 물론 어느 누구도 이 사실을 알아서는 안 된다! 그 놈이 무엇을 원하는지, 왜 자신을 선택했는지 알 수 없는 채 가족을 구하기 위해 홀로 범인과 싸워야 하는 선영! 그렇게… 아름답게 끝날 줄만 알았던 그녀의 마지막 2시간 방송이 악몽처럼 변해 그녀를 조여 오기 시작하고, 가족들의 목숨을 구하기 위한 선영과 정체불명의 청취자 동수의 피 말리는 사투가 시작된다.</t>
  </si>
  <si>
    <t>수애, 유지태</t>
  </si>
  <si>
    <t>알았으면 톡톡톡
한동수.....지옥에나 가버려
저기요.. 라디오좀 꺼주세요..</t>
  </si>
  <si>
    <t>된장</t>
  </si>
  <si>
    <t>2010.10.21.</t>
  </si>
  <si>
    <t>탈옥 5년 만에 검거된 희대의 살인마 김종구! 그를 잡은 것은 경찰도 검찰도 아닌 된장찌개였다?! 제보를 받은 특종킬러 최유진(류승룡) PD는 심상치 않은 냄새를 맡아 취재에 나서지만, 이 기막힌 사건의 열쇠를 쥔 된장 달인녀 장혜진(이요원 분)은 자취를 감춘다. 그리고 연이어 밝혀지는 3명의 죽음! 방송취재가 본격적으로 진행되면서 수많은 관계자들의 흥미진진한 진술이 이어지고 이 미스터리는 또 다른 반전을 향해 치달아 간다. 세상에 존재할 수 없는 된장의 비밀은 과연 무엇일까?</t>
  </si>
  <si>
    <t>이서군</t>
  </si>
  <si>
    <t>류승룡, 이요원, 이동욱</t>
  </si>
  <si>
    <t>아 왜그러세요, 저 진지한데...짜증나
이름도 있잖앙~♡
만드는 방법, 기다린다.</t>
  </si>
  <si>
    <t>파라노말 액티비티 2</t>
  </si>
  <si>
    <t>다니엘과 크리스티는 딸 알리, 어린 아들 헌터와 함께 단란한 가정을 꾸리고 산다. 그러던 어느 날, 그들의 평온한 집이 마치 도둑이 든 것처럼 아수라장이 된다. 다니엘은 가족들을 안심시키고 또 다른 침입자가 발생할 경우를 대비해 집안 곳곳에 CCTV를 설치한다. 현관 밖과 안, 거실, 부엌, 헌터의 방, 수영장 등 총 6대의 CCTV는 이제 가족들의 평범한 일상 생활을 조용히 촬영한다. 그러나 하루, 이틀 지나면서 가족들이 잠든 사이, 적막한 CCTV 화면에 서서히 미스터리 한 일들이 촬영된다. 허공을 바라보는 아이, 홀로 움직이는 모빌, 수영장 밖으로 나와 있는 청소기, 개의 갑작스러운 발작... 이제 그 모든 미스터리의 진실이 밝혀진다!</t>
  </si>
  <si>
    <t>토드 윌리엄스</t>
  </si>
  <si>
    <t>케이티 피더스턴, 미카 슬로앳</t>
  </si>
  <si>
    <t>성기 사냥
H....U....N....T
너무 세게 틀었나?</t>
  </si>
  <si>
    <t>어쿠스틱</t>
  </si>
  <si>
    <t>음악을 통해 꿈과 희망, 사랑을 찾아가는 청춘들의 밝고 유쾌한 청춘 음악 영화. EP1.브로콜리의 위험한 고백 (Episode 1. Brocolli'S Dangerous Confession), EP2.빵가게 습격사건 (Episode 2. Bakery Attack), EP3.잠금해제 (Epsiode 3. Unlock) 라면을 먹어야만 살 수 있는 희귀병에 걸린 싱어송라이터 세경(신세경) 음악에 미쳐 죽고 못살지만 너무나도 배고픈 록밴드 보컬&amp;드러머 성원(이종현), 해원(강민혁). 추억의 노래를 간직한 소녀 진희(백진희)와 그녀를 따르는 지후(임슬옹). 두 번 다시 오지 않을… 청춘의 반짝이는 소리… 스무 살의 노래가 지금 시작된다!</t>
  </si>
  <si>
    <t>유상헌</t>
  </si>
  <si>
    <t>신세경, 임슬옹, 이종현, 강민혁, 백진희</t>
  </si>
  <si>
    <t>근데 나 기타는 안먹었어!
내가달려야 세상이 돌지 지구가 돌아야 세상이 잘돌아가지
누군 팔고 싶어서 파는지 아냐? 팔 수 있으면 널 팔겠다!</t>
  </si>
  <si>
    <t>조금만 더 가까이</t>
  </si>
  <si>
    <t>가을, 가로수길. 어느 한적한 까페에 '안나'라는 여자를 찾는 낯선 남자의 전화가 걸려왔다. 로테르담의 폴란드인 그루지엑, 왜 그녀가 말없이 떠났는지… 아픔이 묻어나는 그의 목소리가 묻고 있었다. 세연의 새로운 사랑은 게이다. 둘만의 첫 섹스. 낯설고 불편하지만 상관없다. 그녀의 마음이 설레고 있으니까… 비 내리는 저녁, 스토커처럼 집착하며 고래고래 소리지르는 은희(정유미) 앞에 현오(윤계상)는 끝내 울고 만다. 자신 때문에 연애불구가 됐다는 그녀. 헤어졌지만 그들의 인연은 아직 끝나지 않은 걸까? 다른 사랑이 있다는 영수의 고백을 듣는 운철. 주영(윤희석)의 한심한 남자이야기에 너덜너덜해진 사랑을 느끼는 혜영(요조)…. 사랑은 어렵다. 2010년 가을, 음악과 어우러져 단풍처럼 다른 색의 감성을 자극하는 고장난 사랑에 관한 비밀스런 이야기들이 시작됐다.</t>
  </si>
  <si>
    <t>윤계상, 정유미, 윤희석, 요조</t>
  </si>
  <si>
    <t>그런거 없어.. 난 너땜에 연애불구야
미친...녀어언...... (ㅋㅋㅋㅋㅋㅋㅋㅋㅋㅋㅋㅋㅋㅋㅋㅋㅋㅋㅋ)
난 더이상 설레는것도 편안한것도 싫어..그냥 혼자인게 좋아.</t>
  </si>
  <si>
    <t>2010.11.03.</t>
  </si>
  <si>
    <t>CIA 사상 최고의 특수요원 ‘프랭크’. 정체를 알 수 없는 무장 괴한들의 습격을 당한 그는 상상조차 하지 못할 거대한 위협을 직감하고, CIA 최고의 두뇌 ‘조’와 폭탄 전문가 ‘마빈’ 킬러계의 대모 ‘빅토리아’와 함께 힘을 합치기로 한다. 한편, CIA 특수 요원 ‘쿠퍼’는 살려두기에는 너무 위험한 실력자, 일명 ‘레드’를 제거하라는 특별 지령을 받고 이들을 맹추격하기 시작한다. 시시각각 찾아오는 무차별 공격 속에 CIA 사상 최고의 레전드팀 부활을 선언한 프랭크 일당은 자신들의 목숨을 노리는 CIA 조직을 향한 지상최대의 반격을 선포하는데…</t>
  </si>
  <si>
    <t>브루스 윌리스, 모건 프리먼, 존 말코비치, 메리 루이스 파커, 헬렌 미렌</t>
  </si>
  <si>
    <t>돼지 열어요ㅋㅋㅋㅋ
아악~~~~~~~~~~~~~~~~~~
조금만 더 왼쪽으로 그렇지~예~아주 그냥 완벽해</t>
  </si>
  <si>
    <t>불량남녀</t>
  </si>
  <si>
    <t>2010.11.04.</t>
  </si>
  <si>
    <t>내 맘을 설레게 한 상큼한 그녀, 알고 보니… 전화테러 전문, 바로 그 카드사 독종녀(엄지원)였다! 내 지갑을 찾아준 친절한 남자, 알고 보니… 나를 엿 먹이던, 바로 그 악질 고객놈(임창정)이었다! 신용불량 형사와 성격불량 상담원의 잘못된 만남! 빚독촉 전문가 그녀 앞에 더 독하게 버티는 놈이 나타났는데… 막상막하 그들의 불꽃튀는 ‘빚’전쟁이 시작된다!</t>
  </si>
  <si>
    <t>신근호</t>
  </si>
  <si>
    <t>아 씨바 존나 카리스마 있어!
존나 카리스마있어 그러니 여자들이 뻑가지.ㅋㅋㅋ
벽에 똥칠하고 살지 마시고 비데깔고 우아하게 사세요</t>
  </si>
  <si>
    <t>언스토퍼블</t>
  </si>
  <si>
    <t>2010.11.10.</t>
  </si>
  <si>
    <t>베테랑 기관사 프랭크(덴젤 워싱턴)와 신참 윌(크리스 파인)은 평소와 다름없는 하루를 시작한다. 오후가 되면 그들에게 끔찍한 악몽이 시작되리라는 것을 아직은상상조차 할 수 없다. 같은 시각, 풀러 조차장에서는 폭발성화물이 실린 ‘777호’기를 다른 선로로옮기라는 지시가 내려지지만, 정비공의 부주의로 이 기관차는 승무원 하나도 없이 엔진에 시동이 걸려 운행을 시작하고, 곧이어 엄청난 굉음과 함께 통제불능의 폭주를 시작한다. 순식간에 시속 100km로 달리는 거대한 폭탄 괴물로 변해버린 ‘777호’기. 곧 있으면 도심을 관통하고, 막대한 재난을 피할 수 없다. 그 순간, 같은 선로를 달리던 프랭크와 윌은 자신들의 목숨을 담보로, 최후의 방법을 감행하는데...</t>
  </si>
  <si>
    <t>덴젤 워싱턴, 크리스 파인</t>
  </si>
  <si>
    <t>그 조끼 벗어~ 그거는 초짜들이나 입는거야~
무전기가 고장난거 같습니다. 치지직...지..지지직
계속 전화를 걸어 그게 사과하는 방법이야</t>
  </si>
  <si>
    <t>초능력자</t>
  </si>
  <si>
    <t>SF, 스릴러, 액션, 드라마</t>
  </si>
  <si>
    <t>규남이 일하는 작고 외진 전당포, ‘유토피아’. 돈을 훔치러 들어온 초인이 사람들을 조종하기 시작하지만 초인의 통제를 벗어나 누군가가 힘겹게 움직이기 시작한다. 그 주인공은 바로 초능력이 통하지 않는 단 한 사람은 바로 규남이다. 당황한 초인은 사람을 죽이고 그 장면은 고스란히 CCTV에 담겨진다. 그 날부터 초인은 자신의 조용한 삶을 한 순간에 날려버릴 결정적 단서를 손에 쥔 규남을, 규남은 자신의 평화로운 일상을 쑥대밭으로 만들어 놓은 초인을 쫓기 시작하는데… 아무도 초인의 존재를 믿어주지 않는 가운데 홀로 괴물 같은 상대와 싸움을 벌여야 하는 규남과 자신의 능력이 통하지 않는 상대와 싸워야 하는 초인, 두 남자의 피할 수 없는 대결이 시작된다!</t>
  </si>
  <si>
    <t>김민석</t>
  </si>
  <si>
    <t>강동원, 고수, 정은채</t>
  </si>
  <si>
    <t>누가 이길까 수많은 나와 싸우는 널까... 너하나와 싸우는 수많은 날까....
나? 유토피아 임대리다 이 개스키야-!!
넌 나를 절때 만나지 말았어야 했어</t>
  </si>
  <si>
    <t>소셜 네트워크</t>
  </si>
  <si>
    <t>2010.11.18.</t>
  </si>
  <si>
    <t>2004년 첫 투자금 단돈 1천 달러 서비스 오픈 첫날 가입자수 650명 하버드대 학생들의 소규모 커뮤니티 코딩밖에 모르는 너드(Nerd) 마크 주커버그 VS 2021년 기업가치 1조 달러 돌파 전 세계 가입자수 약 28억 명 미국을 이끄는 최고의 5대 빅테크 기업 세계 10대 자산가 마크 주커버그 “페이스북”의 첫 시작, 그에 대한 모든 것.</t>
  </si>
  <si>
    <t>제시 아이젠버그, 앤드류 가필드, 저스틴 팀버레이크, 아미 해머</t>
  </si>
  <si>
    <t>I'm CEO, bitch
물고기들도 물고기를 먹는다구 !
난 네 옆에 서는 게 좋아. 내가 터프해보이거든</t>
  </si>
  <si>
    <t>쏘우 3D</t>
  </si>
  <si>
    <t>직쏘가 남긴 잔혹한 계획 속에서 치명적 살인 게임이 계속되는 가운데 직쏘의 생존자들은 심리적인 고통에서 벗어나기 위해 모임을 갖기 시작한다. 이제, 살아남은 이들과 직쏘의 목숨을 건 마지막 대결이 펼쳐진다!</t>
  </si>
  <si>
    <t>토빈 벨, 코스타스 맨다이어, 벳시 러셀, 캐리 엘위스</t>
  </si>
  <si>
    <t>game over
표지는 필요없어...얼굴은이미봤으니.
Do you want a play the Game ?</t>
  </si>
  <si>
    <t>페스티발</t>
  </si>
  <si>
    <t>“하고 살기 좋은 동네 만들기” 프로젝트가 한창인 점잖은 우리 동네. 풍기문란 단속을 피해 각자의 섹시 판타지를 사수하며 살아가는 우리 이웃들의 야릇하고 코믹한 밤사정!</t>
  </si>
  <si>
    <t>신하균, 엄지원, 심혜진, 성동일, 류승범, 백진희, 오달수</t>
  </si>
  <si>
    <t>혀 넣을까?
신하균;아저씨, 여기서 ㄸㄸㅇ쳤어?/류승범:아이구...선생님 죄송합니다.
아아..아아..하아..하아..선생님..하아..하아..선생..님.하아..ㅇ아..아..</t>
  </si>
  <si>
    <t>이층의 악당</t>
  </si>
  <si>
    <t>2010.11.24.</t>
  </si>
  <si>
    <t>연주는 매일같이 반복되는 하루가 무료하고 일상에 지쳐있는 까칠한 여자로, 외모 콤플렉스에 사로잡힌 여중생 딸 성아와 단 둘이 살고 있다. 설상가상으로 경제적인 어려움에 처하게 된 그녀는 비어있는 2층을 세놓기로 결정한다. 때 마침, 이 평범하지 않은 모녀의 주위를 돌며 그녀들의 일거수일투족을 관찰하던 창인. 자신을 작가라 밝힌 그는 소설을 쓰기 위해 두 달간만 지내겠다며 2층 방으로 이사를 오게 된다. 이 후 호시탐탐 기회를 엿보던 창인은 모녀가 집을 비우면 1층으로 내려와 무언가를 찾는 듯 수상한 행동을 하기 시작하고 이를 지켜본 동네 주민들은 그의 정체를 의심하기 시작한다.</t>
  </si>
  <si>
    <t>한석규, 김혜수</t>
  </si>
  <si>
    <t>인터넷에서 악플 쓰고 있습니돠~~
한국 남자들은 나이 처먹어가지고 아저씨 되면 아무한테나 조언하고 충고하고 그래도 되는 자격증 같은게 국가에서 발급되나봐
아저씨가 똥이야?!!!</t>
  </si>
  <si>
    <t>고스트:보이지 않는 사랑</t>
  </si>
  <si>
    <t>일본, 대한민국</t>
  </si>
  <si>
    <t>성공한 CEO ‘나나미’와 도자기를 배우기 위해 도쿄에 온 한국도예가 ‘준호’. 이루어 질 수 없었던 두 사람이 어려움 속에 연인이 되지만 나나미는 갑작스런 사고로 죽음을 당한다. 사랑하는 이를 떠날 수 없었던 나나미는 영혼이 되어 준호 곁에 맴돌고, 우여곡절 끝에 자신의 죽음에 대한 비밀을 알게 된다. 과연, 이들의 사랑은 이루어 질 수 있을까?</t>
  </si>
  <si>
    <t>오오타니 타로</t>
  </si>
  <si>
    <t>마츠시마 나나코, 송승헌</t>
  </si>
  <si>
    <t>(푸후-) 진짜 못그렸다...
사랑해요 ... あいしてる
아이시떼루</t>
  </si>
  <si>
    <t>2010.12.01.</t>
  </si>
  <si>
    <t>3대째 엑소시즘을 이어온 마커스 목사는 엑소시즘의 실체를 밝히기 위해 다큐멘터리 촬영팀과 함께 악령에 씌인 소녀를 찾아간다. 그들은 소녀에게 행한 첫 엑소시즘이 성공적으로 끝났다고 생각했지만, 예기치 못한 사건으로 다시 한 번 엑소시즘을 시도해야 하는 상황에 마주하게 된다. 그리고 바로 그 날, 현장에 촬영팀과 마커스 목사는 충격적인 장면을 목격하게 되고 카메라는 이 모든 것을 담게 되는데… 한번도 보지 못했던 것을 찍어낸 이 필름이 드디어 공개된다!!</t>
  </si>
  <si>
    <t>다니엘 스탬</t>
  </si>
  <si>
    <t>패트릭 파비언, 애슐리 벨</t>
  </si>
  <si>
    <t>관객 여러분 : 어 ... ?
고양아 ~ 이리 와 .... @!!@#!!$!@%@
10초 만 입닥치고 있으면 이 소녀를 놓아주지</t>
  </si>
  <si>
    <t>워리어스 웨이</t>
  </si>
  <si>
    <t>미국, 뉴질랜드, 대한민국</t>
  </si>
  <si>
    <t>세계 최강의 전사. 칼을 버렸던 그가, 서부 사막의 끝에서, 지켜야 할 사람들을 위해 다시 칼을 든다! 모든 이를 압도하는 냉혈 카리스마로 상대를 단칼에 베어버리고 '세상에서 가장 강한 전사'가 된 한 남자(장동건 분). 유일하게 남겨진 적의 혈육 '아기'를 보는 순간, 태어나 처음으로 마음이 흔들리며 칼을 내려놓게 된다. 자신을 쫓는 비밀 조직을 피해 서부의 외딴 마을로 향한 전사. 자신의 신분을 숨긴 채 마을에 들어온 그는 말괄량이 처녀 ‘린’(케이트 보스워스 분)과 카우보이 출신 주정뱅이‘론’(제프리 러쉬 분)을 만나면서 잔인한 전사의 모습에서 아기와 여자를 지켜주는 평범한 남자로 서서히 변해간다. 한편, 어릴 적 ‘린’의 가족을 몰살시킨 악당 ‘대령’(대니 휴스턴 분)이 다시 마을을 위협해온다. 과거 무참히 당하기만 했던 마을 사람들을 지키기 위해 전사는 봉인됐던 자신의 칼을 꺼내 든다. 더 이상 피할 수 없는 사막의 끝, 전사는 이제 죽이기 위함이 아닌, 모두를 지키기 위한 최후의 결전을 시작한다.</t>
  </si>
  <si>
    <t>이승무</t>
  </si>
  <si>
    <t>장동건, 제프리 러쉬, 케이트 보스워스, 대니 휴스턴</t>
  </si>
  <si>
    <t>우린 모래고 그들은 꽃이야
그냥 가져
here, here........ here</t>
  </si>
  <si>
    <t>쩨쩨한 로맨스</t>
  </si>
  <si>
    <t>‘뒤끝작렬’ 성인만화가와 ‘허세작렬’ 섹스칼럼니스트의 현실과 상상을 넘나드는 19금 발칙 연애담! 만화를 그리자는 거에요? 논문을 쓰자는 거에요? 천재적인 그림실력은 가졌으되, 지루하기 짝이 없는 스토리로 인해 그리는 족족 퇴짜를 맞는 만화가 정배! 여지없이 출판사의 퇴짜를 맞던 어느 날! 무려 1억 3천의 상금이 걸린 성인만화 공모전 소식에 스토리 작가를 찾게 되는데!! 나, 섹스칼럼니스트라구요~ 성인잡지 번역 일을 하고 있지만, 넘치는 창의력으로 인해 일하는 족족 사고를 치고 결국 해고 당하는 다림! 새로운 직장을 찾아 헤매던 어느 날! 어마어마한 상금에 넘어가 정배와 함께 성인만화를 만들게 되는데.. 너, 경험 없지? VS 다 내 경험담이라니까! 뒤끝이라면 누구에게도 뒤지지 않는 정배와 온갖 이론과 말발로 무장한 다림의 한치의 양보도 없는 공동작업은 첫 날부터 티격태격 삐그덕 거리기만 하고.. 과연 예정된 마감일까지 완성할 수 있을지 의심스럽기만 한데... 세상을 놀라게 할 섹시 성인만화 완성을 위한 열혈 제작기! 누구도 본 적 없는 19금 발칙 연애담이 시작된다!</t>
  </si>
  <si>
    <t>이선균, 최강희</t>
  </si>
  <si>
    <t>OO머신 !! OO계의 호날두 !!! zzzzzz
오빠 휴지가 없어요..
경험없다고 못쓰면 해리포터는 무슨 마법사가 썼냐</t>
  </si>
  <si>
    <t>나루토 질풍전 극장판 4</t>
  </si>
  <si>
    <t>2010.12.02.</t>
  </si>
  <si>
    <t>호카게 츠나데로부터 임무를 받은 나루토는 사쿠라, 야마토와 함께 도망친 닌자 무카데를 쫓아 모래에 가려져있는 폐가‘로우란’에 도착한다. 무카데가 노리는 것은 로우란의 지하에 잠들어 있는‘용맥’. 결판을 내기 위해 폐허 속 깊은 곳으로 향하는 나루토. 하지만, 무카데에 의해 봉인이 풀린‘용맥’의 힘에 삼켜져 버리고 마는데…</t>
  </si>
  <si>
    <t>무라타 마사히코</t>
  </si>
  <si>
    <t>이노우에 카즈히코, 모리카와 토시유키, 나카무라 치에, 다케우치 준코</t>
  </si>
  <si>
    <t>김종욱찾기</t>
  </si>
  <si>
    <t>2010.12.08.</t>
  </si>
  <si>
    <t>2:8 가르마에 호리호리한 체형, 돌다리도 두드려 보고 건너는 고지식한 성격의 소유자 한기준(공유). 지나치게 강한 책임감과 융통성 제로에 가까운 업무 능력 덕에 회사에서 잘린 기준은 우연한 기회에 기발한 창업 아이템을 찾아 낸다. 바로 아직까지 첫사랑을 잊지 못한 사람들을 위해 첫사랑을 찾아주는 일! 고객에게 무한 감동을 선사하겠다는 열정과 패기로 지체 없이 1인 기업 ‘첫사랑 찾기 사무소’를 오픈 한다. 만나던 남자친구로부터 프러포즈를 받은 서지우(임수정). 딸이 시집가기만을 학수고대하는 군인출신 홀아버지의 압박에도 불구하고 결국 프러포즈를 거절하고 만다. 뮤지컬 무대 감독으로 일에만 매달려온 그녀 맘 속에는 ‘김종욱’이라는 잊을 수 없는 사람이 있기 때문. 아버지에게 등 떠밀려 ‘첫사랑 찾기 사무소’를 찾은 서지우는 우여곡절 끝에 이제는 기억 조차 희미한 첫사랑의 상대를 찾아보기로 결심한다. 아버지에 끌려 첫사랑 찾기 사무소의 고객이 된 서지우. 그러나 그녀가 첫사랑에 대해 알고 있는 정보는 ‘김종욱’이라는 이름 석자가 전부다. 회사의 흥망성쇠를 결정할 첫 의뢰를 성공시키기 위해 필사적인 한기준은 특유의 치밀함과 꼼꼼함으로 ‘김종욱 찾기’에 나서고, 서지우는 고객감동을 위한 한기준의 지나친 열의에 화가 나다 못해 지쳐간다. 급기야 한기준은 전국에 대량 분포(?) 중인 김종욱들을 찾아나서는 여정에 동행할 것을 서지우에게 요구하는데…</t>
  </si>
  <si>
    <t>임수정, 공유</t>
  </si>
  <si>
    <t>처음 사랑 만이 첫사랑은 아니다....
자, 여기 계약서 보세요. 갑과 을은 뽀뽀해. 아..뽀뽀는 아니고...
사실은 용기가 없어서 말을 못한게 아니라, 그만큼 절실하질 못해서 말 꺼낼 용기가 안 생긴거였더라구요</t>
  </si>
  <si>
    <t>나니아 연대기 : 새벽출정호의 항해</t>
  </si>
  <si>
    <t>나니아의 화려한 귀환! 3D로 완성된 스펙터클 어드벤처가 시작된다! 페번시가 남매 중 에드먼드와 루시, 그리고 사촌 유스티스는 어느 날, 방에 걸려 있는 그림 속 바다에서 배가 나타나 조금씩 다가오더니 한 순간, 물이 넘쳐 나면서 나니아의 세계로 빨려 들어간다. 실종된 7명의 영주들을 찾아 ‘론 아일랜드’로 가던 캐스피언 일행과 만나 새벽 출정호에 승선, 새로운 모험 길에 오르게 된다. 가장 먼저 도착한 ‘론 아일랜드’. 그곳의 영주인 베른에게서 언제부턴가 정체를 알 수 없는 안개가 피어 오르고, 그 안개 속으로 끌려들어간 배와 사람들은 영영 돌아오지 않는다는 이야기와 함께 아슬란에게서 받은 7개의 마법의 칼을 소지한 7명의 영주가 흩어지면서 힘이 약해져 악의 안개가 피어 오르기 시작했다는 사실을 알게 된다. 위험에 처한 나니아의 운명은 이제 이들 손에 맡겨지고, 5개의 신비한 섬에서 만나는 상상 속 생물들, 사악한 적들과 맞서게 되는데…</t>
  </si>
  <si>
    <t>벤 반스, 조지 헨리, 윌 폴터, 스캔다 케인즈, 윌리암 모즐리, 안나 팝플웰</t>
  </si>
  <si>
    <t>내가 잃어버린 것에 집중하다가 내게 주어진 것들을 잊고 있었어...
넌 특별해. 그렇기 때문에 특별한 일은 네게 일어나는 거야.
나 유스터스야</t>
  </si>
  <si>
    <t>베리드</t>
  </si>
  <si>
    <t>스페인, 미국, 프랑스</t>
  </si>
  <si>
    <t>이라크에서 근무하는 미국인 트럭 운전사 폴 콘로이(라이언 레이놀즈 분). 갑작스런 습격을 받고 눈을 떠보니 그는 어딘가에 묻혀 있다. 직감적으로 그곳이 땅 아래 관 속 임을 안 그. 그에게 주어진 것이라곤 라이터, 칼, 그리고 누구의 것인지 알 수 없는 핸드폰뿐이다. 과연 그는 탈출할 수 있을 것인가?</t>
  </si>
  <si>
    <t>로드리고 코르테스</t>
  </si>
  <si>
    <t>오 이런...마크화이트에요...
(전화번호 불러준 여자에게) 꺼져.
미안하다, 폴. 정말 미안하다..</t>
  </si>
  <si>
    <t>투어리스트</t>
  </si>
  <si>
    <t>2010.12.09.</t>
  </si>
  <si>
    <t>연인과 헤어진 상처를 달래기 위해 이탈리아행 기차에 오른 프랭크(조니 뎁)는 기차 안에서 우연히 마주앉게 된 매혹적인 여인 엘리제(안젤리나 졸리)에게 반해버린다. 프랭크는 도도하면서도 베일에 가려진 그녀의 같이 가자는 제안을 흔쾌히 받아들이는데… 급속도로 친해진 그녀와의 아찔한 키스도 잠시, 두 사람은 정체를 알 수 없는 감시와 추적을 받으며 급기야는 목숨마저 위태로운 처지가 된다. 프랭크는 이 어리둥절한 음모의 중심에 엘리제가 연루되어 있고, 자신 또한 국제적인 범죄자로 쫓기고 있다는 사실을 알게 된다. 과연 엘리제의 정체는? 끝없이 조여오는 추격과 위험한 여정의 끝은 어디인가?</t>
  </si>
  <si>
    <t>안젤리나 졸리, 조니 뎁</t>
  </si>
  <si>
    <t>2천만 달러 들여 고친 얼굴이 그 얼굴이야?ㅋ
(입모양으로) I Love You
염병할</t>
  </si>
  <si>
    <t>2010.12.15.</t>
  </si>
  <si>
    <t>미국, 프랑스, 벨기에</t>
  </si>
  <si>
    <t>캘리포니아 해변에서 태어난 푸른 바다거북이 ‘새미’, 그는 태어나자마자 ‘셸리’와 운명적인 만남을 가지게 되지만 어쩔 수 없이 헤어져 버리는 불행을 겪고 만다. 그러다 새로 만난 친구 ‘레이’와 5대양 6대륙을 누비며 환상적이고 특별한 모험을 시작하는데... 그러나 결국 ‘새미’는 그물에 걸려 절친 ‘레이’와도 이별하게 되고 무서운 피라냐 떼와 독수리를 피하며 파라다이스로 연결된다는 바다 속 비밀통로를 찾으려고 노력한다. 과연 ‘새미’는 한번도 잊은 적 없는 운명적 친구 ‘셸리’와 안타깝게 헤어진 절친 ‘레이’, 그리고 그토록 찾아 헤매던 바다 속 파라다이스를 찾을 수 있을까?</t>
  </si>
  <si>
    <t>벤 스타센</t>
  </si>
  <si>
    <t>멜라니 그리피스, 이사벨 퍼만, 유리 로웬탈</t>
  </si>
  <si>
    <t>말하자면 길어
내이름은 새미 개성있는 스타일 이지
정말 신기하다~</t>
  </si>
  <si>
    <t>해리 포터와 죽음의 성물1</t>
  </si>
  <si>
    <t>덤블도어 교장의 죽음 이후, 마법부는 죽음을 먹는 자들에게 점령당하고 호그와트는 위기에 빠진다. 이에 해리와 론, 헤르미온느는 볼드모트를 물리칠 수 있는 유일한 단서이자 그의 영혼이 담긴 성물 호크룩스를 찾기 위한 위험한 여정에 나선다. 그러나 영혼이 연결되어 있는 볼드모트와 해리. 볼드모트를 파괴하면 해리의 목숨 또한 위태로워질지 모른다! 죽느냐 죽이느냐, 이제 그 마지막 대결은 극한을 향해 치닫는데…</t>
  </si>
  <si>
    <t>입닥쳐 말포이
해리,넌 우리와 언제나 함께있어.넌 영원한 친구야
"아니, 헤르미온느 어둠의 마왕은 나와 겨룰 힘이 없어..."</t>
  </si>
  <si>
    <t>쓰리데이즈</t>
  </si>
  <si>
    <t>2010.12.22.</t>
  </si>
  <si>
    <t>행복한 가정을 이루며 살고 있던 ‘존(러셀 크로우)’의 가정에 불어닥친 위기! 어느 날 갑자기 아내 ‘라라(엘리자베스 뱅크스)’가 살해혐의로 경찰에 잡혀가게 된다. 종신형에 처하게 된 아내의 무죄를 입증하기 위해 ‘존’은 온갖 노력을 다해보지만, 모든 증거와 법적 정황은 그녀에게 불리하기만 하다. 절망감에 빠진 ‘라라’는 자살을 시도하고, ‘존’은 결국 아내를 살리기 위해, 그녀를 탈옥시키겠다는 결심을 한다. 주어진 시간은 단 3일. 불가능한 5가지 미션… 전설적인 탈옥의 대가 ‘데이먼(리암 니슨)’을 찾아가 탈옥에 성공할 수 있는 5가지 미션을 전수받는 ‘존’! 교도소 이송조치로 아내를 구할 수 있는 시간은 단 3일뿐. 도저히 불가능해 보이는 미션을 완수하고 35분 안에 도시를 탈출해야 한다. 자신의 목숨을 잃을지도 모르는 위험 속에서 과연 그는 아내를 탈옥시키고 살아나갈 수 있을까……</t>
  </si>
  <si>
    <t>러셀 크로우, 엘리자베스 뱅크스</t>
  </si>
  <si>
    <t>당신을 이 지옥에서 구해줄꺼야.
말도 안하는 사이라고 했잖소
"보이는 것만이 진실은 아냐"</t>
  </si>
  <si>
    <t>헬로우 고스트</t>
  </si>
  <si>
    <t>죽는 게 소원인 외로운 남자 상만(차태현). 어느 날 그에게 귀신이 보이기 시작한다. 거머리처럼 딱 달라붙은 변태귀신, 꼴초귀신, 울보귀신, 초딩귀신. 소원을 들어달라는 귀신과 그들 때문에 죽지도 못하게 된 상만. 결국 그들의 소원을 들어주는 사이, 예상치 못했던 생애 최고의 순간과 마주하게 되는데…</t>
  </si>
  <si>
    <t>차태현, 강예원, 이문수, 고창석, 장영남, 천보근</t>
  </si>
  <si>
    <t>엄마가 그러는데 미나리가 피를 맑게 한데요~
엄마가.. 미안해..
그럼 하나 더 낳아서 4배로 힘을얻지!</t>
  </si>
  <si>
    <t>황해</t>
  </si>
  <si>
    <t>연변에서 택시를 모는 구남은 빚더미에 쌓여 구질구질한 일상을 살아간다. 한국으로 돈 벌러 간 아내는 6개월째 소식이 없고, 돈을 불리기 위해 마작판에 드나들지만 항상 잃을 뿐이다. 그러던 어느 날, 살인청부업자 면가에게서 한국 가서 사람 한 명 죽이고 오라는 제안을 받는다. 절박한 현실에서 선택의 여지가 없는 구남은 빚을 갚기 위해, 그리고 아내를 만나기 위해 황해를 건넌다. 매서운 바다를 건너 서울로 온 구남은 틈틈이 살인의 기회를 노리면서 동시에 아내의 행방을 수소문한다. 하지만, 자신의 눈 앞에서 목표물이 살해 당하는 것을 목격한 구남은 살인자 누명을 쓴 채 경찰의 추적을 피해 도망친다. 한편 청부살인을 의뢰한 태원은 모든 증거를 인멸하기 위해 구남을 처리하려 하고, 연변에 있던 면가 또한 황해를 건너와 구남을 쫓기 시작하는데…</t>
  </si>
  <si>
    <t>하정우, 김윤석, 조성하</t>
  </si>
  <si>
    <t>어~어~어~ 아~아~아~
앰지
대가리는 버리고 나머지는 개들주라~</t>
  </si>
  <si>
    <t>라스트 갓파더</t>
  </si>
  <si>
    <t>2010.12.29.</t>
  </si>
  <si>
    <t>마피아 대부의 숨겨진 아들.. 바로 ‘영구’?! 덜 생긴 외모, 덜 떨어진 행동, 누가 봐도 남다른 ‘영구(심형래)’는 마피아 대부인 아버지 ‘돈 카리니(하비 케이틀)’를 찾아 뉴욕에 왔다 조직의 후계자로 지목되어 마피아 수업을 받게 된다. 영구 때문에 당연히 믿고 있었던 후계자의 꿈을 접게 된 조직의 2인자 ‘토니V(마이크 리스폴리)’ 는 설상가상, 마피아로서 영 가망 없어 보이는 영구의 교육을 맡게 되면서 좌절을 맛보게 된다. 영구 역시 좌충우돌 후계자 수업에 지쳐 있던 중 우연히, 뜻하지 않게, 정말 운 좋게, 위험에 처해있던 라이벌 조직 본판테의 외동딸 ‘낸시(조슬린 도나휴)’를 구해주면서 친구가 된다. 게다가 아버지를 기쁘게 하려고 상납금을 걷으러 나서 상가주인들을 괴롭히지만 그런 영구의 횡포가 오히려 빅 히트 상품을 탄생시켜 도시의 영웅으로 떠오른다. 한편, 이런 영구를 못마땅하게 여긴 본판테 조직의 2인자 비니가 낸시를 납치한 후 이를 영구의 짓으로 꾸며 돈 카리니와 본판테 조직의 전쟁을 일으키고, 음모에 빠진 영구의 뜻하지 않은 활약이 엉뚱한 결과를 예고하는데… 더 웃기지 않으면 돌아오지 않았다! 기대하시라! 영구 왔다~!</t>
  </si>
  <si>
    <t>심형래, 하비 케이틀, 마이클 리스폴리, 제이슨 미웨스, 조셀린 도나휴</t>
  </si>
  <si>
    <t>용쿠~~~~ (영구)~~
아이엠 라스트 갓파더!
오! 케이!</t>
  </si>
  <si>
    <t>트론 : 새로운 시작</t>
  </si>
  <si>
    <t>세상 누구도 본적 없는 최고의 가상 현실을 창조한 천재박사 케빈 플린(제프 브리지스 분). 그러나 슈퍼컴퓨터가 그와 그의 프로그램인 '트론'을 통째로 삼켜버린다. 컴퓨터 귀재인 그의 아들 샘 플린(개럿 헤들런드 분)은 디지털 세상에 감금된 아버지를 찾아 생사를 초월한 사이버세계로의 여행을 시작한다. 그리고 그곳엔 모든 상상을 집어삼키는 위험천만한 신세계가 기다리고 있는데... 2010년 아카데미와 골든 글러브 남우주연상을 거머쥔 제프 브리지스의 카리스마 넘치는 연기. 그래미상을 수상한 다프트 펑크의 음악이 상상을 초월하는 사이버전장을 더욱 웅장하게 만든다. 12월, IMAX와 디지털 3D로 그 놀라운 실체를 확인할 수 있다.</t>
  </si>
  <si>
    <t>제프 브리지스, 가렛 헤드룬드, 올리비아 와일드</t>
  </si>
  <si>
    <t>트론은, 유저를 위해 싸운다
사랑한다, 아들아(Goodbye, kiddo)
왈~왈~왈~왈~왈~왈~왈~왈~왈~왈~왈~왈~왈~왈~왈~왈~왈~왈~왈~왈~왈~왈~왈~왈~왈~왈~왈~왈~왈~왈~</t>
  </si>
  <si>
    <t>카페 느와르</t>
  </si>
  <si>
    <t>2010.12.30.</t>
  </si>
  <si>
    <t>음악교사인 영수(신하균)는 같은 학교 선생 미연(김혜나)과 연인관계다. 미연에게 관심을 잃은 영수는 여행지에서 만난 학부모 미연(문정희)과 불륜관계를 맺고 운명적인 사랑에 빠지지만 이별을 통보 받는다. 이별 후 닥친 절망에 괴로워하던 영수는 거리에서 우연히 보게 된 선화(정유미)에게 호감을 느낀다. 그녀를 따라가다 쫓아 오는 치한으로부터 선화를 구해주면서, 선화의 연애에 관한 사연을 듣게 된다. 그녀의 순수와 순정에 반한 영수는 다음날 선화와 다시 만나기로 약속한다. 하지만 선화는 영수에게 자신을 절대 사랑하지 말 것을 부탁한다. 그날 이후 그녀의 사랑을 이뤄주기 위해 그녀의 편지를 남자에게 전달하고, 자신은 외로워하는 영수. 매일 같은 시간, 선화를 만나고 달빛처럼 청초하고 순수한 모습에 미소 짓지만, 결국 그녀는 떠나고 마는데……</t>
  </si>
  <si>
    <t>정성일</t>
  </si>
  <si>
    <t>신하균, 문정희, 김혜나, 정유미, 이성민, 요조, 정인선, 최정윤</t>
  </si>
  <si>
    <t>잊지마 네안의 록앤롤
에구구구구구구구구구구 소리를 내지요~
My name is yozoh~</t>
  </si>
  <si>
    <t>심장이 뛴다</t>
  </si>
  <si>
    <t>2011.01.05.</t>
  </si>
  <si>
    <t>한 중년 여성이 뇌사상태로 병원에 실려오고, 심장병 딸에게 이식할 심장을 애타게 찾던 연희(김윤진)는 양아치 아들 휘도(박해일)에게 거액을 주며 매달린다. 그러나 엄마가 쓰러진 진짜 이유가 하나 둘 밝혀지면서 휘도는 뒤늦게 사력을 다해 엄마를 살리려 하고, 절박해진 연희는 급기야 위험한 사람들과 손을 잡는데...</t>
  </si>
  <si>
    <t>김윤진, 박해일</t>
  </si>
  <si>
    <t>수술해~ 수술하라구!! 나는 좃같은데, 우리엄마가 그렇게 하래......씨팔!!
자기 자식이 소중한거 알면 남목숨도 귀한줄 알아야지!!!!!
엄마 나쁜 사람이야? 사람을 왜 그렇게 때려. 그 아저씨 죽었으면 어떡해? 나 엄마 무서워.</t>
  </si>
  <si>
    <t>2011.01.13.</t>
  </si>
  <si>
    <t>러브&amp;드럭스</t>
  </si>
  <si>
    <t>타고난 바람둥이 제이미(제이크 질렌할 분)는 넘치는 바람기 때문에 다니던 직장에서 해고를 당한다. 제약회사에 영업사원으로 취직한 제이미는 자신의 매력을 100% 활용, 병원을 상대로 영업에 나선다. 얽매이길 싫어하는 자유로운 영혼의 소유자인 매기(앤 헤서웨이 분). 그녀는 진지한 사랑에 빠지길 두려워하며 가벼운 관계만을 쫓아 하룻밤 상대로 남자들을 고른다. 병원에 영업차 갔던 제이미는 그곳에서 환자인 매기를 우연히 만나게 되고 장난스럽고 유쾌한 제이미의 연애신청이 싫지 않은 매기는 진지한 사랑보다는 몇 시간을 함께 보낼 잠자리 친구로 지내자고 제안한다. 한편, 화이자가 개발한 비아그라가 선풍적인 인기를 끌면서 제이미는 업계에서 승승장구하게 된다. 몸으로 하는 사랑(?)엔 쿨하고 마음으로 하는 사랑은 싫은 두 사람은 시간이 지날수록 서로의 매력에 이끌리게 되고 제이미는 매기에게 사랑을 고백하지만 그녀는 받아들이지 않는데……</t>
  </si>
  <si>
    <t>제이크 질렌할, 앤 해서웨이</t>
  </si>
  <si>
    <t>이걸로 충분해. 바로 지금 이순간은 내것이니까
You meet thousands of peoples and none of them really touch you,and then you meet one person and you life is changed.... forever.
"평생 이런 기분 처음이예요. 혼자가 아니라는 느낌. 사랑해. 사랑해. 정말 사랑해."</t>
  </si>
  <si>
    <t>메가마인드</t>
  </si>
  <si>
    <t>애니메이션, 코미디, 가족, SF</t>
  </si>
  <si>
    <t>메트로시티의 막강 라이벌 메트로맨과 메가마인드! 도시의 영웅 메트로맨과 달리 슈퍼 악당 메가마인드는 모든 사람들이 두려워하는 대상. 그러던 어느 날... 꼭 한번 메트로맨을 이기고 싶었던 메가마인드는 회심의 일격을 가하고 얼떨결에 메트로맨을 제거하는데 성공한다. 하지만 승리의 기쁨도 잠시! 앙숙이자, 숙적이자, 자신을 대적할 유일한 상대였던 메트로맨이 사라진 후 메가마인드는 예상치 못한 무료함에 점점 시들해져 가는데...</t>
  </si>
  <si>
    <t>윌 페렐, 브래드 피트, 조나 힐, 티나 페이, 김수로</t>
  </si>
  <si>
    <t>블랙맘~바~~~~~~~~~~~~~
슈퍼 악당에게 필요한건? 초절정 예능감!!!
엽떼여 ?</t>
  </si>
  <si>
    <t>시즌 오브 더 위치 : 마녀호송단</t>
  </si>
  <si>
    <t>마녀의 저주로부터 세상을 구하라! 흑사병으로 폐허가 되버린 14세기 중세 유럽, 십자군 전쟁의 용맹스런 기사 베이맨(니콜라스 케이지)은 마녀로 추정되는 소녀를 수도원으로 호송하라는 임무를 맡게 된다. 대재앙에 맞설 6인의 기사단이 온다! 베이맨은 용맹한 전사 펠슨, 흑사병으로 가족을 잃은 냉소적인 기사, 길 눈 밝은 허풍쟁이, 기사를 꿈꾸는 소년, 그리고 순진한 사제까지 6명의 ‘마녀호송단’을 꾸려 길을 떠난다. 과연, 그들은 대재앙으로부터 세상을 구할 수 있을까?</t>
  </si>
  <si>
    <t>도미닉 세나</t>
  </si>
  <si>
    <t>니콜라스 케이지, 론 펄먼</t>
  </si>
  <si>
    <t>오늘 술값은 자네가 내.
아멘
"펠슨이 물었지 '유부녀를 건드린 것도 용서가 됩니까?' 그러자 추기경이 '2년만 복무하면 용서받을 수 있네'라고 했지. 그러자 펜슨이 '절도는 어떻습니까? 라고 묻자 추기경이 '3년이면 되네'라고 했지. 그러자 펠슨이 말했지.'그럼 전 10년만 복무하면 되겠군요.'"</t>
  </si>
  <si>
    <t>글러브</t>
  </si>
  <si>
    <t>2011.01.20.</t>
  </si>
  <si>
    <t>최다 연승! 최다 탈삼진! 3년 연속 MVP! 한마디로 대한민국 프로야구 최고의 간판투수... 였던 김상남. 음주폭행에 야구배트까지 휘둘러 징계위원회에 회부되고 잠깐 이미지 관리나 하라는 매니저의 손에 이끌려 청각장애 야구부 ‘충주성심학교’ 임시 코치직을 맡게 된다. 야구부 전체 정원 10명, 더욱이 아이들의 실력은 정상인 중학교 야구부와 맞붙어서도 가까스로 이기는 실력. 듣지 못해 공 떨어지는 위치도 못 찾고, 말 못해 팀 플레이도 안 되는 이 야구부의 목표는 전국대회 첫 출전. 상남의 등장에 그 꿈에 한 발짝 더 가까이 왔다고 생각하는 아이들과 선생님들에게 상남은 여전히 “글쎄, 안 된다니까~”를 외친다. 그 누구보다 전국대회 출전에 부정적이었던 상남은 아무도 믿어주지도 않고, 자기가 친 홈런 소리조차 듣지 못하지만 글러브만 끼면 치고 달리며 행복해하는 아이들을 보며 묘한 울컥함을 느끼고, 급기야 또 한번 대형사고(?)를 치고 마는데…</t>
  </si>
  <si>
    <t>정재영, 유선, 강신일, 조진웅, 김미경</t>
  </si>
  <si>
    <t>니미 뽕이다
이런게 교육이면 뽕이고 우리가 그런어른이라면 니미뽕이고 학교가 이런거라면 니미미뽕입니다
우리에게 가장 무서운상대는 도저히 이기기 힘든 강팀이 아니다, 바로 우리를 불쌍하게보는팀이다, 더이상 속에 담아두지말고 터트리란말야!</t>
  </si>
  <si>
    <t>가필드 펫포스 3D</t>
  </si>
  <si>
    <t>2011.01.27.</t>
  </si>
  <si>
    <t>미국, 대한민국</t>
  </si>
  <si>
    <t>먹는 게 취미고, 잠자는 게 특기인 게으른 고양이 가필드! 걱정고민 없이 ‘카툰월드’에서 행복하게 지내는 가필드에게 어느 날 갑자기 엄청난 임무가 떨어졌다! 바로 슈퍼악당 ‘벳빅스’로부터 ‘카툰월드’와 ‘우주’를 지켜내는 것! 우주를 정복하려는 사악한 슈퍼악당 ‘벳빅스’는 돌칸행성에서 훔친 거대한 위력의 무기로 ‘카툰월드’ 사람들을 조정해 지배하려 한다. 먹보 고양이 ‘가필드’는 훈남 원조영웅 ‘가주카’와 힘을 합하여 악당을 물리치고 우주를 구할 수 있을까?</t>
  </si>
  <si>
    <t>마크 A.Z. 디페, 이원재</t>
  </si>
  <si>
    <t>프랭크 웰커</t>
  </si>
  <si>
    <t>언제 든지 말만해.. 언제든지.. / 올것이 왔군.</t>
  </si>
  <si>
    <t>걸리버 여행기</t>
  </si>
  <si>
    <t>뉴욕 신문사에서 10년째 우편 관리만 하고 있는 남자 걸리버(잭 블랙). 그의 하루 일과는 짝사랑 그녀 달시(아만다 피트)의 여행 칼럼을 읽는 것으로 시작된다. 언젠가 자신도 유명한 여행 작가가 되는 꿈에 젖어 있지만, 막상 세상에 나가 도전하기에는 너무도 겁이 많다. 그저 입만 열었다 하면 뻥으로 경력을 부풀려 성공한 척 하던 그가 짝사랑 그녀에게도 본의 아닌 허풍을 늘어놓은 덕분에 졸지에 버뮤다 삼각지대 여행기를 맡게 된다. 하지만 여행 도중, 난데없는 급류에 휘말리면서 소인국 ‘릴리풋’에 표류하게 된 걸리버. 뉴욕에서는 그저 찌질남이던 그가 이곳에서는 수호자이자, 영웅으로 불리게 된 걸리버. 과연 이 상황을 어떻게 ‘즐~’하게 바꿀 수 있을까..?</t>
  </si>
  <si>
    <t>롭 레터맨</t>
  </si>
  <si>
    <t>잭 블랙, 제이슨 세걸, 에밀리 블런트, 아만다 피트</t>
  </si>
  <si>
    <t>그렇다면 난 그냥 찐따가 아니다! 난 최고 찐따다!!
[영화 다끝나고 나서] 친구: 진짜로 미안하다 생일에 이영화보여줘서
'가바타'</t>
  </si>
  <si>
    <t>그린호넷</t>
  </si>
  <si>
    <t>미디어 재벌의 외아들인 브릿 레이드(세스 로건)는 정의로운 언론인 부친과는 달리 매일 파티만 즐기며 소일하는 한량 중에 한량. 하지만 갑작스런 아버지의 사망에 충격을 받은 그는 부친의 뜻을 따라 처음으로 의미 있는 일을 해보고자 다짐한다. 결국 브릿은 아버지의 친구이자 직원이었던 케이토(주걸륜)와 힘을 합쳐 수퍼 히어로의 삶을 선택하는데! 도시를 타락시키는 악당들에게 접근하기 위해 브릿과 케이토는 스스로 범죄를 저지르며 눈에 띄는 방법을 택한다. 마침내 완성시킨 엄청난 장비와 화력을 겸비한 수퍼카 ‘블랙 뷰티’를 타고 밤의 거리를 장악한 그린 호넷 콤비는 암흑 세계의 보스 추노프스키(크리스토프 왈츠)와의 전면 대결을 선포하는데…</t>
  </si>
  <si>
    <t>세스 로건, 주걸륜, 크리스토프 왈츠, 카메론 디아즈</t>
  </si>
  <si>
    <t>What camera?
응,나 일본좋아해.
습기차서 안보이네..</t>
  </si>
  <si>
    <t>상하이</t>
  </si>
  <si>
    <t>1941년, 진주만 공격 60일 전… 세계 열강의 세력 다툼과 동서양의 문화가 공존하는 격정적인 도시 상하이. 미 정보부 요원인 폴(존 쿠삭)은 동료의 의문에 싸인 죽음을 밝히기 위해 기자로 위장해 상하이에 잠입한다. 사건을 조사하던 폴은 혼란의 도시 상하이를 둘러싸고 벌어지고 있는 강대국간의 거대한 음모를 눈치챈다. 폴은 음모의 중심에 있는 상하이 지하조직 삼합회 보스인 앤소니(주윤발)와 그의 매혹적인 아내 애나(공리), 그리고 비밀의 열쇠를 쥔 일본 정보부의 수장 다나카 대좌(와타나베 켄)에게 접근해 전쟁을 막으려 한다. 하지만, 일본은 비밀리에 함대를 빼돌려, 제2차 세계대전의 서막을 알리는 진주만 공격을 시작하는데…</t>
  </si>
  <si>
    <t>미카엘 하프스트롬</t>
  </si>
  <si>
    <t>존 쿠삭, 공리, 주윤발, 와타나베 켄</t>
  </si>
  <si>
    <t>빠가야로!!!
How do you do ???
난 돌아갈것이다 그녀 곁으로..</t>
  </si>
  <si>
    <t>조선명탐정 : 각시투구꽃의 비밀</t>
  </si>
  <si>
    <t>코미디, 미스터리</t>
  </si>
  <si>
    <t>정조 16년, 공납 비리를 숨기려는 관료들의 음모를 짐작한 정조는 조선 제일의 명탐정(김명민)에게 사건의 배후를 찾으라는 밀명을 내린다. 수사 첫날부터 자객의 습격을 받은 명탐정은 개장수 서필(오달수)의 도움으로 위기를 모면하게 되고, 서필과 함께 사건의 결정적 단서인 각시투구꽃을 찾아 적성으로 향하게 된다. 그 곳에서 그들은 조선의 상단을 주름잡으며 사건의 열쇠를 쥐고 있는 한객주(한지민)를 만나게 되는데… 비밀을 파헤칠수록 드러나는 거대한 음모의 실체 2011년 1월, 조선 최초의 탐정극이 온다</t>
  </si>
  <si>
    <t>김명민, 오달수, 한지민</t>
  </si>
  <si>
    <t>찌찌뽕이오.
빵!
...미숫가루</t>
  </si>
  <si>
    <t>타운</t>
  </si>
  <si>
    <t>범죄마저 대물림 되는 미국 최대 범죄도시 보스턴. 실패를 모르는 최고 은행 강도단의 리더 ‘더그(벤 애플렉)’는 우연히 자신이 인질로 잡았던 여자를 사랑하게 된다. 그녀를 사랑하게 되면서 더그는 보스턴을 벗어나 새로운 삶을 꿈꾸지만, 죽음이 아니고서는 절대 보스턴을 떠날 수 없다는 조직의 수칙이 그를 얽맨다. 결국 그는 거액이 걸린 마지막 한탕을 앞두고 조직에 대한 배신, 그리고 FBI까지 얽힌 피할 수 없는 전쟁을 선포하는데…</t>
  </si>
  <si>
    <t>평양성</t>
  </si>
  <si>
    <t>‘황산벌’전투를 기억하시는가? 그 후 8년, 백제를 손안에 넣은 신라가 이번엔 고구려 평양성을 타겟으로 콕~ 점 찍었다. 삼국을한꺼번에 꿀꺽~ 삼키기위해서는 절대 양보할 수 없는 마지막 보루- 그곳이 고구려 평양성 되시겠다. “연개소문이 죽는 순간 고구려는 끝난기고, 이제부터는 신라와 당나라의 전쟁이 시작된기야!” 삼국통일의 노른자, 고구려의 평양성을 호시탐탐 노리는 능구렁이 야심가가 있었으니, 그가바로 신라 김유신이다. 한반도 전체를 삼키려는 당나라의 야욕을 알아차리고 조심스럽게 고구려와 연합 작전을 계획, 삼국통일을 준비하는 김유신. 하지만난데없이 당나라로 망명한 고구려의 정통 후계자 남생 때문에 다 된 밥에 코를 빠뜨리게 된다. “아바지, 걱정 푸~욱 노시라요, 내래 다 쓸어버리가시여!” 이리저리 민폐만 끼치고 다니는 남생 때문에 속이 뒤집히는 이가 한 명 더 있으니, 남생의동생 남건이다. 아버지연개소문의 뜻을 받들어, 형 남생의 방해공작을 꿋꿋하게 버텨내는 남건. 신라의 멀티연합군에 맞서 고구려를 지키기 위해 기상천외한 신무기를 앞세워 평양성을 사수한다. “전쟁에서 살아남으려면, 줄을 잘 서야한당께”있는 놈, 잘난 놈, 가진 놈들의 이전투구 속에서도 제 한 목숨 건사하는 것이 유일한 삶의 목표인 남자가 있었으니, 그의 이름은 거-시-기- 다. 8년 전 황산벌 전투에서 홀로 살아남은 불사신 거시기가 이번에는 신라군에서 두 번째 군 생활을 하는 불운을 맞게 됐다. 그의 전쟁 철학은 잘 싸우는 것이 아니라, 줄을 잘 서서 살아남는 것, 그 뿐이다. 동상이몽- 꿍꿍이가 다른 그들이 평양성에서 펼치는, 우리가 몰랐던 역사의 뒷 이야기! 손 안대고 코 풀고, 피 흘리지 않고 승리하기 위한 김유신의 노망난 척, 생떼 작렬, 미션임파서블 작전이 펼쳐지고, 기상천외한 에코무기와 최첨단 신무기로 적들을 교란시키며 고군분투 하는 외로운 카리스마 남건. 그 잘난 놈들 틈바구니에서 거시기는 상상초월 전투 중 오매불망 님자 갑순이와 사랑에 빠져 고구려로 국적 세탁까지 감행하려 하는데… 2011년 1월, 한반도 역사상 가장 기상천외한 전쟁이 시작된다!</t>
  </si>
  <si>
    <t>정진영, 이문식, 류승룡, 윤제문, 선우선</t>
  </si>
  <si>
    <t>황정민:지럴하네~
개때처럼 오라우 다 개박살 내주것어
개판됐데이~</t>
  </si>
  <si>
    <t>환상의 그대</t>
  </si>
  <si>
    <t>제2의 청춘을 찾고 싶은 알피(안소니 홉킨스)는 조강지처인 헬레나(젬마 존스)를 버리고 어린 삼류 여배우와 결혼을 발표한다. 그런 남편의 배신으로 절망에 빠진 헬레나는 점쟁이를 만나 마음의 평화를 얻고, 그들의 딸 샐리(나오미 와츠)는 소설가 데뷔 후 이렇다 할 작품을 내지 못하고 있는 반백수 남편 로이(조쉬 브롤린)와 다툼이 끊일 날이 없다. 결국 로이는 건너편 창가의 붉은 옷을 입은 신비스런 여인에게 집착하게 되고, 샐리 역시 부유하고 매력적인 직장 상사 그렉(안토니오 반데라스)에게 빠져들기 시작하는데… 삶의 위기와 사랑의 유혹 앞에 선 여덟 명의 남녀, 그들을 둘러싼 예측불허 로맨스가 펼쳐진다!</t>
  </si>
  <si>
    <t>나오미 왓츠, 안소니 홉킨스, 안토니오 반데라스, 조슈 브롤린</t>
  </si>
  <si>
    <t>삶에는 때때로 신경안정제보다 환상이 필요해.
What's different? Who knows?
언젠간 뜬다고 했어.환생한다음이려나.....</t>
  </si>
  <si>
    <t>피파 리의 특별한 로맨스</t>
  </si>
  <si>
    <t>2011.02.01.</t>
  </si>
  <si>
    <t>완벽한 남편, 자랑스러운 아이들, 모두가 부러워하는 안정적인 삶을 살고 있는 피파 리(로빈 라이트 펜)는 어느 날 몽유병에 걸린 자신을 발견한다. 그녀 옆집으로 크리스(키아누 리브스)가 이사를 오고 피파 리의 다른 면을 알고도 따뜻하게 대해준다. 그런 크리스에게 피파 리는 자신도 모르게 조금씩 마음을 열어 보인다. 영원한 반려자라 믿었던 남편 허브(앨런 아킨)와 절친한 지인인 산드라(위노나 라이더)의 외도를 알게 된 피파 리는 그 동안 잊고 지냈던 젊은 시절 자유로웠던 삶을 떠올리며 낯선 설레임을 안겨준 크리스의 차에 몸을 싣는데...</t>
  </si>
  <si>
    <t>레베카 밀러</t>
  </si>
  <si>
    <t>로빈 라이트, 앨런 아킨, 마리아 벨로, 모니카 벨루치, 블레이크 라이블리, 줄리앤 무어, 키아누 리브스, 위노나 라이더</t>
  </si>
  <si>
    <t>내가 알 수 있는건 이건 그냥 시작일 뿐 이라는 거다
넌 굉장히 지적이고 아름다운데 그걸 개념치 않아</t>
  </si>
  <si>
    <t>라푼젤</t>
  </si>
  <si>
    <t>2011.02.10.</t>
  </si>
  <si>
    <t>올드보이도 못 견뎠을 장장18년을 탑 안에서만 지낸 끈기만점의 소녀 라푼젤. 어느 날 자신의 탑에 침입한 왕국 최고의 대도를 한방에 때려잡는다. 그리고 그를 협박해 꿈에도 그리던 집밖으로의 모험을 단행한다. 과잉보호 모친의 영향으로 세상을 험난한 곳으로만 상상하던 라푼젤. 그런 그녀 앞에 군기 빡 쎈 왕실 경비마 맥시머스의 추격, 라이더에게 복수의 칼날을 가는 스태빙턴 형제의 위협, 라푼젤의 가짜 엄마 고델의 무서운 음모 등이 얽히고 설켜 점점 흥미진진한 사건들이 터지기 시작한다. 그러나 세상물정 깜깜한 우리의 라푼젤은 자신 앞에 펼쳐진 스릴 넘치는 세상을 맘껏 즐기는데...</t>
  </si>
  <si>
    <t>네이슨 그레노, 바이론 하워드</t>
  </si>
  <si>
    <t>맨디 무어, 제커리 레비</t>
  </si>
  <si>
    <t>내가 갈색머리 여자 좋아한다고 말한적 있나?</t>
  </si>
  <si>
    <t>친구와 연인사이</t>
  </si>
  <si>
    <t>생물학적으로 일부일처제는 있을 수 없다고 믿는 엠마(나탈리 포트만), 아버지에게 전 여친을 빼앗긴 후 사랑을 믿지 않는 아담(애쉬튼 커쳐). 서로에 대해 너무나 잘 아는 이들의 오랜 우정 사이에 어느 날 보너스(?)가 붙기 시작했다. 바로 ‘섹스’ 라는 특별 보너스가! 아무 조건 없이.. 단, 사랑만 하지 않으면 뭐든지 OK?! 한 번의 섹스가 그들의 관계를 180도 바꿔 놓았다! 하지만 친구에서 결코 연인이 되고 싶지는 않았던 두 사람은 서로가 원한다면 언제 어디서든 뜨거운 섹스가 가능한 둘만의 은밀하고 아찔한 “조건 없이 즐기기” 규칙을 정하기에 이르는데… 섹스 후 스킨쉽 금지, 전화번호 1번 저장 금지, 꽃 선물 금지, 애교 금지?!!</t>
  </si>
  <si>
    <t>이반 라이트만</t>
  </si>
  <si>
    <t>나탈리 포트만, 애쉬튼 커쳐</t>
  </si>
  <si>
    <t>거기서 한발짝만 더 다가오면 영원히 놓아주지 않을거야.
"너 때문에 내 심실은 조기수축되..."
나만 존나 솔로네</t>
  </si>
  <si>
    <t>라르고 윈치 2</t>
  </si>
  <si>
    <t>2011.02.16</t>
  </si>
  <si>
    <t>프랑스, 벨기에, 독일</t>
  </si>
  <si>
    <t>W그룹의 회장 네리오 윈치가 암살을 당하고, 네리오가 지목한 후계자 라르고 윈치(토머 시슬리 분)가 W그룹을 이어 받는다. 세계가 라르고와 W그룹의 행보를 눈여겨보기 시작하는데, 라르고는 뜻밖의 결정을 내린다. 회사를 매각하고 그 수익으로 복지 재단을 설립하는 것. 아버지의 오랜 친구이자 전직 적십자 총수의 도움을 받아 라르고의 계획은 박차를 가하게 된다. 한편, 그와 동시에 W그룹이 미얀마 군사 정권에 돈을 대주고, 미얀마에서 벌어진 민간인 대량 학살에도 개입되었다는 익명의 제보자가 등장한다. 여검사 다이안 프란켄(샤론 스톤 분)은 W그룹과 라르고의 비밀을 파헤치기 위해 접근하고, 이 사건으로 인해 W그룹의 가치는 폭락하고 헐값에 원수 같은 기업 라이벌에게 빼앗길 처지에 놓이게 된다. 회사의 명예를 지켜내고, 자신의 무고함을 입증하기 위해 라르고는 버마의 정글 한복판으로 향한다.</t>
  </si>
  <si>
    <t>토머 시슬리, 샤론 스톤</t>
  </si>
  <si>
    <t>127시간</t>
  </si>
  <si>
    <t>2011.02.17.</t>
  </si>
  <si>
    <t>남은 건 오직… 로프, 칼 그리고 500ml 물 한 병 뿐… 상상조차 할 수 없는 127시간의 간절한 사투가 시작된다! 2003년 미국 유타주 블루 존 캐년, 홀로 등반에 나선 아론(제임스 프랭코)은 떨어진 암벽에 팔이 짓눌려 고립된다. 그가 가진 것은 산악용 로프와 칼 그리고 500ml의 물 한 병이 전부. 그는 127시간 동안 치열한 사투를 벌이며 자신의 지난 삶을 돌아보게 되고 이 과정에서 그는 친구, 연인, 가족 그리고 그가 사고 전에 만난 사람들을 떠올린다. 그는 생사의 갈림길에서 마침내 살아남기 위한 결심을 굳히고, 탈출을 위해서는 자신의 팔을 잘라야 하는데……</t>
  </si>
  <si>
    <t>제임스 프랭코</t>
  </si>
  <si>
    <t>Fucking Made in China!!
이 돌뒤에 내 모든 삶이 기다리고 있어.
(팔 자를려고 하는데 안질림)30년 걸리겠네. -충고 하나 합니다. 중국산 싸구려는 사지 마세요.</t>
  </si>
  <si>
    <t>그대를 사랑합니다</t>
  </si>
  <si>
    <t>This couple is… 따뜻하게 눈 내리는 새벽 골목길에서 우연히 만난 만석과 이뿐! 사랑하는 그대를 생각하기만 해도 얼굴에 함박웃음이 가득 번지는 설레는 사랑으로 이어지기 시작한다. and the other couple is… 등에 업혀 “오늘은 뭐했어?”라고 묻는 아내 순이가 그저 사랑스럽기만 한 남편 군봉! 평생 한 사람만을 사랑해온 군봉과 순이, 서로가 없는 삶은 생각도 할 수 없는 이 두 사람에게 최고의 어려움이 다가오는데... 2011년, 사랑 가득한 2월. 이 시대 최고의 로맨티스트들이 전하는 행복 바이러스가 퍼진다!</t>
  </si>
  <si>
    <t>이순재, 윤소정, 송재호, 김수미</t>
  </si>
  <si>
    <t>우리는 다시 부부가 되었다. 가족이었는데.
우리나이 쯤엔 여자한테 '당신'이라는 말은 말야. 여보 당신 할 때 당신이야.당신이라는 말은 못 쓰지.내 먼저간 당신에게 예의를 지켜야지.. 그대... 그대를 사랑합니다.
니미 씨부라알~!!!!!!!!!!!!!!!!!!!!!</t>
  </si>
  <si>
    <t>만추</t>
  </si>
  <si>
    <t>수인번호 2537번 애나. 7년째 수감 중, 어머니의 부고로 3일간의 휴가가 허락된다. 장례식에 가기 위해 탄 시애틀행 버스, 쫓기듯 차에 탄 훈이 차비를 빌린다. 사랑이 필요한 여자들에게 에스코트 서비스를 하는 그는, 누군가로부터 도망치는 중이다. “나랑 만나서 즐겁지 않은 손님은 처음이니까, 할인해 줄게요. 오늘 하루.” 훈은 돈을 갚고 찾아가겠다며 억지로 시계를 채워주지만 애나는 무뚝뚝하게 돌아선다. 7년 만에 만난 가족도 시애틀의 거리도, 자기만 빼놓고 모든 것이 변해 버린 것 같아 낯설기만 한 애나. 돌아가 버릴까? 발길을 돌린 터미널에서 훈을 다시 만난다. 그리고 장난처럼 시작된 둘의 하루. 시애틀을 잘 아는 척 안내하는 훈과 함께, 애나는 처음으로 편안함을 느낀다. “2537번, 지금 돌아가는 길입니다…” 이름도 몰랐던 애나와 훈. 호기심이던 훈의 눈빛이 진지해지고 표정 없던 애나의 얼굴에 희미한 미소가 떠 오를 때쯤, 누군가 훈을 찾아 오고 애나가 돌아가야 할 시간도 다가오는데...</t>
  </si>
  <si>
    <t>현빈, 탕웨이</t>
  </si>
  <si>
    <t>이 사람이 내허락도 없이 내 포크를 썻다구요 ! 내포크를!
왜 이사람 포크 썼어요!
무척 오랫만이네요</t>
  </si>
  <si>
    <t>서유기 리턴즈</t>
  </si>
  <si>
    <t>모험, 액션, SF</t>
  </si>
  <si>
    <t>세상을 다스리는 이치를 기록한 천부경을 갖게 되면 천하제일이 된다는 오래된 전설로 인해 천부경을 갖고자 하는 사악한 무리들로 세상은 어지럽기만 하다. 삼장법사와 손오공, 저팔계, 사오정 일행은 악의 핵심인 우마왕, 금각, 은각, 백발마귀에 맞선 결투 끝에 그들을 호리병에 봉인시킨다. 그리고 2011년 서울, 한 공사현장에서 전설로만 전해지던 손오공, 저팔계, 사오정 그리고 삼장법사의 유물이 발견되고, 그 과정에서 그만 호리병의 봉인이 풀린다. 2천년 만에 깨어난 악의 무리들은 거리를 활보하며 다시 세상을 어지럽히기 시작하고. 이들의 힘에 맞설 수 있는 자는 오직 손오공뿐. 과학자들은 손오공 일행의 유물에서 DNA를 추출해 그들을 되살려낸다. 2000년의 시간을 거슬러 다시 시작된 결투. 전설의 서유기 영웅들은 또 한번 세상을 구할 수 있을까?</t>
  </si>
  <si>
    <t>김병만, 류담, 한민관, 민아령</t>
  </si>
  <si>
    <t>나가
난 16년 동안 구름만 타고 다녔어!
나방쏘고싶으면연락해!~</t>
  </si>
  <si>
    <t>아따맘마 극장판</t>
  </si>
  <si>
    <t>“우리 어떻게 되는 거야??”아줌마틱한 ‘엄마’와 소심한 고등학생 딸 ‘아리’. 어느 날 뜻하지 않은 사건으로 서로 몸이 바뀐다. 원래의 몸으로 돌아가기 위해 애쓰지만, 서로의 생활에 적응하기도 벅차다. “어머나… 약해 빠졌구나”아리 대신 학교에 다니는 엄마. 엄마는 체육시간에 딸의 짝사랑 남자아이에게 강스파이크를 날려버리는 등 튀는 행동으로 아리를 난처하게 만든다. “엄마도 수학여행 못 갔었지만 이렇게 건강하게 살아있잖니?”엄마의 잔소리를 이해할 수 없었던 아리. 그러던 중, 엄마와 함께 수학여행을 가게 되면서 차차 엄마를 이해하기 시작한다. “확실히 되돌리는 방법을 찾았을까?”몸을 다시 원래대로 돌릴 수 있는 방법을 찾아낸 아리네 가족. 그렇나 예기치 않은 변수로 엄마의 몸이 위험하게 되는데… 과연 엄마와 아리는 원래대로 돌아갈 수 있을까? 2011년 1월 아따맘마 최초 극장판이 여러분을 찾아갑니다.</t>
  </si>
  <si>
    <t>야스미 테츠오</t>
  </si>
  <si>
    <t>와타나베 쿠미코, 사카구치 다이스케, 오가타 켄이치, 오리카사 후미코, 손종환, 이미자, 이계윤, 홍범기</t>
  </si>
  <si>
    <t>아..그런가?
그럴지도?
반드시 돌아갈꺼야!!!!</t>
  </si>
  <si>
    <t>아이들...</t>
  </si>
  <si>
    <t>1991년 3월 26일. 기초의원선거로 임시 공휴일이었던 아침 8시경, 도롱뇽을 잡으러 집을 나선 다섯 명의 초등학생들이 사라지는 사건이 발생한다. 이번 사건을 파헤쳐 특종을 잡으려는 다큐멘터리 피디 강지승, 자신의 의견대로 개구리소년의 범인을 주장하는 교수 황우혁, 처음부터 끝까지 아이들을 포기하지 못하는 형사 박경식, 각각의 방식으로 사건에 다가서던 중 아이를 잃은 부모가 범인으로 지목되는데...</t>
  </si>
  <si>
    <t>박용우, 류승룡, 성동일, 성지루, 김여진</t>
  </si>
  <si>
    <t>내가 의심받는다고 카는줄아나? 사람들이 다 우리아들이 죽었다고 생각하는갑다...
어느 부모가 자식목소리를 모르겠어요
어~~안돼 먹지마 그거 먹는거 아냐~~ 내가 키우는거야~~</t>
  </si>
  <si>
    <t>극장판 유희왕 : 시공을 초월한 우정</t>
  </si>
  <si>
    <t>2011.02.24.</t>
  </si>
  <si>
    <t>미래에서 온 수수께끼의 남자 패러독스. 가면 속에 숨은 그는 유성의 에이스 몬스터 스타더스트 드래곤을 빼앗고 세계를 위협한다. 위기에 빠진 네오 도미노 시티를 구하기 위해, 시공을 초월해 주다이를 만난 유성은 패러독스의 음모를 알게 되고, 전설의 듀얼리스트 '유희'의 시대로까지 그를 쫓아간다. 그리고 유성과 주다이는 세계를 구하기 위해, 유성의 스타더스트 드래곤을 되찾기 위해, 유희와 힘을 합쳐 패러독스와의 마지막 결투를 펼치는데...</t>
  </si>
  <si>
    <t>타케시타 켄이치</t>
  </si>
  <si>
    <t>카자마 슌스케, 켄, 미야시타 유야, 타무라 아츠시</t>
  </si>
  <si>
    <t>좀더 팔에 실버를 감던가.
이☆거☆놔!
무슨 착각을 하는거냐 아직 나의 베틀페이즈는 끝나지않았어! 버서커소울! 패를 전부 버리고 효과발동! 드로! 몬스터카드! 드로! 몬스터카드! 드로! 몬스터카드! (안즈:유우기! 유우기:이거 놔!)드로! 몬스터카드! 드로! 몬스터카드!</t>
  </si>
  <si>
    <t>더 브레이브</t>
  </si>
  <si>
    <t>14세 소녀 ‘매티’(헤일리 스타인펠드)는 자신의 아버지를 잔인하게 살해한 무법자 ‘톰 채니’(조쉬 브롤린)에게 복수를 다짐하고 젊은 시절 악명 높았던 연방보안관 ‘카그번’ (제프 브리지스)을 고용해 그의 뒤를 쫓기 시작한다. 그러나 술주정뱅이 ‘카그번’은 그녀를 계속 실망시키고, 여기에 현상금을 노린 텍사스 특수경비대원 ‘라 뷔프’(맷 데이먼)까지 가세해 무법자 ‘톰 채니’를 잡기 위한 위험한 동행이 시작된다. 어울릴 것 같지 않는 그들이 미국 서부를 배경으로 숨막히는 추격전을 시작한다!</t>
  </si>
  <si>
    <t>맷 데이먼, 제프 브리지스, 조슈 브롤린, 배리 페퍼, 헤일리 스테인펠드</t>
  </si>
  <si>
    <t>시간은 우리로부터 멀어져간다.
악인은 쫒아오는 자가 없어도 도망한다(잠언 28장 1절)
이세상에 공짜는 없다. 주님의 은총 외에는</t>
  </si>
  <si>
    <t>아서 비숍(제이슨 스태덤)은 미국 정부의 의뢰를 받고 기술자(메카닉)로 불릴 정도로 목표물을 완벽하게 제거하는 최고의 킬러이다. 어느 날 그의 멘토이자 친한 친구인 해리(도널드 서덜랜드)가 살해되는 사건이 발생하자 그의 아들 스티븐(벤 포스터)이 아서를 찾아와 아버지에 대한 복수를 하겠다며 그에게 최고의 암살 기술을 가르쳐 달라고한다. 그렇게 한 팀이 되어 사건을 해결하고 우정을 쌓아 나가지만 죽여야 할 대상이 적이 아닌 자신들이 되면서 알수 없는 위험에 빠지는데…</t>
  </si>
  <si>
    <t>제이슨 스타뎀, 벤 포스터</t>
  </si>
  <si>
    <t>니가 이걸 보고 있다면 넌 이미 죽었어</t>
  </si>
  <si>
    <t>아이 엠 넘버 포</t>
  </si>
  <si>
    <t>타종족을 학살하고 영토를 확장하는 잔혹한 모가도어인. 침략을 당한 로리언 행성은 특별한 능력을 가진 9명의 초능력자를 지구로 탈출시킨다. 그들은 뿔뿔이 흩어져 지구인들 틈에서 조용히 살아왔지만 모가도어인들이 지구까지 쫓아와 그들을 순서대로 죽이고 있다. 1,2,3번이 세계 곳곳에서 잡혀 제거됐고 이제 넘버 포의 차례. 모든 흔적을 지우고 살아가던 넘버 포 존 스미스는 더이상 피할 수 없는 절체절명의 상황이 닥친걸 알고 자신의 위대한 유산인 초능력으로 운명에 맞서기로 한다. 일생에 단 한번뿐이라는 사랑에 이미 빠져버린 넘버 포는 사랑하는 여인과 지구를 구하기 위해 모가도어인과의 전쟁을 시작하는데... 모가도어인은 왜 그들을 노리는 것일까... 아직 자신의 능력을 정확히 모르는 넘버 포는 무엇으로 싸울 것인가... 생존한 나머지 6명은 만날 수 있는 것인가!</t>
  </si>
  <si>
    <t>알렉스 페티퍼, 티모시 올리펀트, 테레사 팔머</t>
  </si>
  <si>
    <t>포기하지마... 너희들은 모였을때 더강해진다....
"number 6"
왼손으로도 공 던질 수 있지?</t>
  </si>
  <si>
    <t>혈투</t>
  </si>
  <si>
    <t>광해군 11년, 만주벌판. 적진 한가운데 고립된 3인의 조선군. 명의 압박으로 청과의 전쟁에 파병된 조선 군장 헌명(박희순)과 부장 도영(진구)은 전투에서 패한 후 적진 한가운데 객잔에 고립되고, 그 곳에서 또 다른 조선군 두수(고창석)를 만난다. 하지만, 친구인 헌명, 도영 사이에 엇갈린 과거가 드러나며 팽팽한 긴장과 살의가 감돌기 시작하고, 둘 사이에서 두수는 행여 탈영한 자신을 알아볼까, 누구 편을 들까 노심초사다. 각자의 손에 장검, 단도, 도끼를 움켜쥔 채 세 남자의 시선이 부딪히고, 청군의 거센 추격 속에 살아남기 위한 마지막 혈투의 순간이 다가오는데…. 2011년 2월. 비밀이 밝혀질수록 혈투는 뜨거워진다</t>
  </si>
  <si>
    <t>박희순, 진구, 고창석</t>
  </si>
  <si>
    <t>내 아가리에도 금테를 두른 것은 아니구나!
쫄쫄 굶어 봐야 그 죽이 맛있어구나. 내 아가리에도 금테를 두른 것은 아니었구나 할끼야.
이 양반 개세끼들 필요없다 이거지 써먹을때로 써먹엇다 이거지 이개새끼들아</t>
  </si>
  <si>
    <t>랭고</t>
  </si>
  <si>
    <t>2011.03.03.</t>
  </si>
  <si>
    <t>당신들이 아무렇게나 생각하는 그런 영웅이 아냐!! 예측을 불허하는 대단한 놈이 왔다! 광대한 모하비 사막에 툭 떨어진 정체 모를 카멜레온 랭고, 적응하려면 수백만 년이 걸린다는 모하비 사막에서 살아남기 위해 고군분투하던 랭고는 아주 우연한 계기로 사막의 무법자 매를 죽이게 된다. 얼떨결에 마을의 영웅이 되어버린 랭고는 황무지 빌리지의 보안관을 맡게 되는데... 위험이 도사리는 거대한 사막, 쫓고 쫓기는 추격, 예측 불허한 사건들 속에서 랭고의 운명은 과연 어떻게 펼쳐질까?</t>
  </si>
  <si>
    <t>내 이름은 '랭고'
물을 지배하는 사람이 세상을 지배해
crunch creamy cookie candy cupcake</t>
  </si>
  <si>
    <t>사랑한다, 사랑하지 않는다</t>
  </si>
  <si>
    <t>여느 날과 다르지 않았던 어떤 하루. 출장 때문에 공항까지 데려다 주는 차 안, 그녀는 마치 음료수 캔이라도 내밀듯 불쑥, 남자가 생겼다며 집을 나가겠다고 말한다. 난, 괜찮아… 단 한번도 이유를 묻지 않았던 그는, 그녀의 새 남자가 데리러 오기로 한 날, 짐을 싸는 그녀를 위해 아끼던 찻잔을 포장해 주고 맛있는 커피를 내려 준다. 오늘이 끝이라고 생각했는데, 짐을 싸는 도중 함께 만들었던 기억과 추억을 되살리는 물건들이 튀어나오고, 그 때마다 따로 있던 두 사람은 서로의 공간을 찾는다. 익숙한 시간이 흐를수록, 그의 속 깊은 배려에 점점 화가 나는 그녀는 그런 자신의 감정이 당황스럽다. 속 마음을 알 수 없는 그는 마지막 식사를 위해 레스토랑에 예약하고 함께 외출하기로 한다. 하루 종일 내리던 비를 피해 길 잃은 새끼 고양이가 집으로 찾아 들고 숨어버린 고양이를 핑계로, 비에 잠겨 끊어진 다리를 핑계로, 두 사람은 하루 더 함께 머물게 된다. 그와 그녀는 진짜 헤어질 수 있을까?</t>
  </si>
  <si>
    <t>임수정, 현빈</t>
  </si>
  <si>
    <t>버릴건 미련없이 버려야되는데 그게잘안돼
정말 궁금해 당신은 태어날때부터 화를 못내는 사람인지 아님 화가 나도 정말 잘 참을수 있는사람인지
어떻게 들릴질 모르겠지만..화를낸다고해서 달라질수있는건 없잖아..왠지그냥..자기맘이 정해진 이상..어떻게든 바뀔수 없다라는 생각이 들었거든,,그리고 분명 나에게 문제가 있으니까 이렇게 된거고....</t>
  </si>
  <si>
    <t>정글피쉬2</t>
  </si>
  <si>
    <t>명문여고 전교 1등을 독차지하던 미모의 여고생이 의문의 죽음을 맞는다. 그녀와 친했던 초등학교 동창생들이 죽음의 원인을 쫓기로 하고, 각기 다른 개성과 환경을 가진 여섯 명의 주인공들이 친구의 죽음을 파헤치는 가운데 청소년들이 지닌 일상의 고민과 현실이 하나둘씩 드러나기 시작한다.</t>
  </si>
  <si>
    <t>김정환, 민두식</t>
  </si>
  <si>
    <t>홍종현, 지연, 이준, 신소율, 한지우</t>
  </si>
  <si>
    <t>사람의 마음이 서로 마주보면 좋을텐데...우린 왜 이렇게 엇갈리는 걸까?
내가 뭘? 뭘 사과해? 내가 일부러 봤어? 소리는 왜 질러요... 내가 변태야?... 왜? 엄마 앞에선 나를 개 패듯이 팼잖아!! 말리는 엄마까지 두들겨 패서 병원까지 실려가게 해 놓고 왜 이 여자 앞에선 왜 안 하는데...!! 왜참는데!!!...
미안해....효안아....</t>
  </si>
  <si>
    <t>컨트롤러</t>
  </si>
  <si>
    <t>전도 유망한 정치인 데이비드(맷 데이먼)는 신비한 매력의 무용수 앨리스(에밀리 블런트)와 우연히 만나 사랑에 빠지게 된다. 하지만 둘의 사랑이 깊어질수록 그의 정치 생명은 위태로워지고, 알 수 없는 힘이 둘을 갈라놓으려 한다는 사실을 직감한다. 결국 그녀와의 만남은 물론, 그의 정치 생활, 그를 돕는 친구들까지도 모두 일명 ‘조정국’의 ‘미래 설계도’에 의한 것이라는 사실을 알게 된 데이비드. 이제, 그들로부터 벗어날 수 있는 방법은 단 하나! 바로 자신의 미래를 바꾸어 버리는 것이다.</t>
  </si>
  <si>
    <t>조지 놀피</t>
  </si>
  <si>
    <t>맷 데이먼, 에밀리 블런트</t>
  </si>
  <si>
    <t>진정한 키스의 영향력은 너무 강해서 우리의 통제능력을 벗어나. 그 파장이 너무 크거든.
싸움에서 이기고 지는 것이 중요한게 아니라, 어떻게 다시 일어서느냐가 중요한 것입니다.
이제는 계단으로 내려가야지</t>
  </si>
  <si>
    <t>꼭 껴안고 눈물 핑</t>
  </si>
  <si>
    <t>2011.03.10.</t>
  </si>
  <si>
    <t>“처음도 아닌데, 왜 첫사랑 같을까..”능력, 재력, 집안, 학벌.. 무엇하나 제대로 빠지는 허당 청년 찬영! 책임방조 키스 한번에 대책 없이 결혼에 골인! 팍팍한 세상을 살아가기에는 너무 순수한 찬영 덕에 애 하나 더 키우는 심정의 누나 미선은 슬슬 힘에 겹다. 반품요망 일순위 품절남으로 전락하기 일보직전.. 순진한 찬영의 매력에 끌린 동료배우 단비의 무한 애정공세가 시작된다! “너 잠깐 빌려도 될까??”은근슬쩍 손잡기, 뜬금없이 포옹하기, 이어지는 막무가내 연애통보! 사랑스러운 매력만점의 그녀.. 어쩐지 미워할 수가 없다. 하루하루 한숨은 늘어나지만 아무렇지 않게 무릎을 털고 일어나는 당당한 청춘 단비. 그런 그녀를 보며 기운을 얻는 찬영의 마음에 난데없는 봄바람이 불어온다. 단비는 대학로 연극무대와 실업전선을 오가며 가족의 생계까지 책임지는 찬영이 믿음직스럽다. 장난처럼 시작된 두 청춘의 달콤한 스캔들! 우리 사랑은 어떻게 기억될까?</t>
  </si>
  <si>
    <t>이켠, 고준희, 신동미</t>
  </si>
  <si>
    <t>쓸게없다
너 장난하냐</t>
  </si>
  <si>
    <t>나비효과-레버레이션</t>
  </si>
  <si>
    <t>드라마, 판타지, 공포, SF, 스릴러</t>
  </si>
  <si>
    <t>자신이 원하는 과거로 점프할 수 있는 특수한 능력을 가지고 있는 샘. 그는 미결 살인 사건 현장에 점프하여 범인의 얼굴을 기억하고 경찰에게 제보하는 일을 한다. ‘점프’에는 일정한 규칙이 있다. 과거 사건에 직접적인 개입을 하지 않는 것! 즉, 살인 사건을 보더라도 살인을 막거나 피해자를 구해서는 안 된다. 그러던 어느 날 샘에게10년 전에 사귀다 살해 된 여자 친구 레베카 사건으로 점프해야 하는 상황이 발생한다. 레베카의 동생 엘리자베스가 언니의 살인자로 잡혀온 지금의 범인이 진범이 아니라는 증거를 제시했기 때문. 고민 끝에 샘은 레베카의 사건 속으로 점프하지만 범인을 확인하기도 전에 레베카는 죽어 있었고 심지어 살아 있었던 레베카의 동생 엘리자베스까지 살해된다. 다시 현재로 돌아온 샘은 세상이 바뀌었음을 알게 된다. 레베카와 엘리자베스를 포함하여 총 8번의 연쇄살인이 발생한 것이다. 자신의 점프 때문에 없었던 연쇄 살인 사건이 생겨나자 그는 또 다시 과거를 수습하기 위한 점프를 시도한다. 하지만 점프할 때마다 상황은 더 안 좋아지고 사건은 미궁으로 빠져드는데…</t>
  </si>
  <si>
    <t>세스 그로스먼</t>
  </si>
  <si>
    <t>크리스 카맥, 레이첼 마이너, 멜리사 존스, 케빈 욘</t>
  </si>
  <si>
    <t>나비 젖꼭지
하악하악 으헉 헉으헣ㅎ헉헉.. 흠..(갑자기 분위기를 잡더니)혼자있고싶어
내가 사랑할 뻔한 여자들이었잖아</t>
  </si>
  <si>
    <t>사랑이 무서워</t>
  </si>
  <si>
    <t>넘치는 시식 능력 외에는 외모, 학벌, 패션 센스까지 모조리 평균 이하인 홈쇼핑 시식 모델 상열(임창정)은 잘나가는 동료 모델 소연(김규리)을 짝사랑한다. 하지만 얼굴이면 얼굴, 외모면 외모 빈틈 없이 완벽한 그녀의 눈에 상열은 그저 만만한 동료일 뿐. 비가 내리는 야심한 밤 소연은 만만한 상열을 불러내 자신의 말 못할 고민을 털어놓는다. 소연과 밤이 새도록 소주잔을 기울이던 상열은 이튿날 영문도 모른 채 호텔방에서 알몸으로 깨어난 자신을 발견하고, 꿈에 그리던 소연과 꿀 같은 하룻밤을 보냈다는 생각에 쾌재를 부른다. 하지만 소연은 그런 상열에게 폭탄발언을 하는데… 오매불망 그녀가 하룻밤에 무너졌다! 도.대.체.왜?</t>
  </si>
  <si>
    <t>정우철</t>
  </si>
  <si>
    <t>임창정, 김규리</t>
  </si>
  <si>
    <t>그만좀 문질러라 써글놈아 아이고 물러터지겟다 아이고 징그러 ㅋㅋ
사람 방구석에서 왜 개밥그릇 쉰내가 나!!!
뭔 털이 이렇게 많아</t>
  </si>
  <si>
    <t>월드 인베이젼</t>
  </si>
  <si>
    <t>1942년 LA UFO 대공습 사건 이래 지난 수십년간 UFO 목격 사례는 전세계 각지에서 꾸준하게 보고되어 왔다. 2011년, 거대한 유성 떼가 지구에 떨어지고, 사상 최대의 유성쇼에 들떠있던 세계 각 도시는 정체불명의 적으로부터 무차별 공격을 받고 초토화된다. LA 주둔군 소속 낸츠 하사(아론 에크하트)는 자신의 부대를 이끌고 지금껏 싸워본 적 없는 적들에 맞서 사상 최대의 반격 임무를 맡아 전면전에 참가하게 되는데…</t>
  </si>
  <si>
    <t>조나단 리브스만</t>
  </si>
  <si>
    <t>아론 에크하트, 미셸 로드리게즈, 브리짓 모이나한, 레이먼 로드리게즈</t>
  </si>
  <si>
    <t>아침은 이미 먹었습니다.
후퇴는 없다.
얼굴 반반해서 살아난것 아닙니다. 복수 할거예요</t>
  </si>
  <si>
    <t>파이터</t>
  </si>
  <si>
    <t>백업 선수 출신의 전설적인 복서 미키 워드(마크 월버그)와 그의 트러블메이커인 형 디키 에클런드(크리스찬 베일). 골칫덩어리 가족이 낳은 두 형제가 이룰 수 없는 꿈만 같았던 세계 챔피언에의 도전을 그린 감동 실화. 아일랜드 출신 미국인으로 ‘아이리쉬’라는 별명으로도 유명한 복싱 선수 미키 워드는 라이트웰터급 세계챔피언이던 지난 2002년과 2003년 아투로 가티라는 선수와 3차례에 걸쳐 복싱사상 기념비적인 대결을 펼쳤다. 한 발도 물러서지 않으며 녹다운을 주고받는 난타전을 벌였으며, 매 경기 이후 두 선수는 심각한 부상과 충격으로 치료를 받아야 했다. 영화는 미키 워드가 미국에 정착한 아일랜드출신 노동자 집안에서 태어나, 최고의 파이터였지만 마약중독에 빠진 형을 대신해 가족들의 희망과 기대를 안고 링의 승리자가 되기까지의 이야기를 그렸다.</t>
  </si>
  <si>
    <t>마크 월버그, 크리스찬 베일</t>
  </si>
  <si>
    <t>head, body, head
네시간이다. 알겠지?너에게달렸어난그기회를날렸지만 넌그럴필요없어.알겠지?넌씨발저기서모든걸분출하는거야 네가 지나온 그망할 시간들! 모두여기서 꺼내! 여긴 니무대야.모조리!
난 이기려고 하지 않았어. 넌 그것보다 더 열심히 해야돼.</t>
  </si>
  <si>
    <t>굿모닝 에브리원</t>
  </si>
  <si>
    <t>2011.03.17.</t>
  </si>
  <si>
    <t>지방방송국 PD였던 베키 풀러는 해고된 뒤 어렵게 메이저방송국에 취직한다. 하지만 그녀가 맡은 프로그램은 시청률 최저의 모닝쇼 ‘데이 브레이크’. 베키는 시청률을 올리기 위해 전설의 앵커 마이크 포메로이를 영입하지만 그것은 일생일대 최악의 선택이 되고 이로 인해 새로 시작된 사랑도 위기에 빠지는데…</t>
  </si>
  <si>
    <t>레이첼 맥아덤즈, 해리슨 포드, 다이안 키튼</t>
  </si>
  <si>
    <t>김정일, 신데렐라의 계모
oh...oh my..o...oh!...oh!! ..fffffuuuuuck~~~~~~~
아무도 알아주지 않지만, 난 해낼 수 있는 능력이 있어. 그걸 보여주고 싶었어</t>
  </si>
  <si>
    <t>달빛 길어올리기</t>
  </si>
  <si>
    <t>만년 7급 공무원 필용(박중훈)은 3년 전 아내 효경(예지원)이 자기 때문에 뇌경색으로 쓰러지자 아들을 큰 집에 맡겨놓고 거동이 불편한 아내의 수발을 들며 비루한 인생을 살고 있다. 퇴직 전에 5급 사무관이라도 돼보려던 그는 새로 부임한 상사가 한지에 지대한 관심이 있는 걸 알고 마지막 기회란 생각에 시청 한지과로 전과한다. 한편 2년 동안 전국을 돌며 한지에 관한 다큐를 찍고 있는 다큐멘터리 감독 지원(강수연)은 우연히 필용과 부딪히며 티격댄다. 그러다 임진왜란 때 불타버린 ‘조선왕조실록’ 중 유일하게 살아남은 전주사고 보관본을 전통 한지로 복원하는 필용의 계획을 알게 되고 여기에 동참한다. 하지만 필용은 일을 시작했을 때의 마음은 온데 없이 집념인지 집착인지 이 일에 매달리고 지원과의 사이에는 미묘한 기류까지 흘러 아내 효경이 남편의 변화를 눈치챈다. 게다가 한지 복본화 사업이 무산위기까지 놓이는데…</t>
  </si>
  <si>
    <t>박중훈, 강수연, 예지원, 안병경, 장항선</t>
  </si>
  <si>
    <t>달빛은 길어올린다고 해서 길어올려지는 것이 아니에요. 달빛을 그대로 두고 마음으로 그 빛을 보듬을 때 비로서 한 가득 길어올려지는 거예요.
달빛은 길어올린다고 해서 길어올려지는 것이 아니에요. 달빛을 그대로 두고 마음으로 그 빛을 보듬을 때 비로서 한 가득 길어올려지는 거예요.
달빛은 아무리 바라봐도 눈이 부시지 않는다.</t>
  </si>
  <si>
    <t>레드 라이딩 후드</t>
  </si>
  <si>
    <t>빨간모자야, 사랑에 빠지지마… 옛날 어느 외딴 마을에 빨간모자를 쓴 발레리라는 아름다운 소녀가 살고 있었어요. 마을의 외톨이 피터와 사랑에 빠진 발레리는 부잣집 아들 헨리와 결혼하라는 부모님을 피해 마을을 떠나기로 결심했지요. 하지만 붉은 달이 뜬 그날 밤, 어둠의 숲에 사는 늑대에게 언니가 죽임을 당하고 말았어요. 분노한 마을 사람들은 솔로몬 신부에게 도움을 청했지만, 신부는 마을 사람들 속에 늑대가 인간의 모습을 하고 숨어 있다고 말했어요. 달이 뜰 때마다 하나, 둘, 죽어가는 사람들이 늘어가고, 우연히 발레리는 자신과 관계된 누군가가 늑대 인간이 아닐까 생각했어요. 그리고 모든 비밀을 풀기 위해 스스로 제물이 되기로 결심하고, 달이 뜨는 밤 홀로 산으로 향하게 되었답니다. 그리고 발레리 앞에 나타난 늑대인간은 바로!</t>
  </si>
  <si>
    <t>아만다 사이프리드, 게리 올드만</t>
  </si>
  <si>
    <t>그렇게 말할 줄 알았어
난 더이상 그 마을에 살 수 없었다.. 내 '비밀'때문에..
You Don't want me?</t>
  </si>
  <si>
    <t>킹스 스피치</t>
  </si>
  <si>
    <t>때는 1939년, 세기의 스캔들을 일으키며 왕위를 포기한 형 때문에 본의 아니게 왕위에 오른 버티. 권력과 명예, 모든 것을 다 가진 그에게도 두려운 것이 있었으니 바로 마.이.크! 그는 사람들 앞에 서면 "더더더..." 말을 더듬는 콤플렉스를 가졌던 것! 국왕의 자리가 버겁기만 한 버티와 그를 지켜보는 아내 엘리자베스 왕비, 그리고 국민들도 애가 타기는 마찬가지… 게다가 지금 세계는 2차 세계 대전중! 불안한 정세 속 새로운 지도자를 간절히 원하는 국민들을 위해 버티는 아내의 소개로 괴짜 언어 치료사 라이오넬 로그를 만나게 되고, 삐걱거리는 첫 만남 이후 둘은 기상천외한 치료법을 통해 말더듬증 극복에 도전하게 되는데…</t>
  </si>
  <si>
    <t>콜린 퍼스, 제프리 러쉬, 헬레나 본햄 카터</t>
  </si>
  <si>
    <t>F***!! F***!! Sh** Sh**!!
고맙네 로그.. 수고했소 친구......
당신 청혼을 두번 거절한것 기억나요? 그런데 당신이 말을 멋지게 더듬길래 결혼했지</t>
  </si>
  <si>
    <t>로맨틱 헤븐</t>
  </si>
  <si>
    <t>2011.03.24.</t>
  </si>
  <si>
    <t>지상에서 천국까지! 꼭 한번 만나고 싶어도 절대 만날 수 없는 사람들 그러나, 간절히 원하면 그 곳도 열린다? 사랑하는 아내를 먼저 떠나 보낸 민규. 암 투병 중인 엄마의 마지막 희망을 찾아나서는 미미. 평생 가슴에 묻어둔 할아버지의 첫사랑을 만나는 지욱. 이들의 간절한 사랑이 마침내 천국의 문을 연다!</t>
  </si>
  <si>
    <t>김수로, 김동욱, 김지원, 이순재, 심은경, 임원희, 김준배</t>
  </si>
  <si>
    <t>내 도망가는 기요. 다시는 못 오것지, 전쟁끝나면 내1년만 기다려. 뭐, 기다렸는데도 내 안오면 그땐 잊으라우.정분 나는 거, 정 날때 한 내사탕발림들,그거이 내가 다 멋내려고 한 말들일게니 다 잊으라우
이름이 분이요! 쉽지요! 예쁘지요! 근데 이 이름이 어떻게 잊혀 지겠소 남들 보다도 짧고, 쉽고 , 이쁜 이름인데, 이 이름을 잊어요
베드로, 가까운데는 좀 걸어다녀라</t>
  </si>
  <si>
    <t>마이 블랙 미니드레스</t>
  </si>
  <si>
    <t>명문대 연영과 학생 유민, 혜지, 민희, 수진은 졸업만하면 영화의 주인공처럼 살 수 있을 것이라 믿는다. 하지만 쌓아놓은 스펙이라고는 그저 그런 몇 번의 연애와 클럽생활 뿐...현실의 벽에 부딪히고 만다. 같은 처지에 놓인 서로를 위로하며 지내던 중, 혜지가 스타덤에 오르게 되자 묘한 질투심이 생기면서 그들의 우정에도 금이 가기 시작하는데... 누구보다 눈부시게 살고 싶었던 그들에게 찾아온 인생의 20사춘기! 킬힐 보다 아찔하고 아메리카노 보다 씁쓸한 방황을 마치고 화려한 인생의 2막을 열 수 있을까?</t>
  </si>
  <si>
    <t>윤은혜, 박한별, 차예련, 유인나</t>
  </si>
  <si>
    <t>여자는 아이라인 까지가 눈이고 남자는 깔창까지가 키야
이십 대에는 절대로 시원한 일이 있을 수가 없어.
세상 참 웃기지? 그런데 그게 세상이다?</t>
  </si>
  <si>
    <t>지구대표 롤링스타즈</t>
  </si>
  <si>
    <t>야구가 사라져 버린 2050년 우주… 지구를 파괴할 음모로 지구 연합국에게 야구 경기를 제안하는 카레스 행성의 통치자 네로! 그러나, 야구가 사라진 지구에 야구 선수가 있을 리 없다! 지구 연합국은 어쩔 수 없이 사고뭉치들로만 구성된 생.초.짜 야구단 ‘롤링스타즈’를 결성하는데… 드디어 결전의 날, 이들이 맞닥뜨린 상대는 다름아닌 우주최강 ‘데블스’! 평소에는 작고 아담한 모습을 하고 있던 ‘데블스’는 경기 직전 거대한 괴물로 변해 나타나고, 예상치 못한 ‘데블스’의 모습에 ‘롤링스타즈’는 깜짝 놀라는데…. 과연 롤링스타즈는 경기에 승리하고 위기에 빠진 지구를 구해낼 수 있을까?</t>
  </si>
  <si>
    <t>임상준</t>
  </si>
  <si>
    <t>류덕환, 류승룡, 심은경, 이병준, 임호, 김희정, 최원영, 오연아, 안상태</t>
  </si>
  <si>
    <t>자기 자신을 이겨.
탱고~
멋시다</t>
  </si>
  <si>
    <t>미트 페어런츠 3</t>
  </si>
  <si>
    <t>2011.03.31.</t>
  </si>
  <si>
    <t>간호사가 직업인 그레그(벤 스틸러)가 팸(테리 폴로)과 결혼한지도 어언 10년. 쓸데없는 의심만 많은 전직 CIA 장인 잭(로버트 드니로)은 가문의 가장 ‘갓퍼커’의 자리를 물려줄 때가 왔음을 직감한다.하지만 ‘갓퍼커’에 걸맞는 사위가 되려 무리하던 그레그는 재정난에 빠지게 되고, 결국 미모의 제약회사 영업사원 앤디(제시카 알바)와 함께 '오래지탱' 이라는 발기부전제 홍보 알바에 나서게 된다. 한편, 호텔에 들어가는 사위와 앤디의 모습을 목격하고 분노한 잭은 잘생기고 돈까지 많은 딸의 전남친 케빈(오웬 윌슨)을 새로운 사위로 점찍고‘인생궤도 수정 프로젝트’를 준비한다. 가문의 주인이 될 수 있는 자는 오직 한 명! 완전허당 사위 그레그는 의심작렬 장인 잭의 마지막 시험을 통과하고 ‘갓퍼커’의 자리에 등극할 수 있을까?</t>
  </si>
  <si>
    <t>폴 웨이츠</t>
  </si>
  <si>
    <t>로버트 드 니로, 벤 스틸러, 오웬 윌슨, 더스틴 호프만, 바브라 스트라이샌드, 블리드 대너, 테리 폴로, 제시카 알바</t>
  </si>
  <si>
    <t>god fucker!
유기농 우유사러가
i'm whatching you</t>
  </si>
  <si>
    <t>네버 렛미고</t>
  </si>
  <si>
    <t>2011.04.07.</t>
  </si>
  <si>
    <t>전원에 위치한 영국의 기숙학교 헤일셤. 캐시(캐리 멀리건)와 루스(키이라 나이틀리), 토미(앤드류 가필드)는 언제부터인지도 모르는 채 서로를 의지하며 함께 생활하고 있다. 외부 세계와 철저히 격리된 이곳의 학생들은 어떤 특별한 ‘목적’을 갖고 인위적으로 생산된 ‘클론’. 사려 깊고 총명한 캐시는 감정 표현에 서툰 토미를 돌봐주고, 토미 역시 그런 캐시를 아끼지만, 적극적인 루스가 토미에게 고백을 하면서 이들의 관계는 어긋나기 시작하는데</t>
  </si>
  <si>
    <t>마크 로마넥</t>
  </si>
  <si>
    <t>캐리 멀리건, 앤드류 가필드, 키이라 나이틀리</t>
  </si>
  <si>
    <t>난 그와 함께 시간을 보낼 수 있었던 것만으로도 행운이라고 생각한다...
'우리의 인생이 우리를 원하는 사람들의 그것과 많이 달랐는가?'
우리는 여러분의 영혼을 들여다보려고 갤러리를 운영한게아니에요.여러분들이 영혼이 있는지를 확이하려고 운영한거에요.</t>
  </si>
  <si>
    <t>라스트 나잇</t>
  </si>
  <si>
    <t>무엇 하나 부러울 것 없는 이상적인 삶을 살고 있는 뉴욕 상류층의 3년차 커플 조안나(키이라 나이틀리)와 마이클(샘 워싱턴). 조안나는 마이클과 함께 한 파티에서 그의 동료 로라(에바 멘데스)를 만나게 되고, 두 사람의 눈빛이 심상치 않음을 직감한다. 게다가 다음 날, 두 사람이 함께 출장을 가는 것을 알게 되고 불안한 감정을 감출 수 없는데… 홀로 남겨진 조안나는 파리에서 출장 온 옛 사랑 알렉스(기욤 까네)와 우연히 마주치고, 저녁을 함께 하며 과거 그들이 나누었던 사랑과 꿈에 대해서 이야기한다. 낯선 출장지에서 로라의 유혹에 흔들리는 마이클과 잊고 지냈던 옛 사랑의 설렘과 알렉스의 구애에 혼돈스러운 조안나… 상대방이 없는 단 하룻밤, 그들의 사랑을 뒤흔드는 유혹이 찾아온다.</t>
  </si>
  <si>
    <t>마시 태지딘</t>
  </si>
  <si>
    <t>키이라 나이틀리, 샘 워싱턴</t>
  </si>
  <si>
    <t>나는 니가 지겨워졌으면 좋겠어...
행복해도 유혹은 느낄수 있어...
자기가 지겨워진다면 얼마나 좋을까?</t>
  </si>
  <si>
    <t>수상한 고객들</t>
  </si>
  <si>
    <t>2011.04.14.</t>
  </si>
  <si>
    <t>한때는 야구왕을 꿈꾸던, 업계 최고의 안하무인 보험왕 배병우. 어느 날 고객의 자살방조혐의로 인생 최대 위기에 처한 그는 몇 년 전, 고객들과의 찜찜한 계약을 떠올리고 그들을 찾아 나선다. 우울모드 기러기 아빠 오부장과 까칠한 소녀가장 소연, 입만 열면 욕설을 내뱉는 꽃거지 청년 영탁과 애 넷 딸린 억척 과부 복순까지. 방심하다간 한 순간에 한강물로 뛰어들 기세인 그들의 생명을 연장하기 위해 병우는 온갖 감언이설과 허세를 총동원, 고군분투 한다. 불순한 의도로 접근했지만, 예상치 못했던 그들의 순수함과 가족애에 점점 감화되는 병우. 수상한 고객들을 위한 그의 A/S는 과연 성공할 수 있을 것인가?</t>
  </si>
  <si>
    <t>조진모</t>
  </si>
  <si>
    <t>류승범</t>
  </si>
  <si>
    <t>진짜 쪽팔리는건 임마.. 생명보험을 연금보험으로 바꾸지않는게 진짜 쪽팔린거야
내가 이렇게 따라다니는게 아니고...니가 자꾸 어딜 간다 이 색햐...
헤 씨바새키!</t>
  </si>
  <si>
    <t>한나</t>
  </si>
  <si>
    <t>미국, 영국, 독일</t>
  </si>
  <si>
    <t>강인한 체력, 치명적인 살인기술, 완벽한 전략! 열여섯 살 소녀 한나(시얼샤 로넌)는 전직 CIA출신 아버지 에릭(에릭 바나)에 의해 완벽한 살인 병기로 키워진다. 극비리에 진행시킨 위험한 임무가 시작된 순간 에릭과 헤어지게 되고, 급기야 정보기관에 납치당한다. 조직의 비밀기지에서 치명적인 기술로 탈출을 시도하는 한나. 이제 그녀는 탄생의 비밀과 그 배후의 거대조직의 음모와 직면하게 되는데.. 지금 그녀의 복수가 시작된다!</t>
  </si>
  <si>
    <t>시얼샤 로넌, 에릭 바나, 케이트 블란쳇</t>
  </si>
  <si>
    <t>심장을 비켜갔어..
(담담히) 몸에 탄알 3개가 박혀서요.
키스할 때는 34개의 안면근육이 움직이고 112개의 몸의 근육이 움직이지, 그 중 가장 중요한 것은 구순 괄약근이지. 입술을 움직이거든.</t>
  </si>
  <si>
    <t>마셰티</t>
  </si>
  <si>
    <t>2011.04.20.</t>
  </si>
  <si>
    <t>여느 길거리 노동자이자 부패한 정치인 암살범처럼 보이는 마셰티는 전직 연방수사관이다. 악명 높은 멕시코 마약 밀매업자 토레스와 맞붙어 가족의 죽음을 맞게 된 마셰티는 텍사스로 탈출해 끔찍한 과거를 잊고 살고자 했다. 하지만 음모에 휘말린 마셰티는 상원의원 암살범으로 몰리며 쫓기는 신세가 된다. 그러던 어느 날 한 미모의 여수사관이 찾아오면서 멈출 수 없는 복수가 시작되는데...</t>
  </si>
  <si>
    <t>로버트 로드리게즈, 에단 마니퀴스</t>
  </si>
  <si>
    <t>대니 트레조, 로버트 드 니로, 제시카 알바, 스티븐 시걸, 미셀 로드리게즈, 제프 파헤이</t>
  </si>
  <si>
    <t>마셰티는 문자 안보내
I ♥ APRIL
왜 사람이 되어야 하지? 난 이미 신화야.</t>
  </si>
  <si>
    <t>분노의 질주 : 언리미티드</t>
  </si>
  <si>
    <t>경찰이었던 브라이언(폴 워커)은 미아(조다나 브류스터)와 함께 도미닉(빈 디젤)을 탈옥시키고, 함께 국경을 넘어 브라질의 리우 데 자네이루로 도주한다. 자유를 위한 마지막 한방, 최후의 미션을 준비하는 멤버들은 이들을 죽음으로 몰아 놓으려는 음모에 휩싸여 궁지에 몰리게 되는데... 한편 절대 타겟을 놓치지 않는 냉철한 정부 요원 홉스(드웨인 존슨)는 도미닉과 브라이언을 쫓던 중 이들의 둘러싼 커다란 음모가 있음을 직감하게 되고 이들간의 쫓고 쫓기는 숨막히는 대결이 시작된다.</t>
  </si>
  <si>
    <t>빈 디젤, 폴 워커, 드웨인 존슨</t>
  </si>
  <si>
    <t>파파스머프가 줬냐?
저놈이 찰싹때렸어 움켜쥐었어?
난 앞좌석에 처음 앉아봤어.</t>
  </si>
  <si>
    <t>제인 에어</t>
  </si>
  <si>
    <t>그녀, 제인에어! 봉건적이고 보수적인 19세기 귀족사회에서 가난한 고아로 태어난 제인 에어! 여인의 교양이 아닌 지성을 택한 그녀는 손필드 저택의 가정교사가 된다. 그 곳에서 저택의 주인 로체스터에게 영혼이 통하는 운명 같은 사랑을 느끼는 제인! 그, 로체스터! 정해진 약혼녀가 있음에도 불구하고 당당한 제인에게 매혹되는 로체스터! 그는 끊임없이 제인의 사랑을 시험하고 갈구한다. 신분과 계급차이에도 불구하고 거부할래야 거부할 수 없는 사랑을 느끼는 두 사람! 그리고 시작된 운명적인 사랑!! 하지만 시대는 그들의 사랑을 결코 허락하지 않는다. 저택에 숨겨진 엄청난 비밀이 밝혀지면서 결국 로체스터를 버리고 손필드를 떠나는 제인! 하지만 로체스터와 제인의 운명적인 사랑은 그 순간부터 다시 시작되는데!</t>
  </si>
  <si>
    <t>미아 와시코브스카, 마이클 패스벤더, 제이미 벨, 주디 덴치</t>
  </si>
  <si>
    <t>제가 가난하고 어리석고 평범한 여자라고 해서 감정도 영혼도 없는줄 아시나요?
로체스터: 꿈인가... 제인: 그럼 깨어나세요
당돌한 시선이군. 내가 미남으로 보이오?</t>
  </si>
  <si>
    <t>디어 미</t>
  </si>
  <si>
    <t>2011.04.21.</t>
  </si>
  <si>
    <t>프랑스, 벨기에</t>
  </si>
  <si>
    <t>Dear, 마그릿! 이 편지를 읽을 때면 넌 근사한 생일을 맞았겠지? 어른이 되어서 잊지 말라고 7살인 지금 이 편지를 써두는 거야. 여기 인생에서 가장 중요한 일들을 적을 게. 먼저 보물을 숨겨야 해! 종이 비행기 멀리 날리기, 왕자님한테 뽀뽀도 해야 하고. 나중에 지금 묻어둔 이 보물들을 찾으면 행복해질 수 있을 거야! 마그릿! 넌 커서 뭐가 되었니? My name is 마가렛! 화려한 직업, 잘나가는 애인, 모두가 나를 부러워한다. 마리아 칼라스, 엘리자베스 테일러! 그녀들처럼 되기 위해 나는 오늘도 1분 1초를 다툰다. 그런데 오늘, 날 ‘마그릿’이라 부르는 변호사가 편지 꾸러미를 전해줬다. 7살의 내가 보낸 편지라나? 아~ 유치해죽겠네! 내 어릴 때 꿈은 딱 지금의 내가 되는 거였다. 고작 7살짜리가 뭐라고 완벽한 내 삶을 뒤 흔들어? 그런데… 우물에 묻었던 마지막 편지의 비밀은 무엇이었을까?</t>
  </si>
  <si>
    <t>얀 사뮤엘</t>
  </si>
  <si>
    <t>소피 마르소, 마튼 초카스</t>
  </si>
  <si>
    <t>오스카 와일드가 말했어. "꿈이 충분히 커야만 그 모습을 시야에서 놓치지 않는다."
네 자신이 되어라.
" 사랑해 "</t>
  </si>
  <si>
    <t>상실의 시대</t>
  </si>
  <si>
    <t>17살. 나, ‘와타나베’(마츠야마 켄이치)는 절친 ‘기즈키’, 그의 연인 ‘나오코’(키쿠치 린코)와 함께 항상 셋이 어울렸다. ‘기즈키’가 홀연히 죽음을 택하고 남겨진 나는 그곳을 벗어나고 싶었다. 19살. 도쿄의 대학생이 된 나를 ‘나오코’가 찾아온다. 매주 함께 산책을 하면서 서로 가까워지게 되고, ‘나오코’의 스무 살 생일날 우린 사랑을 나누게 된다. 그 후로 한동안 연락이 없던 ‘나오코’에게 현재 요양원에 있다는 편지를 받게 되고, 그 곳을 찾아가면서 그녀에 대한 내 사랑이 조금씩 확고해져 가는 것만 같다. 20살. 같은 대학에 다니는 ‘미도리’(미즈하라 키코)가 내 삶에 들어온다. 톡톡 튀는 성격의 그녀에게서 ‘나오코’와는 다른 매력이 느껴진다. ‘나오코’의 편지가 점점 뜸해지던 어느 날, ‘나오코’의 병세가 더욱 심해졌다는 소식을 듣게 되는데…</t>
  </si>
  <si>
    <t>마츠야마 켄이치, 키쿠치 린코, 미즈하라 키코</t>
  </si>
  <si>
    <t>나에게 사랑은 이런거야 내가 딸기케익이 먹고싶다고하면 니가 달려가서 딸기케익을 사와 그런데난 마음이바뀌어서 딸기케익을 밖으로 던져버려 그리고나선 초코케익을 먹을까 치즈케익을 먹을까 이렇게 말해 그럼 넌 내가 잘못했어 라고말해 그럼 난 너를 사랑할거야
걱정하지마..넌 나에게 상처준적 없어...난 내 자신에게 상처를 준거야
내가 지금 어디에 있지?</t>
  </si>
  <si>
    <t>이브 생 로랑의 라무르</t>
  </si>
  <si>
    <t>20세기 최고의 패션 디자이너 이브 생 로랑의 삶과 사랑 그리고 그가 남긴 모든 것! 이브 생 로랑에 대한 추억과 회고 그리고 사랑과 예술을 둘러싼 때로는 아련하고 때로는 쓸쓸하고 때로는 드라마틱한 감동이 살아 숨쉬는 다큐멘터리. 화려한 패션계에서의 성공과 고뇌, 영광과 죽음까지의 이야기가 20세기 패션 역사를 관통하는 생생한 에피소드와 흥미진진한 뒷얘기들 속에서 펼쳐진다.</t>
  </si>
  <si>
    <t>피에르 소레톤</t>
  </si>
  <si>
    <t>이브 셍-로랑, 피에르 베르게, 베티 카트루스</t>
  </si>
  <si>
    <t>"가장 좋아하는 예술가는?" "피에르 베르제"
여자들에게서 가장 좋아하는 것은? 매력
빵빵한 쿠션과 커다란 침대</t>
  </si>
  <si>
    <t>적과의 동침</t>
  </si>
  <si>
    <t>2011.04.27.</t>
  </si>
  <si>
    <t>전쟁도 소문으로만 듣는 시골마을 석정리에 불청객이 찾아왔다! 때는 한국전쟁, 온 나라가 난리통이지만 라디오도 잘 나오지 않는 석정리는 평화롭기만 하다. 구장(변희봉)댁의 당찬 손녀딸 설희(정려원)의 혼사 준비로 분주한 동네 사람들 앞에 유학파 엘리트 장교 정웅(김주혁)이 이끄는 인민군 부대가 나타난다. 초반 인민군의 마을 접수는 순조로워 보인다. 이들을 열렬히 환영하는 재춘(유해진)과 두 팔 걷어붙이고 그들을 도와주는 백씨(김상호), 조용하고 인자한 성품의 구장(변희봉) 등 정 많은 마을 사람들 덕분에 점점 무장해제되는 인민군. 그러나 이는 모두 마을의 안전사수를 위한 주민들의 신속하고 빈틈없는 로비작전이었는데... 적과 동지가 뒤죽박죽 된 석정리 그러나 전세가 불리해지자 인민군 상부에서는 비밀작전을 명령하는데…</t>
  </si>
  <si>
    <t>김주혁, 정려원, 유해진</t>
  </si>
  <si>
    <t>날 믿지못할 순간이여도, 그냥 날 한번만 믿어주시오
도망가라고했잖아...왜...
진작이 거꾸로 파고 있었슈.</t>
  </si>
  <si>
    <t>토르 : 천둥의 신</t>
  </si>
  <si>
    <t>2011.04.28.</t>
  </si>
  <si>
    <t>판타지, 액션, 모험, 드라마</t>
  </si>
  <si>
    <t>신의 세계 ‘아스가르드’의 후계자로 강력한 파워를 지닌 천둥의 신 ‘토르’. 평소 거침없는 성격의 소유자인 토르는 신들간의 전쟁을 일으킨 죄로 신의 자격을 박탈당한 채 지구로 추방당한다. 힘의 원천인 해머 ‘묠니르’도 잃어버린 채 하루 아침에 평범한 인간이 되어버린 토르는 혼란스러움을 뒤로 한 채 지구에서 처음 마주친 과학자 ‘제인’ 일행과 함께 하며 인간 세계에 적응해 나가기 시작한다. 하지만 그 사이 아스가르드는 후계자 자리를 노리는 ‘로키’의 야욕으로 인해 혼란에 빠진다. 후계자로 지목된 자신의 형 토르를 제거하려는 로키는 마침내 지구에까지 무차별적인 공격을 시작한다. 자신의 존재 때문에 지구에 거대한 위험이 닥치고 있음을 알게 된 토르. 그런 그의 앞에 보다 강력한 파괴력의 상대가 등장하는데… 두 개의 세계, 한 명의 영웅 모두의 운명을 건 최후의 격돌이 시작된다!</t>
  </si>
  <si>
    <t>크리스 헴스워스, 나탈리 포트만, 톰 히들스턴, 안소니 홉킨스, 스텔란 스카스가드, 캣 데닝스</t>
  </si>
  <si>
    <t>말을 주시오!!!
난 단 한번도 왕좌를 원한적 없어. 난 인정받기를 원했을 뿐이야
스타크의 신무기인가?</t>
  </si>
  <si>
    <t>소스 코드</t>
  </si>
  <si>
    <t>2011.05.04.</t>
  </si>
  <si>
    <t>도시를 위협하는 열차 폭탄 테러 사건 해결을 위해 호출된 콜터 대위. ‘소스 코드’에 접속해 기차 테러로 희생된 한 남자의 마지막 8분으로 들어가 폭탄을 찾고 범인을 잡아야 하는 임무를 부여 받는다. 이 임무가 성공해야만 6시간 뒤로 예고된 시카고를 날려버릴 대형 폭탄 테러를 막을 수 있다. 그는 모든 직감을 이용해 사건의 단서와 용의자를 찾아야 하는데……</t>
  </si>
  <si>
    <t>제이크 질렌할, 미셸 모나한</t>
  </si>
  <si>
    <t>마지막 1초까지 당신과 함께 있을꺼에요
"모든게 다 괜찮을 거에요"
이런게 사는것 같잖아요.</t>
  </si>
  <si>
    <t>써니</t>
  </si>
  <si>
    <t>전라도 벌교 전학생 나미는 긴장하면 터져 나오는 사투리 탓에 첫날부터 날라리들의 놀림감이 된다. 이때 범상치 않는 포스의 친구들이 어리버리한 그녀를 도와주는데… 그들은 진덕여고 의리짱 춘화, 쌍꺼풀에 목숨 건 못난이 장미, 욕배틀 대표주자 진희, 괴력의 다구발 문학소녀 금옥, 미스코리아를 꿈꾸는 사차원 복희 그리고 도도한 얼음공주 수지. 나미는 이들의 새 멤버가 되어 경쟁그룹 ‘소녀시대’와의 맞짱대결에서 할머니로부터 전수받은 사투리 욕 신공으로 위기상황을 모면하는 대활약을 펼친다. 일곱 명의 단짝 친구들은 언제까지나 함께 하자는 맹세로 칠공주 ‘써니’를 결성하고 학교축제 때 선보일 공연을 야심차게 준비하지만 축제 당일, 뜻밖의 사고가 일어나 뿔뿔이 흩어지게 된다. 그로부터 25년 후, 잘 나가는 남편과 예쁜 딸을 둔 나미의 삶은 무언가 2프로 부족하다. 어느 날 ‘써니짱’ 춘화와 마주친 나미는 재회의 기쁨을 나누며, ‘써니’ 멤버들을 찾아 나서기로 결심하는데… 가족에게만 매어있던 일상에서 벗어나 추억 속 친구들을 찾아나선 나미는 그 시절 눈부신 우정을 떠올리며 가장 행복했던 순간의 자신과 만나게 된다.</t>
  </si>
  <si>
    <t>유호정, 심은경, 강소라, 고수희, 김민영, 홍진희, 박진주, 이연경, 남보라, 김보미</t>
  </si>
  <si>
    <t>어머~ 미친년~ 너 주둥이가 자유분방하구나?
이런 씨부랄~ 으아아악~~
당뇨 쪼까 있는디요!</t>
  </si>
  <si>
    <t>체포왕</t>
  </si>
  <si>
    <t>오로지 실적 좋은 놈만이 대접받는 무한경쟁시대. 구역이 붙어있는 마포서와 서대문서는 사사건건 비교당하는 탓에 밥그릇싸움이 치열하다. 반칙의 달인으로 악명을 떨치는 마포서 팀장 ‘황재성’(박중훈)은 묻지도 따지지도 않고 일단 잡고 보는 검거 실력으로 실적 1위를 달리고, 그를 이기기 위해 서대문서로 입성한 신임 팀장 ‘정의찬’(이선균)은 경찰대 출신이라는 프리미엄이 무색하게 오자마자 잡은 날치기범을 ‘재성’에게 날치기(!)당해 실적을 깎아먹는다. 하지만 실적 1등도 꼴지도 피해갈 수 없는 타이틀이 있으니 그것은 바로 ‘올해의 체포왕’! 경찰대 출신이 아닌 ‘재성’은 승진을 위해, 속도위반으로 예비아빠가 된 ‘의찬’은 포상금 때문에 반드시 ‘체포왕’이 되어야만 하는 절실한 상황. ‘재성’과 ‘의찬’은 ‘체포왕’ 타이틀을 거머쥐기 위해 뺏고 뺏기는 무한경쟁에 돌입하는데... 경찰 인생 최고의 ‘로또’사건 발생! 시간은 2주, 먼저 수갑 채운 놈이...된다! 체.포.왕! 이때, 그들 앞에 승점 2000점짜리 로또 사건이 떨어진다. 그것은 바로, 마포와 서대문 일대를 들썩이게 만든 ‘마포 발바리 사건’. 잡기만 하면 지금까지 쌓은 실적을 단번에 엎을 수 있는 막판 뒤집기 찬스가 온 것. 앞으로 시간은 2주. 먼저 수갑 채운 놈이 ‘체포왕’의 주인공이 된다! 과연 누가 그 놈에게 수갑을 채우고 ‘체포왕’이 될 수 있을까.</t>
  </si>
  <si>
    <t>임찬익</t>
  </si>
  <si>
    <t>박중훈, 이선균</t>
  </si>
  <si>
    <t>내가!!!!!!!! 사람을 죽였다!!!!!!!!!!!!!!!!!!!!!!!!!!!!!!!!!!!!!!!!!!!!!!!!!!!!!
창틀에 들어가는 놈이 범인이라니까!
여기범인 잡았습니다!!!!!!!! 이제 현숙이잡으러 왔습니다!!!!!!!!!!</t>
  </si>
  <si>
    <t>짱구는 못말려 극장판 : 초시공! 태풍을 부르는 나의 신부</t>
  </si>
  <si>
    <t>2011.05.05.</t>
  </si>
  <si>
    <t>약혼녀 다미에게 '5살의 나를 데려와줘!" 라는 말을 남기고 돌이 되어버린 어른 짱구. 한편, 별안간 나타난 다미에게 이끌려 '네오시티'로 향한 짱구와 친구들은 갑자기 나타난 노처녀 신부군단의 습격으로 다미와 헤어지고 마는데…</t>
  </si>
  <si>
    <t>시기노 아키라</t>
  </si>
  <si>
    <t>야지마 아키코, 나라하시 미키, 후지와라 케이지</t>
  </si>
  <si>
    <t>"나는 죽지 않았다"
흰둥이!흰둥삼!흰둥사!흰둥오!흰둥육!흰둥칠!흰둥팔!흰둥구!!
다미누나를 만나러가야겟어.. 난 아직 초코비를 받지 않앗다구..</t>
  </si>
  <si>
    <t>허블3D</t>
  </si>
  <si>
    <t>1990년 4월, 인류 최초의 우주망원경 허블이 우주로 떠났다. 전세계는 허블이 눈을 뜨는 순간을 숨죽여 기다렸고, 허블이 최초로 우주의 영상을 지구로 전송한 순간은 역사상 가장 위대한 순간이 되었다. 그로부터 19년 후, 허블을 지키기 위한 마지막 임무를 위해 7인의 우주 비행사들이 우주로 향한다. 초속 2800km로 이동하는 허블을 따라 수리와 업그레이드를 해야 하는 NASA 역사상 가장 위험하고 어려운 미션. 90분마다 해가 뜨는 곳, 놀랍도록 경이로운 비밀이 숨겨져 있는 그 곳, 생생하게 살아 숨쉬는 우주로의 여행이 지금 시작된다!</t>
  </si>
  <si>
    <t>토니 마이어스</t>
  </si>
  <si>
    <t>레오나르도 디카프리오, 안철수</t>
  </si>
  <si>
    <t>허블은 우리가 집으로 부르는 장소에 대한 새로운 관점을 제시했습니다. 우리는 허블이 발견한 장대한 우주의 무한한 범위 안에서 이제야 이 덧없는 오아시스를 보호하는 것이 얼마나 중요한 지를 깨달았습니다.
결전의 순간은 만감이 교차된다. 꿈을 위한 감수는 행동으로 옮겨야 한다. 그래야 꿈이 이뤄지기 때문이다.
제가 이명박 아바탑니꽈아</t>
  </si>
  <si>
    <t>법정스님의 의자</t>
  </si>
  <si>
    <t>2011.05.12.</t>
  </si>
  <si>
    <t>“가치 있는 삶이란, 욕망을 채우는 삶이 아니라 의미를 채우는 삶이다.” 산 속 작은 암자에서 평생 홀로 살며 무소유의 삶을 실천했던 故법정 스님. 어린 시절부터 입적에 이르기까지 법정 스님의 모든 일생이 담긴 휴먼 다큐멘터리 &lt;법정 스님의 의자&gt;는 삶의 의미를 잃어가는 모두에게 진정한 행복을 일깨워 주며 험한 세상을 헤쳐나갈 무한한 용기와 가슴 벅찬 희망을 전해준다. 나눔, 소통, 자비의 삶을 통해 참된 행복을 일깨워준 법정 스님의 무소유에 대한 가르침이 영상으로 살아나 다시금 맑고 향기롭게 피어난다.</t>
  </si>
  <si>
    <t>임성구</t>
  </si>
  <si>
    <t>최불암, 법정</t>
  </si>
  <si>
    <t>녹은 쇠그릇에 나와서 쇠그릇을 삼킨다.
제가 이 자리에서 미처 다하지 못한 이야기는 새로 돋아나는 꽃과 잎들이 전하는 거룩한 침묵을 통해서 듣기를 바랍니다.
넘치는 물질은 결코 맑고 향기로울 수 없습니다.</t>
  </si>
  <si>
    <t>캐리비안의 해적 : 낯선 조류</t>
  </si>
  <si>
    <t>2011.05.15</t>
  </si>
  <si>
    <t>모험, 액션, 판타지</t>
  </si>
  <si>
    <t>부두교의 주술을 부리던  검은 수염은 다리가 한쪽인 남자에게 죽게 된다는 예언을 듣게 된다. 자신의 수명을 늘리기 위해 검은 수염은 젊음의 샘을 찾으러 떠나고, 바르보사 또한 검은수염에게 복수를 하기 위해 그를 뒤쫒는다. 한편 영국에서 블랙펄의 선장이 선원을 모집한다는 소문을 듣게 된 잭 스패로우는 자신을 사칭하는 사기꾼을 잡으려다 영국 왕실에 체포되고, 영국의 국왕은 잭 스패로우에게 젊음의 샘으로 가는 길을 안내하라고 명령하고, 이에 필요한 선장과 배, 선원을 모두 내 주겠다고 하는데...</t>
  </si>
  <si>
    <t>롭 마셜</t>
  </si>
  <si>
    <t>조니 뎁, 페넬로페 크루스, 제프리 러쉬, 이언 맥셰인, Kevin McNally</t>
  </si>
  <si>
    <t>삼국지 : 명장 관우</t>
  </si>
  <si>
    <t>2011.05.19.</t>
  </si>
  <si>
    <t>늑대의 용맹함과 양의 마음을 가진 영웅, 관우. 하비성 전투 후 조조의 휘하에 들어가게 된 관우. 술 한잔이 식기 전에 적의 장군들을 물리치는 용맹함과 백성들을 살피는 세심함으로 조조의 군에서조차 존경의 대상이 된다. 조조의 신임이 더욱 커가던 어느 날, 도원결의로 맺어진 주군 유비의 생사 소식을 확인하게 되는데… 형제에서 칼을 품은 적으로.. 관우를 절대 돌려 보낼 수 없다! 적토마를 선물하며 자신의 휘하에 두고 싶어하는 조조는 관우를 회유하지만 관우의 결심은 변하지 않는다. 그를 다시 적으로 돌리기엔 너무나 위험한 조조와 주군 유비에게 돌아가야만 하는 관우, 유비에게 돌아가는 길은 하후돈의 장수 진기를 비롯해 조조의 신임을 얻는 장군들이 버티는 5개의 관문을 통과해야 하는데…</t>
  </si>
  <si>
    <t>맥조휘, 장문강</t>
  </si>
  <si>
    <t>견자단, 강문</t>
  </si>
  <si>
    <t>들어올땐 네 마음대로였겠지만 나갈땐 아니란다
찰지구나
군자같다고 했지, 군자라고는 안했소.</t>
  </si>
  <si>
    <t>인사이드 잡</t>
  </si>
  <si>
    <t>다큐멘터리, 범죄</t>
  </si>
  <si>
    <t>미국 리먼 브라더스의 파산 신청과 최대 보험사 AIG의 몰락은 미국 경제를 뒤흔들었다. 월 스트리트 쇼크로 글로벌 주식 시장은 그 즉시 휘청거렸다. 전 세계는 수십 조 달러의 빚더미에 올라앉았고 경제 침체는 계속되었다. 집 값과 자산은 대폭락했고, 3천만 명이 해고됐으며, 5천만 서민들은 극빈자가 되었다. 세계 경제를 파탄으로 내몰았지만… 여전히 돈과 권력을 손에 쥐고 있을 주범들은 과연 어디 있는가.</t>
  </si>
  <si>
    <t>찰스 퍼거슨</t>
  </si>
  <si>
    <t>맷 데이먼, 윌리엄 액크먼</t>
  </si>
  <si>
    <t>공학자는 다리를 만들고 금융공학자는 꿈을 만든다. 그 꿈이 악몽으로 판명되는 순간 다른 사람들이 댓가를 치릅니다.
THEY DECLINED TO BE INTERVIEWED FOR THIS FILM (그들은 이 영화를 위해서 인터뷰받기를 거절했습니다.)
3분 남았네ㅋ. 어디 맘대로 해보시지ㅋ</t>
  </si>
  <si>
    <t>쿵푸팬더 2</t>
  </si>
  <si>
    <t>2011.05.26.</t>
  </si>
  <si>
    <t>그토록 원하던 용의 전사가 되어 무적의 5인방과 함께 평화의 계곡을 지키게 된 포. 진정한 용의 전사로 거듭나기 위해 시푸 사부와 쿵푸 수련에 매진하던 중, 셴 선생이 위대한 쿵푸 사부들을 하나 둘 씩 제거하고 있다는 소식을 듣게 된다. 여전히 바람을 가르는 주먹의 소리보다 배에서울리는 꼬르륵 소리가 더 크고, 오랜 숙적인 계단 앞에서는 맥을 못 추는 천방지축 팬더 포. 이제 막 정식 수련을 시작하려는 포에게 쿵푸를 지켜야 한다는 막중한 미션이 주어지고, 포는 무적의 5인방과 함께 길을 떠난다. 과연 포는 쿵푸의 대가들도 막지 못한 셴 선생의 비밀병기에 맞서 쿵푸를 지켜낼 수 있을까?</t>
  </si>
  <si>
    <t>여인영</t>
  </si>
  <si>
    <t>잭 블랙, 더스틴 호프만, 성룡, 안젤리나 졸리, 세스 로건, 루시 리우, 데이빗 크로스, 제임스 홍, 양자경, 장 끌로드 반담</t>
  </si>
  <si>
    <t>뭐?
계단
여-러-부-운-사-랑-해-애-요</t>
  </si>
  <si>
    <t>엑스맨 : 퍼스트 클래스</t>
  </si>
  <si>
    <t>2011.06.02.</t>
  </si>
  <si>
    <t>액션, 모험, 드라마, SF, 스릴러</t>
  </si>
  <si>
    <t>찰스 자비에와 에릭 랜셔가 각각 ‘프로페서 X’와 ‘매그니토’라는 이름을 얻기 전 1960년대 ‘냉전 시대’. 이상적인 환경에서 자라 유전자학을 공부하는 찰스는 자신에게 특별한 텔레파시 능력이 있음을 깨닫고 ‘돌연변이’의 존재에 대해 자각하기 시작한다. 그러던 중, 주변의 금속을 마음대로 제어할 수 있는 강력한 능력을 가진 에릭을 만나 절친한 친구가 된다. 반면, 인류를 지배하려는 집단 ‘헬파이어 클럽’의 수장 세바스찬 쇼우는 미국과 러시아 간의 핵전쟁을 도발해서 3차 세계대전을 일으키려 하고, 이들을 막기 위해 CIA에서는 찰스와 에릭에게 도움을 요청하게 된다. 의기투합한 두 사람은 세계 각지를 돌며 때론 ‘다르다’는 이유로, 혹은 안전하지 못하다고 차별 받는 돌연변이들을 규합하고 ‘헬파이어 클럽’에 대항하는 엑스맨 팀을 만들기 시작한다. 그 와중에 돌연변이와 인간이 평화롭게 공존할 수 있다고 믿는 찰스와 달리, 에릭은 전쟁 중에 일어난 비극적인 과거사로 인간에 대한 불신의 골이 깊어 이들의 우정은 서서히 흔들리게 된다. 인간과 돌연변이의 갈등은 점점 치솟기 시작하는 와중에 세계 3차 대전을 막기 위해서 엑스맨과 헬파이어 클럽 간의 인류의 운명을 건 거대한 전쟁이 시작된다!</t>
  </si>
  <si>
    <t>제임스 맥어보이, 마이클 패스벤더, 케빈 베이컨, 제니퍼 로렌스, 재뉴어리 존스</t>
  </si>
  <si>
    <t>휴 잭맨 / 울버린 : 당장꺼져
평화는 처음부터 내 목적이 아니었어.
몇 가지는 기억나요. 나무, 햇살, 키스....</t>
  </si>
  <si>
    <t>모비딕</t>
  </si>
  <si>
    <t>2011.06.09.</t>
  </si>
  <si>
    <t>1994년 11월 20일 서울 근교 발암교에서 일어난 의문의 폭발 사건. 사건을 추적하던 열혈 사회부 기자 이방우(황정민) 앞에 어느 날 오랫동안 연락이 끊겼던 고향 후배 윤혁(진구)이 나타난다. 그는 일련의 자료들을 건네며 발암교 사건이 보여지는 것과 달리, 조작된 사건임을 암시한다. 발암교 사건의 진실을 파헤치기 위해 이방우는 동료 기자 손진기(김상호), 성효관(김민희)과 특별 취재팀을 꾸리는데… 하지만 취재를 방해하는 의문의 일당들로 인해 그들은 위험에 처하게 된다. 서서히 정체를 드러내는 정부 위의 정부, 검은 그림자 조직. 이들은 누구이며, 이들의 목적은 무엇인가.대한민국 조작하는 검은 그림자, 목숨을 걸고 도망친 내부고발자,그리고 진실을 파헤치는 열혈기자.이들의 숨막히는 진실공방전이 시작된다!</t>
  </si>
  <si>
    <t>박인제</t>
  </si>
  <si>
    <t>황정민, 진구, 김민희, 김상호</t>
  </si>
  <si>
    <t>니네가 무슨 꿍꿍이가 있는지 모르겠지만 이런다고... 니네 세상이 올 것 같애?
그것이 고래라는 것을 알고 맞서 싸운사람은 몇명 되지 않았다.
맹부동산 사장 - 이..이......일르지마........</t>
  </si>
  <si>
    <t>그린랜턴: 반지의 선택</t>
  </si>
  <si>
    <t>2011.06.16.</t>
  </si>
  <si>
    <t>머나먼 은하계에는 무한파워를 발휘하는 반지 파워링의 힘으로 지구를 포함한 총 3600개 섹터로 구분된 행성들을 수호하는 그린랜턴 군단이 존재하고 있었다. 그러나 우주의 빛이 사라지고 강력해진 악의 기운으로 최악의 위기가 다가오자, 그린랜턴의 수장은 운명적으로 지구에 불시착해 그의 파워링이 선택하는 대로 할 조던을 후계자로 맞는다. 그린랜턴의 집결지인 오아 행성으로 불려온 할 조던은 훈련을 통해 인간으로서 최초이자 또한 최강의 군단으로 거듭나 섹터 2814의 지구를 담당하게 된다. 그 사이, 모든 생명체들을 파괴시킬 ‘가장 어두운 밤’이 오리라는 예언이 실현되면서 새롭게 탄생한 악의 존재들 역시 점점 파워를 키워가는데... 가장 밝은 낮에도, 가장 어두운 밤에도, 나의 눈을 벗어날 악은 절대 없다! 모든 악의 추종자들이여, 나의 힘을 두려워하라! 그린랜턴의 빛을!</t>
  </si>
  <si>
    <t>라이언 레이놀즈, 블레이크 라이블리</t>
  </si>
  <si>
    <t>모든 랜턴들은 반지를 착용했으며, 그 중에는 반지를 닦아주는 이도 있었다.
아니다 이 악마야!!
일기가 좋은 날, 진흙같은 밤, 아니다 이 악마야, 내 앞에서 사라지지. 누가 사악한 수도악마를 숭배하는지 볼까, 나의 능력을 조심해라, 그린 랜턴 빛!</t>
  </si>
  <si>
    <t>링컨 차를 타는 변호사</t>
  </si>
  <si>
    <t>LA 뒷골목 범죄자들을 변호하는 변호사 ‘미키 할러(매튜 맥커너히)’. 돈이 되는 의뢰인을 만나려고 운전기사가 딸린 링컨 차를 타는 속물이지만, 한편으로는 죄 없는 의뢰인을 감옥으로 보낼까 봐 늘 두려워한다. 어느 날, 할리우드의 거대 부동산 재벌 ‘루이스 룰레(라이언 필립)’가 강간미수 폭행사건으로 찾아온다. 돈 냄새는 물론 결백의 냄새를 풍기는 루이스는 사실, 할러가 의뢰인을 유죄라고 단정해 평생 감옥에서 썩게 만든 사건의 진범이었던 것! 모든 사실을 알게 된 그는 의뢰 받은 폭행사건은 변호하는 동시에 루이스가 살인사건의 범인임을 증명하려 하는데… 모든 것을 바로 잡기 위한 그의 반격이 바로 지금 시작된다!</t>
  </si>
  <si>
    <t>브래드 퍼맨</t>
  </si>
  <si>
    <t>매튜 맥커너히, 마리사 토메이, 라이언 필립, 윌리암 H. 머시</t>
  </si>
  <si>
    <t>내가 가장 무서운 건, 무고한 의뢰인을 알아보지 못하는 거야
당골이잖아 나중에 바가지씌우면 돼
운전면허 나온지 3개월 지났는데?</t>
  </si>
  <si>
    <t>정무문 : 100대 1의 전설</t>
  </si>
  <si>
    <t>2011.06.22.</t>
  </si>
  <si>
    <t>정무문’의 후계자 ‘진진’. 중국 노동참전군 15만과 함께 세계대전 프랑스 전선에 파병된 그는 맨몸으로 독일군에 맞서 활약하지만 그들 모두 전사자로 기록 되는데… 7년 후, 1925년 상하이. ‘기천원’이라 불리는 한 남자가 외교관과 군인, 스파이와 미녀들이 모여드는 사교클럽 ‘카사블랑카’에 등장해 모두의 이목을 끌기 시작한다.제국의 암살자들을 제거하라!그 즈음, 상하이 유력인사들에 대한 연이은 암살테러가 벌어지고 살생부까지 공개되며 일본군에 대한 증오와 공포심이 날로 커가는 가운데 당대 최고의 스타인 ‘천산흑협’이 홀로 암살자들을 처단하는 사건이 벌어진다! 일본군에 맞서 상하이 밤거리를 누비며 활약하는 절대 고수 천산흑협, 과연 그의 정체는 무엇인가?</t>
  </si>
  <si>
    <t>견자단, 서기</t>
  </si>
  <si>
    <t>강자는 감정이 없어야 한다 진진 내가 널 과대평가 했군
전기 충격으로 바보가 됬나?
그럼 결과하고도 같다 패배</t>
  </si>
  <si>
    <t>소중한 날의 꿈</t>
  </si>
  <si>
    <t>2011.06.23.</t>
  </si>
  <si>
    <t>달리기에서만은 한 번도 져 본적 없던 이랑은 계주에서 처음으로 상대에게 추월당하자 지지 않기 위해 일부러 넘어진다. 그 후, 이랑은 육상부 선생님의 끈질긴 설득에도 불구하고 지는 것이 두려워 달리기를 하지 않게 된다. 어느 날 이랑은 레코드 가게에서 서울에서 온 전학생 수민을 만나 친구가 된다. 수민은 얼굴도 예쁘고 어른스러워서 남학생들에게 인기가 많다. 이랑은 항상 자신감 넘치는 수민을 보며 잘하는 것 하나 없는 스스로에 대해 고민하기 시작한다. 어느 날 학교에서 철수라는 남학생이 비행실험을 하다 추락해 다치는 소동이 일어나고 이랑은 철수에게 호기심을 갖게 된다. 그러던 중 읍내에 고장 난 라디오 수리를 맡기러 간 이랑은 그 전파사에서 삼촌 대신 수리를 하고 있는 철수를 만난다. 두 사람은 비행실험에 대해 이야기를 나누며 가까워진다. 철수는 비행과 우주탐사에 대한 꿈을 이야기하고 이랑은 열정적으로 노력하는 철수를 보며 설렌다. 한편, 꿈과 재능이 넘치는 수민과 철수를 만나며 이랑은 자신의 미래에 대해 더욱 고민하게 되는데…….</t>
  </si>
  <si>
    <t>안재훈, 한혜진</t>
  </si>
  <si>
    <t>박신혜, 송창의, 오연서, 서주애, 전혜영, 김국빈</t>
  </si>
  <si>
    <t>철수야 가자!!영희랑 놀아야지잉~너죽으면 교과서바껴..
나 여자한테 돈쓰는건 니가 처음이야.
삼촌 : 이 시루떡 같은 것도 수 만 년에 한 층 씩 쌓인 거야. 지금 너의 그런 '거름'들이 차곡차곡 쌓여 '어른 이랑'을 만드는 거야. 그 안엔 '보물'도 있고 '버릴 것'도 있겠지. 그걸 알게 되는 때가 너한테 올 거야. 알려고 애쓰지 않아도.</t>
  </si>
  <si>
    <t>풍산개</t>
  </si>
  <si>
    <t>가까운 거리지만 그 누구도 쉽게 오갈 수 없는 남과 북. 그러나 그 철조망을 매일같이 뚫고 이산가족의 아픔과 그리움을 전달해주는 ‘산’이라는 청년이 있다. 무장한 남과 북 군인들이 지키고 있는 비무장지대를 혈혈단신 오가는 위험한 일을 하지만 순수한 눈빛을 가진 ‘산’은 어느 날 신분을 숨긴 국정원 요원들에 의해 망명한 북한 간부 ‘남자’의 애인인 ‘인옥’을 평양에서 빼내오라는 은밀한 제안을 받는다. 산은 인옥을 데리고 북에서 남으로 내려오면서 여러 차례 죽음의 고비를 맞지만 그 때마다 인옥을 구해준다. 짧은 시간 함께했지만 위기를 같이 겪어낸 두 사람은 서로에게 애틋한 감정을 가지게 된다.</t>
  </si>
  <si>
    <t>윤계상, 김규리</t>
  </si>
  <si>
    <t>아아아아아아악~!!
인공호흡이야 키스야 !!!1
짜장면 소화되기전에 죽고싶어?</t>
  </si>
  <si>
    <t>트랜스포머 3</t>
  </si>
  <si>
    <t>2011.06.29.</t>
  </si>
  <si>
    <t>시카고 도심 한복판, 정체 불명의 푸른 빛이 하늘을 향해 쏘아 올려진다.빛은 오랜 시간 동안 달의 어둠 속에 잠들어 있던 디셉티콘 군단을 깨우게 되고,순식간에 시카고를 점령한 디셉티콘 군단의 무차별 공격으로 인해 도시는 초토화된다.오토봇의 수장 옵티머스 프라임은 디셉티콘의 도심 공격이 40년 전 인류의 달 착륙과 관련이 있다는 것을 알아내고,다시 한번 우주의 운명을 건 최후의 전면전에 나서는데… 수천년을 끌어온 오토봇 VS 디셉티콘의 전쟁. 그 최후의 전투가 지금 시작된다!</t>
  </si>
  <si>
    <t>샤이아 라보프, 로지 헌팅턴 휘틀리, 조쉬 더하멜, 휴고 위빙, 패트릭 뎀시, 레너드 니모이, 타이레스, 존 말코비치, 켄 정, 프란시스 맥도맨드</t>
  </si>
  <si>
    <t>우릴 못 믿어도 좋아 하지만 자신을 의심해선 안 돼 이제부턴 혼자 싸워야 해
훗날 사람들이 묻겠지. 지구가 침략당할 때 뭘 했느냐고 말이야.
옵티머스!</t>
  </si>
  <si>
    <t>빨간모자의 진실2</t>
  </si>
  <si>
    <t>2011.07.13.</t>
  </si>
  <si>
    <t>CIA, FBI를 능가하는 해피엔딩 수사국의 사상 최강 비밀요원들. 당돌 카리스마 리더 빨간모자, 필살액션 욕쟁이 할머니, 허당 행동대원 늑대, 수다쟁이 스파이 날다람쥐는 성깔대장 폴짝이의 지휘 아래 동화 속 해피엔딩을 지키기 위해 분주한 나날을 보내고 있다. ‘빨간모자’가 비밀리에 쿵푸액션 스쿨에서 특수훈련을 받고 있던 어느 날, 사악한 마녀에 의해 헨젤과 그레텔이 납치되는 엄청난 사건이 일어난다. 빨간모자 없이 긴급작전을 수행하던 할머니와 늑대, 날다람쥐는 무시무시한 마녀에게 맞서 싸워보지만, 오히려 할머니까지 납치되는 사상 초유의 비상사태가 발생한다. 할머니의 납치 소식을 듣고 본부로 돌아온 빨간모자와 늑대, 날다람쥐는 함께 구출작전을 펼쳐보지만, 사사건건 부딪치며 삐걱거리다 결국 헤어지고 만다. 파트너 따위 없이도 잘 할 수 있다며 자신만만하던 빨간모자는 계속된 시련에 부딪히는데… 과연 빨간모자는 사악한 마녀에 맞서 모두를 구할 수 있을까...</t>
  </si>
  <si>
    <t>마이크 디사</t>
  </si>
  <si>
    <t>헤이든 파네티어, 에이미 포엘러, 빌 헤이더</t>
  </si>
  <si>
    <t>아니고 아니고 아니고 아니고...아하~ 찾았다!!!
미션 준비도 안하고 뭐하고 있어~
그런거지...</t>
  </si>
  <si>
    <t>해리 포터와 죽음의 성물2</t>
  </si>
  <si>
    <t>모든 것을 끝낼 최후의 전투! 판타지의 아름다운 역사가 드디어 마침표를 찍는다! 덤블도어 교장이 남긴 ‘죽음의 성물’의 단서를 쫓던 해리 포터는 볼드모트가 그토록 찾아 다닌 절대적인 힘을 가진 지팡이의 비밀을 통해 드디어 마지막 퍼즐을 완성한다. 볼드모트의 영혼이 담긴 다섯 번째 ‘호크룩스’를 찾기 위해 마법학교 호그와트로 돌아온 해리와 친구들은 그들을 잡으려는 보안마법에 걸려 위기를 맞지만 덤블도어의 동생인 에버포스의 도움으로 벗어난다. 그리고 그에게서 덤블도어와 어둠의 마법사 그린델왈드에 관한 놀라운 과거에 대해 알게 된다. 한편, 볼드모트는 해리에 의해 호크룩스들이 파괴되었음을 느끼고 호그와트로 향한다. 해리를 주축으로 한 불사조 기사단과 죽음을 먹는 자들 간의 마법전투가 벌어지고 여기에 거대거미 아크로맨투라와 거인족 등 마법 생물들이 볼드모트 편으로 가세하면서 호그와트는 거대한 전쟁터로 변한다. 전쟁의 틈에서 해리는 덤블도어를 죽인 스네이프의 엄청난 비밀과 볼드모트를 죽일 마지막 호크룩스에 대한 단서를 알게 되는데...</t>
  </si>
  <si>
    <t>영원히..(always)
알버스 세베루스. 너의 이름은 호그와트 사상 가장 훌륭한 교장 선생님의 이름을 딴 것이다.
이 주문 꼭 써보고 싶었어</t>
  </si>
  <si>
    <t>고지전</t>
  </si>
  <si>
    <t>2011.07.20.</t>
  </si>
  <si>
    <t>1951년, 우리가 알고 있던 전쟁은 끝났다 이제 모든 전선은 ‘고지전’으로 돌입한다! 1953년 2월, 휴전협상이 난항을 거듭하는 가운데 교착전이 한창인 동부전선 최전방 애록고지에서 전사한 중대장의 시신에서 아군의 총알이 발견된다. 상부에서는 이번 사건을 적과의 내통과 관련되어 있음을 의심하고 방첩대 중위 ‘강은표’(신하균)에게 동부전선으로 가 조사하라는 임무를 내린다. 애록고지로 향한 은표는 그 곳에서 죽은 줄 알았던 친구 ‘김수혁’(고수)을 만나게 된다. 유약한 학생이었던 ‘수혁’은 2년 사이에 이등병에서 중위로 특진해 악어중대의 실질적 리더가 되어 있고, 그가 함께하는 악어중대는 명성과 달리 춥다고 북한 군복을 덧입는 모습을 보이고 갓 스무살이 된 어린 청년이 대위로 부대를 이끄는 등 뭔가 미심쩍다. 살아 돌아온 친구, 의심스러운 악어중대. 이 모든 것이 혼란스러운 가운데 은표는 오직 병사들의 목숨으로만 지켜낼 수 있는 최후의 격전지 애록고지의 실체와 마주하게 되는데…</t>
  </si>
  <si>
    <t>신하균, 고수, 이제훈, 류승수, 고창석, 이다윗, 류승룡, 김옥빈, 조진웅, 정인기</t>
  </si>
  <si>
    <t>살아서... 집에 가자
엄니얼굴이... 기억이안나...
내래... 확실히 알고 있었는데... 근데... 너무 오래되서.. 읽어버렸으...</t>
  </si>
  <si>
    <t>카2</t>
  </si>
  <si>
    <t>최고의 스피드, 잘빠진 몸매를 자랑하는 레이싱카 라이트닝 맥퀸(목소리: 오웬 윌슨)이 돌아왔다. 오직 제 잘난 멋에 살던 ‘싹퉁 바가지’ 맥퀸을 정신 차리게 해준 레디에이터 스프링스 마을 친구들과 함께! 여기에 핀 맥미사일, 홀리 쉬프트웰 등 새로운 캐릭터들이 대거 등장하고 아시아와 유럽을 넘나드는 화려한 로케이션이 더해지면서 더욱 흥미진진한 스토리와 다채로운 볼거리를 제공한다. 전편과 다른 새로운 차원의 액션과 어드벤처로, 애니메이션판 ‘미션 임파서블’이라 일컬어지는 초특급 첩보작전! 이제 이들의 목표는 세계 그랑프리 우승이다. 그러나 우승까지 가는 길이 만만치는 않은 법. 각국의 내노라하는 레이싱카들이 죄다 모였으니, 우승이 떡 주워 먹듯 쉬울 리가 없지~ 게다가 그랑프리를 망쳐버리려는 악당들과 그들을 저지하려는 첩보원들까지 뒤얽힌 이 험난한 경기는, 과연 무사히 끝날 수 있을까?</t>
  </si>
  <si>
    <t>존 라세터, 브래드 루이스</t>
  </si>
  <si>
    <t>오웬 윌슨, 마이클 케인</t>
  </si>
  <si>
    <t>아참, 여왕님? 맥퀸이에요 맥퀸? 여왕님이에요, 맥미사일? 맥퀸이에요 맥퀸? 맥미사일이에요
결승선 앞에서 보자고~
wow !</t>
  </si>
  <si>
    <t>퀵</t>
  </si>
  <si>
    <t>폭탄을 배달하게 된 퀵서비스맨 헬멧을 벗어도, 질주를 멈춰도 폭탄은 터진다! 스피드 마니아인 퀵서비스맨 기수! 생방송 시간에 쫓겨 퀵서비스를 이용하는 아이돌 아롬을 태우고 가던 중 한 통의 전화를 받는다. 수화기 너머 의문의 목소리는 헬멧에 폭탄이 장착 되어 있다는 경고와 함께 30분 내 폭탄 배달 미션을 완수하라는데…… 도심 한복판, 사상 초유의 쾌속질주가 시작된다!</t>
  </si>
  <si>
    <t>이민기, 강예원, 김인권, 고창석</t>
  </si>
  <si>
    <t>폭탄재중씨요
컨셉입니다~
헬멧을 벗으면 니(아롬이) 대X통이 터진다니깐 그러네...</t>
  </si>
  <si>
    <t>극장판 도라에몽:진구와 철인군단 날아라 천사들</t>
  </si>
  <si>
    <t>2011.07.28.</t>
  </si>
  <si>
    <t>어느 날 갑자기 진구네 집 마당으로 로봇의 부품들이 쏟아져 내리고, 도라에몽과 진구는 비밀 도구를 통해 들어간 ‘거울의 세상'에서 이 부품들을 조립해 거대한 로봇 '잔다크로스'를 완성하는데 성공한다. 그런데 ‘리루루’라는 소녀가 나타나 자신이 바로 잔다크로스의 주인이라고 밝히는데… 잔다크로스와 리루루는 다름아닌 로봇의 별' 메카토피아'에서 지구를 침략하기 위해 보내어진 로봇이었던 것!지구 정복이라는 엄청난 계획과 비밀을 알게 된 도라에몽과 진구, 그리고 친구들은 지구를 지키기 위해 철인 군단의 대규모 공격에 맞설 준비를 하고, 마침내 최후의 대결이 시작되는데…</t>
  </si>
  <si>
    <t>미즈타 와사비, 오오하라 메구미, 키무라 스바루, 세키 토모카즈, 카카즈 유미, 코바야시 유미코, 치아키, 사와시로 미유키, 카토 코지</t>
  </si>
  <si>
    <t>리루루.... 인간은 정말 꼭 노예가 되야만 하는걸까?
난삐요랑싸우기싫은데....
도라에몽~</t>
  </si>
  <si>
    <t>마당을 나온 암탉</t>
  </si>
  <si>
    <t>"나 마당으로 나가고 말 거야 꼭!" 좁은 양계장에 갇혀 품지도 못할 알만 낳던 암탉 '잎싹' 진짜 알을 품어보겠다는 꿈을 위해 용기 있게 양계장을 탈출한다. 듬직한 친구 '나그네'와 '달수'의 도움으로 버려진 알을 품어낸 ‘잎싹’. 그 품에서 태어난 아기 청둥오리 '초록'은 '잎싹'을 단 하나뿐인 엄마로 여긴다. 하지만 겨울이 다가오고, 굶주린 족제비의 위협이 가까워지자 '잎싹'과 '초록'은 더 넓은 세상을 찾아 여정을 떠나게 되는데... 과연 이들은 자유를 향해 날아갈 수 있을까?</t>
  </si>
  <si>
    <t>오성윤</t>
  </si>
  <si>
    <t>문소리, 유승호, 최민식, 박철민</t>
  </si>
  <si>
    <t>힘껏 날아봐 엄마가 지켜볼께
꽥꽥
남은건 어쩌지? 그래, 그건 우리 초록이라는 증표로 남겨두자</t>
  </si>
  <si>
    <t>퍼스트 어벤져</t>
  </si>
  <si>
    <t>포기를 모르는 자의 새로운 이름 ‘퍼스트 어벤져’ 세계 전쟁으로 암흑에 빠진 시기, 한 남자가 군 입대를 자원한다. 그의 이름은 ‘스티브 로저스’. 남들보다 왜소하고 마른 체격으로 인해 입대마저 번번히 거부당하던 그는 포기를 모르는 근성과 강한 희생 정신을 인정받아 최고의 전사를 양성하는 ‘슈퍼 솔져’ 프로젝트에 스카우트된다. 비밀리에 진행된 실험을 통해 가장 완벽한 육체와 인간의 한계를 초월한 신체 능력을 얻게 된 스티브. 그는 모두에게 ‘캡틴’으로 불리며, 시대의 영웅으로 새롭게 태어난다. 하지만 그의 등장에 맞서 거대한 ‘히드라’ 조직을 앞세운 적의 공격은 한층 막강해지고, 그 핵심에 선 ‘레드 스컬’은 인류를 위협하는 최후의 전투를 준비하는데... 세계를 위협하는 전쟁, 그 한가운데로 향한 ‘캡틴’ 슈퍼히어로의 역사로 남을 그의 활약이 시작된다!</t>
  </si>
  <si>
    <t>크리스 에반스, 토미 리 존스, 휴고 위빙, 헤일리 앳웰</t>
  </si>
  <si>
    <t>데이트하기로했는데...
종일 싸울 수도 있어.
난 너한테 키스안할거야</t>
  </si>
  <si>
    <t>7광구</t>
  </si>
  <si>
    <t>2011.08.04.</t>
  </si>
  <si>
    <t>제주도 남단, 7광구의 망망대해에 떠있는 석유 시추선 이클립스 호. 산유국 꿈에 부푼 대원들의 예상과는 달리 시추 작업은 번번히 실패로 끝나고, 결국 본부로부터 철수 명령을 받는다. 철수를 위해 본부에서 베테랑 캡틴 정만(안성기)이 투입되고, 오랜 시간 공들인 7광구에 석유가 있다고 확신하는 해저 장비 매니저 해준(하지원)은 본부의 일방적인 명령에 강하게 반발한다. 철수까지 주어진 시간은 한달. 해준과 대원들이 마지막 시추작업에 총력을 가하던 어느 날, 갑자기 본부와 통신이 끊기고, 이클립스 호에는 이상 기류가 흐르는데...</t>
  </si>
  <si>
    <t>하지원, 안성기, 오지호, 박철민, 송새벽</t>
  </si>
  <si>
    <t>박스 치워
여시 빨리 빠져나가야되요... (진심 빠져나가고 싶었습니다..)
뭔가 이상해</t>
  </si>
  <si>
    <t>최종병기 활</t>
  </si>
  <si>
    <t>2011.08.10.</t>
  </si>
  <si>
    <t>50만 포로가 끌려간 병자호란, 치열했던 전쟁의 한 복판에 역사가 기록하지 못한 위대한 신궁이 있었다. 역적의 자손이자 조선 최고의 신궁 남이. 유일한 피붙이인 누이 자인의 행복만을 바라며 살아간다.어렵사리 맞이한 자인의 혼인날, 가장 행복한 순간에 청나라 정예부대(니루)의 습격으로 자인과 신랑 서군이 포로로 잡혀가고 만다. 남이는 아버지가 남겨준 활에 의지해 청군의 심장부로 거침없이 전진한다.귀신과도 같은 솜씨로 청나라 정예부대(니루)를 하나 둘씩 처치하는 남이, 한 발 한 발 청군의 본거지로 접근해간다. 남이의 신묘한 활솜씨를 알아챈 청의 명장 쥬신타는 왕자 도르곤과 부하들을 지키기 위해 남이를 추격하기 시작한다. 날아오는 방향을 예측할 수 없는 곡사를 사용하는 남이와 무시무시한 파괴력을 가진 육량시를 사용하는 쥬신타, 가장 소중한 것을 지키기 위한 사상 최대 활의 전쟁을 시작한다.</t>
  </si>
  <si>
    <t>박해일, 류승룡, 김무열, 문채원</t>
  </si>
  <si>
    <t>내 활은 죽이는게 목적이 아니다.
여러분 가란다고 가면 안되시는거 아시죠?5초만 참으시면됩니다!!!
태산처럼 받들고 호랑이의 꼬리처럼 말아 쏴라</t>
  </si>
  <si>
    <t>간츠: 퍼펙트 앤서</t>
  </si>
  <si>
    <t>2011.08.11.</t>
  </si>
  <si>
    <t>소꿉친구인 쿠로노와 카토는 전차에 치여 죽은 후 ‘간츠’의 세계로 소환된다. ‘간츠’의 명령에 따라 적을 해치우는 싸움을 시작하는 그들. 하지만 싸움 도중 카토가 목숨을 잃게 되고, 그를 되살리기 위해 쿠로노는 100점을 얻기 위한 싸움에 몰두한다. 그러던 어느 날 죽은 카토가 갑작스럽게 부활해 모두 앞에 모습을 드러내고, 수상한 일들이 벌어지기 시작한다. 무너지기 시작한 ‘간츠’의 세계! 소중한 사람을 지키고 스스로의 신념을 지키기 위해 쿠로노는 마지막 선택을 하는데…</t>
  </si>
  <si>
    <t>니노미야 카즈나리, 마츠야마 켄이치, 요시타카 유리코, 야마다 타카유키</t>
  </si>
  <si>
    <t>" 여러분 부디 행복하세요 "
이제 아무도 여기로 안 불러올거야.
간츠... 키메떼요(결정했어)</t>
  </si>
  <si>
    <t>코난 : 암흑의 시대</t>
  </si>
  <si>
    <t>2011.08.17</t>
  </si>
  <si>
    <t>용맹한 키메르의 전사 ‘코린(론 펄먼)’의 아들로 혼돈스러운 전쟁터에서 태어난 ‘코난(제이슨 모모아)’은 어릴적부터 아버지를 통해 검술과 싸움을 익히며 아버지를 능가할 전사로 커나간다. 하지만 사악한 야심으로 가득찬 카라 짐(스티븐 랭) 왕에 의해 아버지 코린이 살해 당하고 10여 년의 세월을 커쳐 코난은 누구보다도 강력하고 처절한 용사가 되어 복수를 위해 다시 돌아온다.  한편, 금지된 주술로 죽은 아내를 되살리고 강력한 힘을 얻기 위해 신성한 피를 찾던 카라 짐은 앗시리안의 마지막 혈통인 타마라(레이첼 니콜스)를 뒤쫓고 신전으로 가던 신녀 타마라를 구해낸 코난은 카라 짐이 타마라를 노리고 있음을 알고 피의 복수를 시작하며 숨막히는 대결을 펼치는데..</t>
  </si>
  <si>
    <t>Marcus Nispel</t>
  </si>
  <si>
    <t>제이슨 모모아, 스티븐 랭, Rachel Nichols, 론 펄먼, 로즈 맥고완</t>
  </si>
  <si>
    <t>로맨틱 크라운</t>
  </si>
  <si>
    <t>2011.08.17.</t>
  </si>
  <si>
    <t>올 여름, 짜릿한 스캔들이 캠퍼스를 뒤흔든다! 늦깎이 대딩 VS 까칠 여교수 잘 다니던 회사에서 하루 아침에 퇴출당해 늦깎이 대학생이 된 래리 크라운(톰 행크스). 새 마음 새 뜻으로 학구열을 불태우려는 래리 앞에 초절정 까칠 여교수 메르세데스 테이노(줄리아 로버츠)가 등장한다. 래리는 눈부신 외모와 반대로 살짝 나사가 빠진듯한 엉뚱한 매력을 지닌 테이노에게 속절없이 빠져들고, 늦깎이 캠퍼스맨의 인생역전은 엉뚱한 곳에서 시작된다!</t>
  </si>
  <si>
    <t>톰 행크스, 줄리아 로버츠</t>
  </si>
  <si>
    <t>다 보이거든요
정말 쥑이는구만!
지리학 쇼?</t>
  </si>
  <si>
    <t>혹성탈출: 진화의 시작</t>
  </si>
  <si>
    <t>과학자 ‘윌 로드만(제임스 프랭코 분)’은 알츠하이머 병에 걸린 아버지(존 리스고 분)를 치료하고자 인간의 손상된 뇌기능을 회복시켜주는 ‘큐어’를 개발한다. 이 약의 임상실험으로 유인원들이 이용되고, 한 유인원에게서 어린 ‘시저(앤디 서키스 분)’가 태어나 ‘윌’은 자신 집에서 ‘시저’를 키우게 된다. 가족같이 살고 있던 윌과 시저, 시간이 지날수록 ‘시저’의 지능은 인간을 능가하게 된다. 그러던 어느 날, ‘시저’는 이웃집 남자와 시비가 붙은 ‘윌’의 아버지를 본능적으로 보호하려는 과정에서 인간을 공격하게 되고, 결국 유인원들을 보호하는 시설로 보내지게 된다. 그곳에서 자신이 인간과 다른 존재라는 것을 서서히 자각하게 되고 인간이 유인원을 어떻게 대하는지 보게 된 ‘시저’는 다른 유인원들과 함께 생존을 걸고 인간들과의 대전쟁을 결심하는데……</t>
  </si>
  <si>
    <t>루퍼트 와이어트</t>
  </si>
  <si>
    <t>제임스 프랭코, 프리다 핀토, 앤디 서키스, 브라이언 콕스, 톰 펠튼</t>
  </si>
  <si>
    <t>No!
Caesar is home! (이곳이 시저 집이야)
One monkey, weak. Monkeys together, strong. (원숭이 한 마리는 약해. 하지만 뭉치면 강하지.)</t>
  </si>
  <si>
    <t>선물 가게를 지나야 출구</t>
  </si>
  <si>
    <t>2011.08.18.</t>
  </si>
  <si>
    <t>세계 최초 스트리트 아트 테러 무비 그래피티 아티스트 뱅크시, 카메라를 잡다!루브르와 대영박물관에 자신의 작품을 게릴라 전시, 체포한 팔레스타인 테러리스트들을 격리시키기 위해 이스라엘이 쌓은 거대한 장벽에 평화의 염원을 담은 벽화를 그리는 등 저항적인 작품 활동을 펼치는 세계적인 그래피티 아티스트 뱅크시. 자신의 신분을 철저히 숨기는 것으로 유명한 그가 거리미술 다큐 감독을 꿈꾸는 괴짜 티에리의 카메라에 포착된다. 위험하지만 짜릿한 쾌감이 있는 거리미술 세계에 매혹된 티에리는 뱅크시의 허락 하에 그의 일련의 작업 과정을 집요하게 따라다닌다. 작가의 의도와는 상관없이 상품화 되어가는 미술계의 세태를 지켜보던 뱅크시의 제안으로, 거리미술의 본질을 보여줄 다큐멘터리 편집에 돌입하는 티에리. 하지만 그 정신병적 결과물에 경악을 금치 못한 뱅크시는 직접 영화를 만들기로 결심하게 되고, 티에리는 뱅크시가 연출한 영화의 주인공으로 전락하는 급 반전을 맞이하게 되는데</t>
  </si>
  <si>
    <t>뱅크시</t>
  </si>
  <si>
    <t>뱅크시, 티에리 구에타, 스페이스 인베이더, 쉐파드 페어리, 리스 이판</t>
  </si>
  <si>
    <t>완전 엉터리에요. 뭐가 엉터리인지도 모르겠네요.
Banksy는 두 번 다시 Street Art에 대한 다큐멘터리를 만드는 데 도움을 주지 않을 것이다.
그는 그저 카메라를 든 정신병자였다.</t>
  </si>
  <si>
    <t>세 얼간이</t>
  </si>
  <si>
    <t>천재들만 간다는 일류 명문대 ICE, 성적과 취업만을 강요하는 학교를 발칵 뒤집어 놓은 대단한 녀석 란초! 아버지가 정해준 꿈, `공학자`가 되기 위해 정작 본인이 좋아하는 일은 포기하고 공부만하는 파파보이 파르한! 찢어지게 가난한 집, 병든 아버지와 식구들을 책임지기 위해 무조건 대기업에 취직해야만 하는 라주! 친구의 이름으로 뭉친 `세 얼간이`! 삐딱한 천재들의 진정한 꿈을 찾기 위한 세상 뒤집기 한판이 시작된다!</t>
  </si>
  <si>
    <t>라지쿠마르 히라니</t>
  </si>
  <si>
    <t>아미르 칸, 마드하반, 셔먼 조쉬, 카리나 카푸르, 보만 이라니, 오미 베이디아</t>
  </si>
  <si>
    <t>알 이즈 웰
우릴 모른댄다~튀어!
너의 재능을 따라가면 성공은 뒤따라 올 것이다.</t>
  </si>
  <si>
    <t>별을쫓는아이</t>
  </si>
  <si>
    <t>2011.08.25.</t>
  </si>
  <si>
    <t>어느 날, 소녀 '아스나'는 아버지의 유품인 광석 라디오를 통해 우연히 듣게 된 신비한 음악에 매료된다. 그 음악을 다시 듣기 위해 자신만의 비밀 장소로 향하던 길에 '아스나'는 괴물의 습격을 받게 되고 '슌'이라는 소년이 나타나 그녀를 구해준다. 아가르타라는 먼 곳에서 왔다는 '슌'에게 두근거리는 감정을 갖게 된 '아스나'는 그를 다시 만나기 위해 약속 장소로 가지만 '슌'은 나타나지 않는다. 실망감으로 슬퍼하던 '아스나'는 신임 교사 ‘모리사키’로부터 지하 세계의 신화에 대해 듣게 되고 그것이 '슌'과 관련이 있음을 직감한다. '슌'과 똑 닮은 소년 '신'과 그를 쫓는 비밀 조직 아크엔젤의 추격 전에 휘말리게 된 '아스나'는 지하세계로 가는 문 앞까지 이끌려오게 되고 신임교사 '모리사키'가 아크엔젤의 요원임을 알고 놀라게 된다. '신'은 '아스나'를 뒤로 한 채 지하 세계로 자취를 감추고 '아스나'는 '모리사키'에게 아가르타로의 모험에 동참하겠다고 말하는데…</t>
  </si>
  <si>
    <t>카네모토 히사코, 이리노 미유, 이노우에 카즈히코</t>
  </si>
  <si>
    <t>난 그냥 외로웠던 거였어.
이별을 받아들여 그것이 인간에게 내려진 저주야 그래도 이별이 축복이 되는 때가 있지 않을까?
さようなら。(안녕)</t>
  </si>
  <si>
    <t>샤오린 : 최후의 결전</t>
  </si>
  <si>
    <t>반란군이 점령한 혼돈의 시대, 대륙을 뒤흔들 전설이 시작된다! 반란군들이 들끓던 중국 공화국 초기, 백전백승의 장군 호우지에(유덕화 분)는 소림사가 위치한 동봉성을 함락시키는데 성공한다. 승리에 도취된 채 의기양양하던 호우지에는 가장 믿던 의형제 카오만(사정봉 분)의 배신으로 딸을 잃고 사랑하는 아내(판빙빙)마저 떠나 보내게 된다. 모든 것을 다 잃은 후 소림사에서 은신하며 지내던 호우지에는 독특한 수도승 우다오(성룡)를 통해 깨달음을 얻기 시작하고, 소림사의 스님들과 함께 피난민들을 도우며 살아간다. 한편, 갖은 악행을 저지르며 세력을 키워가던 카오만은 눈엣가시 같은 호우지에와 소림사를 상대로 최후의 공격을 준비하는데…</t>
  </si>
  <si>
    <t>유덕화, 성룡, 판빙빙, 사정봉</t>
  </si>
  <si>
    <t>(소림사 아이) 사부님!! 야채처럼 볶아버려요!!
으어미토우포어.
싸우지 마요, 난 쿵푸 못해요! 아미타불.</t>
  </si>
  <si>
    <t>행오버 2</t>
  </si>
  <si>
    <t>2년 전 라스베가스에서 신랑 실종사건이라는 지독한 행오버를 겪었던 세 친구 ‘필(브래들리 쿠퍼)’, ‘스튜(에드 헬름스)’, ‘앨런(잭 가리피아나키스)’. 그 때의 참사로 약혼녀와 파혼하고 새로운 여자친구를 만난 ‘스튜’의 결혼식에 참석하기 위해 삼인방은 태국으로 건너간다. 이전의 악몽을 되풀이하지 않겠다 다짐하며 ‘딱 한 잔만’ 마셨는데.. 허거걱, 눈 떠 보니 방콕! ‘또.또.또’ 필름이 끊겼다!! 머리가 싹 다 밀린 앨런, 스튜의 얼굴엔 현란한 타투, 남겨진 건 왕 귀여운 조끼 입은 원숭이와 음란한 송이버섯(?), 그리고 신부 동생의 손가락 하나! 대체 어젯밤 무슨 일이? 어쩐지 이번엔 더욱더 험악한 ‘행오버’에 시달릴 것만 같다?!</t>
  </si>
  <si>
    <t>브래들리 쿠퍼, 에드 헬름스, 자흐 갈리피아나키스, 켄 정, 제이미 정</t>
  </si>
  <si>
    <t>걱정마 필 괜찮아 우리가 가서 원숭이를 데려올께, 약속해.
이거 버섯인거 같은데?
이건 스튜의 첫번째 결혼이 아니에요. 몇년전 라스베가스에서 한 창녀와...</t>
  </si>
  <si>
    <t>푸른소금</t>
  </si>
  <si>
    <t>2011.08.31.</t>
  </si>
  <si>
    <t>일부러 접근한 거예요. 아저씨 감시하려고… 전설로 불리던 조직 세계를 떠나 식당 하나 차려서 평범하게 살고 싶은 남자, 두헌. 그를 감시하라는 의뢰를 받고 그에게 접근하기 위해 요리학원에 나타난 여자, 세빈. 과거를 숨기고 싶은 두헌과 정체를 숨겨야만 하는 세빈은 서로를 속인 채 조금씩 가까워진다. 아저씨 나 좋아하지? 니가 나 좋아하는 거 아니야? 요리학원에서 함께 요리를 하며 서로에게 마음을 열어가는 두헌과 세빈. 세빈의 요리 실력에 극찬을 아끼지 않던 두헌은 농담 반 진담 반 같이 식당 동업을 하자고 제안한다. 세빈은 전설적인 조직 보스였다는 사실이 믿기지 않을 정도로 따뜻한 인간미를 가진 두헌이 편해져 간다. 이제 내가 아저씨 죽일 거예요. 그러던 어느 날, 두헌을 총애하던 연합 조직의 보스가 갑자기 세상을 떠나고, 이미 조직을 은퇴한 두헌이후계자로 거론되자 조직 내 분열이 일기 시작한다. 그리고 전직 사격 선수였던 세빈은 감시를 중단하고 그를 죽이라는 새로운 의뢰를 받는다. 이를 거절하려던 세빈은 가족과 같은 친구 은정이 혼자 두헌을 죽이려고 시도하다 사고를 당한 것으로 알고 복수를 위해 두헌을 죽이기로 결심한다. 두헌의 일거수일투족을 감시하면서 저격할 기회를 노리는 세빈. 하지만 자신도 모르는 사이에 알 수 없는 감정에 휩싸여 마음이 흔들린다. 가까워질수록 위험해진다! 두헌이 은정의 죽음과 관련이 없다는 사실을 알게 된 세빈은 두헌을 구하려고 하지만 배후에 감춰진 의뢰의 압박은 점점 더 세빈을 조여온다. 한편 조직의 음모를 파헤치던 두헌은 자신을 따르는 조직원 애꾸를 통해 마침내 세빈의 정체를 알게 된다. 하지만 자신을 죽일 리 없다고 생각한 두헌은 모든 위험을 감수하고 그녀를 지켜주려 하는데… 그를 죽여야 하는 세빈, 그녀를 믿고 싶은 두헌 이들의 운명은 어떻게 될까?</t>
  </si>
  <si>
    <t>이현승</t>
  </si>
  <si>
    <t>송강호, 신세경</t>
  </si>
  <si>
    <t>형님 원조교제 하십니까?
나는 달빛이 싫어~♬
이제 내가 아저씨 죽일 꺼야</t>
  </si>
  <si>
    <t>댄스 타운</t>
  </si>
  <si>
    <t>2011.09.01.</t>
  </si>
  <si>
    <t>&lt;댄스 타운&gt;은 ‘타운 삼부작’의 마지막 편에 해당한다. &lt;댄스 타운&gt;은 도시의 그리움을 콘셉트 삼는다. 탈북여성의 사연이 중심에 놓이지만 감독은 차별당하는 그녀의 모습을 통해 남한 사회를 들여다보는 나이브한 시선을 배제한다. 대신 자본주의 향락과 그에 따른 고통을 모두 경험하는 그녀에게서 남한이나 북한이나 당면한 삶에 맞서는 태도는 크게 다르지 않다고 주장한다. 2011년 미국 댈러스아시안영화제 대상 수상</t>
  </si>
  <si>
    <t>라미란, 주유랑, 오성태, 이준혁</t>
  </si>
  <si>
    <t>가문의 영광4 - 가문의 수난</t>
  </si>
  <si>
    <t>2011.09.07.</t>
  </si>
  <si>
    <t>드디어, 가문의 출.국.금.지.가 풀렸다!! 기업의 성공에 심취해 안일한 생활을 보내던 홍회장 일가는 난생처음 출국금지 해제 소식에 첫 해외 여행을 준비하는데 … 조폭정신으로 기업과 가문을 이끄는 카리스마 대모, 홍회장(김수미) 살림의 달인으로 거듭난 (구) 백호파의 1인자, 장인재 (신현준) 넘치는 바람기를 주체하지 못하는 가문의 첫 이혼남, 장석재(탁재훈) 사소한 일에도 크게 흥분하는 가문의 쌈닭, 장경재(임형준) 웃자고 떠난 여행, 죽도록 쫓고 쫓기게 된 사연! 과연 이들은 무사히 집으로 돌아올 수 있을까…?!</t>
  </si>
  <si>
    <t>정태원</t>
  </si>
  <si>
    <t>김수미, 신현준, 탁재훈, 임형준, 정준하, 현영</t>
  </si>
  <si>
    <t>너는 정말 ㄱㅅㄲ 야
내가 이씹새들하고 해외나오면 내가 씹새다
뭐시여?? 그걸 왜 인제 애기해!! 이새끼야 중요한사항을</t>
  </si>
  <si>
    <t>챔프</t>
  </si>
  <si>
    <t>시력을 잃어가는 기수와 절름발이 경주마 불가능을 뛰어넘는 기적의 감동실화! 교통사고로 아내를 잃고 시신경을 다친 채 어린 딸(김수정)과 남겨진 기수 ‘승호’(차태현)와 같은 사고에서 새끼를 잃고 다리를 다쳐 더 이상 사람을 태우지 않는 경주마 ‘우박이’. 모두가 불가능하다고 생각했던 우승을 향한 무모한 도전. 올 추석, 기적의 감동실화가 시작된다!</t>
  </si>
  <si>
    <t>차태현, 유오성, 박하선, 김수정</t>
  </si>
  <si>
    <t>인생은 추입이다.
죽더라도, 결승전 밟고 죽을게요
눈으로 보고 있습니다!</t>
  </si>
  <si>
    <t>통증</t>
  </si>
  <si>
    <t>강풀 원안 곽경택 감독의 슬프지만 아름다운 사랑 어릴 적 자신의 실수 때문에 가족을 잃은 죄책감으로 온 몸의 감각을 잃어버린 ‘남순’(권상우). 통증을 못 느끼는 탓에 마음의 상처도, 타인의 고통도 알아채지 못하는 무미건조한 삶을 살던 어느 날, 이상한 여자를 만났다! 본인을 흡혈귀라 부르는 ‘동현’은 한번 피가 나면 멈추지 않아 작은 통증조차 치명적인 여자. ‘남순’은 자신과 극과 극인 고통을 가진 ‘동현’과 점점 가까워지면서 난생 처음 가슴에 지독한 통증을 느끼게 되는데…</t>
  </si>
  <si>
    <t>권상우, 정려원, 마동석</t>
  </si>
  <si>
    <t>아무리 맞아도, 아무리 피가나도 안아파. 근데 니가 울면 가슴이 찢어질 것 같아
돈내놔~썅년아~
내가 어디가는지 묻지마라~~!! ㅋㅋ 완전 대박</t>
  </si>
  <si>
    <t>파이널 데스티네이션 5</t>
  </si>
  <si>
    <t>2011.09.08.</t>
  </si>
  <si>
    <t>아직도 살아있는가? 죽음의 규칙이 달라졌다! 1박 2일의 워크숍을 떠나는 버스 안에서 다리가 붕괴되는 끔찍한 사고로 자신과 동료들을 비롯해 수많은 이들이 죽는 환영을 본 ‘샘’. 곧이어 거짓말처럼 실제로 사고가 재현되고, 혼란 속에서 최대한 많은 사람들을 구해낸다. 그러나 그들은 죽었어야 하는 운명! 어김없이 찾아온 사신과의 싸움을 시작한 그들은 마침내 “타인의 생명을 이용하면 살아날 수 있다”는 달라진 죽음의 규칙을 찾아 내는데…</t>
  </si>
  <si>
    <t>스티븐 쿼일</t>
  </si>
  <si>
    <t>니콜라스 디아고스토, 엠마 벨, 토니 토드</t>
  </si>
  <si>
    <t>하아...하아... 하아.. 악!!!! 풔직
너네들도 조심하는게 좋을걸
헬~프~</t>
  </si>
  <si>
    <t>도가니</t>
  </si>
  <si>
    <t>2011.09.22.</t>
  </si>
  <si>
    <t>2011년, 대한민국의 마음을 움직일 진실이 찾아온다. 믿을 수 없지만, 한 청각장애인학교에서 실제 일어난 사건입니다. 2000년부터 5년간 청각장애아를 상대로 교장과 교사들이 비인간적인 성폭력과 학대를 저질렀습니다. 인정하고 싶지 않지만 이 이야기는 진실입니다. 이제 이 끔찍한 진실을 마주해야 할 시간입니다.</t>
  </si>
  <si>
    <t>공유, 정유미</t>
  </si>
  <si>
    <t>내가 용서 안했는데, 누가 용서했다고 그래요? 나랑 동생 앞에 와서 무릎꿇고 빌지도 않았는데... 누가요 누가(분노)
우리가 싸우는 이유는 세상을 바꾸는 것이 아니라 세상이 우리를 바꾸지 못하게 하는 것이다.
이 아이는..민수라는 아이입니다. 이 아이는.. 말하지도 듣지도 못합니다..</t>
  </si>
  <si>
    <t>킬러 엘리트</t>
  </si>
  <si>
    <t>영국, 오스트레일리아</t>
  </si>
  <si>
    <t>영국의 자랑거리 SAS 최고 요원을 암살하라! 석유 전쟁 속에서 자신의 아들을 죽인 SAS 요원을 처치해 달라는 의뢰를 하는 오만의 부족장. 실패를 모르는 본능적인 킬러 대니는 파트너이자 멘토인 헌터를 구하기 위해 주위의 만류에도 불구하고 임무를 받아들인다. 특수부대를 상대로 자백을 받아내고 사고로 위장하라는 미션을 수행하기 위해 사랑하는 연인을 뒤로 한 채 타겟들을 하나씩 제거하기 위한 세밀하고 엄청난 계획을 세운다. 깃털처럼 가볍게, 모든 것을 흔적 없이 처리하라! 병적으로 철저한, 고문도 안 통하는 독종의 영국 특수부대 SAS 전직 요원인 스파이크. 그는 세계최강의 영국 특수부대 SAS 전, 현직 요원들의 연이은 죽음에 대한 의심을 품게 되고, 사고사로 위장된 살인 현장에 전문가가 개입됐음을 직감한다. SAS 본부까지 잠입해 요원을 살해하는 그들을 막기 위해 철저한 조사를 통해 배후를 캐내기 시작한다. 자존심을 건 최강 격돌이 시작된다! 스파이크의 추적마저 따돌리며 SAS 요원들을 암살해야 하는 대니의 공격과, 대니로부터 요원들을 지켜야 하는 스파이크의 숨막히는 반격! 여기에 결정적인 한 방을 지닌 전설적인 헌터까지 합류하면서 한치의 양보도 없는 대결이 펼쳐지는데…</t>
  </si>
  <si>
    <t>개리 맥켄드리</t>
  </si>
  <si>
    <t>제이슨 스타뎀, 클라이브 오웬, 로버트 드 니로</t>
  </si>
  <si>
    <t>부친이 말하시길 인생이란 가시 끝에 묻은 꿀을 핥는 것이라고 하셨지.
죽이는 건 쉬워, 죄책감을 견디고 사는 게 어렵지.
들어간 돈은 챙겨야지</t>
  </si>
  <si>
    <t>의뢰인</t>
  </si>
  <si>
    <t>2011.09.29.</t>
  </si>
  <si>
    <t>피로 물든 침대, 사라진 시체, 그리고 살인 혐의.. 재판이 끝나기 전까진 누구도 믿을 수 없다! 시체 없는 살인사건, 그러나 명백한 정황으로 붙잡힌 용의자는 피살자의 남편. 여기에 투입된 변호사와 검사의 치열한 공방과 배심원을 놓고 벌이는 그들의 최후 반론. 어떤 결말도 예상할 수 없는 치열한 법정 대결, 이제 당신을 배심원으로 초대한다!</t>
  </si>
  <si>
    <t>손영성</t>
  </si>
  <si>
    <t>하정우, 박희순, 장혁</t>
  </si>
  <si>
    <t>아 근데 마지막 3초 셀때 한철민, 뒤돌아보지도 않았어.
자 이제 셋을 세면 서정아씨가 저 문을 열고 들어옵니다 하나, 둘, 셋!
뭐라고요? 쉽게 말해주시죠.</t>
  </si>
  <si>
    <t>투혼</t>
  </si>
  <si>
    <t>2011.10.06.</t>
  </si>
  <si>
    <t>통산 149승, 최고구속 161km, 3년 연속 MVP에 빛나는 롯데 자이언츠의 간판스타 ‘윤도훈’. 하지만 현실은 오만방자에 안하무인, 1년 365일 신문 1면을 장식하며 사건사고가 끊이지 않는 탓에 결국 마운드에서는 패전처리 2군투수로 전락하고, 집에서 역시 쫓겨나 후배 집에 얹혀사는 신세! 인내심 하나로 윤도훈 전담 뒷수습을 도맡아 해온 ‘유란’은 도저히 더 이상 그의 막장 내리막길 인생을 눈 뜨고 볼 수 없어, 숨겨둔 비장의 히든 카드를 꺼내어 마지막 경고를 하는데....사건사고의 달인 윤도훈 vs 뒷수습 달인 오유란,그들의 본격 개과천선 프로젝트가 시작된다!</t>
  </si>
  <si>
    <t>김주혁, 김선아, 오재무, 전민서</t>
  </si>
  <si>
    <t>한번쯤은.... 내가 오빠야한테 첫번째가 되면안되겠나...?
내 모르요? 나 윤도~후이요~!
개,윤도훈 출입금지</t>
  </si>
  <si>
    <t>리얼 스틸</t>
  </si>
  <si>
    <t>2011.10.12.</t>
  </si>
  <si>
    <t>치열한 로봇 파이터들의 세계를 그려낸 블록버스터 로봇 파이터의 불가능한 도전이 시작된다! 2020년, 관중들의 뜨거운 열기로 가득 찬 복싱 경기장. 링 위에서 숨 막히는 승부를 펼치는 이들은 무려 900kg에 2m 50cm가 넘는 거대한 로봇 파이터들이다. 인간이 아닌 로봇 파이터들이 사각의 링을 지배하는 시대! 챔피언 타이틀 도전에 실패한 전직 복서 출신 찰리 켄튼(휴 잭맨)은 지하의 복싱 세계를 전전하며 삼류 프로모터로 살아가고 있다. 겨우 번 돈으로 구입한 고철 덩어리를 로봇 파이터로 만들어 지하의 복싱 세계를 벗어나 재기하려는 찰리는 어느 날 존재도 모르고 지낸 아들 맥스(다코다 고요)의 소식을 접하고 임시 보호를 맡게 된다. 어쩔 수 없이 한 팀이 된 그들은 맥스가 우연히 발견한 고철 로봇 ‘아톰’을 최고의 파이터로 키워내기 위한 훈련을 시작한다. 오직 승자와 패자만이 존재하는 무자비한 사각의 링 위, 이제 더 이상 물러날 곳이 없는 찰리와 맥스, 그리고 ‘아톰’의 불가능한 도전이 시작된다!</t>
  </si>
  <si>
    <t>휴 잭맨, 에반젤린 릴리, 다코타 고요</t>
  </si>
  <si>
    <t>시민의 영웅이요?? 듣기좋네요!!
아직 아냐.
햄버거싫다고요</t>
  </si>
  <si>
    <t>삼총사 3D</t>
  </si>
  <si>
    <t>독일, 미국, 프랑스, 영국</t>
  </si>
  <si>
    <t>역사상 최강의 적! 더욱 강력해진 맹세! ‘삼총사’의 새로운 전설이 시작된다! 프랑스 왕의 친위부대 삼총사는 세계 최초 비행선을 설계한 다빈치의 설계도 암호를 갖고 베니스 총독 저택의 비밀 방에 모인다. 하지만 삼총사의 맏형 아토스의 연인 밀라디(밀라 요보비치)가 암호를 빼내, 악명 높은 버킹엄 공작(올랜도 블룸)에게 넘겨주며 삼총사는 임무를 실패하고 다빈치의 설계도는 버킹엄 공작 손에 들어간다. 일년 후, 프랑스의 실질적인 권력을 휘두르는 추기경(크리스토프 왈츠)은 꼭두각시 왕을 제거하고 왕권을 차지하기 위해, 대규모 군사력을 자랑하는 버킹엄 공작과 미모의 스파이 밀라디를 동원해 거대한 음모를 계획한다. 한편 왕의 친위부대가 되기 위해 성으로 향하던 달타냥(로건 레먼)은 우연히 만난 삼총사와 합류하게 되고, 추기경의 음모를 알아챈 왕비로부터 음모를 제지하라는 임무를 받게 된다. 지시에 따라 떠난 영국에서 그들은 거대한 음모의 실체와 마주하게 되고, 프랑스 왕실의 운명을 건 절체절명의 대결을 벌이게 되는데…!</t>
  </si>
  <si>
    <t>올랜도 블룸, 밀라 요보비치, 로건 레먼</t>
  </si>
  <si>
    <t>All for one, One for all
하나는 모두를위해, 모두는 하나를위해!
(므흣한표정) 런던이랬나?</t>
  </si>
  <si>
    <t>오직 그대만</t>
  </si>
  <si>
    <t>2011.10.20.</t>
  </si>
  <si>
    <t>지켜주고 싶습니다. 그 여자... 보고 싶습니다. 그 남자… 잘나가던 복서였지만 어두운 상처 때문에 마음을 굳게 닫아버린 철민. 시력을 잃어가고 있지만, 늘 밝고 씩씩한 정화. 좁은 주차박스에서 외로운 시간을 보내고 있던 철민에게 꽃 같은 그녀, 정화가 나타났다. 나보다 나를 더 사랑해주는 사람. 두 눈을 감으면 선명해지는 그 얼굴, 오직 그대만.</t>
  </si>
  <si>
    <t>송일곤</t>
  </si>
  <si>
    <t>소지섭, 한효주</t>
  </si>
  <si>
    <t>그녀의 눈은 말을 하고 있구나. 나는 대답을 해야지.
내가 아저씨 얼굴만 본다 했잖아요... 왜 내 얼굴만 보게 해요?
정화씨를 무시해서가 아니라...내가 후져서...그래서 말 못한거예요...</t>
  </si>
  <si>
    <t>완득이</t>
  </si>
  <si>
    <t>남들보다 키는 작지만 자신에게만은 누구보다 큰 존재인 아버지와 언제부터인가 가족이 되어버린 삼촌과 함께 사는 고등학생 완득이. 가난하고 불우한 가정환경에 공부도 못하는 문제아지만 싸움만큼은 누구에게도 지지 않는다. 가진 것도, 꿈도, 희망도 없는 완득이 간절히 바라는 것이 딱 하나 있었으니, 바로 담임 ‘똥주’가 없어지는 것! 사사건건 자신의 일에 간섭하는 데다 급기야 옆집 옥탑방에 살면서 밤낮없이 자신을 불러대는 ‘똥주’. 오늘도 완득은 교회를 찾아 간절히 기도한다. “제발 똥주 좀 죽여주세요” 그가 내 이름을 불러주었을 때, 내 인생은 꼬이기 시작했다! 입만 열면 막말, 자율학습은 진정한 자율에 맡기는 독특한 교육관으로 학생들에게 ‘똥주’라 불리는 동주. 유독 완득에게 무한한 관심을 갖고 있는 동주는 학교에서는 숨기고 싶은 가족사와 사생활을 폭로하여 완득을 창피하게 만들고, 집에 오면 학교에서 수급 받은 햇반마저 탈취하는 행각으로 완득을 괴롭힌다. 오밤중에 쳐들어와 아버지, 삼촌과 술잔을 기울이는 건 예삿일이 돼버렸다. 그러던 어느 날, 존재조차 모르고 살았던 친엄마를 만나 보라는 동주의 넓은 오지랖에 완득은 더 이상 참지 못하고 가출을 계획해보지만, 완득을 향한 동주의 관심은 식을 줄을 모르는데…! 세상에 등돌린 소심한 반항아 ‘완득’ 세상에 반항하는 오지랖 선생 ‘똥주’ 그들의 유쾌하고 특별한 멘토링이 시작된다!</t>
  </si>
  <si>
    <t>김윤석, 유아인</t>
  </si>
  <si>
    <t>얌마 도완득!
제발 똥주좀 죽여주세요
핫산:자매님 또 오셨어요??????????????</t>
  </si>
  <si>
    <t>파라노말 액티비티 3</t>
  </si>
  <si>
    <t>케이티와 크리스티 자매를 끊임없이 괴롭힌 충격 미스터리 현상, 드디어 그 공포의 시작이 밝혀진다.</t>
  </si>
  <si>
    <t>헨리 유스트, 아리엘 슐만</t>
  </si>
  <si>
    <t>케이티 피더스턴, 스프라그 그레이든</t>
  </si>
  <si>
    <t>블러디 메리, 블러디 메리, 블러디 메리
토비 빨리와!
너랑 이제 말 안할거야.</t>
  </si>
  <si>
    <t>오늘</t>
  </si>
  <si>
    <t>2011.10.27.</t>
  </si>
  <si>
    <t>“용서해준 것이 죽도록 후회됩니다” 사랑하는 그가 떠나고 1년 후, 그녀가 알게 된 진실… 자신의 생일날 약혼자를 오토바이 뺑소니 사고로 잃은 다큐멘터리 피디 다혜. 용서하면 모두가 행복해질 거라는 믿음으로 가해자 소년을 용서하고 1년 후 용서라는 주제로 다큐멘터리 기획, 다양한 사건의 피해자들을 찾아 다니며 촬영을 시작한다. 촬영이 진행될수록 자신이 용서해준 17살 소년을 떠올리게 되는 다혜. ‘착하게 살고 있겠지’ 라는 생각으로 담담히 촬영을 진행하던 중 우연히 전해들은 그 소년의 소식에 커다란 충격에 빠지게 되는데…</t>
  </si>
  <si>
    <t>송혜교, 남지현, 송창의, 기태영</t>
  </si>
  <si>
    <t>대책 없는 용서는 죄악입니다.
용서는 미움을 없애는 게 아니에요. 그건 불가능해요. 용서는 미움을 마음의 가장자리로 밀어넣는 거예요.
사람들은 제게 용서하라고 강요했지만 용서하지 않을 기회는 주지 않았어요.</t>
  </si>
  <si>
    <t>트리 오브 라이프</t>
  </si>
  <si>
    <t>"아버지, 그 시절 당신이 미웠습니다" 중년의 잘 나가는 건축가 잭(숀 펜 分). 그는 늘 같은 꿈을 꾸며 눈을 뜬다. 19살 때 죽은 어린 동생에 대한 기억. 오랜만에 아버지와 통화를 한 잭은 문득 어린 시절을 떠올린다. 미국 텍사스, 오브라이언(브래드 피트 分)과 아내(제시카 차스테인 分)는 세 아들과 함께 단란한 가정을 이룬다. 언제나 자애로운 사랑으로 아이들을 대하는 엄마와 달리 엄격하기만 한 아버지 오브라이언은 아이들에게 경외의 대상이자 두려움의 대상이다. 맏아들인 잭은 권위적인 아버지와 자꾸 부딪히게 되고 두 사람 사이엔 미움과 분노가 자리하게 되는데…</t>
  </si>
  <si>
    <t>테렌스 맬릭</t>
  </si>
  <si>
    <t>브래드 피트, 숀 펜, 제시카 차스테인</t>
  </si>
  <si>
    <t>사랑하지 않으면 인생은 그냥 지나가 버린다
용서하며 살아야 한다.. 나뭇잎 하나 까지도..
Father, mother. you always wrestles inside me. 어머니, 아버지. 저는 당신들과 지금도 씨름하며 지냅니다</t>
  </si>
  <si>
    <t>프렌즈 위드 베네핏</t>
  </si>
  <si>
    <t>남과 여, 이성간에도 우정은 있다!! 타고난 감각의 잘 나가는 아트디렉터 딜런(저스틴 팀버레이크)은 헤드헌터 제이미(밀라 쿠니스)의 제안을 받고 뉴욕으로 와 패션매거진 GQ의 아트디렉터가 된다. 이 인연으로 만난 둘은 비슷한 생각과 취미로 장난스럽고 유쾌한 친구 사이가 된다. 남과 여, 하는 순간 우정은 끝이다? 사랑이 귀찮다는 점에서 마음이 맞는 둘은 좋은 친구 사이를 유지한다. 하지만 본능적으로 섹스가 아쉬우면서도 친구 사이로 머뭇거리던 이들 관계는 점점 더 수위가 높아지면서 잠자리를 할 것인지에 대한 선택의 기로에 서게 된다. 과연 친구 사이에 섹스는 허용되는가… 또한 하는 순간 정말 우정은 끝인 것일까?</t>
  </si>
  <si>
    <t>저스틴 팀버레이크, 밀라 쿠니스</t>
  </si>
  <si>
    <t>내가 뭘 알아냈는지 알아?? 금요일밤을 누구랑 보내고 싶은지가 아니라, 토요일 하루종일 누구랑 보내고 싶은가지...
살 빼고 싶으면 그만 먹어 뚱땡아. 돈 벌고 싶으면 당장가서 일해 게으름뱅이야. 행복해지고 싶으면 사랑하는 그녀를 찾아서 절대 놓치지마 .
테니스 치자!</t>
  </si>
  <si>
    <t>워리어</t>
  </si>
  <si>
    <t>2011.11.02.</t>
  </si>
  <si>
    <t>저돌적 워리어 ‘토미’ 명예를 되찾기 위해 승리의 한방을 날린다! 전쟁에서 인질을 구출하고 영웅으로 추대 받게 된 동생 토미. 하지만 작전 중 절친한 동료를 잃었다는 죄책감에 시달리던 그는 국가에 대한 명예를 되찾고 죽은 동료와의 의리를 지키기 위해 5백만 달러라는 거액의 상금이 걸린 사상최대 챔피언십 리그에 출전을 결심한다. 집념의 워리어 ‘브렌든’ 가족을 지키기 위해 기적의 하이킥을 날린다! 알코올 중독자인 아버지와 어린 동생을 버린 채 자신의 행복을 쫓아 살아가던 형 브렌든. 그러나 딸의 병원비로 부채에 시달리고 간신히 마련한 집마저 잃게 될 최악의 상황에 직면한 그는 사랑하는 가족을 지키기 위해 5백만 달러라는 거액의 상금이 걸린 사상최대 챔피언십 리그에 도전한다. 절체절명의 위기에서 만난 두 형제, 반드시 이겨야만 하는 파이널 라운드가 시작된다!</t>
  </si>
  <si>
    <t>게빈 오코너</t>
  </si>
  <si>
    <t>톰 하디, 조엘 에저튼, 제니퍼 모리슨, 닉 놀테</t>
  </si>
  <si>
    <t>I'm Sorry~ I Love You!
Stop the shipping, Stop the shipping....
모르는 악마보다 아는 악마가 낫다 이거지?</t>
  </si>
  <si>
    <t>커플즈</t>
  </si>
  <si>
    <t>문자 한 통 남기고 사라져버린 여자친구를 수소문하는 유석(김주혁), 떠난 남친이 남긴 A급 큐빅 반지만 손에 쥔 여자 애연(이윤지), 사랑을 찾아 바람처럼 떠도는 여자 나리(이시영), 친구의 친구를 사랑한 자칭 도시의 하이에나 복남(오정세), 그리고 사랑은 절대 없을 거라 믿었던 거친 남자 병찬(공형진)… 저마다 특별한 사연을 가진 다섯 싱글이 우연과 필연, 인연과 악연으로 얽히고 설켜드는데.. 이제, 반전에 반전을 거듭하는 예측불허 커플탄생 스토리가 펼쳐진다!</t>
  </si>
  <si>
    <t>김주혁, 이시영, 이윤지, 오정세, 공형진</t>
  </si>
  <si>
    <t>용기내지마!!용기내지마!!
태.....태.....택배입니다.
아..이..쉬.. 비타민C~, 폭탄 푸우~욱~</t>
  </si>
  <si>
    <t>Mr.아이돌</t>
  </si>
  <si>
    <t>2011.11.03.</t>
  </si>
  <si>
    <t>노래만 아는 그들, 스타만 아는 가요계에 정면승부를 걸다! 레알 노래’만’ 아는 리더 유진, 그룹 내 유일무이 아이돌 포스 댄스 지오, 전직 노래방 CEO 보컬 현이, 한글을 랩으로 배운 랩퍼 리키! 아이돌이 되기에는 2% 이상 부족한 ‘미스터 칠드런’은 독설 프로듀서 오구주의 혹독한 트레이닝을 통해 2011년 가장 주목 받는 신인으로 떠오른다! 하지만 ‘미스터 칠드런’을 눈엣가시로 여긴 가요계의 거물 ‘사희문’은 그들을 무대 밖으로 쫓아내기 위해 수단과 방법을 가리지 않는다. 가요대전 D7! 결국 유진의 과거 동영상이 유출되고 해체설이 불거지는데… 과연 ‘미스터 칠드런’은 세렝게티 초원보다 더 살벌한 가요계에서 살아남아 오천만의 ‘국민돌’이 될 수 있을까?</t>
  </si>
  <si>
    <t>박예진, 지현우, 김수로</t>
  </si>
  <si>
    <t>하늘의 별을 보지 말고 별이 되라!!
나 안해
이건 뭐, 짐승돌이 따로 없구만 레알!</t>
  </si>
  <si>
    <t>돼지의 왕</t>
  </si>
  <si>
    <t>애니메이션, 스릴러</t>
  </si>
  <si>
    <t>회사 부도 후 충동적으로 아내를 살인한 ‘경민(목소리 오정세)’은 자신의 분노를 감추고 중학교 동창이었던 ‘종석(목소리 양익준)’을 찾아 나선다. 소설가가 되지 못해 자서전 대필작가로 근근히 먹고 사는 종석은 15년 만에 찾아온 경민의 방문에 당황한다. 경민은 무시당하고 짓밟혀 지우고 싶었던 중학교 시절과 자신들의 우상이었던 '철이(목소리 김혜나)' 이야기를 종석에게 꺼낸다. 그리고 경민은 학창시절의 교정으로 종석을 이끌어, 15년 전 그날의 충격적인 진실을 밝히려 하는데...</t>
  </si>
  <si>
    <t>양익준, 오정세, 김혜나, 박희본, 김꽃비</t>
  </si>
  <si>
    <t>이곳은 차가운 아스팔트와 그보다 더 차가운 육신이 뒤엉켜있는 바로,세상이다.
니네가 10년이나 20년이지나 어른이 됐을때 지금을 생각하면서 야~ 그때 참 좋았지 않냐 그때가 그립다 이딴 소리를 할께 너무 무서워 석웅아 잘들어 아마 너한테 그런 미래는 없을꺼다 니가 나중에 이때를 생각하기도 싫을만한 중학교 시절로 만들어 줄께 어?
니네가 10년이나 20년이지나 어른이 됐을때 지금을 생각하면서 야~ 그때 참 좋았지 않냐 그때가 그립다 이딴 소리를 할께 너무 무서워 석웅아 잘들어 아마 너한테 그런 미래는 없을꺼다 니가 나중에 이때를 생각하기도 싫을만한 중학교 시절로 만들어 줄께 어?</t>
  </si>
  <si>
    <t>헬프</t>
  </si>
  <si>
    <t>1963년, 미국 남부 미시시피 잭슨 흑인 가정부는 백인 주인과 화장실도 같이 쓸 수 없다?! 아무도 가정부의 삶에 대해 묻지 않았다. 그녀가 책을 쓰기 전까지는… 돈 많은 남자와 결혼해 정원과 가정부가 딸린 집의 안주인이 되는 게 최고의 삶이라 여기는 친구들과 달리 대학 졸업 후 작가의 꿈을 이루기 위해 지역 신문사에 취직한 ‘스키터(엠마 스톤)’. 살림 정보 칼럼의 대필을 맡게 된 그녀는 베테랑 가정부 ‘에이빌린(바이올라 데이비스)’에게 도움을 요청한다. 다른 인생은 꿈꿔보지도 못한 채 가정부가 되어 17명의 백인 아이를 헌신적으로 돌봤지만 정작 자신의 아들은 사고로 잃은 ‘에이빌린’. ‘스키터’에게 살림 노하우를 알려주던 그녀는 어느 누구도 관심 갖지 않았던 자신과 흑인 가정부들의 인생을 책으로 써보자는 위험한 제안을 받는다. 때 마침 주인집의 화장실을 썼다는 황당한 이유로 쫓겨난 가정부 ‘미니(옥타비아 스펜서)’가 두 여자의 아슬아슬하지만 유쾌한 반란에 합류한다. 차별과 불만을 이야기 하는 것조차 불법이 되고 생명을 위협받는 일이 되는 시대에, 태어나 처음으로 누군가에게 자신들의 이야기를 털어 놓기 시작하는 ‘에이빌린’과 ‘미니’. 그녀들의 용기 있는 고백은 세상을 발칵 뒤집을 만한 책을 탄생시키는데…</t>
  </si>
  <si>
    <t>테이트 테일러</t>
  </si>
  <si>
    <t>엠마 스톤, 비올라 데이비스, 옥타비아 스펜서, 브라이스 달라스 하워드, 제시카 차스테인</t>
  </si>
  <si>
    <t>You is kind. You is smart. You is important.
아씨(힐리 홀브룩), 그 파이에는 제 똥이 들어가 있어요.
넌 친절하고, 넌 똑똑하고, 넌 소중한 사람이야</t>
  </si>
  <si>
    <t>너는 펫</t>
  </si>
  <si>
    <t>2011.11.10.</t>
  </si>
  <si>
    <t>“이거 왜이래? 나 이래 봬도 플래티넘 미스라구!!” 고학력, 고수입에 먹히는 외모까지! 꽉 찬 나이와 욱하는 성격만 빼곤 무엇 하나 빠지지 않던 플래티넘 미스 은이는, 잘 나가던 국제부 기자에서 패션지 에디터로 발령이 나고 만다. 게다가 너무 잘난 여자는 부담스럽다며 애인에게까지 차이게 된 은이는 지금 폭발 직전이다! “주인니임~! 잘 부탁드려요~ 왈!!” 까칠할대로 까칠해진 은이 앞에 어느 날 애처로운 모습으로 상자에 담긴 인호가 발견되고, 마치 길 잃은 강아지 마냥 안식처를 구하던 인호는 은이의 충실한 펫 모모가 되겠다며 막무가내 애교로 혼을 빼놓는다. 어떤 일이 있어도 주인님 전화는 꼭 받기, 피곤해서 돌아오면 반갑게 맞이하러 나가기, 택배 잘 받아 두기 등 완벽한 펫 모모와 함께 살면서 점점 길들여진 은이. 하지만 주인과 펫의 관계가 되어 행복한 동거 생활을 해나가던 두 사람 앞에 어느 날 은이의 첫사랑이 나타나면서 위기가 찾아 오는데…</t>
  </si>
  <si>
    <t>김병곤</t>
  </si>
  <si>
    <t>김하늘, 장근석</t>
  </si>
  <si>
    <t>돌아가신 저희 어머니를 닮으셨어요.
가슴 밖에 안 만졌어.!!!
남자는 택시같기도해 한 참 기달리는데 안오고 올때는 한꺼번에 오지 근데 문제는 뭘 탈까 고민하는중에 딴 년들이 잽사게 탄다는거지</t>
  </si>
  <si>
    <t>신들의 전쟁</t>
  </si>
  <si>
    <t>액션, 드라마, 판타지</t>
  </si>
  <si>
    <t>신에 도전한 자 VS 신이 추대한 영웅 신과 인간, 모두의 운명을 건 세기의 전쟁이 시작된다! 하이페리온 왕이 인류와의 전쟁을 선포했다! 타이탄이 깨어나기 전까지 그 어떤 신이라도 인간에게 도움을 주거나 간섭할 수 없다. 이를 어기고 인간의 전쟁에 관여한다면 지상으로 내려오는 순간, ‘불멸’의 힘은 사라지고 신이라 해도 죽음을 면치 못할 것이다! 하이페리온에 맞서 인류를 구원할 유일한 영웅이 있다면 그건 바로 '테세우스'! 그는 위험을 두려워하지 않는다. 오직 자신이 사랑하는 이들과 자유를 잃는 것을 두려워할 뿐! 신들의 영웅이 되는 것! 그것은 그의 인생에 가장 위대한 선택이 될 것이다! - 신들의 왕 '제우스' - ‘에피루스의 활’을 차지한 자. 인류를 지배할 것이다! 올림푸스 신들의 통치 하에 평화로웠던 세상. 권력에 대한 탐욕으로 가득 찬 ‘하이페리온’ 왕이 세상을 지배하기 위해 신들을 향한 전쟁을 선포하며 세계는 거대한 혼란에 빠진다. 인간 세계의 혼돈이 극에 달하자, 인간의 전쟁에 관여할 수 없다는 올림푸스의 규율을 지켜야 하는 신들은 자신들을 대신할 수 있는 한 명의 인간을 ‘신들의 전사’로 추대하기로 한다. 평범한 신분의 ‘테세우스’는 하이페리온 왕의 폭정으로 가족을 잃고 복수를 다짐하며 하루하루를 지낸다. 어느 날 그 앞에 나타난 예지자 ‘페드라’는 그가 바로 세상을 구할 수 있는 유일한 존재임을 예언하고, 테세우스는 평범한 인간에서 벗어나 신의 뜻을 대신할 유일한 전사로서 자신의 운명을 받아들이게 된다. 예지자의 말에 따라 신화 속 불멸의 무기 ‘에피루스의 활’을 찾게 된 테세우스. 마침내 신이 추대한 전사이자 불멸의 영웅으로 새롭게 깨어나 신과 인간 모두의 운명을 건 하이페리온 왕과의 마지막 전쟁을 시작하게 된다! 신의 세계를 뒤흔든 거대한 전쟁! 신이 추대한 영웅 ‘테세우스’ VS 신에 도전한 자 ‘하이페리온’ 그들의 최후 결전이 시작된다!</t>
  </si>
  <si>
    <t>헨리 카빌, 미키 루크, 프리다 핀토</t>
  </si>
  <si>
    <t>저 배신자놈의 뽕알을 터뜨리도록 하여라 !
나는 자연인이다!!!!!!!!
평시엔 아들이 아버지를 묻고, 전시엔 아버지가 아들을 묻죠... 지금이 전시인가요?</t>
  </si>
  <si>
    <t>악질경찰</t>
  </si>
  <si>
    <t>권력이 부패를 만나면 더욱 악질이 된다!! 뉴올리언즈 형사 테렌스 맥도나는 허리케인 카트리나가 불어 닥친 와중에 탈옥범을 구하려다 허리를 다치게 되고 이후 진통제에 의지해 고통을 달래는 신세가 된다. 약물 중독자가 된 그는 필요한 약을 구하기 위해 온갖 불법을 서슴지 않으며 악질적인 부패 경찰의 길로 빠져든다. 그러던 중, 과잉수사로 인한 상원의원의 보복과 비리 경찰의 존재를 의심하는 내사과의 집요한 추적을 받게 되고, 도박 빚으로 연루된 악당들에게까지 목숨을 위협당하게 되며 법과 정의로 비호 받던 그의 일상은 돌이킬 수 없는 파국을 향해 치닫게 되는데...</t>
  </si>
  <si>
    <t>니콜라스 케이지, 에바 멘데스, 발 킬머</t>
  </si>
  <si>
    <t>니여자친구랑 떡치는걸 보란 말야
내 옷까지 적셔가며 네 목숨을 구하라고?
사망시간은 부검 때 나오겠지.</t>
  </si>
  <si>
    <t>티끌모아 로맨스</t>
  </si>
  <si>
    <t>매번 취업에 실패하고, 엄마에게 나오던 용돈도 떨어지고, 50원이 없어서 연애사업도 못하는 청년백수 천지웅(송중기)은 설상가상 월세 옥탑방에서도 쫓겨날 상황. 하지만, 때마침 나타난 ‘병 줍는 구세주’ 구홍실(한예슬)을 만나게 된다. 연애, 종교, 병은 돈 아까워 못한다는 슬로건을 가진 국보급 짠순이 홍실은 지웅에게 돈벌기 노하우를 전수하겠다는 매혹적인 제안을 하지만, 세상에 공짜는 없는 법! 홍실은 무조건 두 달간, 자기 말에 따라야 한다는 조건을 건다. 지웅을 반 머슴 부리듯 부려먹는 홍실과 그녀를 따라 울며 겨자먹기로 생업전선에 뛰어든 지웅. 사사건건 부딪히지만 빡센 그들의 동업은 통장 잔고를 조금씩 불려나가기 시작하는데... 서로 다른 꿍꿍이를 가지고 시작된 백수와 짠순이의 동업, 과연 성공할 수 있을까?</t>
  </si>
  <si>
    <t>김정환</t>
  </si>
  <si>
    <t>한예슬, 송중기</t>
  </si>
  <si>
    <t>지랄하네 병신
사람은 말야, 두 가지 일을 하고 살아야 하거든. 하고 싶은 일과 해야 할 일.
그래도 가슴은 만졌다.</t>
  </si>
  <si>
    <t>머니볼</t>
  </si>
  <si>
    <t>게임의 역사를 바꾼 감동의 리그가 시작된다! 메이저리그 만년 최하위에 그나마 실력 있는 선수들은 다른 구단에 뺏기기 일수인 ‘오클랜드 애슬레틱스’. 돈 없고 실력 없는 오합지졸 구단이란 오명을 벗어 던지고 싶은 단장 ‘빌리 빈(브래드 피트)’은 경제학을 전공한 ‘피터’를 영입, 기존의 선수 선발 방식과는 전혀 다른 파격적인 ‘머니볼’ 이론을 따라 새로운 도전을 시작한다. 그는 경기 데이터에만 의존해 사생활 문란, 잦은 부상, 최고령 등의 이유로 다른 구단에서 외면 받던 선수들을 팀에 합류시키고, 모두가 미친 짓이라며 그를 비난한다. 과연 빌리와 애슬레틱스 팀은 ‘머니볼’의 기적을 이룰 수 있을까?</t>
  </si>
  <si>
    <t>베넷 밀러</t>
  </si>
  <si>
    <t>야구는 사랑하지 않을수가 없어
머리에 총을 한방 쏠래? 가슴에 총을 다섯 방 쏠래?
돈은 상징일 뿐이죠</t>
  </si>
  <si>
    <t>50/50</t>
  </si>
  <si>
    <t>2011.11.24.</t>
  </si>
  <si>
    <t>생존율 50%의 희귀암 판정! 그 날 이후…… 100% 진짜 인생이 시작된다! 하필, 27살 ‘아담’(조셉 고든 레빗)이다. 술도 마시지 않고 담배도 멀리하며 건강에 누구보다 자신이 있던 ‘아담’이 척추암에 걸렸다. 헌데, 억울할 새도 없이 애인은 금새 바람이 나고, 긍정종결자인 절친 ‘카일’(세스 로건)은 병을 이용해 여자를 꼬시라며 ‘아담’을 더욱 피곤하게 한다. 게다가, 초보 심리치료사 ‘캐서린’(안나 켄드릭)은 치료대신 묘한 설렘을 전해주는데…… 과연 이 남자가 찾아가는 행복은 어디쯤 있을까? 2011 Hollywood Film Awards ‘주목해야 할 배우상(Hollywood Breakthrough Actor Award)’ 수상2011 워싱턴 DC 비평가협회(WASHINGTON, DC AREA FILM CRITICS ASSOCIATION AWARDS) 각본상 수상2011 전미 평론가 위원회(NATIONAL BOARD of REVIEW) 각본상 수상2011 전미 평론가 위원회(NATIONAL BOARD of REVIEW) Top 10 Independent Films 선정</t>
  </si>
  <si>
    <t>조나단 레빈</t>
  </si>
  <si>
    <t>조셉 고든 레빗, 세스 로건</t>
  </si>
  <si>
    <t>당신의 어머니에겐 말 못하는 남편과 말 안하는 아들이 있는 거로군요
안녕, 난 암이야!
나쁘지 않네~카지노에선 최고의 승률이라구!!</t>
  </si>
  <si>
    <t>특수본</t>
  </si>
  <si>
    <t>“말해, 네 뒤에 누가 있는지!” 한번 문 사건은 절대 놓치지 않는 동물적 감각의 강력계 형사 성범(엄태웅)은 잠복근무 중, 잔인하게 살해된 동료경찰의 살인사건을 접수한다. 본능적으로 단순 사건이 아님을 직감한 성범과 경찰청은 특별수사본부를 구성하고, FBI출신 범죄분석관 호룡(주원)을 성범의 파트너로 배치한다. 수사망이 좁혀질수록 언제나 한발 앞서 현장에서 빠져 나가는 용의자, 그리고 용의자 발견 즉시 사살하라는 경찰 수뇌부의 일방적 지시까지, 사건을 파헤칠수록 내부에 뭔가 이상한 기운이 감지되는데... 밝힐 것인가? 덮을 것인가? 파헤칠수록 모두가 위험해진다. 최강 특수본의 숨막히는 액션 수사극 &lt;특수본&gt;</t>
  </si>
  <si>
    <t>엄태웅, 주원, 정진영, 성동일, 이태임, 김정태</t>
  </si>
  <si>
    <t>작은옹박.
당신이 가는곳에 인무형은 없을꺼야
당신 내가 지옥끝까지 찾아가서 부숴버릴꺼야</t>
  </si>
  <si>
    <t>퍼펙트 센스</t>
  </si>
  <si>
    <t>독일, 영국, 스웨덴, 덴마크</t>
  </si>
  <si>
    <t>전 인류의 풀리지 않는 이상현상을 연구하는 과학자 ‘수잔’. 과거의 아픈 상처로 인해 더 이상 사랑을 믿지 않는 그녀 앞에 탁월한 재능의 매력적인 요리사 ‘마이클’이 나타난다. 사랑에 있어서 냉소적이던 둘은 어느새 운명 같은 이끌림으로 뜨거운 사랑에 빠져들고, 이제껏 한 번도 느껴본 적 없었던 행복을 만끽한다. 그러던 어느 날, 전 세계 곳곳에서 원인도 없이 인간의 감각이 하나씩 마비되는 이상현상이 나타나고 정체불명의 바이러스로 감각이 상실될 때마다 사람들은 난폭해진다. 패닉 상태가 되어가는 세상에서 급기야 수잔과 마이클도 감염되고 마는데… ?냄새도, 맛도 사라져버린, 만져도 느낄 수 없고, 볼 수도 없는 세상… 그래도 그들은 사랑할 수 있을까?</t>
  </si>
  <si>
    <t>데이빗 맥킨지</t>
  </si>
  <si>
    <t>이완 맥그리거, 에바 그린, 코니 닐슨</t>
  </si>
  <si>
    <t>Life goes on...
그리고 알아야 할 모든 것을 안다.
측두엽에 문제가 생기자 그저 살아있다는 것에 감사한다. 하지만 절실히 느낀다. 타인에게 다가 서기 위해 따뜻함을 나눠야 한다는 것을. 이해, 포용력, 용서, 사랑.</t>
  </si>
  <si>
    <t>오싹한 연애</t>
  </si>
  <si>
    <t>2011.12.01.</t>
  </si>
  <si>
    <t>이 세상 모든 연애는... 달콤하다? 짜릿하다? 로맨틱하다? 이 커플의 연애는 오싹하다! 남다른 ‘촉’때문에 평범한 생활은 물론 제대로 된 연애 한번 못해본 여자 여리(손예진)와 그녀에게 꽂혀버린 비실한 ‘깡’의 호러 마술사 조구(이민기). 달콤해야 할 두 사람의 만남은 그들의 행복을 방해하는 귀신들로 인해 하루하루가 공포특집이다. 이런 생활에 익숙한 여리와 달리 매번 생명의 위협을 느끼는 조구. 오싹한 난관에도 불구하고 이 연애를 포기할 수 없는 여리와 조구는 어금니 꽉 깨물고 목숨을 건 연애를 시작하는데...</t>
  </si>
  <si>
    <t>손예진, 이민기</t>
  </si>
  <si>
    <t>흑 흑 나 당신 만나고 불안해서 무서워서 매일 밤 잠을 설쳣어 그런데 흑 흑 몇일 안되는 나도 이렇게 무서웠는데 당신은 그 동안 얼마나 무서웠겠어
아~오르가즘 느끼고 싶다~
술이 앞에 있는데 어떻게 술을 안 먹어요</t>
  </si>
  <si>
    <t>파라노말 액티비티 : 도쿄 나이트</t>
  </si>
  <si>
    <t>케이티의 묘연한 행방 그 이후…. 예상을 뒤 엎는 충격의 실체와 마주하라! 도쿄의 한적한 단독 주택에 사는 27살의 장녀 하루카(아오야마 노리코)는 여행을 갔던 미국에서 교통사고를 당해 두 다리가 복합 골절되어 휠체어를 타고 귀국한다. 재수생인 19살의 코이치(나카무라 아오이)는 새 비디오 카메라를 들고 그런 누나를 맞이한다. (띄고) 아버지는 해외 출장이 많아 부재중인 탓에 6개월은 걸을 수 없다는 하루카의 간호는 코이치의 차지가 된다. 그러던 어느 날. 하루카의 방에 놓아둔 휠체어가 아침이 되면 어딘가로 옮겨져 있거나 소금이 흩뿌려져 있는 등 이상한 사건이 일어난다. 심상치 않은 예감을 느낀 코이치는 누나를 설득해 비디오 카메라를 하루카의 방에 설치하고 그곳에서 일어나는 일들을 촬영하기로 한다. 그러나 하루하루 지날 때마다 코이치의 상상을 초월하는 일들이 벌어지자 하루카는 미국에서 자신이 교통사고를 냈는데 차에 치인 여자가 케이티이며 그녀는 자신의 남자친구 미카를 죽였고 그 후 행방이 묘연하다는 충격적 사실을 동생에게 고백한다. 그리고 촬영을 시작한지 15일째 되는 밤. 이제껏 볼 수 없던 파라노말의 공포가 두 남매를 가차 없이 엄습한다. 과연 코이치와 하루카는 이 현상으로부터 무사히 도망칠 수 있을까?</t>
  </si>
  <si>
    <t>나가에 토시카즈</t>
  </si>
  <si>
    <t>나카무라 아오이, 아오야마 노리코</t>
  </si>
  <si>
    <t>꺄아아아~~~~~~~~~~~~!!!!!!!!!!!!!!!!!!!!!!!!
단무지 이빠이 플리즈
호남출신 사람은 뽑지말며 뽑더라도 요직에 앉히지 마라</t>
  </si>
  <si>
    <t>틴틴 : 유니콘호의 비밀</t>
  </si>
  <si>
    <t>2011.12.07.</t>
  </si>
  <si>
    <t>미국, 뉴질랜드, 벨기에</t>
  </si>
  <si>
    <t>유니콘호에 감춰진 거대한 비밀! 7대양이 끝나는 곳, 수백 년간 잠들었던 전설이 깨어난다! 특종기자 ‘틴틴(제이미 벨)’은 우연히 유니콘이 박힌 모형배를 손에 넣고 위험에 휩싸이게 된다. 누군가 침입한 흔적과 함께 사라진 배에서 떨어진 비밀 지도를 발견한 틴틴은 거기에 적힌 “삼형제가 모이면 정오의 태양을 향해 함께 항해하는 세 개의 유니콘호에서 광채가 나리라!”라는 메시지를 확인하는 순간, 정체 모를 괴한들의 습격을 받는다. 납치된 배 안에서 만난 주정뱅이 ‘하독 선장(앤디 서키스)’과 함께 탈출을 감행하고 폭풍우가 몰아치는 바다와 모래바람이 거센 사막을 표류하면서, 그 지도가 17세기경 보물을 싣고 난파한 해적의 왕 ‘레드 라캄(다니엘 크레이그)’의 배 ‘유니콘호’의 위치를 가리키는 지도임을 알게 되는데…. 전설의 세계를 향한 거대한 항해! 상상 이상의 모험이 지금 시작된다!!</t>
  </si>
  <si>
    <t>다니엘 크레이그, 제이미 벨, 앤디 서키스, 사이먼 페그</t>
  </si>
  <si>
    <t>조개같은 녀석
안 좋은 일은 총알이 한발밖에 남지 않았다는 것이고, 좋은 일은 총알이 한발있다는 것이에요
안팔아요</t>
  </si>
  <si>
    <t>고스트 라이더 3D : 복수의 화신</t>
  </si>
  <si>
    <t>2011.12.10</t>
  </si>
  <si>
    <t>액션, 판타지, 스릴러</t>
  </si>
  <si>
    <t>악마 메피스토텔레스에게 영혼을 빼앗기고 기이한 힘을 얻은 자니 블레이즈(니콜라스 케이지). 통제 불가능한 힘을 얻게 된 그는 동유럽 한적한 마을에 숨어 지내고 있다. 그러던 어느 날 수도승 모로가 찾아와 그의 운명을 알려 준다. 악마 로크에게서 세상의 운명을 손에 쥔 소년 대니를 구할 자는 고스트 라이더 밖에 없다는 것. 자신은 영웅이 아니라며 거절하려던 자니는 세상을 구하고 자신의 저주를 풀기 위해 최강의 다크 히어로 고스트 라이더가 되어 악마에겐 응징을, 세상에겐 구원을 선사하기로 마음먹는다!</t>
  </si>
  <si>
    <t>Mark Neveldine, Brian Taylor</t>
  </si>
  <si>
    <t>니콜라스 케이지, Fergus Riordan, Violante Placido, 키어런 하인즈, Johnny Whitworth</t>
  </si>
  <si>
    <t>2011.12.15.</t>
  </si>
  <si>
    <t>타다 슌스케</t>
  </si>
  <si>
    <t>미션 임파서블 : 고스트프로토콜</t>
  </si>
  <si>
    <t>지상 최대의 스케일, 사상 초유의 액션 불가능한 미션이 다시 시작된다! 러시아 크렘린 궁 폭발 테러 사건에 연루되어 위기를 맞게 된 IMF(Impossible Mission Force). 국가적 분쟁을 피하기 위해 정부는 IMF 조직에 대해 ‘고스트 프로토콜’을 발동하고, 조직의 과거도 정체도 모두 지워버린다. 순식간에 국제 테러리스트가 되어 버린 특수비밀요원 ‘이단 헌트’(톰 크루즈)는 자신과 조직의 명예를 되찾기 위해 지상 최대의 불가능한 미션을 다시 시작한다!</t>
  </si>
  <si>
    <t>톰 크루즈, 제레미 레너</t>
  </si>
  <si>
    <t>다음부터 갑부 꼬시는 역할은 내가 할 거야
유리
지난 번 미션보단 쉽겠지... 맞지?</t>
  </si>
  <si>
    <t>앨빈과 슈퍼밴드 3</t>
  </si>
  <si>
    <t>전세계 박스오피스 8억불 신화의 글로벌 아이돌 ‘앨빈과 슈퍼밴드’가 돌아왔다!! 방학을 맞아 럭셔리 크루즈 여행에 나선 데이브와 ‘앨빈과 슈퍼밴드’, 그리고 치페티들.돌아온 숙적 ‘이안’ 과의 서프라이즈한 마주침도 잠시, 시작부터 악동 앨빈의 장난이 시작된다.급기야 엘빈은 친구들과 연에 매달려 공중부양(?)을 시도하더니 결국에는 어느 외딴 섬에 추락하고야 마는데… 글로벌 슈퍼 아이돌 밴드의 3배 더 흥분 돋는‘무인도 서바이벌’!! 섬에 추락한 앨빈 일행은 머리에 꽃단 광녀 ‘조이’를 만나게 되고, 그녀와 함께 난생 처음 이상야릇한 무인도 서바이벌을 시작하게 된다.설상가상으로 시작부터 독거미에 물려 겁 없는 느끼남으로 변신한 사이먼을 대신해 악동 앨빈이 모두의 안전을 책임져야 할 극한의 상황이 펼쳐지게 되는데..앨빈과 슈퍼밴드 버전 정글의 법칙..그 결말은…?</t>
  </si>
  <si>
    <t>저스틴 롱, 제이슨 리, 매튜 그레이 구블러, 제시 맥카트니</t>
  </si>
  <si>
    <t>앨~빈
도박 한거 아니에요 진짜에요
내꺼야 내꺼 마이프레셔스</t>
  </si>
  <si>
    <t>마이웨이</t>
  </si>
  <si>
    <t>2011.12.21.</t>
  </si>
  <si>
    <t>1938년 경성. 제 2의 손기정을 꿈꾸는 조선청년 준식(장동건)과 일본 최고의 마라톤 대표선수 타츠오(오다기리 조). 어린 시절부터 서로에게 강한 경쟁의식을 가진 두 청년은 각각 조선과 일본을 대표하는 세기의 라이벌로 성장한다. 그러던 어느 날, 준식은 예기치 못한 사건에 휘말려 일본군에 강제 징집되고 그로부터 1년 후, 일본군 대위가 된 타츠오와 운명적인 재회를 하게 된다. 2차 세계대전의 거대한 소용돌이에 던져진 두 청년은 중국과 소련, 독일을 거쳐 노르망디에 이르는 12,000Km의 끝나지 않는 전쟁을 겪으며 점차 서로의 희망이 되어가는데… 적으로 만나 서로의 희망이 된 조선과 일본의 두 청년 국적을 초월한 인간애의 드라마가 시작된다!</t>
  </si>
  <si>
    <t>장동건, 오다기리 죠, 판빙빙</t>
  </si>
  <si>
    <t>지금부터 난 김준식 일병이 아니라 조선 마라토너 김준식이다.
준식아 이제 돌아가자 아버지 계신 집으로
우리 너무 멀리왔어 여기서 경성까지 달리면 얼마나 걸릴까</t>
  </si>
  <si>
    <t>셜록홈즈 : 그림자 게임</t>
  </si>
  <si>
    <t>더욱 강렬하게, 더욱 스릴 있게 세상을 구할 홈즈의 추리가 다시 시작된다! 왓슨과 더 많은 시간을 보내기 위해 왓슨의 부인과 경쟁하는 홈즈 앞에 또 한 번 세상에서 가장 명석한 두뇌를 증명할 과제가 주어진다! 셜록 홈즈는 유럽에서 발생하는 연쇄 폭탄 테러사건, 강대국들의 전쟁 위기고조, 미국 철강 왕의 죽음 등 전세계에서 벌어지는 풀리지 않는 사건들이 모두 연결되어 있고 그 배후에 평생의 숙적 모리아티 교수(자레드 해리스)의 더 큰 음모가 숨겨져 있음을 직감한다. 조사 과정에서 만나게 된 집시이자 점술가인 묘령의 프랑스 여인 심(노미 파라스)을 통해 살인사건에 대해 정보를 얻지만 이를 계기로 여인은 킬러의 다음 목표물이 된다. 이에 홈즈는 그녀의 목숨을 구하기 위해, 그녀는 죽음을 피하기 위해 홈즈에게 협조하고 대륙을 넘나드는 험난한 모험 앞에서 교활한 모리아티 교수는 항상 한 발 먼저 죽음의 덫을 놓고 기다린다. 모리아티 교수의 계획이 성공하게 되면 역사가 뒤바뀔 정도로 세상은 위험해진다. 거대한 음모에 맞선 홈즈의 활약이 다시 펼쳐진다!</t>
  </si>
  <si>
    <t>로버트 다우니 주니어, 주드 로</t>
  </si>
  <si>
    <t>THE END ?
타이밍은 완벽했어!!!
난감한 변장이지만 방법이 없었어</t>
  </si>
  <si>
    <t>퍼펙트 게임</t>
  </si>
  <si>
    <t>대결을 원한 세상 속으로 꿈을 던진 두 남자, 최동원 선동열의 고독하고도 치열한 맞대결!! 불안과 격동의 1980년대, 프로야구는 단순한 스포츠를 넘어 전국민을 사로잡고 있었다! 노력과 끈기로 대한민국 최고의 투수로 자리잡은 롯데의 최동원! 그리고 최동원의 뒤를 이어 떠오르는 해태의 천재 투수 선동열! 세상은 우정을 나누던 선후배였던 두 사람을 라이벌로 몰아세우는데... 전적 1승 1패, 그리고 1987년 5월 16일, 자신들의 꿈을 걸어야 했던 최동원과 선동열의 마지막 맞대결이 펼쳐진다! 선동열 앞에서만은 큰 산이고 싶었던 최동원. 그 산을 뛰어 넘고 싶었던 선동열</t>
  </si>
  <si>
    <t>조승우, 양동근, 최정원</t>
  </si>
  <si>
    <t>최동원이 게임은 최동원이 나간다고.
나는 오늘 롯데의 4번타자가 아니고 최동원이의 1루수로 시합을 마칠끼다
一球一生, 一球一死</t>
  </si>
  <si>
    <t>진짜로 일어날지도 몰라 기적</t>
  </si>
  <si>
    <t>2011.12.22.</t>
  </si>
  <si>
    <t>나는 엄마랑 할아버지랑 할머니랑 삽니다. 동생 류랑 아빠는 저기 멀리서 따로 삽니다. 엄마랑 아빠랑 맨날 싸우더니, 이런 꼴이 될 줄 알았습니다. 나의 소원은 우리 가족들이 다시 함께 사는 것입니다. 그러려면 저기 저 위에 있는 화산이 폭발해서 아빠랑 류가 있는 곳으로 이사를 가면 됩니다. 형은 화산이 꼭 폭발하게 해달라고 매일매일 기도하는데 철부지 내 동생은 가면라이더가 되고 싶다고나 하고, 정말 어린이 같은 소원입니다. 그런데, 친구들이 하는 말이 새로 생기는 고속열차가 반대편에서 서로 달려오다가 스쳐 지나가는 순간에 ‘기적’이 일어난다는 것입니다! 아싸~ 그럼 거길 가서 소원을 빌면 되겠네! 그래서 좋아하는 선생님이랑 결혼하고 싶은 친구랑, 야구선수가 되고 싶다는 친구랑 거길 가려고요. 동생도 오라고 해서 나랑 같은 소원을 빌라고 해야겠어요. 난, 우리 가족이 꼭 같이 살았으면 좋겠거든요…</t>
  </si>
  <si>
    <t>마에다 코우키, 마에다 오시로, 오다기리 죠, 오츠카 네네, 키키 키린</t>
  </si>
  <si>
    <t>가족보다 세계를 선택하기로 했어
내가 아빠를 너무 닮아서 엄마가 싫어할꺼 같아서
양육수당 반만 나주면 안될까?</t>
  </si>
  <si>
    <t>원더풀 라디오</t>
  </si>
  <si>
    <t>2012.01.05.</t>
  </si>
  <si>
    <t>폐지 직전의 라디오 프로그램 ‘원더풀 라디오’의 DJ 신진아. 국민 요정으로 잘 나가던 시절은 끝난 지 오래, 이제 그녀 곁에 남은 건 10년 차 열혈 매니저 ‘대근’과 유일한 생계 스케줄인 라디오 DJ 자리뿐이다. 하지만 자존심만큼은 전성기 시절 못지 않은 진아. 방송에서 막말하기, 멋대로 신청곡 바꿔 틀기 등 막가파식 진행을 고수하던 어느 날, 더 이상 내려갈 곳도 없는 ‘원더풀 라디오’의 청취율을 올리기 위해 ‘재혁’이 구원 PD로 긴급 투입된다. 그들의 특별한 생방송 지금, On-Air 재혁은 ‘원더풀 라디오’의 대대적 개편을 선언하고, 자신을 대놓고 무시하는 새 PD 재혁에 발끈한 진아는 청취자들이 출연해 각자의 사연을 노래로 전하는 ‘그대에게 부르는 노래’를 새 코너 아이디어로 제안한다. 방송 사고 수준의 처참한 첫 방송 이후 쏟아지는 비난에 낙담한 진아, 하지만 두 번째 출연자의 감동 어린 사연과 노래가 전파를 타며 기대 이상의 뜨거운 반응이 쏟아지기 시작하는데…! 연예계도 예상 못한 대형사고! 유쾌한 방송가 리얼 스토리가 시작된다!</t>
  </si>
  <si>
    <t>이민정, 이정진</t>
  </si>
  <si>
    <t>당신은 개야 개라고 개!!!
성격 개 갔다더더니 너 개구나?
참 긴 동생을 뒀네</t>
  </si>
  <si>
    <t>밀레니엄 : 여자를 증오한 남자들</t>
  </si>
  <si>
    <t>2012.01.11.</t>
  </si>
  <si>
    <t>미국, 스웨덴, 영국, 독일</t>
  </si>
  <si>
    <t>부패 재벌을 폭로하는 기사를 쓰고 소송에 시달리던 신념 강한 기자 ‘미카엘(다니엘 크레이그)’. 곤경에 빠진 그에게 또다른 재벌 ‘헨리크’가 40년 전 사라진 손녀 ‘하리에트’의 사건을 조사해 달라며 손길을 내민다. 거부할 수 없는 거래에 응한 미카엘은 방대한 조사에 착수하기 위해 조수를 요청하고, 용 문신을 한 범상치 않은 외모의 천재 해커 ‘리스베트(루니 마라)’를 만나게 된다. 진실을 파헤치는 기자와 악을 추격하는 해커 역사상 가장 추악한 ‘여자를 증오한 남자들’의 정체가 드러난다! 미카엘의 본능적인 집요함과 리스베트의 천재적인 해킹 능력으로 미궁에 빠졌던 단서의 퍼즐 조각을 하나씩 맞춰나가는 두 사람. 하지만 진실에 가까워질수록 예상치 못했던 곳에서 역사상 가장 잔혹한 악의 실체가 드러나게 되는데…</t>
  </si>
  <si>
    <t>다니엘 크레이그, 루니 마라</t>
  </si>
  <si>
    <t>C A T ! ! ! ! ! ! ! ! ! ! ! ! ! ! ! ! ! ! !
죽여도 돼요?
다시 넣어</t>
  </si>
  <si>
    <t>초한지 - 천하대전</t>
  </si>
  <si>
    <t>진시황 이후 최고의 패자로 올라선 항우(풍소봉 역), 그러나 큰그릇으로 세상을 담은 또다른 영웅 한나라 유방(여명 역) 항우는 유방을 제거할 절호의 기회였던 홍문의 연회에서 그를 놓치고 만다. 한편, 용맹함으로는 누구도 따라올 수 없는 항우는 검술에 뛰어나고, 비파를 잘 타는 빼어난 미모의 우희(유역비 역)를 보고 첫눈에 반해 영원한 사랑을 맹세하는데.. 변방에서 세력을 키운 유방은 한신, 장량 등 뛰어난 부하들과 함께 항우를 맞서며 대결전으로 나아가게 되고, 천하는 둘로 나뉘어 두 영웅의 대결전 앞에 모이게 되는데!</t>
  </si>
  <si>
    <t>이인항</t>
  </si>
  <si>
    <t>여명, 유역비, 풍소봉, 장한위, 황추생, 진소춘, 안지걸</t>
  </si>
  <si>
    <t>열일곱명한테 세대씩 맞으면 몇댄지 아슈?
我韩信用兵 多多益善.(제가 쓸 병사는 많으면 많을 수록 좋습니다.
칼좀빌려주세요</t>
  </si>
  <si>
    <t>밍크코트</t>
  </si>
  <si>
    <t>2012.01.12.</t>
  </si>
  <si>
    <t>우유배달로 홀로 억척스럽게 살고 있는 현순은 남들에게 밝히기 어려운 비밀이 있다. 그 비밀을 아는 사람은 의식불명으로 병원에 입원중인 노모와, 만삭의 딸 수진뿐. 어느 날, 현순은 언니와 남동생이 노모의 연명치료를 중단하자고 이야기하자 거세게 반발하며 분노의 말을 내뱉는다. 현순의 비밀을 눈치채고 있던 가족들은 현순이 이단의 종교에 빠졌다고 결론 짓고, 현순을 따돌리려는 작전을 세운다. 결국 가족들은 그 작전에 성공하고 드디어 연명치료를 중단 하려는 순간, 이들을 도왔던 현순의 딸 수진이 갑자기 엄마 편을 들며 상황이 점점 꼬이기 시작하는데…</t>
  </si>
  <si>
    <t>신아가, 이상철</t>
  </si>
  <si>
    <t>황정민, 김미향, 한송희, 이종윤</t>
  </si>
  <si>
    <t>저 원래 이런사람 아니에요. 수줍은 사람이에요. 그런데 아줌마가 날 내버려두질 않아
언제는 우리보고 엄마 죽인다고 뭐라하더니, 이제와서 엄마 피를 뽑아가겠다고?
그런데 넌 그거 따뜻하냐..</t>
  </si>
  <si>
    <t>장화신은 고양이</t>
  </si>
  <si>
    <t>애니메이션, 모험, 코미디, 판타지</t>
  </si>
  <si>
    <t>슈렉이 뜨기 전에 내가 있었다! 슈렉 뺨쳤던 장화신은 고양이의 귀환! 한때는 알아주는 영웅이었지만 지금은 지명 수배자 신세인 ‘장화신은 고양이’. 명예 회복의 순간만을 꿈꾸던 그에게 악명 높은 부부 악당 ‘잭 &amp; 질’과 ‘마법의 콩’에 대한 소문이 들려온다. 황금알의 비밀을 지닌 열쇠로, 악당의 손에 넘어가면 세상을 위험에 빠트린다는 마법의 콩. 장화신은 고양이는 잭 &amp; 질로부터 마법의 콩을 빼앗기로 결심한다. 하지만 마법의 콩을 손에 넣으려는 순간! 갑자기 나타난 희대의 도둑 ‘말랑손 키티’ 때문에 계획은 실패로 돌아간다. 게다가 말랑손 키티가 어릴 적 단짝에서 지금은 둘도 없는 원수가 된 ‘험티 덤티’와 한통속임을 알게 된 장화신은 고양이는 깊은 고민에 빠진다. 그러나 마법의 콩을 혼자 훔치는 것은 절대 불가능하다는 사실을 깨달은 장화신은 고양이, 결국 말랑손 키티, 험티 덤티와 손을 잡고 위험천만한 모험을 시작하는데…! 짜릿한 인생역전을 꿈꾸는 ‘장화신은 고양이’와 친구들의 예측불허 모험이 시작된다!</t>
  </si>
  <si>
    <t>크리스 밀러</t>
  </si>
  <si>
    <t>안토니오 반데라스, 셀마 헤이엑, 자흐 갈리피아나키스</t>
  </si>
  <si>
    <t>오오오오오오오~
할짝~할짝~할짝~할짝~할짝~할짝~할짝~할짝.... 렛츠고!~
개들이 지어낸 개소리야!!!!!</t>
  </si>
  <si>
    <t>네버엔딩 스토리</t>
  </si>
  <si>
    <t>2012.01.18.</t>
  </si>
  <si>
    <t>서른 셋, 동생 부부에게 얹혀살며 로또 1등 당첨만을 기다리는 반백수 동주. 스물 여덟, 안정된 미래를 꿈꾸며 모든 걸 철저한 계획하에 사는 은행원 송경. 결코 어울릴 것 같지 않은 두 사람이 한 날 한 시 시한부 선고를 받았다. 짧으면 3개월, 길면 6개월! 그래도 로맨스는 시작된다! 숨만 쉬기에도 부족한 시간, 슬퍼하고 원망하느라 지체할 수 없다. 내 결혼식 내가 준비하듯 내 장례식도 내가 준비하고 싶은 송경은 자신의 마지막 행보에 어수룩한 동주를 끌어들이고, 그는 얼떨결에 그녀와 함께 범상치 않은 데이트를 시작하는데… 어느새 가까워진 두 사람, 과연 그들의 만남은 해피엔딩이 될까?</t>
  </si>
  <si>
    <t>정용주</t>
  </si>
  <si>
    <t>엄태웅, 정려원</t>
  </si>
  <si>
    <t>왜 이렇게 늦게 왔어 ? 내가 꺼지라고 하면 잠깐 꺼졌다 오랬지
내가 엔돌핀 나오게 해 줄까?
여기 맛있어야 되는데...여기 맛있어?</t>
  </si>
  <si>
    <t>댄싱퀸</t>
  </si>
  <si>
    <t>“혹시 가수 해 볼 생각 없어요?” 왕년의 신촌 마돈나 정화 앞에 댄스 가수가 될 일생 일대의 기회가 찾아온다. 하지만 오랜 꿈을 향한 도전의 설렘도 잠시, ‘서울 시장 후보로 출마하게 되었다!’는 남편 정민의 폭탄 선언! 서울 시장 후보의 부인과 화려한 댄싱퀸즈의 리더 사이에서 남편도 모르는 위험천만, 다이나믹한 이중생활이 시작된다?!</t>
  </si>
  <si>
    <t>황정민, 엄정화</t>
  </si>
  <si>
    <t>서울턱별시...
가정은 다스리는게 아니고, 시민도 다스리는게 아니라 함께 손잡고 나아가는 겁니다
아이씨... 누가 밀었어</t>
  </si>
  <si>
    <t>부러진 화살</t>
  </si>
  <si>
    <t>대학 입시시험에 출제된 수학문제 오류를 지적한 뒤 부당하게 해고된 김경호 교수. 교수지위 확인소송에 패소하고 항소심마저 정당한 사유 없이 기각되자, 담당판사를 찾아가 공정한 재판을 요구하며 석궁으로 위협하기에 이른다. 격렬한 몸싸움, 담당판사의 피 묻은 셔츠, 복부 2cm의 자상, 부러진 화살을 수거했다는 증언… 곧이어 사건의 파장은 일파만파 퍼져나가고, 사법부는 김경호의 행위를 법치주의에 대한 도전이자 ‘테러’로 규정, 피의자를 엄중 처벌하겠다는 입장을 발표한다. 그러나 피의자 김경호가 실제로 화살을 쏜 일이 없다며 결백을 주장하면서, 속전속결로 진행될 것 같았던 재판은 난항을 거듭한다. 한 치의 양보도 없는 법정, 엇갈리는 진술! 결정적인 증거 ‘부러진 화살’은 행방이 묘연한데... 비타협 원칙을 고수하며 재판장에게도 독설을 서슴지 않는 김경호의 불같은 성격에 변호사들은 하나둘씩 변론을 포기하지만, 마지막으로 선임된 자칭 ‘양아치 변호사’ 박준의 등장으로 재판은 활기를 띠기 시작하는데... 상식 없는 세상에 원칙으로 맞서는 한 남자의 이야기가 시작된다!</t>
  </si>
  <si>
    <t>안성기, 박원상, 나영희, 김지호</t>
  </si>
  <si>
    <t>이게 재판입니까? 개판이지
재판은 이렇게 끝나겠지만 그 부끄러움은 계속될 것입니다.
재판장 신재열씨를 직무유기로 고발합니다</t>
  </si>
  <si>
    <t>우리는 동물원을 샀다</t>
  </si>
  <si>
    <t>모험심 강하고 열정적인 칼럼니스트이자 두 아이들의 아버지 벤자민 미(맷 데이먼)! 최근, 사랑하는 아내를 잃은 그는 엄마의 빈자리를 슬퍼하는 아이들과 새롭게 시작하기 위해 이사를 결정하고, 마침내 마음에 쏙 드는 집을 찾게 된다. 하지만, 완벽하게만 보이는 그 집의 딱 한가지 문제는 바로 무려 200여 마리의 리얼 야생 동물들이 사는 폐장 직전의 동물원이 딸려 있는 것! 동물원의 '동'자도 모르는 벤자민은 모험심이 발동, 전 재산을 통틀어 동물원을 사기로 결심한다. 덜컥 동물원에 입성한 벤자민 가족은 헌신적인 사육사 켈리(스칼렛 요한슨)와 함께 동물원을 오픈하기 위한 인생 최고의 모험을 시작하게 되는데... 과연, 이들은 동물원 재개장 프로젝트에 성공할 수 있을까?</t>
  </si>
  <si>
    <t>맷 데이먼, 스칼릿 조핸슨</t>
  </si>
  <si>
    <t>20초만 미쳤다고 생각하고 용기를 내봐. 상상도 못할일이 펼쳐질거야.
why not?
달에 옥토끼가 없어요?</t>
  </si>
  <si>
    <t>페이스 메이커</t>
  </si>
  <si>
    <t>메달도, 영광도 바랄 수 없는 국가대표… 오직 누군가의 승리를 위해 30km까지만 선두로 달려주는 것! 그것이 내 목표이자 임무다. 그래도 언젠가 한번은… 오로지 나를 위해 달리고 싶다!” ※ 페이스 메이커(pace maker)란? 마라톤이나 수영 등 스포츠 경기에서 우승 후보의 기록을 단축하기 위해 전략적으로 투입된 선수! 이들은 오로지 남의 1등만을 위해 달려야 하는, 메달을 목에 걸 수 없는 국가대표다.</t>
  </si>
  <si>
    <t>김달중</t>
  </si>
  <si>
    <t>김명민, 안성기, 고아라, 최태준</t>
  </si>
  <si>
    <t>저요 평생 남 위해서 달려왔거든요?, 근데 제 인생 마지막 완주는 날 위해 해야겠습니다.
아저씨가 자기 자신을 위해서 달리는거 그 모습 보고싶었던 사람들한테, 나한테, 미안하지도 않아요?
잃어버린 나의 12.195Km를 향해</t>
  </si>
  <si>
    <t>잃어버린 세계를 찾아서 2 : 신비의 섬</t>
  </si>
  <si>
    <t>2012.01.19.</t>
  </si>
  <si>
    <t>며칠 전 밤부터 어디선가 보내온 모스 부호. 반복적으로 계속되는 단어 “핍, 조른, 스트럭스”는 쥘 베른 소설 ‘해저 2만리’의 주인공들. 그리고 이어지는 신호는 이야기한다. “섬은 진짜 있다” 마치 암호처럼 스티븐슨의 ‘보물섬’, 스위프트의 ‘걸리버 여행기’가 단서로 던져지고, 세 개의 책 속에 등장하는 섬들이 어쩌면 같은 곳일지도 모른다는 추측으로 세 개의 지도를 겹치니 나타나는 경도와 위도가 적힌 좌표!! 그것은 바로, ‘쥘 베른’의 추종자로 반평생 신비의 섬을 찾아 다니던 할아버지가 보낸 신호였고, 2년 전 연락이 끊긴 할아버지를 찾아 신비의 섬으로 출발한다! 헬기를 타고 섬을 향해 가던 가족은 강력한 태풍을 만나고, 태풍의 눈에 들어가야만 섬에 갈 수 있다는데.. 드디어 도착한 이 곳은 바로 아틀란티스! 비밀의 열쇠를 찾는 힌트는 바로 소설 속에 있다!</t>
  </si>
  <si>
    <t>드웨인 존슨, 마이클 케인, 조쉬 허처슨, 바네사 허진스</t>
  </si>
  <si>
    <t>갑바 튕겨
으아아악ㅇㅇ아앍아아아랑각앙아아앙랑강강우엉ㅇㅎ핳ㅇ아아아앍앟아아아아앙아아악우어엉ㅇㄺ어어억
핵펀치를 써야지</t>
  </si>
  <si>
    <t>강철의 연금술사 : 미로스의 성스러운 별</t>
  </si>
  <si>
    <t>2012.01.26.</t>
  </si>
  <si>
    <t>애니메이션, 액션, 판타지, 모험</t>
  </si>
  <si>
    <t>어느 날, 교도소가 폭파되는 사고가 발생하자 ‘에드’와 ‘알’ 형제는 그 곳으로 향하게 되고 거기서 ‘멜빈’이라는 탈옥수와 대치하게 된다. ‘멜빈’이 사용한 미지의 연금술로 인해 ‘에드’와 ‘알’은 그를 놓치게 되고, 신비로운 연금술의 비밀을 풀기 위해 이를 조사하던 중 ‘멜빈’에 대한 단서를 얻게 된다. 그러던 중 ‘멜빈’이 얼마 전 ‘아메스트리’라는 나라에 밀입국하려다 체포된 크레타인 ‘줄리아’와 관련이 있다는 사실을 알게 되자 그녀를 찾기 위해 ‘크레타’라는 나라와 국경을 접하고 있는 ‘테이블 시티’로 떠나게 되는데...</t>
  </si>
  <si>
    <t>무라타 카즈야</t>
  </si>
  <si>
    <t>박로미, 쿠기미야 리에</t>
  </si>
  <si>
    <t>이거 내가한거 아니야
진리는 현실을 쳐부수는 도구가 아냐!
새로운 세계가 있다면 말이야! 그건 진리의문을 연 다음에 있는 것이 아니야! 지금 네가 서있는 발 밑에 있는거라고!!!</t>
  </si>
  <si>
    <t>파파</t>
  </si>
  <si>
    <t>2012.02.01.</t>
  </si>
  <si>
    <t>법적 보호자가 필요한 6남매와 불법체류자가 되어버린 매니저가 가족으로 뭉쳤다! 한국 가요계의 마이다스 손이었지만 미국으로 도망간 톱스타를 찾다 불법체류자 신세가 되어버린 매니저 춘섭(박용우). 시민권이 필요한 춘섭은 동생들과 뿔뿔이 헤어지지 않기 위해 법적 보호자가 필요한 준(고아라)과 서로의 생존을 위해 가족으로 뭉친다. 천재적 예능감을 숨긴 채 까칠한 책임감으로 똘똘 뭉친 한국계 첫째 딸 준을 시작으로, 100kg에 육박하는 흑인계로 대장금을 통해 한국말을 배워 고전 한국어에 능통한 둘째 아들과 스모키 화장에 시니컬한 스페니쉬계의 시니컬한 얼음소녀 셋째, 랩으로 세계 제패를 꿈꾸는 쌍둥이 아들 둘과 파파를 향한 무한 애정을 지닌 핑크공주 막내 여섯째까지, 피부색도 제 각각인데다 말까지 통하지 않는 그들과 춘섭은 불편한 한 집 생활을 시작한다. 보호자라는 이름으로 육아부터 가사일, 생계비까지 떠맡게 된 춘섭. 엎친 데 덮친 격으로 한국에서 악덕 매니지먼트 대표인 도사장(손병호)이 빚을 갚으라며 독촉한다. 도사장의 손아귀에서 벗어나기 위해 고민을 하던 춘섭은 우연히 자신과 6남매의 인생을 한방에 바꿀 수 있는 기회를 발견하고 준에게 놀라운 제안을 하는데..</t>
  </si>
  <si>
    <t>박용우, 고아라</t>
  </si>
  <si>
    <t>넌 할수있는걸 모두 해본게 아니라 하고싶은만큼만 하는거잖아
고든: 농이 너무 지나치심니다 전하~~~
한국말 장금이한테 배웠습니다.~</t>
  </si>
  <si>
    <t>웰컴 투 마이 하트</t>
  </si>
  <si>
    <t>2012.02.02.</t>
  </si>
  <si>
    <t>편안한 집에서 풍족한 생활을 하는 로이스(멜리사 레오)와 더그(제임스 갠돌피니). 하지만 8년 전의 깊은 상처로 인해 로이스는 집 밖으로 나가지 못하고, 더그는 그런 그녀와 소통하지 못한다. 그러던 어느 날, 로이스는 출장을 떠난 더그로부터 당분간 집에 돌아오지 않겠다는 전화를 받고 그를 찾아 나서게 된다. 8년 만에 다시 세상과 마주하며 두렵지만 설렘과 희망을 느끼는 로이스. 하지만 남편이 어린 스트립 걸(크리스틴 스튜어트)을 돌봐주며 지내고 있다는 사실을 알게 되면서 그녀는 큰 혼란에 빠지는데…… 뜻밖의 만남이 가져다 준 새로운 삶을 시작할 수 있는 위로와 용기!</t>
  </si>
  <si>
    <t>제이크 스콧</t>
  </si>
  <si>
    <t>제임스 갠돌피니, 크리스틴 스튜어트, 멜리사 레오</t>
  </si>
  <si>
    <t>don't be mad me
난 내또래랑 하는게 좋아. 최소한 뭘 하는지는 알고 하거든.
저랑 단둘이 한시간에 250불밖에 안해요, 손으론 50불 입으론 100불 콘돔은 끼구요</t>
  </si>
  <si>
    <t>하이힐을 신고 달리는 여자</t>
  </si>
  <si>
    <t>롤러코스터 타듯 정신 없는 나날을 보내는 펀드 매니저 케이트. 그녀에게 사람들은 “어떻게 그 많은 일들을 다 해내는지 몰라?!”라며 감탄을 금치 못한다. 어느 날, 뉴욕 본사 글로벌 프로젝트가 주어지고, 자신의 능력을 인정해주며 호의를 베푸는 매력적인 클라이언트를 만나게 된다. 훈남과 함께 커리어도 높일 수 있는 일생일대의 찬스! 과연, 그녀는 그 많은 일들을 다 해낼 수 있을까?</t>
  </si>
  <si>
    <t>더글러스 맥그라스</t>
  </si>
  <si>
    <t>사라 제시카 파커, 피어스 브로스넌, 그렉 키니어</t>
  </si>
  <si>
    <t>눈사람을 만들어야 해서요
Trying to be men is a waste of women.
유방 검사 받고 나왔어요..</t>
  </si>
  <si>
    <t>해피 피트 2</t>
  </si>
  <si>
    <t>세계 최악의 음치지만 춤만은 자신 있던 멈블의 아들 에릭은 그야말로 우주 최강 몸치 펭귄! 춤추고 노래하며 즐거운 펭귄들 사이에서 잘하는 게 아무 것도 없어 비관하던 에릭은 친구들과 가출을 한다. 다행히 아빠 펭귄 멈블이 하늘을 나는 펭귄에 정신이 팔려 있는 에릭을 찾아내고, 에릭과 친구들을 붙잡아 돌아오는 길에 위험에 처한 바다 코끼리를 구해준다. 그런데 갑자기 무너진 빙하 때문에 황제 펭귄 랜드의 친구들이 모두 갇혀버리고 그들을 구하기 위해 멈블과 에릭은 남극의 모든 동물들과 바다 코끼리들에게 도움을 청하는데… 눈이 번쩍, 귀가 쫑긋, 온몸이 들썩들썩~ 펭귄과 함께하면 온 세상이 즐거워진다!</t>
  </si>
  <si>
    <t>일라이저 우드, 핑크, 엘리자베스 데일리, 브래드 피트, 맷 데이먼</t>
  </si>
  <si>
    <t>오키도키~
뒤로 물러섰다가 가면 더 많이 갈수있어.
아들아 너는 할 수 있어</t>
  </si>
  <si>
    <t>고스트 라이더</t>
  </si>
  <si>
    <t>2012.02.16.</t>
  </si>
  <si>
    <t>악마 메피스토텔레스에게 영혼을 빼앗기고 기이한 힘을 얻은 자니 블레이즈(니콜라스 케이지) 통제 불가능한 힘을 얻게 된 그는 동유럽 한적한 마을에 숨어 지내고 있다. 그러던 어느 날 수도승 모로가 찾아와 그의 운명을 알려 준다. 복수는 악마처럼, 액션은 영웅처럼!! 악마 로크에게서 세상의 운명을 손에 쥔 소년 대니를 구할 자는 고스트 라이더 밖에 없다는 것. 자신은 영웅이 아니라며 거절하려던 자니는 세상을 구하고 자신의 저주를 풀기 위해 최강의 다크 히어로 고스트 라이더가 되어 악마에겐 응징을, 세상에겐 구원을 선사하기로 마음먹는다!</t>
  </si>
  <si>
    <t>니콜라스 케이지, 비올란테 플라치도, 시아란 힌즈, 이드리스 엘바, 퍼거스 리오단</t>
  </si>
  <si>
    <t>메리 크리스마스다 잡것들아
찌부됐군
딱해라,아팠나?</t>
  </si>
  <si>
    <t>더 그레이</t>
  </si>
  <si>
    <t>알래스카에서 석유 추출공과 작업자들을 외부의 위협과 야생 동물들로부터 보호하는 임무를 지닌 프로페셔널 가드 '오트웨이'.(리암 니슨 역) 그는 일행들과 함께 고향으로 돌아가기 위해 비행기에 탑승하게 된다. 그러나 비행기는 알래스카의 알 수 없는 설원 속으로 곤두박질 치고 살아남은 생존자들은 영하 30도에 육박하는 추위와 두려움 그리고 눈보라 속에 남겨지게 되는데... 살아 남기 위해 남쪽으로 이동하는 이들에게 거대한 자연은 상상하지 못한 덫으로 그들을 위협하고 설상가상 이제껏 경험한 적 없는 강력한 적과 맞서게 된다. 과연 그들은 가족의 품으로 돌아갈 수 있을까... 그 남자의 반격이 시작된다!</t>
  </si>
  <si>
    <t>Once more into the fray... To the last good fight I'll ever know. Live and die on this day... Live and die on this day...
지금 도와주시면 평생을 믿겠습니다! 맹세해요! .... 됐어 내가 하고 말지
한번 더 싸워보세 마직막으로 폼나게 싸워보세 바로 이날 살고 또 죽으세 바로 이날 살고 또 죽으세</t>
  </si>
  <si>
    <t>디센던트</t>
  </si>
  <si>
    <t>그 동안 몰랐던 가족의 비밀을 알게 된 남자의 이야기! 잘 나가는 변호사 맷(조지 클루니). 그의 아내가 어느 날 보트사고로 혼수상태에 빠진다. 아내의 사고에 절망한 맷은 막내 딸과 함께 기숙사에 있는 큰 딸 알렉산드라(쉐일린 우들리)에게 엄마의 상태를 전하러 가지만, 그간 일에 매달려 가족에게 소홀했던 사이 부쩍 커버린 딸들과의 소통이 법정에서의 변론보다 어렵다. 엎친 데 덮친 격으로 큰 딸은 아내가 다른 남자를 만나고 있었다고 맷에게 고백하는데… 평온하다고 생각했던 한 남자의 인생에 갑작스럽게 들이닥친 딜레마! 그의 예측할 수 없는 여정이 시작된다!</t>
  </si>
  <si>
    <t>알렉산더 페인</t>
  </si>
  <si>
    <t>조지 클루니, 주디 그리어</t>
  </si>
  <si>
    <t>good bye elizabeth..good bye my love,my friend,my pain,my joy..good bye..good bye~
가족은 군도와 같다. 한 개체를 이루지만 각자 분리된 섬들이다......그리고 서로로부터 점차 멀어진다.
한국어를 읽는 기분이군</t>
  </si>
  <si>
    <t>죽은 여인의 유서를 정리하기 위해 외딴 마을의 텅 빈 저택을 찾은 변호사 아서 킵스(다니엘 래드클리프). 안개로 뒤덮인 낯선 마을, 사람들은 이방인 아서를 경계하며 그의 접근을 피한다. 그러던 중 아이들이 하나 둘씩 사라지기 시작하고, 마을 사람들은 아서에게 마을을 떠날 것을 요구한다. 영문을 모르는 아서 앞에 자꾸만 나타나는 검은 옷의 여인, 그녀가 감추고 있는 비밀은 무엇인가. 마을을 집어삼킨 공포의 실체에 아서는 서서히 다가간다. 30년 간 전 유럽을 공포로 몰아넣은 그녀의 정체를 밝힌다!</t>
  </si>
  <si>
    <t>제임스 왓킨스</t>
  </si>
  <si>
    <t>다니엘 래드클리프, 시아란 힌즈, 자넷 맥티어</t>
  </si>
  <si>
    <t>익스펙토 패트로눔!
관객들 : 뭐야?끝이야?죽은거야?
셧업 말포이</t>
  </si>
  <si>
    <t>하울링</t>
  </si>
  <si>
    <t>승진 때마다 후배에게 밀리는 강력계 만년 형사 ‘상길(송강호)’. 어느 날 그에게 고과도 낮은 분신 자살 사건과 함께 순찰대 출신의 새파란 신참 여형사 ‘은영(이나영)’까지 파트너로 떠맡겨진다. 상길은 울며 겨자 먹기로 수사를 시작하지만 조사 결과 이는 정교하게 제작된 시한벨트발화장치에 의한 계획된 살인임을 알아낸다. 상길은 승진 욕심에 상부에 보고도 않은 채 독단적인 수사에 나서고 은영은 사체에서 발견된 짐승의 이빨자국에 주목하지만 상길은 은영의 의견을 무시할 뿐이다. 그러던 중 짐승에 의한 살인사건이 발생하고, 은영은 지난번과 이번 사건이 서로 연결되어 있음을 직감한다. 사건의 심각성에도 불구하고 여전히 단독 수사를 감행하는 상길과 어쩔 수 없이 상길을 따라야 하는 은영. 마침내 두 사람은 피해자들의 몸에 공통된 이빨자국이 늑대와 개의 혼혈인 늑대개의 것임을 그리고 피해자들이 과거 서로 알던 사이였음을 밝혀 내는데…… 늑대개는 대체 왜 이들을 살해한 것일까?</t>
  </si>
  <si>
    <t>송강호, 이나영</t>
  </si>
  <si>
    <t>그날 밤 도로위에서 질풍이와의 질주는 잊을 수가 없을 것 같다.
오발이었어
시체는 원래 다 이상합니다.</t>
  </si>
  <si>
    <t>언더월드4 : 어웨이크닝</t>
  </si>
  <si>
    <t>2012.02.22.</t>
  </si>
  <si>
    <t>600년 간 전쟁을 이어온 불멸의 두 종족 뱀파이어와 라이칸의 존재가 세상에 알려지자 인간들은 이들을 전멸시키기 위한 대량 학살을 시작하고, 뱀파이어 여전사 셀린느(케이트 베킨세일)는 생포되어 뱀파이어 바이러스 백신을 개발하는 연구소에 갇힌다. 12년 후… 누군가의 도움으로 실험실에서 깨어난 그녀는 인간들에 의해 뱀파이어 종족이 전멸 위기에 처해 있다는 사실을 깨닫게 되고, 수수께끼의 소녀 ‘이브’와 조우한다. 셀린느는 자신의 종족과 불멸의 능력을 가진 ‘이브’를 지키기 위해 인간들을 향한 전쟁을 시작하고, 숙적 라이칸은 더욱 강력해진 하이브리드 ‘우버-라이칸’을 앞세워 이들을 위협하는데…</t>
  </si>
  <si>
    <t>만스 말린드, 비욘 스테인</t>
  </si>
  <si>
    <t>케이트 베킨세일, 인디아 아이슬리, 테오 제임스, 마이클 엘리</t>
  </si>
  <si>
    <t>내 심장은 차갑지 않아, 찢어졌을 뿐이지..
그게 싸움이라면 소용없는 짓이야,믿으렴
내가 다시 돌아온다고 했지</t>
  </si>
  <si>
    <t>나루토 질풍전 극장판 : 블러드 프리즌</t>
  </si>
  <si>
    <t>모함을 당해 알 수 없는 죄명으로 붙잡힌 ‘나루토’는 한 번 수감되면 평생 탈옥할 수 없는 귀등성(호오즈키성)으로 보내진다. ‘블러드 프리즌’이라고 불리는 닌자들의 감옥, 귀등성의 성주인 ‘무이’는 나루토의 몸에 ‘천뢰’라는 금고술을 새기며 닌자의 힘을 봉인한다. 무이를 해치우면 천뢰가 사라질 것이라는 누군가의 말에 나루토는 탈출을 감행하며 무이를 없애려 하지만 번번히 실패하고, 목숨의 위협까지 받게 된다. 결국 무고함을 알리기 위해 목숨을 건 극단적인 탈출을 하려던 나루토를 의문의 닌자 류제츠가 구해주게 되고, 나루토는 류제츠에 의해 귀등성의 비밀을 알게 된다. 어떤 소원이든 이루어주는 ‘극락의 상자’ 비밀을 가지고 있는 귀등성. 귀등성의 호오즈키는 ‘꽈리’… 그 꽃말은 ‘거짓말’! 진실과 거짓이 엇갈리고 블러드 프리즌에 감춰진 비밀이 밝혀지는 순간, 자존심을 건 닌자들의 최후의 격투가 시작된다!</t>
  </si>
  <si>
    <t>다케우치 준코, 테라소마 마사키, 소노자키 미에, 나카무라 유이치</t>
  </si>
  <si>
    <t>ㅅ..사쿠라쨩 쌀것같아!!
닌자의 세계에서 룰이나 규율을 어기는자는 쓰레기취급을 받는다 하지만! 동료를 소중히 여기지않는다면 그보다 더한쓰레기야!! 같은쓰레기라면 난동료를 소중히 여기는 쓰레기가 되겠어!!
난 아무짓도 안했어!</t>
  </si>
  <si>
    <t>빅 미라클</t>
  </si>
  <si>
    <t>1988년 모두가 서로를 향해 날을 세우고 있던 냉전이 한창이던 때, 조용하기만 하던 알래스카의 작은 마을에 큰 뉴스거리가 생겼다. 먹이를 찾아 북극까지 찾아온 회색고래 가족이 거대한 빙벽에 갇혀버린 것! 우연히 이를 발견한 뉴스 리포터 '아담'(존 크라신스키)에 의해 회색고래 가족의 상황이 전국에 알려진다. 기적 같은 희망, 전세계가 힘을 모아 따뜻한 손길을 내밀다! 방송을 본 그린피스 자원봉사자 '레이첼' (드류 베리모어)이 고래가족의 구출작전에 합류하고 주지사에 도움을 요청하지만 이를 무시하자, 인터뷰를 통해 위험에 처한 회색고래 가족에 대한 관심을 호소한다. 결국 이는 국제적인 이슈로 떠오르며 냉랭했던 미국과 소련까지 화합해 전세계가 고래가족을 구하기 위해 한 마음으로 움직이는 전무후무한 사건이 벌어지는데... 과연, 전세계가 지켜보는 가운데 회색고래 세 가족은 무사히 구출될 수 있을까?</t>
  </si>
  <si>
    <t>드류 베리모어, 존 크래신스키, 크리스틴 벨, 더못 멀로니</t>
  </si>
  <si>
    <t>그들은 우리같이 두려움을 느끼고 나약하고 또, 도움이 필요하죠.
네 눈을 핥아 줄려고</t>
  </si>
  <si>
    <t>움</t>
  </si>
  <si>
    <t>독일, 헝가리, 프랑스</t>
  </si>
  <si>
    <t>그가 떠나고 그녀에게 남겨진 소중한 생명, 그리고 다시 시작된 사랑… 할아버지가 살고 있는 바닷가 마을에 놀러온 어린 소녀 레베카는 그곳에서 소년 토미를 만나게 된다. 마음이 통한 둘은 매일을 함께하며 설레는 나날을 보내지만, 레베카가 집안 사정으로 도쿄로 떠나게 되면서 서투르고 그리운 이별을 맞이하게 된다. 12년이 흘러 다시 바닷가 마을을 찾은 레베카는 한시도 잊지 못했던 토미를 다시 만나게 되고, 어린시절의 추억을 공유하며 두 사람은 연인이 된다. 그러나 그들의 사랑은 갑작스런 사고로 영원한 이별을 맞이하게 되고, 토미가 없는 세상에 남겨진 레베카는 깊은 슬픔에 빠지게 된다. 토미가 너무나 그리웠던 그녀는 그의 유전자 조직을 채취해 토미의 복제인간을 낳기로 결심한다. 주변의 만류를 뒤로하고 아이를 낳아 키우게 된 레베카는 사랑의 상실감을 극복하며 다시 행복을 느끼게 되지만, 피할 수 없는 복잡하고 어려운 상황들과 직면하며 혼란을 느끼게 되는데…</t>
  </si>
  <si>
    <t>레니 에이브러햄슨</t>
  </si>
  <si>
    <t>브리 라슨, 제이콥 트렘블레이, 조안 알렌</t>
  </si>
  <si>
    <t>Geronimo!
Thank you, Rebecca
고마워, 레베카</t>
  </si>
  <si>
    <t>디스 민즈 워</t>
  </si>
  <si>
    <t>세계 최고의 실력을 가진 CIA 특수요원 터크(톰 하디)와 프랭클린(크리스 파인). 서로를 위해 목숨도 내놓을 수 있는 절친한 친구 사이지만 동시에 로렌(리즈 위더스푼)을 좋아하게 되면서 둘의 우정은 순식간에 금이 간다. 최고의 CIA 요원답게 서로의 만남을 방해하기 위해 최첨단 기술력을 총동원, 감시와 도청으로 로렌의 환심을 사려던 두 사람은 급기야 자동차 폭파와 비행기 공중 분해까지 불사하며 한 나라를 통째로 집어삼킬 만큼 거대한 전쟁으로 치닫게 된다. 동시에 로렌 역시 서로 상반되지만, 충분히 매력적인 두 사람 중 누구를 선택해야 할지 혼란스럽기만 한데...</t>
  </si>
  <si>
    <t>리즈 위더스푼, 크리스 파인, 톰 하디</t>
  </si>
  <si>
    <t>너의 애인과 그녀의 엄마를 납치했다
엑스트라 : 이건 그냥 게임일 뿐라고요!
잘난 남자보다 너를 잘나보이게 하는 남자를 만나..</t>
  </si>
  <si>
    <t>러브픽션</t>
  </si>
  <si>
    <t>완벽한 여인을 찾아 헤맨 나머지 31살 평생 제대로 된 연애 한번 해 보지 못한 소설가 구주월(하정우). 그런 그의 앞에 모든 게 완벽한 여인 희진(공효진)이 나타난다. 첫 눈에 그녀의 포로가 되어 버린 주월은 모든 수단을 동원하여 희진을 자신의 여자로 만들기 위해 애쓴다. 그런 주월의 순수하고 귀여운 모습에 희진도 조금씩 마음을 열기 시작한다. “내 사랑, 널 위해서라면 폭발하는 화산 속으로도 뛰어들 수 있을 것 같아” 드디어 시작된 그녀와의 연애! 그녀를 위해서라면 목숨도 아깝지 않은 주월은 끓어오르는 사랑과 넘치는 창작열에 마냥 행복하기만 하다. 그러나 시간이 갈수록 그녀의 괴상한 취미, 남다른 식성, 인정하기 싫은 과거 등 완벽할 거라고만 생각했던 희진의 단점이 하나 둘씩 마음에 거슬리기 시작하는데... “그런데… 하나만 물어보자. 도대체 내가 몇 번째야?” 하나부터 열까지 쿨하지 못한 이 남자, 모든 고비를 이겨내고 평생 꿈꿔왔던 연애에 성공할 수 있을까?</t>
  </si>
  <si>
    <t>전계수</t>
  </si>
  <si>
    <t>하정우, 공효진</t>
  </si>
  <si>
    <t>나는 모자도 털모자만 쓰고 만두도 털보 만두만 먹고 성격도 털털하단 소리 많이 들어 그리고 tv도 디지털이야
나는 너를 방울방울해~
어, 겨드랑이 털들하고 얘기하고 있었어</t>
  </si>
  <si>
    <t>세이프 하우스</t>
  </si>
  <si>
    <t>미국, 남아프리카공화국</t>
  </si>
  <si>
    <t>가장 뛰어난 CIA 요원이었지만, 10년 전 조직을 떠난 뒤 군사 기밀과 무기를 밀매하면서 미국에서 가장 위험한 인물이 된 ‘토빈 프로스트’(덴젤 워싱턴)는 어느 날, 자기 발로 미영사관을 찾아와 다시 한번 CIA를 발칵 뒤집어 놓는다. 결국 남아프리카공화국 케이프타운에 있는 세이프 하우스로 이송된 ‘토빈’은 그곳에서 의욕 넘치는 신참 CIA 요원 ‘맷 웨스턴’(라이언 레이놀즈)을 만난다. 모든 규칙은 잊어라! 누구도 믿을 수 없다! ‘토빈’이 수감되자마자 알 수 없는 무리들이 세이프 하우스를 초토화 시키고, 현장에 있던 동료 CIA 요원들은 모두 죽고 홀로 살아남은 ‘맷’은 겨우 ‘토빈’을 데리고 세이프 하우스를 탈출한다. 자신의 첫 임무이자 가장 위험한 미션을 맡게 된 ‘맷’은 완전히 믿을 수도 없고, 또한 결코 놓쳐서는 안될 일급 범죄자 ‘토빈’과 위험한 줄다리기를 하며 거대한 음모에 맞서야 하는데…</t>
  </si>
  <si>
    <t>덴젤 워싱톤, 라이언 레이놀즈</t>
  </si>
  <si>
    <t>계속 거짓말을 하게되면 어느순간 그것이 진실로 느껴지지
이 냄새 나나? 피노타지 향이야.. 이곳에서 나는 좋은 와인이지.
몇초 버텻나?</t>
  </si>
  <si>
    <t>존 카터 : 바숨 전쟁의 서막</t>
  </si>
  <si>
    <t>2012.03.08.</t>
  </si>
  <si>
    <t>신비의 행성, 바숨 이 곳은 외계 종족간의 계속된 전쟁으로 서서히 파괴되고 있다. 시공간 이동을 통해 우연히 이곳에 오게 된 존 카터(테일러 키취)는 상상조차 할 수 없었던 특별한 능력을 갖게 되고, 그로 인해 행성의 운명이 걸린 거대한 전쟁에 뛰어들게 되는데… 2012년 3월, 전 우주를 뒤흔들 거대 전쟁의 서막이 오른다!</t>
  </si>
  <si>
    <t>테일러 키취, 린 콜린스, 윌렘 대포, 사만다 모튼</t>
  </si>
  <si>
    <t>한번은 늦었지만 이번엔 안 늦어
우리가 시작하진 않았지만 바로 오늘 밤, 우리가 끌낼 것이다!
오크 테 위, 바숨!</t>
  </si>
  <si>
    <t>화차</t>
  </si>
  <si>
    <t>결혼 한 달 전, 부모님 댁에 내려가던 중 휴게소에 들른 문호와 선영. 커피를 사러 갔다 온 문호를 기다리고 있는 건 문이 열린 채 공회전 중인 차 뿐이다. 꺼져있는 휴대폰, 흔적도 없이 그녀가 사라졌다. 그녀를 찾기 위해 전직 강력계 형사인 사촌 형 종근에게 도움을 청한 문호. 하지만 가족도 친구도 없는 그녀의 모든 것은 가짜다. 실종 당일, 은행잔고를 모두 인출하고 살던 집의 지문까지 지워버린 선영의 범상치 않은 행적에 단순 실종사건이 아님을 직감하는 종근은 그녀가 살인사건과 연관되어 있음을 알아낸다. 그녀는 과연 누구였을까? 그녀의 정체에 다가갈수록 점점 더 충격적인 진실들이 밝혀지기 시작 하는데…</t>
  </si>
  <si>
    <t>이선균, 김민희, 조성하</t>
  </si>
  <si>
    <t>하느님 아버지, 저를 가엽게 여기신 다면 제발 저희 아버지 좀 죽여주세요.. 저희 아버지 시체를 제 눈앞에서 보게 해주세요. 제발, 제발 우리아버지 좀 죽여주세요!
언니 택시비좀 주세요....^^
...'너'로 살아. 제발 붙잡히지말고.</t>
  </si>
  <si>
    <t>서약</t>
  </si>
  <si>
    <t>2012.03.14.</t>
  </si>
  <si>
    <t>미국, 프랑스, 오스트레일리아, 영국, 독일</t>
  </si>
  <si>
    <t>열렬히 사랑하는 부부 페이지(레이첼 맥아담스)와 레오(채닝 테이텀)는 불의의 교통사고를 당하고, 혼수 상태로 누워있던 페이지는 가까스로 눈을 뜨지만 남편과 사랑했던 추억 뿐만 아니라 남편의 존재마저 기억하지 못한다. 레오를 만나기 전의 기억만을 회복한 페이지는 남편과의 생활에 적응하지 못하고 그의 곁을 떠나지만 레오는 아내의 사랑을 되찾기 위해 갖은 노력을 기울인다. 그러나 그들 앞에 페이지의 옛 애인 제레미가 나타나는데… 과연 그들은 다시 사랑에 빠질 수 있을까?</t>
  </si>
  <si>
    <t>마이클 수지</t>
  </si>
  <si>
    <t>레이첼 맥아덤즈, 채닝 테이텀</t>
  </si>
  <si>
    <t>언젠간 나도 당신처럼 사랑하게 되면 좋겠어요
이미 길을 알잖아 다시 돌아오면 돼
나는 당신을 진심으로 사랑할것을 맹세합니다 모든 형태로 앞으로 영원히 나는 이 사랑이 평생 단 하나임을 절대 잊지 않겠습니다. 내 영혼 가장 깊은 곳에서부터 어떤 것이 우리를 갈라놓을지라도 서로에게 가는 길을 찾겠습니다.</t>
  </si>
  <si>
    <t>저스티스</t>
  </si>
  <si>
    <t>2012.03.15.</t>
  </si>
  <si>
    <t>어느 날, 집으로 돌아오던 아내가 정체불명의 괴한에게 처참하게 폭행을 당한 윌(니콜라스 케이지). 하지만 범인을 잡을 수 없다는 절망과 분노에 빠져있던 그 때, 정체불명의 남자(가이 피어스)가 다가와 은밀한 제안을 한다. 바로 아내를 폭행한 범인에게 대신 복수를 해주겠다는 것. 그들의 제안을 수락한 순간, 대리복수의 함정에 빠졌다! 윌은 고민 끝에 그들의 제안을 수락하고, 아무도 모르게 범인은 살해된다. 그리고 다시 찾아온 그들이 요구한 대리복수의 대가는 그 역시 타인의 복수를 대신 해줘야 한다는 것! 평범한 일상에서 일급살인 용의자가 되어 쫓기는 신세가 된 윌. 그는 이제, 경찰과 비밀조직 모두의 추격을 피해 진실을 파헤쳐야 하는데… 사랑하는 사람이 처참하게 폭행당했고, 가해자는 법의 심판조차 받지 않았다. 그리고, 다가온 은밀한 제안… 당신은 복수를 의뢰하시겠습니까?</t>
  </si>
  <si>
    <t>니콜라스 케이지, 가이 피어스, 재뉴어리 존스</t>
  </si>
  <si>
    <t>"The hungry rabbit jumps"
일급살인...
난 니 친구야.</t>
  </si>
  <si>
    <t>청춘그루브</t>
  </si>
  <si>
    <t>리더 창대(봉태규), MC 민수(이영훈), 보컬 아라(곽지민)로 이뤄진 ‘램페이지스’는 홍대 언더그라운드에서 잘나가던 3인조 힙합그룹이었지만 민수가 음반기획사로부터 캐스팅되자 팀에 분열이 일어나 해체를 맞게 된다. 그로부터 3년 후, 창대는 초라한 자신과는 달리 잘나가는 스타가 된 민수의 모습을 TV에서 보게 되고 다시 한번 분노의 재기를 꿈꾼다. 한편, 민수는 3년 전 자신이 등장한 S동영상의 소재를 찾기 위해 다시 창대와 아라를 찾게 되는데……. 3년 전, 이들에게는 과연 무슨 일이 있었던 걸까?</t>
  </si>
  <si>
    <t>봉태규, 이영훈, 곽지민</t>
  </si>
  <si>
    <t>"이게 다 문씨때문이다"
비트가 울리면 , 마이크를 잡는다
원래 여자는 거짓말 잘해</t>
  </si>
  <si>
    <t>크로니클</t>
  </si>
  <si>
    <t>드라마, SF, 액션, 스릴러</t>
  </si>
  <si>
    <t>평범한 고교생 친구 앤드류와 맷, 스티브는 어느 날, 우연히 발견한 땅굴에서 무언가를 본 이후 그들에게 생긴 작은 변화를 알게 된다. 작은 손짓만으로 물건을 이리 저리 움직이거나, 포크로 찔러도 다치지 않는 등 특별한 능력을 갖게 된 것. 어릴 때 한번쯤은 꿈꿔왔던 슈퍼 파워를 갖게 된 이들은 사람들을 놀래키는 장난을 하는 등 자신들의 특별한 능력에 심취한다. 장난에 장난을 이어가던 중 우발적으로 사고를 일으키게 된 이들은 혼란에 빠지고, 그들의 슈퍼파워는 점점 제어하기 힘들 정도로 커져간다. 그러던 중 앤드류가 이상행동을 보이며 점점 공격적으로 변한다. 특별하지만 위험한 그들의 능력에 도시는 점차 혼란에 휩싸이는데…</t>
  </si>
  <si>
    <t>조쉬 트랭크</t>
  </si>
  <si>
    <t>데인 드한, 알렉스 러셀, 마이클 B. 조던, 애슐리 힌쇼</t>
  </si>
  <si>
    <t>공립이야 병신아
왜 내가 힘들 때 곁에 있어주지 않았어.
사랑한다, 친구야. 말할 기회는 없었지만 사랑한다.</t>
  </si>
  <si>
    <t>건축학개론</t>
  </si>
  <si>
    <t>2012.03.22.</t>
  </si>
  <si>
    <t>생기 넘치지만 숫기 없던 스무 살, 건축학과 승민은 '건축학개론' 수업에서 처음 만난 음대생 서연에게 반한다. 함께 숙제를 하게 되면서 차츰 마음을 열고 친해지지만, 자신의 마음을 표현하는 데 서툰 순진한 승민은 입 밖에 낼 수 없었던 고백을 마음 속에 품은 채 작은 오해로 인해 서연과 멀어지게 된다. 어쩌면 다시…사랑할 수 있을까? 15년 만에 그녀를 다시 만났다 서른 다섯의 건축가가 된 승민 앞에 15년 만에 불쑥 나타난 서연. 당황스러움을 감추지 못하는 승민에게 서연은 자신을 위한 집을 설계해달라고 한다. 자신의 이름을 건 첫 작품으로 서연의 집을 짓게 된 승민, 함께 집을 완성해 가는 동안 어쩌면 사랑이었을지 모를 그때의 기억이 되살아나 두 사람 사이에 새로운 감정이 쌓이기 시작하는데…</t>
  </si>
  <si>
    <t>엄태웅, 한가인, 이제훈, 수지</t>
  </si>
  <si>
    <t>그럼 뭐할까? 아구창이라도 날릴까?
어머 병신 뭘시작했어야 끝을내지
재수하는것도 서러운데.. 공부까지 열심히 해야되?</t>
  </si>
  <si>
    <t>양자탄비</t>
  </si>
  <si>
    <t>1920년대 중국을 배경으로, 돈을 주고 마을의 현장 자리를 산 마방덕(갈우)이 부인(유가령)을 데리고 호위병들과 함께 부임지로 향하던 중 장곰보(강문)를 우두머리로 하는 마적떼의 습격을 받아 호위병들은 모두 즉사하고 마방덕과 부인 둘만이 목숨을 건지게된다. 마방덕은 목숨을 부지하기 위해 본인은 마방덕의 비서인 탕비서라고 거짓말을 하고 현장으로 부임하면 큰 돈을 벌수 있다는 탕비서의 말을 들은 장곰보는 수하의 부하들을 데리고 어청에 가짜 현장으로 부임한다. 중앙정부의 법률이 미치지 않는 외진곳에 위치한 어청은 지역 맹주인 황사랑(주윤발)의 통제하에 있었고 이를 못 마땅해 하는 장곰보와 황사랑의 싸움이 시작되고 탕비서는 이들의 싸움에 휘말리게 되는데…</t>
  </si>
  <si>
    <t>강문</t>
  </si>
  <si>
    <t>주윤발, 강문, 갈우, 류자링</t>
  </si>
  <si>
    <t>장곰보가 곰보면 황사랑은 사랑스럽나??ㅋㅋ
훠궈?</t>
  </si>
  <si>
    <t>언터처블 : 1%의 우정</t>
  </si>
  <si>
    <t>2주간의 내기로 시작된 상상초월 특별한 동거 스토리 하루 24시간 내내 돌봐주는 손길이 없으면 아무것도 할 수 없는 전신불구의 상위 1% 백만장자 필립(프랑수아 클루제). 어느 날 우연히, 가진 것이라곤 건강한 신체가 전부인 하위 1% 무일푼 백수 드리스(오마 사이)를 만나게 된 그는 거침없이 자유로운 성격의 드리스에게 호기심을 느껴 특별한 내기를 제안한다. 바로 2주 동안 필립의 손발이 되어 한시도 떨어지지 않고 자신을 간호하며 버틸 수 있는지 시험해보겠다는 것. 참을성이라곤 눈꼽 만큼도 찾아 볼 수 없던 드리스는 오기가 발동해 엉겁결에 내기를 수락한다. 이렇게, 전혀 어울릴 것 같지 않던 극과 극, 두 남자의 예측불허 기막힌 동거가 시작 되는데…</t>
  </si>
  <si>
    <t>올리비에르 나카체, 에릭 토레다노</t>
  </si>
  <si>
    <t>프랑수아 클루제, 오마 사이</t>
  </si>
  <si>
    <t>모든 상담원이 부재중입니다. 대기시간은 2년입니다. ㅋㅋㅋㅋ
그와 함께 있으면 내가 장애인이라는 것을 느끼지 못해..
도화지에 코피 쏟아놓고 3만 유로를 받아요????????</t>
  </si>
  <si>
    <t>시체가 돌아왔다</t>
  </si>
  <si>
    <t>2012.03.29.</t>
  </si>
  <si>
    <t>매사 이성적이고 치밀한 연구원 ‘현철’과 매번 말보다 행동이 앞서는 ‘동화’ 공통점 없는 이들은 오로지 시체를 훔쳐 각자의 목적을 이루기 위해 의기투합한다. 하지만 모든 게 완벽해 보였던 그들의 계획은 예상치 못한 인물 ‘진오’의 등장으로 위기를 맞게 되고, 목적은 다르지만, 원하는 단 하나! 시체를 훔치기 위해 셋은 한 팀이 되어 본격적인 작전에 나선다. 하지만 그와 함께 또 다른 목적으로 시체, 그리고 이들을 쫓는 일행들의 추격이 시작되는데…! 치밀한 브레인의 능력자 ‘현철’, 뼛속까지 다크한 행동파 ‘동화’, 그리고 천부적 사기본능의 ‘진오’이제 그들의 세상에 없던 대담한 플레이가 시작된다!</t>
  </si>
  <si>
    <t>우선호</t>
  </si>
  <si>
    <t>이범수, 류승범, 김옥빈</t>
  </si>
  <si>
    <t>아 망했어! 존나 망했어 씨X 좆망! 아 좆망은 좆나 망했어 라는 뜻인데요
믿기 시작하는 순간, 속기 시작한다! Yeah!
나는 조선의 국모다</t>
  </si>
  <si>
    <t>타이탄의 분노</t>
  </si>
  <si>
    <t>타이탄에 맞서라! 제우스를 구하라! 크라켄과의 전투를 승리로 이끈 반신반인 ‘페르세우스(샘 워싱턴)’는 한적한 마을의 어부이자 10살 된 아들의 아버지로 평범한 삶을 살고 있다. 한편, 신과 타이탄의 갈등은 더욱 고조되고 이 사이 깊은 지하 세계 속에 묶여 있던 포세이돈의 아버지 ‘크로노스’가 속박에서 풀리게 된다. 이를 기회로 ‘제우스(리암 니슨)’를 무너뜨리기 위해 지옥의 신 ‘하데스(랄프 파인즈)’와 제우스의 아들인 전쟁의 신 ‘아레스’가 크로노스와 결맹해 세상의 종말을 부를 대혼란을 일으키려 한다. 크로노스의 등장으로 타이탄의 힘은 점점 더 강력해지고, 더 이상 사명을 거부할 수 없다는 것을 깨달은 페르세우스는 아버지 제우스와 위기에 처한 인간들을 구하기 위해 ‘안드로메다 공주’와 포세이돈의 아들 ‘아게노르’, 불의 신 ‘헤파이스토스’와 연합군을 결성하고 최후의 전투를 치르러 지옥의 문으로 나선다. 신도 막지 못한 분노, 신화사상 가장 격렬한 전투가 시작된다!</t>
  </si>
  <si>
    <t>샘 워싱턴, 리암 니슨, 레이프 파인즈, 로자먼드 파이크, 대니 휴스턴</t>
  </si>
  <si>
    <t>크로노스 : 제우우우쓰으 하데에에쓰으
"예전만 못하군." (날개로 툭)
가문의 수치라고 들었어요.</t>
  </si>
  <si>
    <t>헝거게임-판엠의불꽃</t>
  </si>
  <si>
    <t>2012.04.05.</t>
  </si>
  <si>
    <t>세상을 변화시킬 거대한 혁명의 불꽃이 타오른다! 12개의 구역으로 이루어진 독재국가 ‘판엠’이 체재를 유지하기 위해 만든 생존 전쟁 ‘헝거게임’. 일년에 한번 각 구역에서 추첨을 통해 두 명을 선발, 총 24명이 생존을 겨루게 되는 것. ‘헝거게임’의 추첨식에서 ‘캣니스’는 어린 여동생의 이름이 호명되자 동생을 대신해 참가를 자청하며 주목을 받는다. 과거 자신을 위기에서 구해줬던 ‘피타’ 역시 선발되어 미묘한 감정에 휩싸인다. ‘캣니스’는 금지구역에서 함께 사냥을 했던 ‘게일’에게 가족을 부탁하며 생존을 겨루게 될 판엠의 수도 ‘캐피톨’로 향하는데…</t>
  </si>
  <si>
    <t>제니퍼 로렌스, 조쉬 허처슨, 리암 헴스워스, 엘리자베스 뱅크스, 우디 해럴슨, 스탠리 투치</t>
  </si>
  <si>
    <t>확률의 신이 언제나 당신과 함꼐하기를!
그걸 키스라고 한 거냐?
날 죽이러 온거야, 예쁜아?</t>
  </si>
  <si>
    <t>간기남</t>
  </si>
  <si>
    <t>2012.04.11.</t>
  </si>
  <si>
    <t>스릴러, 코미디</t>
  </si>
  <si>
    <t>간통 전문 강형사, 인생 최대의 위기! 정직 중에도 간통 사건에 일가견이 있는 장기를 살려 부업으로 흥신소를 운영하고 있는 ‘간통 전문 형사‘ 선우’(박희순) 앞에 복직을 3일 앞두고 한 통의 사건이 접수된다. 가벼운 마음으로 불륜 현장을 덮치기 위해 출동한 그를 기다리고 있는 것은 두 구의 시체! 사건의 유일한 목격자는 죽은 남자의 아내 ‘수진(박시연)’뿐! ‘선우’는 순식간에 살인 사건의 유력한 용의자로 몰릴 절체절명의 위기에 처하게 된다. ‘선우’는 진범을 찾아 자신의 누명을 벗기 위해 발버둥치지만 상황은 점점 악화되고 만다. 엎친 데 덮친 격으로 아름다운 외모와 도발적 매력을 지닌 ‘수진’과 위험한 관계로 빠져들며 사건의 진실은 점점 미궁 속으로 치닫는데… 바람 잡으러 갔다가 살인 용의자가 되어버린 간통전문형사 ‘선우’의 아찔한(?) 결백증명 프로젝트는 과연 성공할 수 있을까?</t>
  </si>
  <si>
    <t>박희순, 박시연, 주상욱, 김정태, 이한위, 이광수</t>
  </si>
  <si>
    <t>이런 가정부계의 타짜 같으니라고..
클락션은 진동으로 안되냐?
간통의 종결자 같은 새끼</t>
  </si>
  <si>
    <t>인류멸망보고서</t>
  </si>
  <si>
    <t>SF, 판타지</t>
  </si>
  <si>
    <t>인류멸망보고서 1. 피조물인 인간, 신의 영역을 넘보다! &lt;천상의 피조물&gt; 로봇이 인간의 노동을 대체한 미래. 천상사의 가이드 로봇 RU-4가 스스로 깨달음을 얻어 설법을 하는 경지에 이른다. 이를 인류에 대한 위협으로 간주한 제조사 UR은 해체를 결정하지만 그를 인명스님으로 부르며 숭배하는 승려들은 반대한다. 해체 직전, 일촉즉발의 순간, UR의 엔지니어 박도원(김강우)이 상부의 결정에도 불구하고 인명의 앞을 막아 서는데… 인류멸망보고서 2. 욕망의 끝은 섬뜩한 종말일지니…&lt;멋진 신세계&gt; 가족이 해외여행을 떠나고 홀로 남은 연구원 윤석우(류승범)는 소개팅 약속에 음식물 쓰레기를 분리 수거하지 않고 한번에 처리한 후 집을 나선다.킹카 (고준희), 맛있는 고기 요리, 즐거운 클럽. 온갖 유희 끝 그녀와의 달콤한 키스 현장을 덮친 고교생들을 괴력으로 응징한 석우의 몸에 이상한 변화가 온다. 거리를 뒤덮은 좀비의 물결, 광우병도 조류독감도 아닌 괴 바이러스의 정체를 캐는 매스컴의 호들갑도 무색하게 서울의 거리는 멸망으로 치닫는데… 인류멸망보고서 3. 그날 이후, 살아있음을 기뻐하라! 인류, 제2의 탄생 &lt;해피 버스데이&gt; 당구광 아빠의 8번 당구공을 부셔버린 초등학생 박민서(진지희)는 정체불명의 사이트에 접속, 당구공을 주문한다. 하지만 2년 후 당구공 모양의 괴 혜성이 지구를 향해 날아오기 시작하고 임박한 멸망에 민서 가족은 오타쿠 삼촌(송새벽)이 설계한 지하 방공호로 대피한다. 그리고 7년 후, 엄청나게 밝은 광채에 홀려 민서(배두나)는 용감하게 지상으로 향하는데…</t>
  </si>
  <si>
    <t>김지운, 임필성</t>
  </si>
  <si>
    <t>류승범, 송새벽, 김강우, 송영창, 김규리, 고준희, 진지희</t>
  </si>
  <si>
    <t>인간들이여, 무엇을 두려워하십니까?
나는 무엇입니까?어디서 나서 어디로 가는 겁니까?
"글쎄.. 깨질 때가 되서 깨진거 아닐까?..."</t>
  </si>
  <si>
    <t>더 박스</t>
  </si>
  <si>
    <t>2012.04.19.</t>
  </si>
  <si>
    <t>드라마, 미스터리, SF</t>
  </si>
  <si>
    <t>나사(NASA) 연구원으로 일하는 아서(제임스 마스던)와 학교 교사인 노마(카메론 디아즈)는 사춘기의 아들 하나를 둔 평범한 부부이다. 어느 날 그들의 집 앞에 작은 상자 하나가 배달되고, 섬뜩한 모습의 남자가 노마를 찾아와 백만 달러가 걸린 제안을 한다. 상자 속 버튼을 누르면 백만 달러를 받을 수 있지만 대신 자신이 모르는 누군가가 죽게 된다는 것. 아서와 노마는 말도 안 되는 일이라며 애써 잊으려 하지만 쉽게 거절할 수 없는 거금에 마음이 흔들린다. 타인의 목숨과 거금 사이에서 딜레마를 겪던 노마는 결국 안정적인 삶과 하나뿐인 아들의 미래를 위해 버튼을 누르고, 제안을 했던 남자에게서 백만 달러를 받게 된다. 혼란스러움에 사로잡힌 아서와 노마. 평범했던 그들의 일상은 조금씩 일그러지기 시작하는데…..</t>
  </si>
  <si>
    <t>리처드 켈리</t>
  </si>
  <si>
    <t>카메론 디아즈, 제임스 마스던</t>
  </si>
  <si>
    <t>뭘 봤는데?
인간이 욕망을 희생하려는 의지가 없다면 인류 궁극의 선은 남아나지 못해
다들 그렇게 게이가 되는 거야.</t>
  </si>
  <si>
    <t>듀엣</t>
  </si>
  <si>
    <t>뮤지션을 준비하는 낸시는 지난 사랑의 상처를 안은 채 음악적 영감을 얻고자 영국 여행길에 오른다. 런던 히드로 공항에서 이번 여행의 에스코터인 주드를 만나 둘 만의 15일간의 여행을 시작하게되고, 함께 여행을 하는 사이 너무도 다르지만 음악으로 이어진 두 사람은 우정과 사랑 그 어디쯤의 풋풋한 감정을 느끼게 된다 그러던 어느날, 사소한 오해로 주드와 어색한 사이가 된 낸시는 혼자 스코틀랜드의 스카이섬으로 떠나버리는데…</t>
  </si>
  <si>
    <t>이상빈</t>
  </si>
  <si>
    <t>고아성, 제임스 페이지</t>
  </si>
  <si>
    <t>와나 홀 로라 러브! (Wanna Whole lotta love)
하지만, 주드 그들은 10년이 지난 후에야 다시 만났잖아...
남자들은 정말로 첫사랑을 못잊어?</t>
  </si>
  <si>
    <t>은교</t>
  </si>
  <si>
    <t>2012.04.25.</t>
  </si>
  <si>
    <t>스승의 천재적인 재능을 질투한 패기 넘치는 제자 서지우 그리고 위대한 시인의 세계를 동경한 싱그러운 관능의 열일곱 소녀 은교 서로 갖지 못한 것을 탐하다. 질투와 매혹으로 뒤얽힌 세 사람의 숨겨진 도발!</t>
  </si>
  <si>
    <t>박해일, 김무열, 김고은</t>
  </si>
  <si>
    <t>"너희 젊음이 너희 노력으로 얻은 상이 아니듯, 내 늙음도 내 잘못으로 받은 벌이 아니다"
헐
잘 가라, 은교야.</t>
  </si>
  <si>
    <t>어벤져스</t>
  </si>
  <si>
    <t>2012.04.26.</t>
  </si>
  <si>
    <t>지구의 안보가 위협당하는 위기의 상황에서 슈퍼히어로들을 불러모아 세상을 구하는, 일명 [어벤져스] 작전. 에너지원 ‘큐브’를 이용한 적의 등장으로 인류가 위험에 처하자 국제평화유지기구인 쉴드 (S.H.I.E.L.D)의 국장 닉 퓨리(사무엘 L.잭슨)는 [어벤져스] 작전을 위해 전 세계에 흩어져 있던 슈퍼히어로들을 찾아나선다. 아이언맨(로버트 다우니 주니어)부터 토르(크리스 헴스워스), 헐크(마크 러팔로), 캡틴 아메리카(크리스 에반스)는 물론, 쉴드의 요원인 블랙 위도우(스칼렛 요한슨), 호크 아이(제레미 레너)까지, 최고의 슈퍼히어로들이 [어벤져스]의 멤버로 모이게 되지만, 각기 개성이 강한 이들의 만남은 예상치 못한 방향으로 흘러가는데… 지구의 운명을 건 거대한 전쟁 앞에 [어벤져스] 작전은 성공할 수 있을까?</t>
  </si>
  <si>
    <t>로버트 다우니 주니어, 스칼릿 조핸슨, 크리스 헴스워스, 크리스 에반스, 마크 러팔로, 제레미 레너, 사무엘 L. 잭슨, 톰 히들스턴</t>
  </si>
  <si>
    <t>신이 약골이군ㅋ
입양한 형제지
중년 남성들한테 발기부전은 흔해 5명중 1명은...</t>
  </si>
  <si>
    <t>짱구는 못말려 극장판 : 태풍을 부르는 황금스파이 대작전</t>
  </si>
  <si>
    <t>갑자기 짱구 앞에 나타난 정체불명의 소녀 '레몬'! 그녀가 전한 액션가면으로부터의 비밀 메시지를 받은 짱구는 '액션 스파이'로 임명된다. 레몬과의 특별훈련으로 완벽한 액션 스파이로 변신한 짱구! 짱구에게 주어진 임무의 비밀은 무엇이며, 짱구를 선택한 레몬의 진짜 이유는? 최강 비밀 병기! "메가나와뿡2"를 둘러싼 거대한 음모가 시작된다!</t>
  </si>
  <si>
    <t>마스이 소이치</t>
  </si>
  <si>
    <t>너를 액션 스파이로 임명한다!
레몬이 기다리고 있으니까, 나 갈꺼야!
확실히 소리내주는 거다!!</t>
  </si>
  <si>
    <t>로렉스</t>
  </si>
  <si>
    <t>2012.05.03.</t>
  </si>
  <si>
    <t>세상을 바꾸기 위한 용감한 소년의 환상적인 모험이 펼쳐집니다! 공기도, 풀도, 바람도 모두 인공적으로 만들어낸 최첨단 도시 스니드빌에 살고 있는 테드는 옆집에 사는 소녀 오드리를 좋아합니다. 그녀의 마음을 얻기 위해 테드는 오드리가 간절히 원하는 ‘살아있는 나무’를 찾기 위해 아무도 가본적이 없는 스니드빌 바깥 세상으로 모험을 떠납니다! 나무와 로렉스에 얽힌 비밀을 알고 있는 단 한 사람, 원슬러를 찾아간 테드는 나무요정 로렉스에 관한 놀라운 비밀을 알게 되는데…… 과연 테드는 로렉스를 만날 수 있을까요? 진짜 살아있는 나무를 찾을 수 있을까요?</t>
  </si>
  <si>
    <t>크리스 리노드, 카일 발다</t>
  </si>
  <si>
    <t>대니 드비토, 잭 에프론, 에드 헬름스, 테일러 스위프트</t>
  </si>
  <si>
    <t>저게 여자였어?
만약 누군가 관심을 갖지 않으면 세상은 달라지지 않아요 - 닥터 수스
how bad can i possibly be????</t>
  </si>
  <si>
    <t>장화신은 고양이 디 오리지널</t>
  </si>
  <si>
    <t>아버지에게 유산으로 '장화신은 고양이'를 받은 피터. 공주를 사랑하지만 무일푼인 그를 위해 장화신은 고양이는 피터를 '카라바스 후작'으로 만들기로 결심하고 성으로 들어가 왕과 왕비에게 선물을 바치며 호감을 얻는다. 왕비의 산책길을 미리 파악해 피터를 자연스럽게(?) 왕비에게 소개시키는데 성공한 고양이와 피터. 성으로 초대된 피터에게 반한 왕과 왕비는 피터의 성을 방문하기를 원하고 피터를 시기하는 챔블란은 피터가 후작이 아닌, 보잘 것 없는 방앗간 집 막내 아들이라는 사실을 알아내는데... 과연 피터는 위기를 극복하고 무사히 공주와의 결혼에 성공할 수 있을 것인가!?</t>
  </si>
  <si>
    <t>제롬 데셤프스, 파스칼 헤롤드, 마차 마케이에프</t>
  </si>
  <si>
    <t>제롬 데셤프스, 욜랜드 모로</t>
  </si>
  <si>
    <t>냐옹냐옹냐냐냐냐냐냐옹냐냐냐냐냔냐오냐냐냔냐냔냐온 장화 내놔 오리지널아
우와 명대사가 하나도 없네 1빠해야지 ㅋㅋ 물론 안봤지만</t>
  </si>
  <si>
    <t>코리아</t>
  </si>
  <si>
    <t>1991년 대한민국에 탁구 열풍을 몰고 온 최고의 탁구 스타 ‘현정화’(하지원). 번번히 중국에 밀려 아쉬운 은메달에 머물고 말았던 그녀에게 41회 세계선수권대회를 앞두고 남북 단일팀 결성 소식이 들려온다. 금메달에 목마른 정화에겐 청천벽력 같은 결정! 선수와 코치진의 극렬한 반대에도 불구하고 강행된 초유의 남북 단일팀이 결성된다. 순식간에 ‘코리아’라는 이름의 한 팀이 된 남북의 선수들. 연습 방식, 생활 방식, 말투까지 달라도 너무 다른 남북 선수단은 사사건건 부딪히기 시작하고, 양 팀을 대표하는 라이벌 정화와 북한의 ‘리분희’(배두나)의 신경전도 날이 갈수록 심각해진다. 대회는 점점 다가오지만 한 팀으로서의 호흡은커녕 오히려 갈등만 깊어지고, 출전팀 선발은 예상치 못한 정국으로 흘러 가는데… 46일간의 뜨거운 도전이 시작된다!</t>
  </si>
  <si>
    <t>문현성</t>
  </si>
  <si>
    <t>하지원, 배두나</t>
  </si>
  <si>
    <t>난 뭐라고 인사해야해. 연락할께도 안돼고, 편지할께도 안돼고, 난 어떻게....
여기까지라는 말은 없어. 지금부터야!
저 사람(심판) 날 잘못 건드렸어.</t>
  </si>
  <si>
    <t>다크 섀도우</t>
  </si>
  <si>
    <t>2012.05.10.</t>
  </si>
  <si>
    <t>18세기를 주름잡은 유명한 바람둥이 바나바스 콜린스(조니 뎁)는 마녀 안젤리크(에바 그린)에게 실연의 상처를 준 죄로 저주를 받아 사랑하는 연인을 잃고 생매장당한다. 그리고 200년 후, 뱀파이어로 깨어난 그는 웅장했던 옛 모습은 온데 없이 폐허가 된 저택과 거기에서 자기보다 더 어두운 포스를 내뿜으며 살고 있는 후손들을 만나게 된다. 가뜩이나 새로운 세상이 낯설기만 한데 설상가상, 현대 생활에 완벽하게 적응한 마녀 안젤리크가 다시 그를 찾아와 애정공세를 펼친다. 끈질긴 유혹에도 불구하고 그가 온몸으로 거부하자 안젤리크는 갖지 못할 거라면 차라리 부셔버리겠다며 콜린스 가문과의 전쟁을 선포하는데.. 마녀의 과격하고 지독한 사랑을 물리치기 위한 소름 돋는 로맨스! 무섭도록 아찔하고 오싹하게 즐거운 판타지가 지금 시작된다!</t>
  </si>
  <si>
    <t>조니 뎁, 에바 그린, 미셸 파이퍼, 헬레나 본햄 카터, 클로이 모레츠</t>
  </si>
  <si>
    <t>200년이 지나도 여전히 탱탱하군
너와 사랑할바에야 고자가 되겠어.
악마 메피스토!</t>
  </si>
  <si>
    <t>내 아내의 모든 것</t>
  </si>
  <si>
    <t>2012.05.17.</t>
  </si>
  <si>
    <t>예쁘고 사랑스러운 외모, 완벽한 요리 실력, 때론 섹시하기까지. 남들이 보기엔 모든 것을 갖춘 최고의 여자 ‘정인’(임수정). 하지만 입만 열면 쏟아내는 불평과 독설로 인해 남편 ‘두현’(이선균)에겐 결혼생활 하루하루가 죽을 맛이다. 매일 수백 번씩 이혼을 결심하지만 아내가 무서워 이혼의 ‘이’자도 꺼내지 못하는 소심한 남편 두현. 그런 아내와 헤어질 방법은 단 하나뿐. 그녀가 먼저 두현을 떠나게 하는 것! 제발… 제 아내를 유혹해 주세요! 아내가 싫어하는 짓만 골라하며 소심한 반항을 해보지만 눈도 까딱 않는 정인으로 인해 두현은 절망에 빠진다. 하지만 어떤 여자든 사랑의 노예로 만들어 버리는 비범한 능력을 지녔다는 전설의 카사노바 ‘성기’(류승룡)를 만나 절호의 기회를 얻는 두현! 이제 은퇴를 선언하고 은둔의 삶을 선택한 그에게 두현은 카사노바 일생의 화룡점정을 위한 마지막 여자로 정인을 유혹해 달라고 부탁하는데…</t>
  </si>
  <si>
    <t>임수정, 이선균, 류승룡</t>
  </si>
  <si>
    <t>살려주세요. 물이 무서워요
저기요, 이런 미인을 만난 것도 영광인데 제가 밥한번 살께요.
자신의 공간을 침묵이 삼키게 내버려 두지 마세요.</t>
  </si>
  <si>
    <t>콜드 라잇 오브 데이</t>
  </si>
  <si>
    <t>모처럼만의 가족 여행 중, 주인공 ‘윌’(헨리 카빌)이 잠시 자리를 비운 사이에 온 가족이 순식간에 납치되는 사건이 발생한다. 도움을 청하기 위해 찾아간 경찰은 오히려 ‘윌’을 수배자로 몰아 그의 뒤를 쫓게 되고, 경찰을 피해 도망치는 ‘윌’을 추격하는 의문의 남자까지 나타난다. 절체절명의 순간, 납치된 줄 알았던 아버지 ‘마틴’(브루스 윌리스)이 나타나 ‘윌’을 구해준다. ‘마틴’은 자신이 지금껏 CIA요원임을 숨겼다는 놀라운 사실을 고백하고 또한 가족의 실종은 자신 때문이라는 의문의 말을 남긴다. ‘윌’은 충격에 휩싸이지만 이제 가족의 목숨은 자신에게 달려있음을 깨닫고 스스로 가족을 구하기로 결심한다. 하지만 아버지의 CIA 동료였던 ‘캐락’(시고니 위버)과 가족을 납치한 의문의 조직, 그리고 경찰까지 얽혀버린 미스테리한 추격전 속에서 상황은 점점 최악으로 치닫게 된다. 위기의 순간, ‘윌’은 난생 처음 잡는 총이 낯설지 않고, 목숨을 건 격투에서도 밀리지 않는 등 자신도 몰랐던 자기 안의 능력을 발견한다. 이제 아무도 믿을 수 없게 된 ‘윌’은 자신의 본능을 믿고 스스로 가족을 구하기 위한 목숨을 건 전쟁에 뛰어드는데...</t>
  </si>
  <si>
    <t>마브룩 엘 메크리</t>
  </si>
  <si>
    <t>헨리 카빌, 브루스 윌리스, 시고니 위버</t>
  </si>
  <si>
    <t>내 자랑스런 아들
자네 아버지 때문에 일이 이렇게 됐지만 아버진 자네가 자랑스러울 거네.
맞으면 불게 돼 있다니까.</t>
  </si>
  <si>
    <t>독일, 이탈리아</t>
  </si>
  <si>
    <t>맨 인 블랙 3</t>
  </si>
  <si>
    <t>2012.05.24.</t>
  </si>
  <si>
    <t>알 수 없는 사건으로 현실이 뒤바뀌고 외계인의 공격으로 위험에 빠진 지구. 게다가 MIB 소속 베테랑 요원 ‘케이(토미 리 존스)’는 하룻밤 사이에 감쪽같이 사라진다. 모든 것을 원래대로 되돌릴 수 있는 사건의 열쇠를 쥐고 있는 유일한 사람은 ‘케이’뿐인데… 사라진 파트너를 찾고 그동안 감춰졌던 우주의 비밀을 캐내기 위해 ‘제이(윌 스미스)’요원은 과거로 위험한 시간여행을 떠나게 되고, 그 곳에서 심하게 젊은(?) ‘케이(조쉬 브롤린)’와 마주하게 된다. 이제 이 둘은 24시간 안에 우주의 비밀을 풀고 현재로 돌아와야만 하는 MIB 사상 최고의 미션에 도전하게 되는데!</t>
  </si>
  <si>
    <t>윌 스미스, 토미 리 존스, 조슈 브롤린</t>
  </si>
  <si>
    <t>엄마. 대통령 아저씨가 내 우유 마셔.
오~케이
내가 제일 좋아하는 새로운 순간의 시작이에요.</t>
  </si>
  <si>
    <t>미확인 동영상 : 절대클릭금지</t>
  </si>
  <si>
    <t>2012.05.30.</t>
  </si>
  <si>
    <t>인터넷을 떠들썩하게 만든 저주 걸린 동영상. 피로 붉게 물든 봉제인형을 들고 있는 섬뜩한 소녀의 영상은 창을 닫아도 계속해서 또 다른 동영상으로 재생되는데... “동영상 보면 죽는 건데… 안 믿었잖아” 동생 정미(강별)가 저주 걸린 동영상이라며 구해온 미확인 동영상 세희(박보영)는 동영상을 보면 죽는다는 정미의 말을 흘려 듣고 말지만, 동영상을 본 후 섬뜩한 광기에 사로잡혀가는 동생을 보며 걱정과 두려움을 느낀다 사이버 수사대에서 일하고 있는 남자친구 준혁(주원)을 통해 동영상 괴담의 정체를 파헤치던 중 갑자기 사라져 버린 정미... 세희는 동생을 구할 단서를 찾기 위해 저주 걸린 동영상을 클릭하게 되는데...</t>
  </si>
  <si>
    <t>박보영, 주원, 강별</t>
  </si>
  <si>
    <t>세희야.........도망쳐!!!!!!!!!!!
나도..봤어...
니가 보낸 동영상.. 좀 이상해..</t>
  </si>
  <si>
    <t>판타지, 액션, 모험</t>
  </si>
  <si>
    <t>절대악의 힘으로 어둠의 세계를 건설한 ‘이블 퀸’(샤를리즈 테론), 영원한 지배자가 되기 위해서는 자신을 능가할 운명을 지닌 ‘스노우 화이트’(크리스틴 스튜어트)를 없애야 한다는 예언을 받는다. 저주가 걸린 어둠의 숲으로 사라진 ‘스노우 화이트’를 죽이기 위해 왕비는 뛰어난 전사 ‘헌츠맨’(크리스 햄스워스)을 고용한다. 하지만 어둠에 지배를 받고 있는 세계를 구원할 유일한 존재가 ‘스노우 화이트’라는 것을 알게 된 ‘헌츠맨’은 ‘이블 퀸’을 배신하고 ‘스노우 화이트’의 편에 선다. ‘이블 퀸’에게 맞서 세계를 구할 결심을 한 ‘스노우 화이트’는 최강의 전사 ‘헌츠맨’과 강인한 드워프 족 그리고 신비한 능력을 지닌 정령들의 도움을 받아 빛의 군대를 만들고 ‘이블 퀸’에게 빼앗긴 세계를 되찾기 위한 거대한 전쟁을 시작하는데…</t>
  </si>
  <si>
    <t>샤를리즈 테론, 크리스틴 스튜어트, 크리스 헴스워스</t>
  </si>
  <si>
    <t>가장 아름다운 피로 마법은 풀리지.
어나더!!!!!!!!!!!!!!!!
묘묘로콱</t>
  </si>
  <si>
    <t>차형사</t>
  </si>
  <si>
    <t>마성의 D라인, 거부할 수 없는 궁극의 스멜, 찰지게 떡진 단발머리, 바지를 집어삼킨 빈티지 등산양말, 가진 건 몸뚱아리뿐인 패션 브레이커 차형사! 패션모델로 변신, 런웨이에 잠입하라! 가진 것이라곤 숨 막히는 궁극의 스멜, 마성의 D라인 몸뚱아리뿐이지만 자나깨나 범인검거에 매달리는 집념의 ‘차형사’. 패션계에 은밀하게 퍼진 마약사건을 수사하기 위해 2주 만에 20KG을 감량하여 패션모델로 변신, 런웨이에 잠입하라는 사상 초유의 특급 미션을 수행하게 되는데… 당신의 이성을 마비시킬 마성의 D라인 차형사, 그의 기상천외한 언더커버 프로젝트가 시작된다!</t>
  </si>
  <si>
    <t>강지환, 성유리, 이수혁, 김영광, 신민철</t>
  </si>
  <si>
    <t>으아아아아아악!!!! 거기털은 왜 다밀고 지랄이야!!! 아아아아아아악!!!!!!!!!!!!
제가.. 미행이 오랜만이라.. 리드를 하고 있는데요...
나도 원숭이띠인데 너 존나 삭았다</t>
  </si>
  <si>
    <t>블루발렌타인</t>
  </si>
  <si>
    <t>2012.05.31.</t>
  </si>
  <si>
    <t>영원한 사랑을 꿈꾸는 의대생 신디. 어느 날 그녀의 앞에 솔직하고 다정한 남자 딘이 나타난다. 자신의 모든 걸 받아주고 안아주는 그에게 사랑을 느낀 신디는 딘과 결혼을 선택하지만 시간이 흐르면서 점점 현실적인 문제들로 지쳐간다.운명적 사랑을 믿는 이삿짐센터 직원 딘. 병원에서 우연히 만난 신디에게 반해버린 그는 그녀에게 안식처 같은 남자가 돼주겠다고 약속한다. 하지만 점점 지쳐가는 그녀의 모습에 그는 사랑을 되찾을 방법을 고민하기 시작하는데… 그와 그녀의 사랑 사이, 찬란한 트루 러브스토리가 시작됩니다.</t>
  </si>
  <si>
    <t>데릭 시엔프랜스</t>
  </si>
  <si>
    <t>라이언 고슬링, 미쉘 윌리엄스</t>
  </si>
  <si>
    <t>엄마 아빠처럼 되긴 싫어요. 한때는 서로 사랑했겠죠? 절 낳기 전에. 사랑이 식어버린 걸까요? 사랑이 그렇게 사라지는데 감정이란 걸 어떻게 믿죠?
"남자가 여자보다 더 로맨틱해요. 남자는 이 여자다 싶으면 올인하지만, 여자는 이것저것 따지다가 결혼하니까요"
가족이 되자</t>
  </si>
  <si>
    <t>후궁 : 제왕의 첩</t>
  </si>
  <si>
    <t>2012.06.06.</t>
  </si>
  <si>
    <t>살기 위해 변해야 했던 여인 ‘화연’ 권력과 사랑으로 벌거벗은 왕 ‘성원대군’ 모든 걸 빼앗긴 남자 ‘권유’ 죽기 전엔 나갈 수 없는 지독한 궁에서 일어난 미친 욕망</t>
  </si>
  <si>
    <t>조여정, 김동욱, 김민준</t>
  </si>
  <si>
    <t>누구의 아이도 아니야 바로 내 아이지
조은지:차라리 죽여주시옵소서.. // 박지영:죽여라 // 조은지:살려주세요
나는 왕이 아니라 씨돼지이옵니다~!!</t>
  </si>
  <si>
    <t>금의위 : 14검의 비밀</t>
  </si>
  <si>
    <t>2012.06.14.</t>
  </si>
  <si>
    <t>액션, 드라마, 서사</t>
  </si>
  <si>
    <t>&lt;300&gt;의 스파르타 같은 훈련과 서로를 죽이는 적자생존에서 살아남은 황제의 비밀 호위 무사이자 절대 무공의 집단 '금의위'. 이들 중 최고의 무공을 지닌 우두머리 '청룡'(견자단)에겐 황제가 특별 하사하는 14자루의 검 대명 14세가 주어진다. 심문용과 살상용 그리고 적에게 잡혔을 때를 대비한 자결용으로 나뉘어진 보검은 그의 손에서 빛을 발한다. 오직 황명과 황실의 운명에 의해서만 움직이는 '청룡'은 어느 날 배신과 음모에 빠져들게 된다. 청룡은 절대 무공의 고수들과 한치 앞도 알 수 없는 팽팽한 전쟁을 이어가며 황실의 운명 또한 바꾸어야 하는데...</t>
  </si>
  <si>
    <t>견자단, 자오웨이, 홍금보, 오존</t>
  </si>
  <si>
    <t>중요한 것은 언제 어디서 누구냐일 뿐이다
쫘!
금의위의 길은 유진무퇴다</t>
  </si>
  <si>
    <t>사다코 3D : 죽음의 동영상</t>
  </si>
  <si>
    <t>끝나지 않은 &lt;링&gt;의 저주, 사다코가 부활한다. 여고 교사인 아카네 아유카와(이시하라 사토미 분)는 어느 날 갑자기 자살한 제자 노리코의 죽음에 의문을 품는다. 연이은 자살 소동으로 형사들은 조사에 나서고, 의문의 동영상이 이 사건과 얽혀 있음을 알게 된다. 아카네는 죽음의 동영상을 최초로 인터넷 상에 올린 사람이 인기 화가이자 아티스트인 세이지 카시와다(야마모토 유스케 분)임을 밝혀낸다. 죽음의 기운을 막으려는 아카네는 어느 날 자신의 노트북이 스스로 작동하는 것을 발견하고, 모니터를 꺼버리려고 한다. 하지만 ‘404 File Not Found’ 오류메시지는 사라지지 않고, 그녀 역시 모니터 속 동영상을 꼼짝없이 보게 되는데… 그 때 화면 속에 들리는 사다코의 목소리 “바로 너야!” 사다코는 왜 부활했으며, 누구를 찾고 있는 것일까?</t>
  </si>
  <si>
    <t>이시하라 사토미, 세토 코지, 야마모토 유스케</t>
  </si>
  <si>
    <t>꺄아아아아아악!!
너는 사람을 죽이기위해 힘을쓰고 나는 사람을 보호하기위해 힘을써
404 not found</t>
  </si>
  <si>
    <t>미쓰 GO</t>
  </si>
  <si>
    <t>2012.06.21.</t>
  </si>
  <si>
    <t>수상한 수녀님의 심부름 한번에 500억짜리 범죄에 휘말리다. 어쩌다 만난 다섯 남자들 때문에 일명 ‘미쓰고’로 불리며 그녀의 인생이 뒤바뀌는데… 첫번째 남자- ‘미쓰고’를 사랑한 스파이. 구두에 피 마를 날 없는 냉혈한 &amp; 숫총각. 별명은 ‘빨간구두’(유해진) 두번째 남자- 까칠하고 수상한 경찰. 허당 부하들을 거느리고 있다. ‘성반장’(성동일) 세번째 남자- 완벽한 말더듬이. 말을 너무 더듬어서 도통 속을 알 수 없다. ‘소형사’(고창석) 네번째 남자- 아는 거 없는 마약조직 보스 ‘사영철’(이문식) 다섯번째 남자- 가오만 잡는 범죄조직 최대 갑부 ‘백봉남’(박신양) 그녀의 운명을 바꾼 5명의 남자들! 세기의 로맨스, 음모, 배신, 그리고 복수의 풀 스토리! 2012년 최고의 ‘범죄의 여왕’이 탄생하다.</t>
  </si>
  <si>
    <t>박철관</t>
  </si>
  <si>
    <t>고현정, 유해진, 성동일, 이문식, 고창석</t>
  </si>
  <si>
    <t>제 동생이지만...병신입니다 ㅠ.ㅠ
할말있으면 카톡으로 해라.
할말있으면 카톡날려 이새끼야</t>
  </si>
  <si>
    <t>아부의 왕</t>
  </si>
  <si>
    <t>'아부'를 무기로 대한민국을 제대로 들썩인다! 아부의 정,중,동을 일찍이 깨우쳐 '감성 영업의 정석'이라는 비법책을 저술한 아부계의 전설, '혀고수(성동일)와 아직은 눈치와 센스가 0.2% 부족하지만 천부적인 재능을 타고난 청출어람 제자 '동식(송새벽). 그들이 인생의 패러다임을 바꿀 인생역전 마법의 화술 '아부'를 무기 삼아 '혀' 하나로 대한민국을 들썩인다.</t>
  </si>
  <si>
    <t>송새벽, 성동일, 이병준, 김성령, 고창석, 한채아</t>
  </si>
  <si>
    <t>몸과 마음을 최대로 편하게 연체동물처럼 뼈가 없다고 생각하고 흐느적 흐느적 "암요, 그럼요, 당연하죠, 별말씀을" 아침에 나올때 거울을 보고 자존심은 냉장고에 넣둬라. 버리지는 말고. 뇌를 놔버려. 아부의 응급조치 강렬하게 짧게 아~~.
혼자만 청렴하고 결백하면 뭐해요. 아버지는 그냥 다른 사람들 눈에 무능력한 만년교감이라구요. 누가 알아줘요. 그렇게 살아서. / 무능력한 만년 교감이라도, 너는 알아줄거 아니냐? 그거면 됐다.
암요~그럼요~당연하죠~별말씀을</t>
  </si>
  <si>
    <t>페이스 블라인드</t>
  </si>
  <si>
    <t>미국, 프랑스, 캐나다</t>
  </si>
  <si>
    <t>초등학교 교사 ‘애나(밀라 요보비치)’는 친구들과의 즐거운 파티 후 집으로 돌아가던 중 우연히 악명 높은 연쇄살인범의 살인 현장을 목격하고, 그를 피해 도망치다 바다로 떨어진 ‘애나’는 1주일 뒤 극적으로 의식을 회복하지만 사건 당시 충격으로 사람들의 얼굴을 인식하지 못하는 ‘안면인식장애’를 앓게 된다. 남자친구는 물론 시시각각 바뀌는 자신의 얼굴로 혼란스러워 하는 그녀에게 연쇄살인범은 대담하고 치밀한 방법으로 시시각각 그녀의 사생활을 파고 들기 시작하는데...</t>
  </si>
  <si>
    <t>줄리앙 마그넷</t>
  </si>
  <si>
    <t>밀라 요보비치, 줄리안 맥마혼</t>
  </si>
  <si>
    <t>매일 밤마다 다른 남자 안는 기분이겠네 부럽다 지집애야~
하나의 얼굴, 그 얼굴에서 항상 제가 읽을 수 있는 "사랑"
그렇지 않아요.난 그저 군중속에 있는 하나의 얼굴에 불과해요</t>
  </si>
  <si>
    <t>2012.06.28.</t>
  </si>
  <si>
    <t>어릴적 사라진 부모 대신 삼촌 내외와 살고 있는 피터 파커(앤드류 가필드)는 여느 고등학생처럼 평범한 학교 생활을 하며 일상을 보내고, 같은 학교 학생 그웬 스테이시(엠마 스톤)와 첫사랑에 빠져 우정과 사랑, 그리고 둘 만의 비밀을 키워나간다. 그러던 어느 날 아버지가 사용했던 비밀스러운 가방을 발견하고 부모님의 실종사건에 대한 의심을 품게 된 그는 그 동안 숨겨져 왔던 과거의 비밀을 추적하게 된다. 아버지의 옛 동료 코너스 박사(리스 이판)의 실험실을 찾아가게 된 피터는 우연한 사고로 특별한 능력을 갖게 되고, 뜻밖의 피터의 도움으로 연구를 완성한 코너스 박사는 자신의 숨겨진 자아인 악당 ‘리자드’를 탄생시킨다. 세상을 위협하는 세력앞에 피터는 그의 인생을 통째로 바꾸어 버릴 일생일대의 선택, 바로 ‘스파이더맨’이라 불리우는 영웅이 되기로 결심하는데… 2012년 6월 28일, 스파이더맨의 숨겨진 비밀이 마침내 밝혀진다!</t>
  </si>
  <si>
    <t>앤드류 가필드, 엠마 스톤, 리스 이판, 마틴 쉰, 샐리 필드</t>
  </si>
  <si>
    <t>약속은 깨져야 제맛이지
딴 따라다라단 다단 단다라다라단~♬
쫄쫄이 입은 경찰 봤어?</t>
  </si>
  <si>
    <t>캐빈 인 더 우즈</t>
  </si>
  <si>
    <t>기분전환을 위해 인적이 드문 숲으로 여행을 떠난 다섯 명의 친구들. GPS에도 나오지 않는 마을 입구의 ‘돌아가라’는 경고문이 신경 쓰였지만 그들은 숲 속의 외딴 오두막에 도착해 짐을 푼다. 그러던 중 주인을 알 수 없는 기이한 물건들로 가득 찬 지하실을 발견하고 심상치 않은 기운을 감지하지만, 오두막에서는 이미 상상하지 못한 일들이 그들을 기다리고 있는데... "타겟 도착, 시스템 작동을 시작합니다."</t>
  </si>
  <si>
    <t>드류 고다드</t>
  </si>
  <si>
    <t>크리스 헴스워스, 크리스튼 코놀리, 안나 허치슨, 프란 크랜즈, 제시 윌리엄스, 리차드 젠킨스, 시고니 위버</t>
  </si>
  <si>
    <t>잘했어 좀비팔
산책가야겠다.
나 처녀 아닌데?</t>
  </si>
  <si>
    <t>미드나잇 인 파리</t>
  </si>
  <si>
    <t>2012.07.05.</t>
  </si>
  <si>
    <t>낭만과 예술이 가득한 파리에서 펼쳐지는 마법 같은 로맨스! 약혼자 ‘이네스’를 두고 홀로 파리의 밤거리를 걷던 ‘길’은 자정을 알리는 종소리와 함께 나타난 의문의 차를 타고 1920년대 파리에 도착하고, 그곳에서 시대를 대표하는 예술가들과 만나 꿈 같은 시간을 보내게 된다. 그날 이후 매일 밤 12시, 1920년대 파리로 시간여행을 떠나게 된 ‘길’은 헤밍웨이와 피카소의 연인이자 뮤즈인 ‘아드리아나’를 만나고, 그녀에게 매력을 느끼게 되는데…</t>
  </si>
  <si>
    <t>오웬 윌슨, 마리옹 꼬띠아르, 레이첼 맥아담스</t>
  </si>
  <si>
    <t>난...코뿔소가 보여...
If you stay here, it becomes your present then pretty soon you will start imaging another time was really your golden time. That's what the present is. It's a little unsatisfying because life is so a little unsatisfying.
여기 머물면 여기가 현재가 돼요. 그럼 또 다른 시대를 동경하겠죠. 상상속의 황금시대. 현재란 그런거예요. 늘 불만스럽죠. 삶이 원래 그러니까.</t>
  </si>
  <si>
    <t>연가시</t>
  </si>
  <si>
    <t>드라마, 모험</t>
  </si>
  <si>
    <t>그 누구도 피할 수 없는 감염의 공포가 대한민국을 초토화시킨다! 고요한 새벽녘 한강에 뼈와 살가죽만 남은 참혹한 몰골의 시체들이 떠오른다. 이를 비롯해 전국 방방곡곡의 하천에서 변사체들이 발견되기 시작하는데… 원인은 숙주인 인간의 뇌를 조종하여 물 속에 뛰어들도록 유도해 익사시키는 ‘변종 연가시’. 짧은 잠복기간과 치사율 100%, 4대강을 타고 급속하게 번져나가는 ‘연가시 재난’은 대한민국을 초토화시킨다. 사망자들이 기하급수적으로 늘어나게 되자 정부는 비상대책본부를 가동해 감염자 전원을 격리 수용하는 국가적인 대응태세에 돌입하지만, 이성을 잃은 감염자들은 통제를 뚫고 물가로 뛰쳐나가려고 발악한다. 한편, 일에 치여 가족들을 챙기지 못했던 제약회사 영업사원 재혁은 자신도 모르는 사이에 연가시에 감염 되어버린 아내와 아이들을 살리기 위해 치료제를 찾아 고군분투한다. 그 가운데 그는 재난사태와 관련된 심상치 않은 단서를 발견하고 사건 해결에 나서게 되는데…</t>
  </si>
  <si>
    <t>김명민, 문정희, 김동완, 이하늬</t>
  </si>
  <si>
    <t>된다!된다!된다! 안심이 된다!
쓸데없이 내걱정 말고 제발 니 걱정이나해!!
형 미안.. 이렇게 될줄 몰랐어..난 정말 형이 잘되길 바랬어.</t>
  </si>
  <si>
    <t>헤이와이어</t>
  </si>
  <si>
    <t>액션, 스릴러, 드라마, 모험, 미스터리</t>
  </si>
  <si>
    <t>'말로리 케인'은 미국 정부에 고용된 고도로 훈련된 여성 첩보요원이다. 스페인 '바르셀로나'에서 임무를 수행하던 그녀는 억류되어있던 중국 기자를 구출해내는데 성공하고, 또 다른 극비 미션을 수행하기 위해 아일랜드의 '더블린'으로 파견된다. 하지만 '더블린'에서의 계획은 빗나가고 '말로리'는 자신이 배신당했다는 것과 자신의 가족이 위험에 처했다는 사실을 알게 된다. 그녀는 암살자들에게 자신의 모든 일거수일투족이 감시 당하고 있음을 직감하고 도망칠 수 밖에 없는 상황에 직면하고, 살아남기 위해서는 반드시 진실을 밝혀야만 하는데...그녀를 노리는 이는 누구이며, 감춰진 진실은 과연 무엇인가?</t>
  </si>
  <si>
    <t>이완 맥그리거, 지나 카라노, 마이클 패스벤더, 채닝 테이텀, 마이클 더글라스</t>
  </si>
  <si>
    <t>shit
젠장 너무 재미없잔아! 소더버그는 분노의 니킥을 받아라
정말재미없어.</t>
  </si>
  <si>
    <t>로스트 인 베이징</t>
  </si>
  <si>
    <t>2012.07.12.</t>
  </si>
  <si>
    <t>베이징에서 샵을 운영하는 성공한 사업가 린동(양가휘)과 부인 왕메이. 행복한 꿈을 안고 베이징으로 온 동거커플 핑궈(판빙빙)와 안쿤. 가난하지만 순수한 사랑을 나누며 행복하게 지내던 핑궈는 어느 날 일하던 샵에서 원치 않은 동침으로 임신까지 하게 된다. 이 사건을 계기로 네 사람의 심경이 복잡하게 요동치기 시작한다. 포기했던 자식을 얻을 희망이 생긴 린동, 남편을 증오하지만 다른 여자에게 자신의 자리를 뺏길 수 없는 왕메이, 가난을 벗어나 새 출발의 기회를 얻고 싶은 안쿤, 남편의 사랑과 아이를 모두 지키고 싶은 핑궈! 얽히고 설킨 네 남녀의 엇갈린 욕망은 예상을 뒤엎는 거래를 시작하게 하는데…</t>
  </si>
  <si>
    <t>리 위</t>
  </si>
  <si>
    <t>판빙빙, 양가휘, 통따웨이, 금연령, 양가수</t>
  </si>
  <si>
    <t>엥? 왜 6개밖에 없지?
얼마면 되겠습니까?
어흡 헙헙헙 핫</t>
  </si>
  <si>
    <t>리미트리스</t>
  </si>
  <si>
    <t>미스터리, 스릴러, 액션</t>
  </si>
  <si>
    <t>에디 모라(브래들리 쿠퍼)는 마감 날짜가 다가오지만 한 글자도 쓰지 못한 무능력한 작가로 애인 린디(애비 코니쉬)에게도 버림 받으며 찌질한 하루하루를 보낸다. 우연히 만난 전처의 동생이 준 신약 NZT 한 알을 복용한 그는 순간 뇌의 기능이 100% 가동, 그의 인생은 하루 아침에 바뀌어 버린다. 이제 그의 모든 신경은 잠에서 깨어 활동하기 시작한다. 보고 들은 것은 모두 기억하고 하루에 한 개의 외국어를 습득하며 아무리 복잡한 수학공식이라도 순식간에 풀어버린다. 또한 레슨 하루면 피아노 연주도 수준급이고 소설책 한 권도 후딱 써버리며 무한 체력을 갖게 되고 게다가 사람들의 마음을 사로잡는 것 역시 너무 간단해져 버린 그는 검증되지 않은 이 약을 계속 먹으며 능력을 지속해 가고 곧 주식 투자로 수백만 달러를 벌어들인다. 그의 활약을 지켜보던 거물 칼 밴 룬(로버트 드니로)은 역사상 가장 큰 기업합병을 도와달라고 제의하지만 남아있는 신약을 얻기 위한 사람들이 나타나면서 에디는 위험에 처하게 되고 신약의 치명적인 부작용도 서서히 나타나기 시작한다. 이제 에디는 얼마 남지 않은 약이 다 떨어지기 전에 베일에 싸인 스토커와 적들을 물리쳐야 하는데..</t>
  </si>
  <si>
    <t>브래들리 쿠퍼, 로버트 드 니로, 애비 코니쉬</t>
  </si>
  <si>
    <t>그럴 생각 없어요.. 투표 하는거 잊지 마세요 ^^
..그리고 같은 색깔 옷 좀 입지 마세요, 이건 '매트릭스'가 아녜요ㅡㅡ
당신을 이걸 고마워해야해요. 왜냐면 내가 당신밑에서 계속 일했으면 내 밥이 됐을꺼에요</t>
  </si>
  <si>
    <t>스트리트댄스 2 : 라틴 배틀</t>
  </si>
  <si>
    <t>무대 위 영웅을 꿈꾸는 비보이 애쉬(폴크 헨쉘)는 세계적인 스트리트댄스 대회를 앞두고 에디(조지 샘슨)와 함께 최고의 팀을 결성하기 위한 유럽 투어에 나선다. 런던, 로마, 이비자, 베를린, 암스테르담을 돌며 최정예 멤버들과 팀을 꾸린 애쉬와 에디는 마지막 멤버를 찾기 위해 도착한 파리에서 정열의 라틴 댄서 에바(소피아 부텔라)를 만난다. 라틴과 힙합을 결합한 ‘라틴팝’이라는 새로운 댄스로 배틀을 준비하는 애쉬와 에바. 하지만 낯선 라틴팝을 반대하는 멤버들과의 갈등에 에바는 자취를 감춰버리고, 결전의 날은 점점 다가온다.</t>
  </si>
  <si>
    <t>폴크 헨쉘, 소피아 부텔라, 조지 샘슨, 톰 콘티</t>
  </si>
  <si>
    <t>팝콘크루!!!
남자의 역할은 여자를 빛나게 하는거지. 모든 남자들이 부러운듯 쳐다보지만 가질수 없게.
상대방에게 손을 내밀때는 춤만 청하는게 아니라 신뢰를 달라는거야</t>
  </si>
  <si>
    <t>2012.07.19.</t>
  </si>
  <si>
    <t>다크 나이트 신화의 전설이 끝난다. 배트맨이 조커와의 대결을 끝으로 세상에서 모습을 감춘 8년 후, 하비 덴트의 죽음에 대한 책임을 떠안은 배트맨은 모든 것을 희생하며 떠나고.. 범죄방지 덴트법으로 인해 한동안 평화가 지속되던 고담시의 파멸을 예고하며 나타난 마스크를 쓴 잔인한 악당, 최강의 적 베인이 등장한다. 베인은 배트맨이 스스로 택한 유배 생활에 종지부를 찍게 하지만, 다시 돌아온 배트맨에게 베인은 만만한 상대가 아니다. 자신을 거부한 사람들의 고통을 지켜볼 것인가, 정의의 수호자로 나설 것인가. 배트맨은 승패를 알 수 없는 마지막 전투를 시작하려 하는데…</t>
  </si>
  <si>
    <t>크리스찬 베일, 마이클 케인, 게리 올드만, 앤 해서웨이, 톰 하디, 마리옹 꼬띠아르, 조셉 고든 레빗, 모건 프리먼</t>
  </si>
  <si>
    <t>어린아이의 어깨에 코트를 걸쳐주며 세상이 끝나지 않았다고 얘기해주는 사람도 영웅이죠.
아아아아아아ㅏㅏㅏㅏㄱ!!!!!!! 살려줘요 !!!!!!!!!!!!!!!!!!!!!!! 아아아아아ㅏㅏㅏㅏㅏㅏㅏㅏㅏㄱ!!!!
'로빈'</t>
  </si>
  <si>
    <t>명탐정 코난 : 11번째 스트라이커</t>
  </si>
  <si>
    <t>어느 날 탐정사무소로 걸려온 폭탄 테러 예고 전화. 유명한 탐정을 도발하듯 그의 눈앞에서 자동차가 폭파되고 범인은 수수께끼와도 같은 암호를 남긴다. 절박한 상황에서 홀로 암호를 풀어낸 코난의 활약으로 대형 참사는 겨우 막지만 축구 경기장의 대형 전광판에 숨겨져 있던 폭탄이 결국 폭발하고 범인을 잡는데는 결국 실패하고 만다. 그리고 또 다시 도전장과 같은 수수께끼의 암호가 유명한 탐정에게 배달되는데…도대체 다음 목표는 어디이며 누가 범인인 것인지, 그리고 왜 범인은 유명한 탐정을 노리는 것인가!? 축구계 전체를 둘러싼 음모와 위협 속에서 암호를 해독하고 진실을 밝혀라!</t>
  </si>
  <si>
    <t>시즈노 코분</t>
  </si>
  <si>
    <t>타카야마 미나미, 야마자키 와카나, 코야마 리키야</t>
  </si>
  <si>
    <t>しんじつわ いつも ひとつ! (신지츠와 이츠모 히토츠! = 진실은 언제나 하나!)
완벽이란건 존재하지 않아. 그걸 무리시켜서 돌리면 엄청나게 망가지는거고 아니면 그걸 처음부터 돌려서 다시 시작하는거야 당신은 두려웠던거야 리셋을 하는것을
내이름은 코난.탐정이죠.</t>
  </si>
  <si>
    <t>극장판 도라에몽 진구와 기적의 섬 : 애니멀 어드벤처</t>
  </si>
  <si>
    <t>2012.07.25.</t>
  </si>
  <si>
    <t>곤충씨름에서 이기기 위해, 500년 전 장수풍뎅이를 불러오려다가 ‘자이언트 모아’를 데려온 진구와 도라에몽. 이미 멸종된 ‘자이언트 모아’를 위해, 고대 동물들이 모여 산다는 “베레가몬드 섬”으로 가게 된다. 여기서 기적의 섬의 파워를 훔치려는 악덕 상인 샤먼의 음모와 만나게 되는데.. 과연 도라에몽과 친구들은 기적의 섬을 지켜낼 수 있을까? 기적의 섬에서 만난 또 다른 진구의 정체는?!</t>
  </si>
  <si>
    <t>미즈타 와사비, 오오하라 메구미, 카카즈 유미</t>
  </si>
  <si>
    <t>진구야 무슨일이 있어도 나한테서 떨어지지마!넌 내가 지켜줄테니깐.. 반드시..
가족을 생각하면 왠지.. 마음이 따뜻해지거든..
우앙아아아앙아ㅏㅇ아아ㅏ아아아아</t>
  </si>
  <si>
    <t>도둑들</t>
  </si>
  <si>
    <t>한 팀으로 활동 중인 한국의 도둑 뽀빠이와 예니콜, 씹던껌, 잠파노. 미술관을 터는데 멋지게 성공한 이들은 뽀빠이의 과거 파트너였던 마카오박이 제안한 홍콩에서의 새로운 계획을 듣게 된다. 여기에 마카오박이 초대하지 않은 손님, 감옥에서 막 출소한 금고털이 팹시가 합류하고 5명은 각자 인생 최고의 반전을 꿈꾸며 홍콩으로 향한다. 홍콩에서 한국 도둑들을 기다리고 있는 4인조 중국도둑 첸, 앤드류, 쥴리, 조니. 최고의 전문가들이 세팅된 가운데 서로에 대한 경계를 늦추지 않는 한국과 중국의 도둑들. 팽팽히 흐르는 긴장감 속에 나타난 마카오박은 자신이 계획한 목표물을 밝힌다. 그것은 마카오 카지노에 숨겨진 희대의 다이아몬드 &lt;태양의 눈물&gt;. 성공을 장담할 수 없는 위험천만한 계획이지만 2천만 달러의 달콤한 제안을 거부할 수 없는 이들은 태양의 눈물을 훔치기 위한 작업에 착수한다. 그러나 진짜 의도를 알 수 없는 비밀스런 마카오박과 그런 마카오박의 뒤통수를 노리는 뽀빠이, 마카오박에게 배신당한 과거의 기억을 잊지 못하는 팹시와 팀보다 눈 앞의 현찰을 먼저 챙기는 예니콜, 그리고 한국 도둑들을 믿지 않는 첸과 중국 도둑들까지. 훔치기 위해 모였지만 목적은 서로 다른 10인의 도둑들은 서서히 자신만의 플랜을 세우기 시작하는데…</t>
  </si>
  <si>
    <t>김윤석, 김혜수, 이정재, 전지현, 임달화, 김해숙, 오달수, 김수현, 이신제, 증국상</t>
  </si>
  <si>
    <t>복희야 사랑한다~~~~~~~~~~♥♥♥♥♥♥♥
당신잘못이 아니야. 내가 꿈을 잘못 샀어.
우리애기 누나생각하면서 딸딸이 치나보러왔지~~</t>
  </si>
  <si>
    <t>아이스 에이지 4</t>
  </si>
  <si>
    <t>쩍! 갈라진 대륙과 바다, 딱! 마주친 빙하 해적단! 다람쥐 스크랫의 도토리를 향한 엄청난 집념이 지구의 운명마저 바꿔놓는 초대형 사고로 이어지면서, 대륙이 쩍쩍 갈라지기 시작한다. 갑작스러운 대륙 이동으로 살 곳을 잃어버린 매니, 디에고, 시드는 빙하를 배 삼아 정처 없이 떠돌던 중, 무시무시한 해적단과 마주치게 되는데…</t>
  </si>
  <si>
    <t>스티브 마티노, 마이크 트메이어</t>
  </si>
  <si>
    <t>존 레귀자모, 레이 로마노, 데니스 리어리, 퀸 라티파, 제니퍼 로페즈</t>
  </si>
  <si>
    <t>나죽고, 3일후에 확실히 죽었나 확인하고
난 여자랑 않 싸워.
난 여자랑 않 싸워.</t>
  </si>
  <si>
    <t>스텝업4 : 레볼루션</t>
  </si>
  <si>
    <t>2012.07.26</t>
  </si>
  <si>
    <t>‘MOB’의 리더 션은 유튜브 댄스 배틀에서 천만 조회수를 돌파해 십만 달러의 상금을 받는 것이 목표이다. 반면, 거대 호텔 사장의 외동딸인 에밀리는 후계자가 되길 바라는 아버지의 뜻과는 달리 정식 무용단의 프로댄서가 되는 것이 꿈이다. 에밀리는 호텔 클럽에서 완벽한 댄스를 선보이는 션을 만나고, 서로 사랑에 빠진다.  화려한 퍼포먼스로 세상을 향해 메시지를 던지다!  어느 날, 션이 살고 있는 동네가 에밀리 아버지로 인해 강제 철거된다는 소식을 듣고, 그는 ‘MOB’의 멤버들을 하나로 모으기 시작한다. 춤 안에 자신들의 외침을 담아 대항하는 그들의 열정적인 모습을 본 에밀리는 신분을 숨긴 채 팀에 합류하게 되는데…</t>
  </si>
  <si>
    <t>Scott Speer</t>
  </si>
  <si>
    <t>Kathryn McCormick, Ryan Guzman, Misha Gabriel, Stephen 'tWitch' Boss, 클레오파트라 콜먼</t>
  </si>
  <si>
    <t>케빈에 대하여</t>
  </si>
  <si>
    <t>2012.07.26.</t>
  </si>
  <si>
    <t>자유로운 삶을 즐기던 여행가 에바에게 아들 케빈이 생기면서 그녀의 삶은 180도 달라진다. 일과 양육을 동시에 해내야 하는 에바의 삶은 케빈의 이유 모를 반항으로 점점 힘들어져만 간다. 에바는 가족 중 유독 자신에게만 마음을 열지 않는 케빈과 가까워지기 위해 애쓰지만 그럴수록 케빈은 더욱 교묘한 방법으로 에바에게 고통을 준다. 세월이 흘러 청소년이 된 케빈은 에바가 평생 혼자 짊어져야 할 끔찍한 일을 저지르는데…</t>
  </si>
  <si>
    <t>린 램지</t>
  </si>
  <si>
    <t>틸다 스윈튼, 에즈라 밀러, 존 C. 라일리</t>
  </si>
  <si>
    <t>익숙한거랑 좋아하는거랑은 달라. 엄만그냥 나에게 익숙한거야.
다 안다고 생각했는데.. 지금은 잘 모르겟네.
너가 태어나기 전에 엄마는 더 행복했다</t>
  </si>
  <si>
    <t>새미의 어드벤쳐 2</t>
  </si>
  <si>
    <t>2012.08.01.</t>
  </si>
  <si>
    <t>벨기에</t>
  </si>
  <si>
    <t>5대양 6대주 해양 세계일주를 떠났던 ‘새미’와 ‘레이’는 이제 막 세상에 태어난 손녀 엘라와 손자 리키가 바다로 나가는 것을 도와주며 평화로운 생활을 만끽한다. 그러던 어느 날 갑자기 불법 포획을 일삼는 밀렵꾼이 나타나 새미와 레이를 잡아가고, 할아버지 바다 거북이들은 세계 최대 규모의 두바이 아쿠아리움에 갇히게 되는데... 아쿠아리움 속 블로브피시, 건방진 랍스터, 과묵한 상어, 펭귄 가족들과 친구가 되어 함께 탈출을 계획하던 새미와 레이! 하지만 아쿠아리움의 독재자 해마 빅D가 이들의 탈출 계획에 브레이크를 걸면서 아슬아슬한 위기를 맞게 되고... 한편 비록 꼬마 거북이들이지만 할아버지들을 구하기 위해 위험한 모험을 시작한 엘라와 리키는 새미와 레이의 행방을 찾아 넓은 바닷속을 헤엄쳐 다닌다. 그러던 중 귀여운 아기 문어 애나벨을 만나게 된 이들은 문어 엄마 마가렛의 도움으로 할아버지들이 있는 아쿠아리움으로 잠입을 시도, 우여곡절 끝에 아쿠아리움 안으로 들어가게 되지만 무시무시한 뱀장어들에게 쫓기며 위험한 순간을 맞는데... 새미와 레이를 구하기 위해 아쿠아리움으로 뛰어든 엘라와 리키의 짜릿한 바닷 속 모험이 시작된다!</t>
  </si>
  <si>
    <t>빌리 웅거, 팻 캐롤, 카를로스 맥쿨러스 2세, 이사벨 퍼만, 멜라니 그리피스, 크리스 앤드류 시울라, 신다 애덤스, 테리 더글러스, 카터 하스팅스, 케이틀린 마허</t>
  </si>
  <si>
    <t>할아버지두고 안 가요
좀 도와주실래요?
부탁이에요</t>
  </si>
  <si>
    <t>피라냐</t>
  </si>
  <si>
    <t>빅토리아 호수에서 깨어난 3초에 모든 것을 먹어 치우는 피라냐들!! 더욱 난폭해진 그들은 이번에는 막 개장해서 여름을 즐기는 사람들로 가득 찬 워터 파크로 향한다. 무방비 상태에 놓인 사람들은 놈들의 기습에 당하고 다시 한번 흉폭한 파티가 시작되는데…</t>
  </si>
  <si>
    <t>존 걸레거</t>
  </si>
  <si>
    <t>다니엘 파나베이커, 빙 라메스, 데이빗 핫셀호프, 크리스토퍼 로이드, 카트리나 보우든, 데이비드 코에너</t>
  </si>
  <si>
    <t>I thought you are gay
(두손 모아 기도하며) 결혼 전 섹스가 죄인줄 알지만...용서 받으리라 믿습니다~~!!
이대로 처녀로 죽기 싫어 ㅠ.ㅠ 나의 첫남자가 돼줘~ ㅠ.ㅠ</t>
  </si>
  <si>
    <t>락 오브 에이지</t>
  </si>
  <si>
    <t>2012.08.02.</t>
  </si>
  <si>
    <t>뮤지컬, 드라마</t>
  </si>
  <si>
    <t>락이 세상의 전부였던 그 시절, 가수의 꿈을 안고 오디션을 위해 할리우드에 온 쉐리와 당대 최고의 락클럽 '버룸번'에 서 일하는 가수 지망생 드류는 처음 본 순간 사랑에 빠진다. 한편, 쇠락해가는 버번 룸의 부활을 꿈꾸는 사장(알렉 볼드윈)과 락을 악마의 음악이라고 공격해온 시장 부인(캐서 제린타 존스) 사이엔 연일 갈등이 끊이지 않는다. 하지만 이들 모두가 바라는 건 오직 하나! 락의 전설 스테이시 잭스(톰 크루즈)와 함께 지상 최대의 무대를 완성는하 것! 소리쳐라! 열광하라! 세상을 흔들어라!</t>
  </si>
  <si>
    <t>톰 크루즈, 캐서린 제타 존스, 알렉 볼드윈, 폴 지아마티, 말린 애커맨, 줄리안 허프, 디에고 보네타, 러셀 브랜드</t>
  </si>
  <si>
    <t>이 남자 머리속엔 3가지 뿐이야. 섹스! 뜨거운 음악! 그리고... 섹스!!
입벌려
공연끝나고 진짜 불태운다고요</t>
  </si>
  <si>
    <t>나는 왕이로소이다</t>
  </si>
  <si>
    <t>2012.08.08.</t>
  </si>
  <si>
    <t>왕자의 난을 일으키며 누구도 넘볼 수 없는 강력한 왕권을 이룬 태종. 그는 주색잡기에 빠져 있는 첫째 양녕 대신 책에만 파묻혀 사는 셋째 아들 충녕을 세자에 책봉하라는 어명을 내린다. 왕세자의 자리가 부담스럽기만 한 충녕은 고심 끝에 궁을 탈출하기로 마음 먹고 월담을 시도 하는데… 그리고 충녕을 꼭 빼닮은 덕칠이라는 노비도 있소이다! 남몰래 주인집 아씨를 흠모하며, 말보다는 주먹과 몸이 앞서는 다혈질 노비 덕칠. 어느 날 역적의 자손으로 몰려 궁으로 끌려간 아씨를 구하기 위해 궁궐을 찾았다가 담벼락 아래에서 정신을 잃고 쓰러지는데… 세종대왕이 아직 세자도 되지 못 했던 시절… 한 순간의 실수로 노비가 되고, 노비가 왕이 될 뻔 했던 세종비밀실록. 과연 누가 진짜 “나는 왕이로소이다?!”</t>
  </si>
  <si>
    <t>주지훈, 백윤식, 변희봉, 박영규, 임원희, 김수로, 이하늬</t>
  </si>
  <si>
    <t>더... 덕칠이다! 때리지마라!!
너...세자였다가 의원이었다가...이젠 미역행세를!!
촛불 다꺼</t>
  </si>
  <si>
    <t>바람과 함께 사라지다</t>
  </si>
  <si>
    <t>총명함은 타고났으나 우의정의 서자요, 잡서적에 빠져 지내던 ‘덕무(차태현)’. 얼음 독점권을 차지하려는 좌의정 ‘조명수’에 의해 아버지가 누명을 쓰게 되자 그의 뒤통수를 칠 묘안을 떠올린다. 바로 서빙고의 얼음을 통째로 털겠다는 것! 한때 서빙고를 관리했지만 조명수 일행에 의해 파직당한 ‘동수(오지호)’와 손을 잡은 덕무는 작전에 필요한 조선 제일의 고수들을 찾아 나선다. 그들이 움직이면 ‘얼음’이 사라진다! 한양 최고의 돈줄 ‘수균(성동일)’을 물주로 잡고, 도굴 전문가 ‘석창(고창석)’, 폭탄 제조 전문가 ‘대현(신정근)’, 변장술의 달인 ‘재준(송종호)’, 총알배송 마차꾼 ‘철주(김길동)’ 등 각 분야 전문가들을 불러모은 덕무와 동수. 여기에 동수의 여동생인 잠수전문가 ‘수련(민효린)’과 아이디어 뱅크 ‘정군(천보근)’, 유언비어의 원조 ‘난이(김향기)’까지 조선 최고의 ‘꾼’들이 모두 한자리에 모이게 되고, 3만정의 얼음을 훔치기 위한 본격 작전에 나서기 시작한다! “우리는 돈, 금, 얼음을 가지고 바람과 함께 사라지는 겁니다!”</t>
  </si>
  <si>
    <t>김주호</t>
  </si>
  <si>
    <t>차태현, 오지호, 민효린, 성동일, 신정근, 고창석</t>
  </si>
  <si>
    <t>재준입니다.
오케이~ 만사형통이라는 뜻 입니다. :D
그럼 이제 옮기면 되는거지?</t>
  </si>
  <si>
    <t>빨간 마후라</t>
  </si>
  <si>
    <t>2012.08.15.</t>
  </si>
  <si>
    <t>공군 특수 비행팀 '블랙이글스'의 조종사 태훈(정지훈)은 에어쇼에서 금지 비행 기술인 ‘제로노트’를 감행하다 행사를 난장판으로 만들고, 팀에서 퇴출당한다. 대서(김성수)가 편대장으로 있는 21전투비행단으로 이적된 태훈은 동기생 유진(이하나)과 후배 석현(이종석)을 만나 차츰 적응해가지만, 비행단 내 '탑건'으로 불리는 철희(유준상)와는 사사건건 부딪힌다. 두 사람의 명예를 건 F15K 비행 대결에서 생애 처음으로 패배를 맛본 태훈은, 정비대대 최고의 에이스 정비사 세영(신세경)과 팀을 이뤄 보라매 공중사격대회에서 자존심을 회복하고자 한다. 남북간에 평화 분위기가 무르익고 있던 어느날, 귀순을 가장한 적기 한대가 서울까지 내려와 초계비행중인 21 전투비행단과 예상치 못한 교전을 벌이게 된다. 엄청난 대가를 치루며 평화를 지켜내지만, 이는 한반도 전체를 위협하는 거대한 음모의 시작이었을뿐. 이에 21 전투비행단은 최후의 비공식작전 ‘리턴투베이스’를 개시하는데… 주어진 시간은 단 7분, 반드시 막아야 한다!</t>
  </si>
  <si>
    <t>비, 유준상, 신세경, 김성수, 이하나, 이종석, 정경호</t>
  </si>
  <si>
    <t>롸져댓.
♪ 판타스틱~ 판타스틱~ 판타스틱~
아 씨발 존나뜨거워</t>
  </si>
  <si>
    <t>토탈 리콜</t>
  </si>
  <si>
    <t>평범한 일상을 보내던 ‘더글라스 퀘이드(콜린 파렐)’는 매일 아침 의미를 알수 없는 악몽에서 깨어나며 괴로워한다. 그러던 어느날, 완벽한 기억을 심어서 고객이 원하는 환상을 현실로 바꿔준다는 “리콜사”를 방문해 자신의 꿈을 체험해 보기로 한다. 하지만 기억을 심는 과정에서 의문의 사고가 일어나고 그는 정신을 차릴 틈도 없이 전세계의 운명이 걸린 거대한 음모 속에 휘말리게 된다. 졸지에 스파이로 몰리게 된 퀘이드. 거대한 세력을 상대로 숨막히는 추격전이 시작되고, 심지어 사랑하는 아내 ‘로리(케이트 베킨세일)’마저 자신을 죽이려 한다. 한편, 갑자기 자신 앞에 나타난 의문의 여인 ‘멜리나(제시카 비엘)’는 그에게 적에 맞서 싸우자 제안하고, 현실과 심어진 기억의 경계에서 퀘이드는 점점 더 혼란스러워하는데…</t>
  </si>
  <si>
    <t>콜린 파렐, 케이트 베킨세일, 제시카 비엘, 브라이언 크랜스톤</t>
  </si>
  <si>
    <t>주무르다보면 손이 3개가 아닌게 아쉬울걸요?
이십오
와이프 참 잘만났군.</t>
  </si>
  <si>
    <t>대학살의 신</t>
  </si>
  <si>
    <t>2012.08.16.</t>
  </si>
  <si>
    <t>프랑스, 독일, 폴란드, 스페인</t>
  </si>
  <si>
    <t>11살 재커리는 친구들과 다툼 중 막대기를 휘둘러 이턴의 앞니 두 개를 부러뜨린다. 아이들 싸움의 원만한 해결을 위해 한 거실에 모인 앨런, 낸시 부부와 마이클, 페넬로피 부부. 지금 애들 싸움보다 웃긴 어른 싸움이 시작된다! Round 1 교양과 이성으로 시작된 이들의 만남은 말꼬리 잡기, 비꼬기, 지난 얘기 또 꺼내 시비 걸기 등 유치찬란 말싸움으로 이어지고.. Round 2 유치하고 치졸한 말싸움은 엉뚱하게 같은 편 배우자를 향해 폭발하며 급기야 난장판 육탄전까지 벌어지는데.. 아름다운 거실에서 벌어지는 우아한 부부들의 인생 최악의 오후!</t>
  </si>
  <si>
    <t>조디 포스터, 케이트 윈슬렛, 크리스토프 왈츠, 존 C. 레일리</t>
  </si>
  <si>
    <t>여보세요?
세계 평화를 지키겠다더니...
My whole life is in there.</t>
  </si>
  <si>
    <t>그 시절, 우리가 좋아했던 소녀</t>
  </si>
  <si>
    <t>2012.08.22.</t>
  </si>
  <si>
    <t>이제 막 17살이 된 ‘커징텅’(가진동)은 ‘쉬보춘’, ‘아허’, ‘라오차오’, ‘랴오잉홍’과 친한 친구가 된다. 이들의 공통점은 학교 최고 모범생 ‘션자이’(천옌시)를 좋아한다는 것! 어느날, 수업 중에 상상도 못할 장난을 치다 딱! 걸린 ‘커징텅’은 ‘션자이’에게 특별 감시를 받게 된다. 범생이와 문제아 사이, 절대 좁혀질 것 같지 않았던 거리는 점차 가까워져 가고… 잘해보려는 속마음과 달리 자꾸만 엇나가는 순간, ‘커징텅’은 자기 나름대로 마음을 고백하지만 ‘션자이’는 대답하지 않고, 15년이 지난 후에야 두 사람은 다시 만나게 되는데… 반짝이는 열일곱, 첫사랑이 시작됐다! 영원히 기억될 두근거림이 다시 한번 극장가에 돌아온다!</t>
  </si>
  <si>
    <t>구파도</t>
  </si>
  <si>
    <t>가진동, 천옌시</t>
  </si>
  <si>
    <t>정말 정말 좋아하는 여자라면 누군가 그녀를 아끼고 사랑해주면 그녀가 영원히 행복하길 진심으로 빌어주게 된다.
사람들이 그러지.. 사랑은 알듯말듯한 순간이 가장 아름답다고..
성장하는 동안 가장 잔인한 것은 여학생은 남학생 보다 성숙하며, 그 성숙함을 견뎌낼 남학생은 없다.</t>
  </si>
  <si>
    <t>이웃사람</t>
  </si>
  <si>
    <t>202호 소녀의 죽음, 그리고 열흘 간격으로 발생하는 연쇄살인사건 범인의 실마리는 잡히지 않고, 강산맨션의 이웃사람들은 공포에 떤다. 그러던 중 이웃사람들은 수십 만원대의 수도세, 사건발생일마다 배달시키는 피자, 사체가 담긴 가방과 똑 같은 가방을 사 간 102호 남자를 의심하기 시작한다. 그리고 살인마 또한 이웃사람들을 눈치채기 시작하고, 두 번째 소녀의 죽음을 막기 위한 마지막 대결이 시작되는데…</t>
  </si>
  <si>
    <t>김윤진, 마동석, 천호진, 김성균, 김새론, 임하룡, 장영남, 도지한</t>
  </si>
  <si>
    <t>육학년이냐?
그래? 너도 나 필요하면 전화해
수상한게 아니고 이상한거지..</t>
  </si>
  <si>
    <t>로우리스 : 나쁜 영웅들</t>
  </si>
  <si>
    <t>2012.08.29</t>
  </si>
  <si>
    <t>범접할 수 없는 카리스마를 가진 ‘포레스트(톰 하디)’를 중심으로 프랭클린 카운티의 전설로 불리는 본두란가 삼형제. 하지만 새로 부임한 특별수사관 ‘찰리(가이 피어스)’가 거액의 상납금을 요구하며 형제들의 가업인 밀주 사업을 위협한다. 법을 빌미로 악랄하게 숨통을 조여오던 찰리의 최후통첩에 형제들은 굴복하느냐 맞서느냐의 기로에 서게 된다. 한편, 형들은 물론 연인 ‘베르사(미아 와시코브스카)’에게도 강한 남자로서 인정 받고 싶었던 막내 ‘잭(샤이아 라보프)’은 위기를 기회 삼아 전설의 갱스터 ‘플로이드 배너(게리 올드만)’와 손을 잡는데…  악랄한 수사관에 맞서 더 극악한 갱스터와 결탁한 형제들.  피도 눈물도 없는 무자비한 전쟁이 시작된다!</t>
  </si>
  <si>
    <t>존 힐코트</t>
  </si>
  <si>
    <t>샤이아 라보프, 톰 하디, 게리 올드만, 가이 피어스, 제이슨 클라크</t>
  </si>
  <si>
    <t>공모자들</t>
  </si>
  <si>
    <t>2012.08.29.</t>
  </si>
  <si>
    <t>여행을 떠나는 수 많은 인파 속 중국 웨이하이행 여객선에 오른 상호(최다니엘 扮)와 채희(정지윤 扮). 둘만의 첫 여행으로 마냥 행복하기만 하다. 하지만 설렘도 잠시. 그날 밤, 상호가 잠시 자리를 비운 사이 출구 없는 바다 한가운데 위치한 여객선 안에서 아내가 흔적도 없이 사라진다. 더 혼란스러운 것은 여행 중 아내와 함께 찍은 사진도, 아내의 물건도 모두 사라진 것! 게다가 탑승객 명단에조차 아내의 이름이 없다. 한편, 장기밀매 현장총책이자 업계 최고의 실력자인 영규(임창정 扮)는 설계자 동배로부터 거절할 수 없는 제안을 받고 출장 전문 외과의 경재(오달수 扮), 운반책 준식, 망잡이 대웅과 함께 작업을 준비하고 있다. 세관원 매수에서부터 작업물 운반까지 극비리에 진행되는 작업. 한치의 실수도 용납되지 않는 긴장 속, 작업대 위 ‘물건’을 확인한 영규는 충격에 휩싸인다. 과거 자신이 알았던 채희가 그 곳에 있었던 것! 이제 웨이하이까지 남은 시간은 단 6시간! 아내를 찾아 나선 상호의 집요한 추적은 시작되고, 영규는 채희를 죽일 수도 살릴 수도 없는 딜레마에 빠지는데… 올 여름, 당신의 심장을 노리는 그들이 온다!</t>
  </si>
  <si>
    <t>임창정, 최다니엘, 오달수, 조윤희</t>
  </si>
  <si>
    <t>어차피 젖달린 동물일뿐이야.크크크 ~
내가 빙시같나? 내가 빙시가 아닌데, 니앞에서면.... 빙시가 된다.
췌에희이야!!!!!!!!!!!!!!!!!!!!!!!!!!!!!!!!!!!!!!!</t>
  </si>
  <si>
    <t>577 프로젝트</t>
  </si>
  <si>
    <t>2012.08.30.</t>
  </si>
  <si>
    <t>하정우의 물귀신 작전에 낚여버린 국민 공블리 공효진. 그리고 개성 넘치는 16명의 배우들과 함께 떠나는 서울부터 해남까지 577km 얼떨결에 내뱉은 말 한마디로 장장 577km를 걷게 된 공효진 하정우의 순도 200% 리얼 버라이어티 무비 &lt;577프로젝트&gt;!</t>
  </si>
  <si>
    <t>이근우</t>
  </si>
  <si>
    <t>공효진, 하정우</t>
  </si>
  <si>
    <t>씨발 내가 뭘 잘못했는데
아줌마 밥쫌 주세요 ㅋㅋ
본 영화는 노골적으로 광고를 합니다</t>
  </si>
  <si>
    <t>미운 오리 새끼</t>
  </si>
  <si>
    <t>전직 사진기자 출신에 고문의 후유증으로 정신 줄을 놓아버린 아버지, 그 바람에 미국으로 떠나버린 어머니… 이런 집안 사정 때문에 멀쩡한 23살 ‘낙만’은 6시에 칼 퇴근하는 6개월 방위, 일명 신의 아들 ‘육방’으로 입대한다. ‘낙만’은 이발병으로 입대 하지만 그가 하는 일은 사진 찍기, 바둑 두기, 변소 청소, 거기에 헌병 대신 영창근무까지 서는 일당 백, 잡병으로 취급 당한다. 육방이라는 이유로 하루하루 무시 당하던 ‘낙만’은 얼른 이 생활을 마무리하고 어머니를 따라 미국으로 떠나고 싶은데… 이 와중에 별별 희한한 감방 수감자들을 만나게 된다 자신을 눈엣가시라 생각하는 중대장의 딴지에…. 시시콜콜 군대의 온갖 일을 시키는 선임병들의 횡포가… 시시각각 ‘낙만’의 군생활을 위협해 오는데… 과연 미운 오리 새끼 ‘낙만’은 무사히 전역 할 수 있을까? ‘시간아 흘러라, 바람아 불어라! 세상아 나를 기다려라!!!</t>
  </si>
  <si>
    <t>김준구, 오달수</t>
  </si>
  <si>
    <t>아버지는 아들을 위해서 무엇이라도 할 수 있어서라
야! 육개장 한그릇 더 갖고와
투 부정사가 수동태로 쓰이는 예문 한번 말해볼사람?</t>
  </si>
  <si>
    <t>더 레이디</t>
  </si>
  <si>
    <t>2012.09.06.</t>
  </si>
  <si>
    <t>한 남자의 아내이자 두 아이의 엄마로 영국에서 평범한 삶을 살던 아웅 산 수 치는 위독한 어머니의 병간호를 위해 미얀마로 돌아간다. 하지만 오랜만에 찾은 고국에서 자유를 탄압받고 있는 끔찍한 상황을 목격하게 되고, 자신을 지지하는 국민들의 바람을 받아들여 아버지가 못다 이룬 조국의 민주화를 실현시키기로 결심한다. 그러나 독재적인 군사정권에 의해 오히려 가택연금을 당하는 신세가 된다. 외부와 차단된 길고 외로운 나날이 계속되던 그녀에게 남편이 암에 걸려 죽음을 앞두고 있다는 소식이 전해진다. 그녀만을 바라보며 희망을 보는 국민들과 사랑하는 남편의 마지막 모습, 둘 중에 하나만 선택해야 하는 가혹한 현실 앞에서 지금껏 꿋꿋하게 잘 버텨왔던 그녀의 마음이 처음으로 흔들리기 시작하는데……</t>
  </si>
  <si>
    <t>양자경, 데이빗 듈리스</t>
  </si>
  <si>
    <t>당신이 정치에 무관심하다 해도 정치는 당신을 생각합니다
You don't think about politics, but politics thinks about you.</t>
  </si>
  <si>
    <t>본 레거시</t>
  </si>
  <si>
    <t>국방부에서 극비리에 진행중인 아웃컴 프로그램를 통해 '제이슨 본'을 능가하는 최정예 요원으로 훈련 받은 '애론 크로스'(제레미 레너). ‘제이슨 본’에 의해 CIA의 트레드스톤의 존재가 세상에 알려지자, 아웃컴 프로그램 역시 보안을 보장할 수 없게 된다. 프로그램의 수장인 ‘바이어’(애드워드 노튼)는 각국의 모든 1급 요원들은 물론, 아웃컴 프로그램을 가장 잘 알고 있는 연구원 ‘마르타’(레이첼 와이즈)까지 제거해 모든 증거를 없애려 한다. 하지만 제거된 줄 알았던 ‘애론 크로스’가 요원들로부터 그녀를 구해내고 거대한 음모의 표적이 된 두 사람은 목숨을 건 반격을 시작하는데...</t>
  </si>
  <si>
    <t>제레미 레너, 에드워드 노튼, 레이첼 와이즈</t>
  </si>
  <si>
    <t>NO MORE ...
유튜브.
Aaron Run~~!!!!!!!!!!!!!!!!!!!!!!</t>
  </si>
  <si>
    <t>익스펜더블 2</t>
  </si>
  <si>
    <t>스스로를 ‘익스펜더블’(소모품)이라 부르며 돈을 받고 격전의 현장에 목숨 걸고 뛰어드는 전직 특수부대 출신들로 이루어진 ‘익스펜더블’ 팀. 칼잡이 살인 머신, 세계 최강의 저격수, 퇴역한 군사 작전관, 통제불능의 미친 파이터, 전술의 브레인 등 저마다 맡은 임무에서 세계 최강을 자랑하는 이들은 끈끈한 우정으로 오랫동안 함께 일해오며 팀워크도 세계 최강이다. 잠시의 휴식도 뒤로 한 채, 미스터 처치의 요청으로 새로운 임무를 맡게 된 ‘익스펜더블’ 팀. 겉으로는 수월해 보이는 미션이었지만 작전이 꼬이면서 눈 앞에서 동료가 무참히 살해당하고 만다. 하지만, 복수를 다짐한 이들은 상상 이상의 거대한 음모와 맞닥뜨리며 위험에 빠진다. 지구를 통째로 날려버릴 플루토늄 무기를 가진 절대 악과 맞서게 된 것. 이들은 과연 동료의 통쾌한 복수와 함께 일촉즉발의 위험에 빠진 전 세계를 구해낼 수 있을까...?</t>
  </si>
  <si>
    <t>실베스터 스탤론, 제이슨 스타뎀, 브루스 윌리스, 아놀드 슈왈제네거, 이연걸, 장 끌로드 반담</t>
  </si>
  <si>
    <t>I'm back!
그 멘트 지겹거든!
You've been back enough!! I'll be back!</t>
  </si>
  <si>
    <t>피에타</t>
  </si>
  <si>
    <t>끔찍한 방법으로 채무자들의 돈을 뜯어내며 살아가는 남자 ‘강도(이정진)’. 피붙이 하나 없이 외롭게 자라온 그에게 어느 날 ‘엄마’라는 여자(조민수)가 불쑥 찾아 온다. 여자의 정체에 대해 끊임없이 의심하며 혼란을 겪는 강도. 태어나 처음 자신을 찾아온 그녀에게 무섭게 빠져들기 시작한다. 그러던 어느 날 여자는 사라지고, 곧이어 그와 그녀 사이의 잔인한 비밀이 드러나는데… 결코 용서받을 수 없는 두 남녀, 신이시여 이들에게 자비를 베푸소서.</t>
  </si>
  <si>
    <t>조민수, 이정진</t>
  </si>
  <si>
    <t>내가 그녀석 영혼까지 불태워버렸어. 근데 왜이렇게 슬프니?ㅠㅠ 그놈도 불쌍해. 강도 불쌍해
돈은 모든것의 시작이자 끝이지...
여기가 정말 내가 나온데라고?그럼 다시 들어가도되지?</t>
  </si>
  <si>
    <t>광해, 왕이 된 남자</t>
  </si>
  <si>
    <t>2012.09.13.</t>
  </si>
  <si>
    <t>왕위를 둘러싼 권력 다툼과 붕당정치로 혼란이 극에 달한 광해군 8년. 자신의 목숨을 노리는 자들에 대한 분노와 두려움으로 점점 난폭해져 가던 왕 ‘광해’는 도승지 ‘허균’에게 자신을 대신하여 위협에 노출될 대역을 찾을 것을 지시한다. 이에 허균은 기방의 취객들 사이에 걸쭉한 만담으로 인기를 끌던 하선을 발견한다. 왕과 똑같은 외모는 물론 타고난 재주와 말솜씨로 왕의 흉내도 완벽하게 내는 하선. 영문도 모른 채 궁에 끌려간 하선은 광해군이 자리를 비운 하룻밤 가슴 조이며 왕의 대역을 하게 된다. 왕이 되어선 안 되는 남자, 조선의 왕이 되다! 그러던 어느 날 광해군이 갑자기 의식을 잃고 쓰러지는 엄청난 사건이 발생하고, 허균은 광해군이 치료를 받는 동안 하선에게 광해군을 대신하여 왕의 대역을 할 것을 명한다. 저잣거리의 한낱 만담꾼에서 하루아침에 조선의 왕이 되어버린 천민 하선. 허균의 지시 하에 말투부터 걸음걸이, 국정을 다스리는 법까지, 함부로 입을 놀려서도 들켜서도 안 되는 위험천만한 왕노릇을 시작한다. 하지만 예민하고 난폭했던 광해와는 달리 따뜻함과 인간미가 느껴지는 달라진 왕의 모습에 궁정이 조금씩 술렁이고, 점점 왕의 대역이 아닌 자신의 목소리를 내기 시작하는 하선의 모습에 허균도 당황하기 시작하는데...</t>
  </si>
  <si>
    <t>이병헌, 류승룡, 한효주</t>
  </si>
  <si>
    <t>자. 엿 드시오.
백성을 하늘처럼 섬기는 왕, 진정 그것이 그대가 꿈꾸는 왕이라면 그 꿈 내가 이뤄 드리리다
그대들이 말하는 사대의 예 , 나에겐 사대의 예보다 내 백성들의 목숨이 백곱절 천곱절 더 중요하단 말이오!</t>
  </si>
  <si>
    <t>늑대아이</t>
  </si>
  <si>
    <t>평범한 여대생 '하나'는 강의실에서 우연히 만나게 된 '그'에게 반하게 되고, 곧 사랑에 빠지게 된다. 하지만 '그'는 평범한 사람이 아닌 늑대인간이었다. 너희가 늑대아이라는 것은 모두에게 비밀이야! 늑대인간과의 동화 같은 사랑 후에 남은 것은 두 아이뿐... 눈 내리는 날에 태어난 누이 '유키', 비 내리는 날 태어난 동생 '아메'. 두 아이에게는 커다란 비밀이 있는데... 바로 흥분(!)하면 귀가 쫑긋! 꼬리가 쏘옥~ 나오는 늑대아이라는 것! 남들과 조금 다른 육아, 남들과 살짝 다른 고민! 신비로운 운명을 살아가는 남매와 특별한 두 아이를 키우는 엄마의 이야기가 시작됩니다!</t>
  </si>
  <si>
    <t>미야자키 아오이, 오오사와 타카오, 쿠로키 하루, 니시이 유키토, 오노 모모카</t>
  </si>
  <si>
    <t>난 아직 너에게 아무것도 못해줬는데...
선물 3개 문어 3마리...
오늘 심고 내일 자라기를 바라지 마라</t>
  </si>
  <si>
    <t>레지던트 이블 5</t>
  </si>
  <si>
    <t>엄브렐라의 치명적인T-바이러스가 전 세계를 위험에 빠뜨리고, 언데드가 지구를 장악한다. 인류의 마지막 희망인 ‘앨리스’(밀라 요보비치)는 엄브렐라의 비밀기지에서 깨어나고 더욱 강하고 악랄해진 악의 존재들과 마주하게 된다. 도쿄와 뉴욕, 워싱턴, 모스크바 등 전세계를 넘나들며 치열한 사투를 벌이던 ‘앨리스’는 서서히 드러나는 자신의 미스테리한 과거를 알게되고, 이제까지 진실이라 믿었던 모든 것을 의심하기 시작한다. 혼란에 빠진 앨리스는 최강 언데드와 더욱 막강해진 엄브렐라에 맞서 인류 최대의 전쟁을 시작하는데...</t>
  </si>
  <si>
    <t>My Name is Alice(내 이름은 엘리스) This is my world(이것이 내 세상이지.)
내가 안 죽여.
뉴욕,모스크바,도쿄 전부 우리가 장악했다</t>
  </si>
  <si>
    <t>인시디어스</t>
  </si>
  <si>
    <t>단란하고 행복해 보이기만 하던 조쉬 부부와 세 자녀. 하지만 그들 주변에 언젠가부터 기이한 현상이 끊이지 않더니 급기야 6살 된 아들 달튼이 다락방 사다리에서 떨어지는 의문의 사고를 당하게 된다. 겉으로는 아무런 외상도 발견되지 않아 대수롭지 않게 지나치고 만다. 하지만 다음 날 아침, 아무리 불러도 잠자리에서 일어나지 않는 아이는, 결국 의사도 해명할 수 없는 원인불명의 혼수상태에 빠져버린다. 6개월 동안을 의식불명인 상태로 꼼짝도 하지 않는 달튼. 그 사이 집안을 감싸던 불길한 공기는 서서히 공포로 번져가고, 정체를 알 수 없는 그 ‘무언가’의 위협적인 존재에 가족은 패닉 상태에 빠져버린다. 3개월 뒤, 이들에게 다가온 구원의 손길. 아이의 영혼이 이대로 텅 빈 채 사라지기 전에 누군가 목숨을 건 어둠 속으로의 ‘영혼의 여행’을 감행해야 한다고 경고하는데…..</t>
  </si>
  <si>
    <t>페트릭 윌슨, 로즈 번, 바바라 허쉬, 리 워넬</t>
  </si>
  <si>
    <t>간첩</t>
  </si>
  <si>
    <t>2012.09.20.</t>
  </si>
  <si>
    <t>불법 비아그라를 판매하며 전세금 인상에 시달리는 평범한 가장, 알고 보니 남파 22년차 간첩 리더 암호명 '김과장' 살림하랴, 일하랴 하루가 바쁜 억척스러운 동네 부동산 아줌마, 알고 보니 로케이션 전문 여간첩 암호명 '강대리' 공무원으로 명퇴 후 탑골 공원에서 시간 때우는 독거노인, 알고 보니 신분세탁 전문 간첩 암호명 '윤고문' 소 키우며 FTA반대에 앞장서는 귀농 청년, 알고 보니 해킹 전문 간첩 암호명 '우대리' 간첩신고보다 남한의 물가상승이 더 무서운 생활형 간첩들 앞에 피도 눈물도 없는 북한 최고의 암살자 '최부장'이 나타났다! 그리고 그들에게 떨어진 10년만의 암.살.지.령!! 과연 이들은 작전에 성공할 수 있을까? 먹고 살기도 바쁜 생활형 간첩들의 사상(?) 초월 이중작전이 시작된다!</t>
  </si>
  <si>
    <t>김명민, 염정아, 유해진, 변희봉, 정겨운</t>
  </si>
  <si>
    <t>자기네가 뽑아놓은 대통령 김정일 보다 더 욕하는 나라인데 간첩이 할일이 어딨어요?
전셋값이 무슨 애들 용돈이야 툭하면 올려 달라고 하게
리부성 암살 성공..주치의 포섭.. 심장약 비아그라로 바꿔치기.. 밀린 공작금 요청..</t>
  </si>
  <si>
    <t>런던 블러바드</t>
  </si>
  <si>
    <t>느와르</t>
  </si>
  <si>
    <t>교도소에서 나온 뒤 모든 것을 새롭게 시작하려는 미첼(콜린 파렐). 갱스터가 되지 않기 위해서라면 무슨 일이든 하려는 그가 소개받은 일은, 세상과 담을 쌓고 집 안에 숨어 지내는 여배우 샬롯(키이라 나이틀리)의 보디가드가 되는 것이었다. 그녀를 위해 막무가내인 파파라치를 막으면서 미첼과 샬롯은 단순한 보디 가드와 여배우 이상의 감정을 느끼게 된다. 한편 미첼의 실력을 탐내는 갱스터 보스는 새 출발하려는 그를 내버려두지 않고 범죄현장으로 유인하게 되고, 이제 그들 앞에 시작하기 위해선 끝을 맺어야 하는 운명의 격돌이 기다리고 있는데...</t>
  </si>
  <si>
    <t>윌리엄 모나한</t>
  </si>
  <si>
    <t>콜린 파렐, 키이라 나이틀리</t>
  </si>
  <si>
    <t>Bury your friend.or not or not.up to you.
스테이크 값이오.
그게 나랑 먼 상관이야.</t>
  </si>
  <si>
    <t>럼 다이어리</t>
  </si>
  <si>
    <t>한때 소설가를 꿈꾸던 폴 켐프는 현재 카리브해 연안의 지역 신문기자로 럼주나 마시고, 별자리 점 기사를 쓰는 무위도식의 날들을 보내고 있다. 어느 날 부동산 재벌 샌더슨과 그의 연인 셔넬이 거액을 제시하며 불법 리조트를 위한 기사를 청탁해오고. 술김에 시작한 폴의 기자생활이 봉착한 최대 난관! 평생 술값에 양심을 팔 것인가, 아니면 일생 최대의 특종을 잡을 것인가!</t>
  </si>
  <si>
    <t>브루스 로빈슨</t>
  </si>
  <si>
    <t>조니 뎁, 아론 에크하트, 엠버 허드</t>
  </si>
  <si>
    <t>럼주나 마시세~ 요호~♬
나의 가슴은 출렁거리지만 나의 여인의 가슴은 갑바가 있다
오스카 와일드가 뭐라고 했게? '사람은 모든 것의 가격을 알며, 모든 것의 가치는 모른다.'</t>
  </si>
  <si>
    <t>2012.09.27.</t>
  </si>
  <si>
    <t>어린 시절, 왕따에게도 왕따를 당하던 존(마크 월버그)의 소원을 통해 생명을 얻은 곰인형 테드(세스 맥팔레인)! 말하고 걷는 곰인형 테드는 전세계적인 스타가 된다. 그러나 세월에는 장사가 없는 법. 대중에게 잊혀진 스타 테드는 취미 음주가무, 특기 여자 꼬시기인 백수 한량으로 전락한다. 곰인형 외모에 어울리지 않는 음담패설과 욕설을 일삼는 발칙한 곰 테드와 27년째 그와 죽고 못사는 절친 존! 참다 못한 존의 여자친구 로리(밀라 쿠니스)는 남친의 미래를 위해 극약처방을 선택하는데… “테드, 내 남친 옆에서 좀 꺼져 줄래?”</t>
  </si>
  <si>
    <t>마크 월버그, 밀라 쿠니스, 세스 맥팔레인</t>
  </si>
  <si>
    <t>내 반지 어디있어? 앙? 내반지 어디있어 개자식아</t>
  </si>
  <si>
    <t>메리다와 마법의 숲</t>
  </si>
  <si>
    <t>스코틀랜드의 전통 깊은 왕국의 공주 ‘메리다’는 드레스와 구두보다 말을 타고 활쏘는 것을 좋아하는 천방지축 장난꾸러기. 하지만 메리다의 엄마인 ‘엘리노어 왕비’는 그녀를 우아하고 아름다운 공주로 만들기 위해 메리다가 제일 싫어하는 ‘공주 수업’을 강요한다. 게다가 상상만해도 끔찍한 결혼까지! 메리다는 엄마에게 화가 나 가지 말라고 했던 비밀의 숲으로 들어갔다가 마녀를 만나 엄마를 바꿔달라고 부탁한다. 그런데 마녀의 마법에 걸린 엄마가 갑자기 곰으로 변하게 된다! 과연 메리다는 엄마의 마법을 풀고 왕국을 구할 수 있을까?! 엄마를 구하기 위한 메리다의 마법 같은 모험이 시작된다!</t>
  </si>
  <si>
    <t>마크 앤드류스, 브렌다 채프먼</t>
  </si>
  <si>
    <t>켈리 맥도날드, 빌리 코놀리, 엠마 톰슨</t>
  </si>
  <si>
    <t>공주는식탁에 무기올려놓는거 아님
낡은 전통을 깨부수는 거에요!! 그래서 모두, 각자의 가슴이 이끄는 삶을 사는 거죠!!
우리 둘다 변하였구나.</t>
  </si>
  <si>
    <t>우리도 사랑일까</t>
  </si>
  <si>
    <t>결혼 5년차인 프리랜서 작가 마고(미셸 윌리엄스)는 다정하고 유머러스한 남편 루(세스 로건)와 함께 행복한 결혼생활을 누리고 있다. 어느 날, 일로 떠난 여행길에서 그녀는 우연히 대니얼(루크 커비)을 알게 되고, 처음 만난 순간부터 두 사람은 서로에게 강한 끌림을 느낀다. 설상가상으로 대니얼이 바로 앞집에 산다는 것을 알게 된 마고. 자신도 모르게 점점 커져만 가는 대니얼에 대한 마음과 남편에 대한 사랑 사이에서 갈등하는 그녀의 삶은 점점 흔들리기 시작하는데…</t>
  </si>
  <si>
    <t>사라 폴리</t>
  </si>
  <si>
    <t>미셸 윌리엄스, 세스 로건</t>
  </si>
  <si>
    <t>Life has a gap in it, it just does. You don't go crazy trying to fill it...
샤워기엔 아무 문제 없었어 고장이 아니었어 그냥 나중에 늙어서 내가 수십년동안 매일 이짓 했다고 고백하려 했어 그래서 당신 웃게 해주려고..
New things get old.</t>
  </si>
  <si>
    <t>테이큰 2</t>
  </si>
  <si>
    <t>파리에서의 킴(메기 그레이스)의 납치 사건으로 조직에 치명타를 입고, 가족의 목숨까지 빼앗긴 인신매매범 일당은 브라이언(리암 니슨)에게 똑같이 갚아주기 위해 자신들의 조직력을 총동원, 그의 뒤를 쫓는다. 한편, 이스탄불을 여행 중이던 브라이언과 전처 레노어(팜케 얀슨)는 알 수 없는 일당의 기습을 받고 납치되지만, 킴만은 극적으로 놈들의 손아귀에서 벗어난다. 복수의 상대를 잘못 골랐다!! 낯선 도시 이스탄불에서 복면에 가려진 채 어디론가 끌려가는 브라이언. 캄캄한 어둠 속에 갇힌 그는, 오직 소리에만 의존해 자신의 위치를 파악해간다. 1,2,3…우회전, 1,2,3… 뱃고동… 1,2,3… 피리소리… 놈들의 감시를 피해 가까스로 탈출에 성공한 브라이언. 이제, 위기에 빠진 킴과 레노아를 지키기 위해 다시 한번 전직 특수 요원의 실력을 발휘해 놈들을 역추적하기 시작하는데..</t>
  </si>
  <si>
    <t>리암 니슨, 매기 그레이스, 팜케 얀센, 라드 세르베드지야</t>
  </si>
  <si>
    <t>나는 라즈알굴이다
그만좀여행가랑께..1편에서말했잖아
아빠가 잘하는거 하러 가야지</t>
  </si>
  <si>
    <t>점쟁이들</t>
  </si>
  <si>
    <t>2012.10.03.</t>
  </si>
  <si>
    <t>점쟁이들의 리더이자 귀신 쫓는 점쟁이 박선생(김수로), 공학박사 출신의 과학 하는 점쟁이 석현(이제훈), 탑골공원에서 활동중인 귀신 보는 점쟁이 심인(곽도원), 사물을 통해 과거 보는 점쟁이 승희(김윤혜), 미래를 보는 초딩 점쟁이 월광(양경모), 그리고 사건을 취재를 위해 이들과 함께 하는 특종 전문 기자 찬영(강예원)까지… 이들이 마주하게 된 엄청난 저주! 그리고 마을 사람들이 숨기고 있는 비밀! 점쟁이들은 누구도 해결 못한 ‘울진리’의 미스터리를 풀 수 있을까?</t>
  </si>
  <si>
    <t>김수로, 강예원, 이제훈, 곽도원, 김윤혜, 양경모</t>
  </si>
  <si>
    <t>깨를 많이 먹으면 눈이 까매져요 !! (꿀도 섞고 !!!)
도무지 답이 보이지 않아.....
핫~둘셋넷~둘둘셋넷~!</t>
  </si>
  <si>
    <t>체인징 사이드 : 부부탐구생활</t>
  </si>
  <si>
    <t>2012.10.04.</t>
  </si>
  <si>
    <t>바쁜 업무에 일 밖에 모르는 남편 휴고(대니 분)는 전형적인 사업가 체질의 남자. 그의 아내 아리안(소피 마르소)은 낭만적이고 가정 생활에 충실한 현모양처지만 집안 일과 자신의 외판 일까지 소화하는 자신에게 남편 휴고가 “하루 종일 뭘 했냐?”고 질타를 하자 마침내 폭발하고 만다. 남편의 잘나가는 사업을 아내가 맡아보기로 하고, 집안 일과 아내의 보석 외판 일을 남편이 맡아 1년 동안 지내보기로 합의를 하며 부부 역할 변신에 서로 동의한다. 서로 완벽하게 입장을 바꾼 아리안과 휴고. 남편의 사업을 맡아 업무를 처리하면서 가족과 멀어지는 아리안과, 아이들을 얻었지만 아내의 고충을 이해하기 시작한 휴고. 좌충우돌 서로의 입장을 이해하기 시작하지만 사업장에서 또 집안밖으로 여러 문제들이 발생하게 되는데...</t>
  </si>
  <si>
    <t>파스칼 포자두</t>
  </si>
  <si>
    <t>소피 마르소, 대니 분, 앙트완 뒬레리, 롤랜드 지로, 아니 뒤프헤이</t>
  </si>
  <si>
    <t>루퍼</t>
  </si>
  <si>
    <t>2012.10.11.</t>
  </si>
  <si>
    <t>완벽한 증거 소멸과 시체 처리를 위해 미래의 조직들은 제거 대상들을 비밀리에 2044년에 활동하고 있는 ‘루퍼’라는 킬러들에게 보낸다. 어느 날, 완벽한 임무수행으로 최고의 자리를 지켜내고 있는 킬러 ‘조(조셉 고든 레빗)’의 앞에 새로운 타겟이 등장한다. 그는 바로 ‘레인메이커’에 의해 살해 당한 아내를 다시 살려내고자 과거로 돌아온 30년 후의 바로 자신(브루스 윌리스인)임을 알게 되는데… 미래의 나와 현재의 내가 만나는 순간, 피할 수 없는 시간 전쟁이 시작된다!</t>
  </si>
  <si>
    <t>조셉 고든 레빗, 브루스 윌리스, 에밀리 블런트</t>
  </si>
  <si>
    <t>So I changed it
ㅗ
(개굴)</t>
  </si>
  <si>
    <t>위험한 관계</t>
  </si>
  <si>
    <t>대한민국, 중국, 싱가포르</t>
  </si>
  <si>
    <t>그녀의 사랑을 걸고 시작된 ‘셰이판’과 최고 권력가의 위험한 게임! 모든 여자를 정복의 대상으로 여기는 상하이 최고의 플레이보이 '셰이판'(장동건)! 돈과 권력을 모두 소유한 상하이 최고의 신여성 ‘모지에위’(장백지)! 그녀는 ‘셰이판’에게 자신과의 하룻밤을 걸고 어린 ‘베이베이’를 탐해줄 것을 제안하지만, 그는 자선사업에만 전념해온 정숙한 미망인 '뚜펀위'(장쯔이)를 새로운 목표로 삼는다. 1930년대 상하이 상류사회를 뒤흔든 최대의 스캔들! 그들의 은밀한 거래와 치명적인 사랑! 거부할 수록 깊게 파고드는 유혹 과연 ‘셰이판’은 게임의 승자가 될 수 있을 것인가!</t>
  </si>
  <si>
    <t>장동건, 장쯔이, 장백지</t>
  </si>
  <si>
    <t>아직도 내가 죽길 바래?
이제야 알았어요, 당신과있으면 내가 제일 행복한 사람이란걸...
그림만 그렸대요...</t>
  </si>
  <si>
    <t>회사원</t>
  </si>
  <si>
    <t>겉으로는 평범한 금속 제조 회사지만 알고 보면 '살인'이 곧 실적인, 살인청부회사 내 영업 2부 과장 지형도(소지섭 분). 한치의 실수도 범하지 않는 냉정함과 차분함으로 유능함을 인정받으며 회사에서 시키는 대로 앞만 보고 달려온 10년, 어렸을 적 자신의 모습과 닮은 알바생 훈(김동준 분)을 만나게 된다. 훈과의 임무 수행 중, 순간의 망설임을 느낀 그는 집이고 학교고 가족이었을 만큼 전부였던 회사의 뜻을 처음으로 거스르게 된다. 훈의 가족과의 만남으로 처음으로 일상의 행복을 느끼는 형도. 그런 그를 늘 예의주시하던 기획이사 종태(곽도원 분)는 형도의 변화를 눈치채는데….</t>
  </si>
  <si>
    <t>임상윤</t>
  </si>
  <si>
    <t>소지섭, 이미연</t>
  </si>
  <si>
    <t>죄송합니다.
니가 나를 해고시킬수 있을거같냐?
그만둔다고!!!!</t>
  </si>
  <si>
    <t>용의자X</t>
  </si>
  <si>
    <t>2012.10.18</t>
  </si>
  <si>
    <t>한 천재 수학자의 완벽한 알리바이가 시작된다! 천재로 알려졌었지만 현재는 고등학교 수학교사로 평범하게 살아가고 있는 석고(류승범)는 어느 날 옆집에 이사온 화선(이요원)이 우발적으로 전 남편을 죽인 것을 알게 된다. 석고는 남몰래 지켜봤던 그녀를 위해 완벽한 알리바이를 설계하고 놀랍게도 화선은 거짓말 탐지기까지 통과하며 용의선상에서 점점 멀어져 간다. 하지만 이 사건의 담당형사인 민범(조진웅)은 동물적인 감각으로 화선이 범인이라 확신하고 그녀를 집요하게 추적하기 시작한다. 과연, 천재 수학자 석고가 세운 알리바이는 그녀를 구할 수 있을까?</t>
  </si>
  <si>
    <t>류승범, 이요원, 김보라</t>
  </si>
  <si>
    <t>조조 - 황제의 반란</t>
  </si>
  <si>
    <t>2012.10.18.</t>
  </si>
  <si>
    <t>풍류를 즐기는 황제로 인해 왕조는 몰락할 위기에 처하지만 시대의 권력을 가진 ‘조조’(주윤발)의 충성으로 간신히 명맥을 유지하고 있다. 이러한 상황 속에서 ‘조조’가 황제의 자리를 노리고 있다는 소문이 퍼지게 되고 황실에서는 암암리에 그를 암살 할 계획이 세워진다. 그리고 그가 머물고 있는 가장 아름답고 화려한 궁궐인 동작대로 고도의 훈련을 받은 암살단이 쳐들어 오는데…</t>
  </si>
  <si>
    <t>조림산</t>
  </si>
  <si>
    <t>주윤발, 유역비, 타마키 히로시, 소유붕</t>
  </si>
  <si>
    <t>내가 여태 살아있는 이유는 그 누구도 믿지 않기 때문이다...!
조비야. 이리 가까이 오너라. 너가 어렸을 때 널 한번도 안아주질 못했구나...
내 마음을 읽지 못하면 나를 죽일정도로 가까이 오지 못해!</t>
  </si>
  <si>
    <t>강철대오 : 구국의 철가방</t>
  </si>
  <si>
    <t>2012.10.25.</t>
  </si>
  <si>
    <t>평미남(평균 미만의 남자) 중국집 배달부 강대오는 연애 한 번 못해본 모태 솔로다. 짜장면을 배달하며 첫 눈에 반한 여대생 예린을 짝사랑하고 있지만 그녀의 넘사벽 스펙에 가로막혀 고백 한 번 못하고 속만 태우고 있다. 전…생일 파티 왔는데요? 어느 날, 예린의 생일 파티가 있다는 첩보를 주워들은 대오는 용기를 내어 생일 파티 장소로 달려간다. 그러나 막상 도착해 보니 그 곳은 소위 잘 나가는 대학생들은 다 모여 있다는 민주화 운동의 현장! 혁명하면 널 가질 수 있을 거라 생각했어! 학생들의 사이에 끼어 이러지도 저러지도 못하던 대오는 이왕 내친 김에 예린의 이상형인 학생운동권의 전설적 혁명 투사를 사칭하며 예린의 마음을 사로 잡기로 결심하는데... 평미남 강대오, 과연 이 땅의 연애 민주화를 쟁취할 수 있을까?</t>
  </si>
  <si>
    <t>김인권, 유다인, 조정석, 박철민</t>
  </si>
  <si>
    <t>나는 세상을 바꾸려고 학생운동을 하는게 아니야. 세상이 잘못되는데 내 힘을 보태지 않으려고 학생운동을 하는거야.
우 우롱차요?
18</t>
  </si>
  <si>
    <t>파라노말 액티비티4</t>
  </si>
  <si>
    <t>옆집이 이사 온 뒤로 섬뜩한 현상을 경험하는 알렉스 하지만 그녀의 가족들과 남자친구, 어느 누구도 그녀의 말을 믿지 않는다. 한밤 중 깜박이는 불, 저절로 열리는 현관문 등 계속되는 기이한 현상에 잠을 잘 때도 밥을 먹을 때도 매 순간이 공포로 다가온다. 극도의 공포와 두려움에 사로잡힌 알렉스는 어렵게 남자친구와 영상통화를 시도하고 안정감을 찾으려고 하지만 갑자기 나타난 케이티로 인해 세상과 단절되며 끔찍하고 오싹한 공포감에 휩싸이게 된다. 6년 전, 행방불명 되었던 케이티와 헌터의 등장. 그들은 왜 알렉스 앞에 정체를 드러낸 것 일까…</t>
  </si>
  <si>
    <t>아리엘 슐만, 헨리 유스트</t>
  </si>
  <si>
    <t>케이티 피더스턴, 캐서린 뉴튼, 맷 쉬블리, 브래디 알렌</t>
  </si>
  <si>
    <t>십슈바
때가됬어
3번 자봤어. 여자 4명이랑 3번.</t>
  </si>
  <si>
    <t>007 스카이폴</t>
  </si>
  <si>
    <t>2012.10.26.</t>
  </si>
  <si>
    <t>상관 M의 지시에 따라 현장 요원 이브와 함께 임무를 수행하던 제임스 본드는 달리는 열차 위에서 적과 치열한 결투를 벌이다 M의 명령으로 이브가 쏜 총에 맞고 추락하여 실종된다. 이에 임무가 실패로 끝나자 전세계에서 테러단체에 잠입해 임무를 수행 중이던 비밀 요원들의 정보가 분실되고 MI6는 사상 최대의 위기에 빠진다. 설상가상으로 M의 과거에 얽힌 비밀로 인해 미스터리한 적 ‘실바’에게 공격을 받은 MI6는 붕괴 위험에 처하게 되고, 이 사건으로 인해 M은 책임 추궁을 당하며 퇴출 위기에 놓인다. 이때, 죽음의 고비에서 부활한 제임스 본드가 M의 곁으로 다시 돌아온다. 절체절명의 위기에 놓인 MI6와 M을 구하기 위해 제임스 본드는 비밀스러운 여인 세버린을 통해 ‘실바’를 찾아간다. 그리고 마침내 사상 최강의 적 ‘실바’와 피할 수 없는 대결을 시작하게 되는데...</t>
  </si>
  <si>
    <t>다니엘 크레이그, 하비에르 바르뎀, 주디 덴치, 랄프 파인즈</t>
  </si>
  <si>
    <t>Resurrection.
(M하면 연상되는 단어는) 개년(bitch)
007(double O seven), reporting for duty.</t>
  </si>
  <si>
    <t>늑대소년</t>
  </si>
  <si>
    <t>2012.10.31.</t>
  </si>
  <si>
    <t>요양 차 가족들과 한적한 마을로 이사 간 소녀는 어둠 속에 몸을 숨긴 의문의 늑대소년을 발견한다. 야생의 눈빛으로 사람 같지 않은 행동을 보이는 소년에게 왠지 마음이 쓰이는 소녀는 먹을 것을 보고 기다리는 법, 옷 입는 법, 글을 읽고 쓰는 법 등 소년에게 세상에서 살아가는 방법들을 하나씩 가르쳐준다. 태어나 처음으로 자신을 향해 손을 내밀어준 소녀에게 애틋한 감정이 싹트는 소년. 그러던 어느 날 예기치 못한 위기 속에 소년의 숨겨져 있던 위험한 본성이 드러나고, 소년은 순식간에 마을 사람들에게 두려움과 공포의 대상이 되어버리는데……</t>
  </si>
  <si>
    <t>송중기, 박보영</t>
  </si>
  <si>
    <t>가지마.
아니예요. 여전히 예쁩니다.
꺼져! 가라고! 찰싹! 흐어어엉ㅇ 미안해 때려서미아내ㅜㅜ 꺼져!!!! 가라고!</t>
  </si>
  <si>
    <t>아르고</t>
  </si>
  <si>
    <t>1979년, 테헤란에 있는 미 대사관이 성난 시위대에게 점령당하자 6명의 직원들은 캐나다 대사 관저로 은밀히 피신한다. 이들을 구하기 위해 다양한 작전들이 논의되던 중, CIA의 구출 전문요원 ‘토니 멘데스(벤 에플렉)’가 투입된다. 자신의 아들이 보고 있던 영화 &lt;혹성탈출&gt;에서 힌트를 얻은 토니 멘데스는 &lt;아르고&gt;라는 제목의 가짜 SF 영화를 제작하는 영화사를 세워 인질을 구출하는 기상천외한 작전을 세운다. 할리우드 제작자들과 협력해 가짜 시나리오를 만들고 배우를 캐스팅해 기자 회견까지 여는 치밀함으로 전 세계를 감쪽같이 속인 그는 로케이션 장소 헌팅이라는 명목으로 테헤란에 잠입한다. 그리고 인질들과 함께 감독, 제작자, 제작 지휘, 로케이션 매니저, 시나리오 작가, 카메라맨, 미술 감독으로 위장한 채 탈출을 위해 공항으로 향하는데… 영화는 속임수, 미션은 리얼, 그리고 거짓말 같은 실화! CIA 역사상 가장 영리한 작전이 30년 만에 공개된다!</t>
  </si>
  <si>
    <t>벤 애플렉</t>
  </si>
  <si>
    <t>벤 애플렉, 존 굿맨</t>
  </si>
  <si>
    <t>Argo fuck yourself!
지금부터 이란 영토를 벗어나 알코올 음료가 제공됩니다.
차라리 세발자전거랑 게토레이를 보내주시죠.</t>
  </si>
  <si>
    <t>업사이드 다운</t>
  </si>
  <si>
    <t>2012.11.08.</t>
  </si>
  <si>
    <t>프랑스, 캐나다</t>
  </si>
  <si>
    <t>위아래가 거꾸로 상반된 두 행성이 태양을 따라 공전하는 세상, 정반대의 중력이 존재하는 두 세계의 만남은 결코 용납되지 않는다. 두 세계가 가장 가까이 맞닿은 비밀의 숲에서 우연히 만난 하부 세계의 아담(짐 스터게스)과 상부 세계의 에덴(커스틴 던스트)은 강렬한 끌림을 느끼게 된다. 올 가을, 금지된 운명이 세상을 바꾼다! 어긋난 우주불변의 법칙에 따라 자신이 속한 세상을 절대 벗어날 수 없는 아담과 에덴. 남다른 천재성을 지닌 아담은 사랑하는 그녀를 만나기 위해 상부 세계로 넘어갈 수 있는 특별한 물질을 개발하는데 성공한다. 그에게 주어진 시간은 단 1시간, 체온이 높아져 몸이 타버리기 전에 빠져 나와야만 한다. 드디어 아담과 에덴이 서로 마주하게 된 운명의 순간, 그러나 국경수비대로 하여금 발각되어 추격을 당하기 시작하는데…</t>
  </si>
  <si>
    <t>후안 솔라나스</t>
  </si>
  <si>
    <t>커스틴 던스트, 짐 스터게스</t>
  </si>
  <si>
    <t>I am pregnant. We will have twins.(자기야 나 애가졌어. 쌍둥이래.)
중력을 거스른 운명의 시작........
할:할머니가 너에게 이걸 전수해주마 "아담:이야 이거 피부에 발라야지 ," 할:븅신아 처먹으라고</t>
  </si>
  <si>
    <t>브레이킹 던 part2</t>
  </si>
  <si>
    <t>2012.11.15.</t>
  </si>
  <si>
    <t>르네즈미를 잉태하면서 죽음의 순간까지 닿았던 벨라는 그녀를 살리기 위한 에드워드의 노력으로 마침내 뱀파이어로 다시 태어나고, 제이콥이 자신의 딸 르네즈미에게 ‘각인’되었다는 사실을 알고 충격에 빠진다. 한편 르네즈미를 뱀파이어에게 위험한 ‘불멸의 아이’라고 판단한 ‘볼투리’가는 그녀를 제거하기 위해 군대를 모으기 시작한다. 신이 허락하지 않은 인간과 뱀파이어의 사랑이 불러 온 위험천만한 전운이 ‘컬렌’가를 감돌고 벨라와 르네즈미를 지키기 위해 전세계에 흩어져 있는 뱀파이어들을 모은 에드워드는 볼투리의 군대와 최후의 전쟁을 시작하는데... 전세계가 열광하는 매혹적인 판타지 대서사의 화려한 피날레가 마침내 시작된다!</t>
  </si>
  <si>
    <t>크리스틴 스튜어트, 로버트 패틴슨, 테일러 로트너, 다코타 패닝, 애슐리 그린, 매기 그레이스</t>
  </si>
  <si>
    <t>이제 우린 같은 온도야
장인어른이라고 할까?
난 이제 인간이 아니다 하지만 지금에야 비로소 내가 살아있음을 느낀다</t>
  </si>
  <si>
    <t>자칼이 온다</t>
  </si>
  <si>
    <t>전설의 킬러 VS 여심 킬러 레옹에게 사사받고 솔트에게 인정받은 전설의 킬러 봉민정. 사건의 흔적조차 남기지 않는 전설적 킬러, 봉민정(송지효)은 은퇴작으로 자체발광 꽃미모로 여심킬러라 불리는 TOP스타 최현(김재중)의 제거를 의뢰받고, 그가 투숙한 호텔로 잠입해 납치에 성공 한다. 너 오늘 죽을 거거든? 하지만 킬러라던 봉민정은 칼을 다루는 솜씨도 엉성한데다 이내 감춰뒀던 팬심까지 드러내는 등 어딘가 어설프기만 하고. 도도한 톱스타 최현 또한 살아남기 위해 초콜렛 복근을 숨기고 자신을 짝퉁가수 '최헌'이라 우기며 비굴함을 자처한다. 시간이 지날수록 제거가 망설여지는 킬러와 도망갈 틈이 있지만 딱히 의지가 없어진 '최현' 사이엔 급기야 미묘한 감정이 흐르기 시작하는데... 시시각각 발생하는 예측불허 사건들! 한편, 변태 시골형사 마반장(오달수), FBI 출신 특수요원 신팀장(한상진)은 현상금 1억원이 걸린 전설의 킬러가 떴다는 제보를 받고 호텔에 잠입하고, 꽃미남 스타 스폰서 안젤라(김성령) 역시 최현을 만나기 위해 호텔로 향한다. 이후, 봉민정과 최현을 둘러싼 예기치 못한 사건들이 연이어 발생하는데...</t>
  </si>
  <si>
    <t>송지효, 김재중, 오달수</t>
  </si>
  <si>
    <t>나 이런거 무서워한단 말이야!
나 원래 잘해~
쌩쇼를 해라 쌩쇼를</t>
  </si>
  <si>
    <t>개들의 전쟁</t>
  </si>
  <si>
    <t>터미널 앞 다방을 아지트 삼아 어깨에 힘주고 다니며 한적한 시골 마을을 주름잡는 상근 패거리. 이들에겐 세상 전부나 다름 없었던 동네를 차지했던 영광의 시절도 잠시, 형님 세일의 갑작스런 귀환으로 2년 전 굴욕과 복종의 어두운 기억이 다시금 현실이 된다. ‘빠따’ 맞던 과거로는 죽어도 돌아가고 싶지 않지만 아직 형님이 두려운 상근 패거리.. 짖을 순 있어도 물기 쉽지 않았던 ‘개들’은 자존심과 의리를 지키기 위해 선택한 마지막 전쟁에서 성난 이빨을 드러낼 수 있을까?</t>
  </si>
  <si>
    <t>조병옥</t>
  </si>
  <si>
    <t>김무열, 진선규</t>
  </si>
  <si>
    <t>너 말 조심해야 되겠다.
너는 과거로 돌아가고 싶겠지만 우린 아니야, 니가 뭔데 우리 시간을 과거로 되돌려
나는 양아치다!</t>
  </si>
  <si>
    <t>사이에서</t>
  </si>
  <si>
    <t>삶의 끝에서 만난 인연 내 생애 가장 눈부신 순간 ‘사이에서’ &lt;떠나야 할 시간&gt; 남편의 상습적인 폭력으로 오랜 세월 고통 받아 온 ‘그녀’는 시한부 인생을 선고 받은 후, 현재로부터 벗어나기 위한 여행 길에 오른다. 그리고 그 길에서 ‘그녀’는 운명 같은 사랑과 마주하게 되는데… 한편, 아버지를 죽인 혐의로 무기징역을 선고 받은 ‘그’는 감옥으로 송치되던 중 극적으로 도망치게 되고 바로 그 길에서 숙명 같이 ‘그녀’와 마주하게 된다. 오로지 분노와 절망으로 가득하던 ‘그’의 삶은 ‘그녀’로 인해 점차 변해가고, 행복한 순간 속에서 문득 희망을 꿈꾸게 되는데… 절망의 끝에서 마주한 기적 같은 하루 절망… 그리고 희망 ‘사이에서’ 그가 필요한 건 &lt;생수&gt; 매서운 파도가 몰아치는 바닷가, 그곳 가파른 절벽 위에 ‘송장수’가 아슬아슬하게 섰다. 아쉬울 것 하나 없는 삶 그래서 이제 그만 끝내려는데… 젠장, 목이 마르다. 목은 축이고 죽어야 여한이 없을 것 같다. 그렇지만 둘러봐도 편의점 따윈 없고 뒤져보니 나오는 건 라이터 하나뿐. 어렵사리 라이터에 적힌 물다방에 연락해 신신당부를 했건만 그게 뭐 그리 어려운 부탁이라고 물을 놓고 왔단다. 레지를 달래서 물을 가져다 달라고 돌려보냈는데… 깜깜무소식?! “고깟 물 한 병 가져다 달라는 걸… 이렇게 씹어?” 이대로 죽을 순 없다! 너한테 꼭 물을 얻어 먹고 죽을란다!</t>
  </si>
  <si>
    <t>어일선, 민두식</t>
  </si>
  <si>
    <t>황수정, 기태영, 박철민, 천우희, 송은진</t>
  </si>
  <si>
    <t>농담~
죽고싶어지면 또 놀러와
인생 뭐 별거있냐 벽에 똥칠할때까지 사는거지, 안그래?</t>
  </si>
  <si>
    <t>심플 라이프</t>
  </si>
  <si>
    <t>4대에 걸쳐 로저(유덕화)네 집안일을 하며 살아온 아타오(엽덕한). 꽤나 성공한 영화제작자인 로저를 제외한 다른 가족들은 모두 이민을 가고, 중국전역으로 출장이 잦은 로저만을 돌보고 있던 아타오는 갑작스레 중풍으로 쓰러지고 만다. 자기 몸조차 추스르기 힘들어지자 로저에게 폐가 되지 않기 위해 요양병원 행을 자처한다. 그곳에서 여러 사연 있는 사람들과의 만남을 가지며 이 새로운 ‘가족’에 적응하려 노력하는 타오와 그 어느 때보다 많은 시간과 관심을 쏟으며 그녀를 돌보는 로저는 자신에게 타오가 얼마나 큰 의미인지 깨닫게 된다. 하지만 점점 타오의 건강은 점점 악화되고 로저는 사랑하는 타오와의 마지막을 함께하는데……</t>
  </si>
  <si>
    <t>허안화</t>
  </si>
  <si>
    <t>유덕화, 엽덕한</t>
  </si>
  <si>
    <t>인생의 달콤한 즐거움은 모두 상처의 결과물이고 인생의 아름다운 것들은 고난에서 얻은 것들이죠 우리는 직접 고난을 겪으며 남을 위로하는 방법을 배우지요
택시기사 아닌데요. 에어컨 기사인데요...
"한동안 안먹었으면 아예 먹지마. 몸에 좋은 것도 아닌데."</t>
  </si>
  <si>
    <t>철가방 우수氏</t>
  </si>
  <si>
    <t>고아로 자라 가난과 분노로 얼룩진 삶을 살아 온 ‘우수’의 인생은 마치 좁고 어두운 감방과도 같이 헤어날 수 없을 것만 같았다. 그러나 모든 것을 놓아버리려고 생각한 그때, 가난한 사람도 누군가와 나눌 수 있음을 알게 해준 ‘아이들’과의 기적과도 같은 만남은 그의 삶을 송두리째 바꾸어 놓는다. ‘우수’는 중국집에서 철가방을 들고 뛰어다니면서 번 70만원의 월급을 아이들을 위해 아낌없이 나누었다. 태어나서 누군가에게 처음으로 들어 본 ‘감사하다’는 인사는 평생 외로웠던 ‘우수’에게 세상 누구보다 행복한 나날을 선물했고, 서로가 서로에게 전하는 뜨거운 감사는 이제 삶의 원동력이자 살아야 하는 이유가 되었다. 그러던 어느날 ‘우수’가 교통사고를 당하게 되는데... 우리가 미처 몰랐던 철가방 기부천사 ‘우수’의 뜨거운 인생 이야기가 이제 시작된다.</t>
  </si>
  <si>
    <t>최수종</t>
  </si>
  <si>
    <t>여러분은 행복하나요? 전 행복합니다.....
나보고 감사하데요. 나보고 감사하데요.
나 왜 만들었어요! 왜 태어나게 했어요!</t>
  </si>
  <si>
    <t>26년</t>
  </si>
  <si>
    <t>광주 수호파 중간보스 곽진배, 국가대표 사격선수 심미진, 서대문소속 경찰 권정혁, 5. 18 민주화운동 희생자 2세라는 공통 분모를 가진 세 사람이 한 자리에 모였다. 그들을 불러 모은 보안업체 대기업 회장 김갑세와 그의 비서 김주안의 제안은 바로 ‘그 사람’을 타겟으로 한 극비 프로젝트! Stage 1. 1차 탐색 시작! 진배는 무력도발로 연희동을 자극시킨다. 그러나 김갑세가 광주 시민들을 제압하던 계엄군이었고 그의 총검에 아버지가 죽었다는 사실을 알게 되면서 팀은 균열이 생긴다. Stage 2. 미진의 단독 행동! 미진은 홀로 서대문 사거리에서 ‘그 사람’의 차량에 뛰어들어 사격을 가한다. 마지막 한발, 성공의 순간 터져버린 총 때문에 부상당한 미진은 뒤늦게 달려온 진배의 도움으로 탈출하지만, 정혁은 충격을 받고 사라진다. Stage 3. 시작된 작전! 일련의 사건으로 연희동의 사설 경호인력이 보강되고, 주안은 ‘그 사람’의 비서실장인 탁실장을 대상으로 한 로비에 성공, ‘그 사람’과의 단독 면담 날짜를 잡는다. D-day 2006. 05. 18. 드디어 그날! 저격 위치를 확보한 미진, 경찰 병력을 저지할 진배 일행, 그리고 김갑세와 주안은 탁실장을 이용하여 검문을 통과하고 드디어 연희동 저택 안으로 들어간다. 한편, 서대문경찰서 최계장의 집요한 추적으로 암살 작전의 실체가 밝혀지고 경호실장인 마상렬의 명령으로 연희동 안팎은 빠르게 진압된다. 미진에게까지 포위망은 좁혀지고 사라졌던 정혁이 나타나 작전을 저지하는데... 일촉즉발의 상황, 그들의 거사는 과연 성공할 수 있을까?</t>
  </si>
  <si>
    <t>조근현</t>
  </si>
  <si>
    <t>진구, 한혜진, 임슬옹</t>
  </si>
  <si>
    <t>폭도는 지금 당장 모든 무기를 버리고 즉시 투항하라. 다시한번 반복한다 폭도는 지금당장 모든 무기를 버리고 즉시 투항하라.
광주는,어..그거는 총기를 들고 일어난 하나의 그 폭동이야.근데,그러니까 계엄군이기 떄문에 계엄군이 진압하지않을 수 없잖아?
폭도들이 총을들고 계엄군을 공격을하는데 이게 어딜봐서 민주화운동이지? 폭동인데</t>
  </si>
  <si>
    <t>가디언즈</t>
  </si>
  <si>
    <t>크리스마스 이브 착한 아이들에게 선물을 가져다 주는 산타클로스 ‘놀스’ 부활절이면 색색깔의 달걀을 곳곳에 숨겨놓는 부활절 토끼 ‘버니’ 밤 사이 빠진 이를 가져가는 대신 동전을 남겨두는 이빨요정 ‘투스’ 그리고 동화 같은 환상적인 꿈을 선사하는 잠의 요정 ‘샌드맨’ 전세계 모든 아이들의 꿈과 희망, 상상력을 지켜주는 이들은 ‘가디언즈’라 불린다. 하지만 두려움을 심어주는 악몽의 신 ‘피치’가 깨어나자 이들은 모든 것을 잃을 최대의 위기를 맞게 된다. 그리고 그에 맞서기 위한 새로운 가디언으로 무엇이든 얼리고 눈을 내리는 능력을 지닌 ‘잭 프로스트’가 선택되고, 놀스, 버니, 투스, 샌드맨, 그리고 잭 프로스트 다섯 명의 가디언즈는 막강한 힘으로 전세계를 지배하려는 ‘피치’에 맞서 최후의 대결에 나서는데…! 꿈의 수호신 ‘가디언즈’ VS 악몽의 신 ‘피치’ 꿈을 둘러싼 거대한 전쟁이 펼쳐진다.</t>
  </si>
  <si>
    <t>피터 램지</t>
  </si>
  <si>
    <t>크리스 파인, 알렉 볼드윈, 주드 로, 아일라 피셔, 휴 잭맨, 다코타 고요, 양세나</t>
  </si>
  <si>
    <t>Am I On The Naughty List?(나 나쁜어린이 명단에 있어?)
내이름? '잭 프로스트' 난 가디언 이다. 만약 달이 당신에게 무슨말을한다면, 믿으세요.
우꿔꾸우ㅇ오우옹웅두루오</t>
  </si>
  <si>
    <t>내 인생의 마지막 변화구</t>
  </si>
  <si>
    <t>‘거스 로벨(클린트 이스트우드)’은 야구방망이가 갈라진 것만 봐도 좋은 투수를 알아보는, 수십 년 동안 야구계에서 최고의 스카우트였다. 하지만 이제 나이가 들어가면서 시력은 점점 떨어지고 구단은 그의 판단을 의심하기 시작한다. 위기에 놓인 그는 자신의 인생이 연장 없는 9회말 2아웃일수도 있다는 생각으로 마지막 스카우팅 여행을 떠난다. 파트너는 다름 아닌 어느 순간부터 사이가 나빠져 남보다도 못하게 서먹해진 딸 ‘미키(에이미 아담스)’. 껄끄럽고 불편한 동행에 나선 두 사람은 오랜 시간 가슴에 묻어두었던 둘의 과거에 대한 진실을 발견하면서 앞으로 남겨진 미래를 바꿀 수 있는 역전 찬스를 만나게 되는데…</t>
  </si>
  <si>
    <t>클린트 이스트우드, 에이미 아담스, 저스틴 팀버레이크, 존 굿맨</t>
  </si>
  <si>
    <t>3할 타자가 되기 위해서는 10번중 7번은 실패 하는 거잖아요.
You are my sunshine, my only sunshine,you make me happy, when skies are gray. you'll never know deer, how much I love you. please don't take my sunshine away.
고등학교 게임도 보러 다닐께요.</t>
  </si>
  <si>
    <t>엔딩노트</t>
  </si>
  <si>
    <t>스나다 도모아키는 건강검진을 통해 말기암 판정을 받게 된다. 하지만 예상치 못한 죽음 앞에 망연자실 슬퍼하기보다 성실하고 꼼꼼하게 자신만의 ‘엔딩노트’를 준비하는 아빠. ‘평생 믿지 않았던 신을 믿어보기’, ‘한번도 찍어보지 않았던 야당에 표 한 번 주기’, ‘일만 하느라 소홀했던 가족들과 여행가기’ 등 위트 있고 솔직한 마음을 담은 리스트를 작성하며 아빠는 가족들과 소중한 추억을 쌓는다. 그렇게 ‘엔딩노트’가 채워질수록 가족들과의 긴 이별의 시간은 점점 가까워지는데….</t>
  </si>
  <si>
    <t>마미 스나다</t>
  </si>
  <si>
    <t>한지민, 마미 스나다</t>
  </si>
  <si>
    <t>당신이 이렇게 좋은 사람인 줄... 너무 늦게 알았어. 더 많이 사랑했어야 했는데... 미안해...
같이.. 가고 싶어, 같이....
사랑해... (아이시떼루)</t>
  </si>
  <si>
    <t>바이크 라이더스</t>
  </si>
  <si>
    <t>자유는 두려움 없는 자들의 것! 1960년대 미국이 격변하던 시절, ‘캐시’(조디 코머)는 우연히 바에서 만난 중서부 오토바이 클럽 반달스의 신입 멤버인 ‘베니’(오스틴 버틀러)에게 끌리게 된다. 이 클럽은 정체불명의 리더 ‘조니’(톰 하디)가 이끌고 있으며, 클럽이 진화해가며 각 지역 아웃사이더들이 모이는 장소의 위험한 폭력 범죄 조직으로 변해간다. 이로 인해 ‘베니’는 ‘캐시’와 클럽에 대한 충성심 사이, 선택의 기로에 놓이게 되는데…</t>
  </si>
  <si>
    <t>제프 니콜스</t>
  </si>
  <si>
    <t>톰 하디, 오스틴 버틀러, 조디 코머</t>
  </si>
  <si>
    <t>골드핑거</t>
  </si>
  <si>
    <t>1980년대 홍콩 경제를 주무르던 황금제국 ‘카르멘 그룹’이 하루아침에 무너지고 그동안 자행됐던 불법들이 서서히 드러나며 2조 홍콩 달러에 달하는 대규모 수사가 시작된다. 불법으로 악명 높은 그룹의 수장 ‘청’(양조위), 그를 집요하게 쫓는 반부패 수사관 ‘류치웬’(유덕화) 불꽃 튀는 대결 속, 오로지 한 사람만 살아남는다!</t>
  </si>
  <si>
    <t>장문강</t>
  </si>
  <si>
    <t>양조위, 유덕화, 임달화</t>
  </si>
  <si>
    <t>플라워 킬링 문</t>
  </si>
  <si>
    <t>2023.10.19.</t>
  </si>
  <si>
    <t>‘플라워 킬링 문’은 진정한 사랑과 말할 수 없는 배신이 교차하는 서부 범죄극으로 ‘어니스트 버크하트’(레오나르도 디카프리오)와 ‘몰리 카일리’(릴리 글래드스톤)의 이루어질 수 없는 로맨스를 중심으로 오세이지족에게 벌어진 끔찍한 비극 실화를 그려낸다. 데이비드 그랜 작가의 베스트셀러 소설을 원작으로 아카데미를 수상한 거장 마틴 스코세이지 감독이 연출과 각본을 맡았으며, 에릭 로스가 각본에 함께 참여했다.</t>
  </si>
  <si>
    <t>레오나르도 디카프리오, 로버트 드 니로</t>
  </si>
  <si>
    <t>제가 아내와 결혼한 것은 제 택시에 태웠고 함께한 시간들 때문이었어요.
난 돈을 좋아하지 않아, 돈을 사랑하지.
인디언을 죽이는 것보다 개를 발로 차는게 유죄선고 받기 쉬우니까</t>
  </si>
  <si>
    <t>팟 제너레이션</t>
  </si>
  <si>
    <t>임신/출산 2.0 이제는 팟이 대신 낳아드립니다. 기술이 자연을 능가하게 된 머지않은 미래. 거대 테크회사 임원 레이철은 승진하면서 모두가 탐내는 최첨단 자궁센터의 예약 기회를 얻는다. 인공 자궁인 ‘팟’을 통해 임신과 출산이 편리해지고 평등하게 공유할 수 있는 경험이 된 것! 흙과 자연을 사랑하는 식물학자 남편 앨비는 이 ‘자연스럽지’ 못한 과정에 반기를 들지만, 이내 레이철에 대한 사랑으로 팟 출산을 감행하기로 한다. 알을 닮은 인공 자궁 팟, 모니터링 앱, AI 상담사까지, 상상할 수 없던 ‘팟 제너레이션’ 부모 되기 여정이 지금 펼쳐진다!</t>
  </si>
  <si>
    <t>소피 바르트</t>
  </si>
  <si>
    <t>에밀리아 클라크, 치웨텔 에지오포, 로잘리 크레이그</t>
  </si>
  <si>
    <t>플로라 앤 썬</t>
  </si>
  <si>
    <t>2023.09.22.</t>
  </si>
  <si>
    <t>미국, 아일랜드</t>
  </si>
  <si>
    <t>젊은 싱글맘 플로라(이브 휴슨)는 우연히 발견한 낡은 어쿠스틱 기타를 아들 맥스(오렌 킨런)에게 선물하지만 반항심 가득한 아들은 이를 거절한다. 직접 기타를 연주해 보기로 마음먹은 플로라, LA의 뮤지션 제프(조셉 고든 레빗)와 가까워지며 본격적인 기타 레슨이 시작된다. 한편, 음악을 알아갈수록 매일매일 새로운 감정도 함께 깨달아 가는 플로라. 어느 날 우연히 맥스가 남몰래 음악을 만들어 왔다는 사실을 알게 되고, 언제나 불협화음이던 아들과의 관계 역시 음악과 함께 점차 변화하기 시작하는데…</t>
  </si>
  <si>
    <t>이브 휴슨, 조셉 고든 레빗, 잭 레이너</t>
  </si>
  <si>
    <t>구름의 저편 약속의 장소</t>
  </si>
  <si>
    <t>2017.02.28.</t>
  </si>
  <si>
    <t>2차 세계대전 이후 일본은 ‘미일 연합군’과 미국과 전면전에 나선 ‘유니온’, 두 권력으로 나뉘어 통치되었다. ‘유니온’이 점령한 ‘에조’에 사는 ‘히로키’와 ‘타쿠야’, 그리고 ‘사유리’는 보란듯이 자리잡은 드높은 탑에 매료되기 시작한다. 이 탑의 미스터리를 파헤치기 위해 비행기를 만들던 어느 날 ‘사유리’가 갑자기 사라지게 되는데… 꿈 속에서 만나는 잃어버린 첫사랑의 조각!</t>
  </si>
  <si>
    <t>하기와라 마사토, 난리 유카, 요시오카 히데타카</t>
  </si>
  <si>
    <t>약속의 장소를 잃어버린 세상에서...그래도...앞으로도 우리는 살아간다
가끔 생각한다 그때 우리는 평생 이대로 이 장소, 이 시간이 계속될 것 같았다 그 순간 우리들에게는 걱정할 것은 아무것도 없었으니까
사실은 바로 곁에서 세계나 역사가 움직이고 있다고 해도 열차에서 느끼는 밤의 냄새와 친구에 대한 신뢰와 공기를 감싸고 있는 사유리의 기척만이 세계의 모든 것이라고 느끼고 있었다</t>
  </si>
  <si>
    <t>아더와 미니모이3: 두 세계의 전쟁</t>
  </si>
  <si>
    <t>지하세계 악당, 이블 M이라 불리는 말타자드의 계략에 휘말려 2mm 초미니 세상 미니모이 세계에 갇혀 버린 주인공 아더. 그는 꼬마 친구 미니모이들의 도움으로 물방울을 타고 땅 위로 올라가는데 성공하지만, 사람으로 돌아갈 수 있는 마법의 물병을 말타자드에게 빼앗기고 만다. 말타자드는 마법의 물약을 세이드 군단에게 뿌려 온 마을을 혼란에 빠뜨리고, 아더는 미니모이 비밀 원정대와 함께 이를 해결하기 위한 특단의 조치를 취하는데… 과연 아더는 이 모든 위기를 넘기고 땅 위 세계를 무사히 구해낼 수 있을까? 11월, 짜릿한 두 세계의 마지막 전쟁이 시작된다!</t>
  </si>
  <si>
    <t>프레디 하이모어, 셀레나 고메즈, 페니 밸포어, 루 리드, 지미 펄론</t>
  </si>
  <si>
    <t>꺼져</t>
  </si>
  <si>
    <t>스트레인저랜드</t>
  </si>
  <si>
    <t>2015.08.06.</t>
  </si>
  <si>
    <t>사막으로 둘러싸인 낯선 땅, 모래폭풍이 휩쓸고 간 그날 밤... 아이들은 사라지고, 그들을 둘러싼 숨겨진 진실이 드러난다! 호주 광활한 사막으로 둘러싸인 소도시로 이사온 캐서린과 매튜 가족. 달라진 일상, 부부는 적응하려고 노력해보지만, 두 아이들은 자꾸만 엇나가기만 한다. 그러던 어느 날, 거대한 모래폭풍이 불어 닥쳐 붉은 모래로 세상이 뒤덮인 밤 아이들이 사라진다. 사라진 아이들을 둘러싸고, 마을에 남겨진 채 그들을 찾으려는 캐서린 부부와 이웃 사람들의 숨겨진 진실이 서서히 드러나기 시작하는데...</t>
  </si>
  <si>
    <t>킴 파란트</t>
  </si>
  <si>
    <t>니콜 키드먼, 휴고 위빙, 조셉 파인즈</t>
  </si>
  <si>
    <t>내 털을 가려주세요. ㅎㅎ</t>
  </si>
  <si>
    <t>다크 플레이스</t>
  </si>
  <si>
    <t>2015.07.15.</t>
  </si>
  <si>
    <t>라일의 추리 탐정 클럽, 킬 클럽에서 활동하고 있는 라일(니콜라스 홀트)은 25년 전 큰 아들 벤이 엄마와 어린 여동생 2명을 잔혹하게 살해한 사건에 의구심을 갖게 되고 유일한 생존자이자 증인, 막내 리비(샤를리즈 테론)를 찾게 된다. 리비의 기억 오빠 벤이 엄마와 언니들을 잔혹하게 살해한 사건의 유일한 목격자. 아직도 어린 시절의 충격에서 벗어나지 못한 리비에게 어느 날 라일이란 사람이 25년 전 사건에 미심쩍은 부분이 있다며 그녀를 찾아온다. 경제적으로 어려움을 겪고 있던 리비는 돈을 받는 조건으로 그 날의 끔찍한 기억을 되짚어 보는데 … 벤의 그 날 유일한 친구인 트레이와 디온드라(클로이 모레츠)는 마약 중독에 사탄을 숭배한다. 25년 전 그 날, 벤은 마을에서 변태로 낙인 찍혔고, 친구들의 마약공급자가 아빠 러너임을 알게 되어 충격에 휩싸인다. 인생 최악의 날을 보낸 벤은 새벽 1시 마약에 취한 채로 여자친구 디온드라와 함께 가족 모두가 잠든 집으로 향하게 되는데 … 25년 전, 엄마와 언니들이 살해되던 밤, 그곳에 오빠 그리고 다른 누군가 있었다!</t>
  </si>
  <si>
    <t>질스 파겟-브레너</t>
  </si>
  <si>
    <t>샤를리즈 테론, 니콜라스 홀트, 클로이 모레츠, 드리아 드 마테오</t>
  </si>
  <si>
    <t>이 가시나가 뭐라카노! 도란나! 못생긴기
왓어데이 왓어 러블리데이!!!!!!!!!!!
I`m Hit Girl.</t>
  </si>
  <si>
    <t>코블러</t>
  </si>
  <si>
    <t>어제가 오늘 같고, 오늘이 어제 같은 무료한 일상을 지내고 있는 구두수선공 맥스. 어느 날 수선을 맡긴 구두의 주인을 기다리며 지루해진 맥스는 구두를 슬쩍 신어본다. 구두 주인으로 모습이 변해버린 맥스! 그는 신발을 신으면 그 사람으로 변신하는 특별한 능력을 얻게 된다. 맥스는 초딩부터 훈남까지 온갖 모습으로 변신하며 색다른 하루를 살아가기 시작한다. 하지만 즐거움도 잠시, 그의 앞에 놓인 수십 켤레의 신발들을 둘러싸고 엄청난 사건들이 벌어지기 시작하는데… 맥스의 신이 내린 신나는 하루가 시작된다!</t>
  </si>
  <si>
    <t>토마스 맥카시</t>
  </si>
  <si>
    <t>아담 샌들러, 더스틴 호프만, 스티브 부세미, 댄 스티븐스, 엘렌 바킨</t>
  </si>
  <si>
    <t>감옥에도 오리요리가 있을까?
" Hey, ShoeMan "
정말 아이러니야. 멍청이들이 구두수선소에서 구두 신고 추락사한 밴드노래에 맞춰 춤을 춰대다니...</t>
  </si>
  <si>
    <t>드래곤 블레이드</t>
  </si>
  <si>
    <t>2000년 전, 거대한 모래폭풍이 휘몰아치는 혼란의 땅 실크로드. 평화 유지를 위해 그 곳을 지키는 부대의 총사령관 후오 안(성룡)은 어느 날 정교하게 짜여진 갑옷과 붉은 갈기가 장식된 투구를 쓴 채 지금껏 볼 수 없었던 무기와 전투 편대를 구축하고 있는 로마 군대와 맞닥뜨리게 된다. 후오 안(성룡)은 로마 군대를 이끌고 있는 루시우스 장군(존 쿠삭)과 피할 수 없는 결투를 하게 되지만 각각 자국에서 반역죄의 누명을 쓰게 된 사연을 알게 되면서 서로에게 존경심과 우정을 느낀다. 한편, 이들을 둘러싸고 닥쳐오는 위협은 점점 더 커져만 가고 결국 그들은 조국과 명예를 위해 목숨을 건 마지막 전투를 준비하게 되는데… 운명에 맞선 전사들의 가장 위대한 전투가 시작된다!</t>
  </si>
  <si>
    <t>성룡, 존 쿠삭, 애드리언 브로디, 시원, 샤니 빈슨</t>
  </si>
  <si>
    <t>유승준? 안봐.
황혼보다 더 우두운 존재, 피의 흐름보다 더 붉은 존재,시간의 흐름에 파묻힌 위대한 그대의 이름을 걸고,나 여기 어둠에 맹세한다. 우리 앞에 막아선 모든 어리석은 자들에게 나와 그대의 힘을 합쳐 함께 멸망을 내릴 것을...
오늘의 운세가 궁금해? 날 쪼개봐</t>
  </si>
  <si>
    <t>캡틴 필립스</t>
  </si>
  <si>
    <t>2013.10.23.</t>
  </si>
  <si>
    <t>소말리아 인근 해상, 리차드 필립스 선장이 이끄는 화물선 앨라배마 호가 해적의 공격을 받는 사건이 발생한다. 필립스 선장은 순간의 기지로 해적들의 1차 공격을 막는데 성공하지만 해적들은 곧 앨라배마 호를 점령한다. 선원들을 대피시킨 채 홀로 해적들과 대치하는 필립스 선장. 숨막히는 경계와 팽팽한 심리전 속 필립스 선장은 19인 선원들을 대신하여 홀로 해적들의 인질이 되는데…! 바다 한가운데, 생존을 건 협상이 시작된다!</t>
  </si>
  <si>
    <t>톰 행크스, 바크하드 압디, 바크하드 압디라만, 파이살 아메드, 마핫 M. 알리, 캐서린 키너</t>
  </si>
  <si>
    <t>execute!!!
너는 어부가 아니야!
모든게 잘 될꺼야. ( Everything gonna be OK. )</t>
  </si>
  <si>
    <t>쇼를 사랑한 남자</t>
  </si>
  <si>
    <t>2013.10.09.</t>
  </si>
  <si>
    <t>뛰어난 피아니스트이자 최고의 엔터테이너로 한 시대를 풍미한 리버라치. 화려한 무대와 현란한 쇼맨십으로 40여년에 걸쳐 미국 엔터테인먼트의 아이콘으로 군림한 그는 막대한 부와 명성으로 무대 뒤에서도 화려한 삶을 누린다. 1977년 여름, 그는 젊고 매력적인 청년 스콧 토슨을 만나게 되고, 이내 연인, 친구, 가족으로서 모든 것을 함께하는 특별한 관계가 된다. 그 누구보다 가깝지만 세상에 드러낼 수는 없는 그들의 관계에 예상치 못한 갈등이 싹트기 시작하는데…</t>
  </si>
  <si>
    <t>마이클 더글라스, 맷 데이먼, 로브 로우</t>
  </si>
  <si>
    <t>좋은건 많으면 많을수록 좋지
내가 당신을 사랑하는 건 당신이기 때문이면서, 그 곁에서 다른 사람이 되는 나 자신 때문입니다.
내가 당신을 사랑한건 당신이기 때문이면서 그 곁에서 다른사람이 되는 나자신 때문이다.</t>
  </si>
  <si>
    <t>바람이 분다</t>
  </si>
  <si>
    <t>"잊을 수 없어요. 바람이 당신을 데려온 그 순간을" 하늘을 동경한 소년, 지로 열차 안에서 바람에 날아가는 모자를 잡아준 한 소녀를 만난다. 그러나 지진으로 긴박한 상황이 벌어지고, 서로 이름도 모른 채 헤어지게 된다. "당신을 다시 만나게 해달라고, 간절히 빌었어요" 소년의 꿈까지도 사랑한 소녀, 나호코 10년 뒤, 지로와 나호코는 바람과 함께 운명적으로 다시 만난다 그러나 행복한 시간도 잠시, 두 사람에게 시간이 얼마 남지 않았음을 알게 되는데…</t>
  </si>
  <si>
    <t>안노 히데아키, 타키모토 미오리</t>
  </si>
  <si>
    <t>"축하해"「축하해」'축하해'【축하해】[축하해]『축하해』
원자폭탄 한방 받고 한방 더~!!
안따 빠카???</t>
  </si>
  <si>
    <t>뫼비우스</t>
  </si>
  <si>
    <t>김기덕 감독, &lt;뫼비우스&gt; 줄거리 남편의 외도에 증오심에 차 있던 아내는 남편에 대한 복수로 아들에게 치명적인 상처를 주고 집을 나간다 남편은 자신 때문에 불행해진 아들을 위해 모든 것을 하지만 결코 회복할 수 없음을 알게 되고 모든 원인이 된 자신의 성기를 절단하고 아들을 위해 모든 것을 바친다 그 결과 잠시 어느 정도 상처가 회복되지만 완벽하지 못하고 아들과 슬프게 살아가는데 어느 날 집을 나갔던 아내가 돌아오면서 가족은 더 무서운 파멸로 향해 간다 김기덕 감독, &lt;뫼비우스&gt; 작의(作意) ‘가족은 무엇인가 욕망은 무엇인가 성기는 무엇인가 가족 욕망 성기는 애초에 하나일 것이다 내가 아버지고 어머니가 나고 어머니가 아버지다 애초 인간은 욕망으로 태어나고 욕망으로 나를 복제한다 그렇게 우린 뫼비우스 띠처럼 하나로 연결된 것이고 결국 내가 나를 질투하고 증오하며 사랑한다.’</t>
  </si>
  <si>
    <t>조재현, 서영주, 이은우</t>
  </si>
  <si>
    <t>김기덕씨 폭행죄로 고소하겠습니다.
고자 안해요! 제가 안해요!! 이건 내 문제니깐 내가 안하는 거요! 누가 나를 강제로 시키는 거요!!
감독님. 함께 가시죠</t>
  </si>
  <si>
    <t>로얄어페어</t>
  </si>
  <si>
    <t>2012.12.27.</t>
  </si>
  <si>
    <t>덴마크, 스웨덴, 체코</t>
  </si>
  <si>
    <t>절대왕정이 무르익던 18세기 덴마크. 편집증을 앓고 있는 왕 크리스티앙7세를 치료하기 위해 고용된 독일인 의사 요한은 뛰어난 언변과 어린 왕과 왕비를 감싸주는 포용력으로 그들의 신임을 얻어 나랏일에 참여를 하게 된다. 시대에 걸맞지 않은 자유로운 사상과 파격적인 개혁법안으로 귀족들의 견제를 받게 되지만 그런 자유로운 사상이 왕비 캐롤라인의 생각과도 맞닿아 둘은 점점 가까워지며, 급기야는 비밀스러운 만남을 갖게 된다. 자신들의 이익에 침해하는 법안을 제안하는 요한을 못마땅하게 본 귀족들에 의해 둘의 스캔들이 발각 되고 결국 요한은 재판에 회부된다.</t>
  </si>
  <si>
    <t>니콜라이 아르셀</t>
  </si>
  <si>
    <t>알리시아 비칸데르, 매즈 미켈슨, 미켈 폴스라르</t>
  </si>
  <si>
    <t>우리 첫날밤 기억해요? 그때부터 우린 불행했던거 같아요. 나는 행복했는데
나는 당신들 편이에요
어머니</t>
  </si>
  <si>
    <t>좋은날</t>
  </si>
  <si>
    <t>제주도에서 우연히 함께하게 된 지갑이 없는 남자와 전화기가 없는 여자가 서로 사랑하게 된다는 내용.</t>
  </si>
  <si>
    <t>권혁찬</t>
  </si>
  <si>
    <t>소지섭, 김지원</t>
  </si>
  <si>
    <t>근거리 연애</t>
  </si>
  <si>
    <t>전교 1등, 완벽해 보이는 천재 소녀 ‘쿠루루기 유니’. 실은 감정 표현이 서툴고 그 못지않게 영어가 어렵다. 그런 유니에게 어느 날, 인기 절정의 츤데레 영어 선생님이 특별 과외를 제안한다. 모두가 ‘사쿠라이’ 선생님을 좋아하지만, 유니는 좋아하고 싶지 않았다. 모두가 선생님과의 과외를 부러워하지만, 유니는 그 보충수업이 빨리 끝나면 좋겠다. 그런데, 자신도 모르는 새 선생님이 좋아져 버리고 말았다! “선생님이 너무 싫은데, 너무 좋아요! 어떻게 해야 해요?”</t>
  </si>
  <si>
    <t>쿠마자와 나오토</t>
  </si>
  <si>
    <t>야마시타 토모히사, 고마츠 나나, 미즈카와 아사미</t>
  </si>
  <si>
    <t>아카디안</t>
  </si>
  <si>
    <t>2025.02.13.</t>
  </si>
  <si>
    <t>밤이 오면 죽음의 그림자가 찾아온다! 쌍둥이 아들 ‘토마스’와 ‘조셉’과 함께 문명이 파괴된 세상을 살아가는 ‘폴’. 밤마다 습격하는 정체불명의 괴물들 때문에 이들은 매일 긴장감 속에 전투를 준비한다. 그러던 어느 날, 예기치 못한 일로 한밤중에 집을 나선 ‘폴’은 마주쳐서는 안 될 괴물들을 만나게 되는데…</t>
  </si>
  <si>
    <t>벤자민 브루어</t>
  </si>
  <si>
    <t>니콜라스 케이지, 맥스웰 젠킨스, 제이든 마텔</t>
  </si>
  <si>
    <t>귀신경찰</t>
  </si>
  <si>
    <t>선생님 그때부터였던 것 같아요…. 우리 애가 나가더니, 갑자기 엄마~ 엄마~ 목 터지게 부르는 거야! 그래서, 이 개#@뒈!@#^%놈이 또 무슨 사고 치고 지@#%염@$#나 내가 설거지하다 말고 방망이 들고 옥상에 뛰어나갔더니 글쎄 어머머 벼락을 맞았지 뭐예요?! 그리고 애가 얼마나 놀랬으면 지리는거야 내가 계속 지리라 했어요. 선생님 잘했죠??? 그런데 그날 이후… 하찮은 능력이 생긴 경찰과 그 가족의 웃음벨 코미디가 시작된다!</t>
  </si>
  <si>
    <t>신현준, 김수미</t>
  </si>
  <si>
    <t>노스페라투</t>
  </si>
  <si>
    <t>오랜 시간 통제할 수 없는 강력한 힘에 이끌려 악몽과 괴로움에 시달려 온 ‘엘렌’ 남편 ‘토마스’가 거액의 부동산 계약을 위해 머나먼 ‘올록성’으로 떠난 후부터 엘렌은 불안 증세가 심해지고 알 수 없는 말을 되뇌인다. “그가 오고 있어…” 기이한 현상들이 일어나며 마을로 점점 짙게 번져오는 그림자. 영원한 어둠 속에서 깨어난 올록 백작이 찾아오는데…</t>
  </si>
  <si>
    <t>릴리 로즈 멜로디 뎁, 니콜라스 홀트, 빌 스카스가드, 애런 존슨, 윌렘 대포, 엠마 코린</t>
  </si>
  <si>
    <t>피스 바이 피스</t>
  </si>
  <si>
    <t>“제 이야기를 레고로 만들면 쩔거 같지 않아요?” 창조의 귀재, 현존 최고의 아티스트 ‘퍼렐 윌리엄스’ 제이 지, 켄드릭 라마, 저스틴 팀버레이크, 스눕 독의 샤라웃을 받은 음악의 신 그가 하는 모든 것은 모두 작품이 된다! 레고로 그려내는 ‘퍼렐윌리엄스’의 무한한 상상력의 세계가 온다!</t>
  </si>
  <si>
    <t>모건 네빌</t>
  </si>
  <si>
    <t>퍼렐 윌리엄스, 스눕 독, 그웬 스테파니, 켄드릭 라마, 팀발랜드, 저스틴 팀버레이크, 버스타 라임즈, 제이 지</t>
  </si>
  <si>
    <t>동화지만 청불입니다</t>
  </si>
  <si>
    <t>동화 작가가 꿈이지만 현실은 불법 음란물 단속팀 새내기인 ‘단비’는 스타 작가를 찾던 성인 웹소설계 대부 ‘황대표’와 우연한 사고로 노예 계약을 맺게 되면서 하루아침에 19금 소설을 쓰게 된다. 생전 접한 적 없는 장르를 집필하는 데 난항을 겪던 ‘단비’는 음란물 단속을 하다 권태기에 빠진 선배 ‘정석’의 응원과, 친구들의 생생한 경험담에 힘입어 어느새 자신도 알지 못했던 성스러운 재능을 발견하게 되는데…</t>
  </si>
  <si>
    <t>박지현, 시원, 성동일</t>
  </si>
  <si>
    <t>내 포르쉐 911~
내 포르쉐 911~</t>
  </si>
  <si>
    <t>극장판 짱구는 못말려: 우리들의 공룡일기</t>
  </si>
  <si>
    <t>다이노스 아일랜드에 어서 오세요! 멸종된 공룡을 현대에 부활시킨 테마파크 다이노스 아일랜드 오픈! 떡잎마을은 물론, 전국이 공룡 열풍에 빠져든다! 그 무렵, 흰둥이는 어디선가 작은 공룡 나나를 발견한다. 나나는 짱구네 집의 새로운 가족이자 떡잎마을 방범대의 친구가 되어 아주 특별한 방학을 보내게 된다. 한편, 자신이 나나의 주인이라는 빌리가 나타나 나나를 데려가겠다 하고 다이노스 아일랜드 창립자 버블 어마무시와 그의 수하들도 수단과 방법을 가리지 않고 나나와 짱구를 쫓는다. 설상가상으로 다이노스 아일랜드의 공룡들이 탈출해 떡잎마을은 물론 도시 전역을 쑥대밭으로 만들어버리는데…! 나나를 지키기 위한 짱구, 흰둥이, 떡잎마을 방범대의 사투가 시작된다! 지킬 거야, 나의 소중한 인연! 초거대 공룡들과 맞서는 지구에서 가장 다이노믹한 짱구가 온다!</t>
  </si>
  <si>
    <t>사사키 시노부</t>
  </si>
  <si>
    <t>박영남, 강희선, 김환진</t>
  </si>
  <si>
    <t>이처럼 사소한 것들</t>
  </si>
  <si>
    <t>1985년 아일랜드의 소도시, 빌 펄롱은 석탄을 팔며 아내, 다섯 딸과 함께 소박하게 살아가고 있다. 크리스마스를 앞둔 어느 날, 지역 수녀원에 석탄을 배달하러 간 빌 펄롱은 숨겨져 있던 어떤 진실을 마주하게 된다.</t>
  </si>
  <si>
    <t>팀 밀란츠</t>
  </si>
  <si>
    <t>킬리언 머피, 에밀리 왓슨</t>
  </si>
  <si>
    <t>서브스턴스</t>
  </si>
  <si>
    <t>더 나은 당신을 꿈꿔본 적 있는가? 한때 아카데미상을 수상하고 명예의 거리까지 입성한 대스타였지만, 지금은 TV 에어로빅 쇼 진행자로 전락한 엘리자베스(데미 무어). 50살이 되던 날, 프로듀서 하비(데니스 퀘이드)에게서 “어리고 섹시하지 않다”는 이유로 해고를 당한다. 돌아가던 길에 차 사고로 병원에 실려간 엘리자베스는 매력적인 남성 간호사로부터 ‘서브스턴스’라는 약물을 권유 받는다. 한 번의 주사로 “젊고 아름답고 완벽한” 수(마가렛 퀄리)가 탄생하는데... 단 한 가지 규칙, 당신에게 주어진 시간을 지킬 것. 각각 7일간의 완벽한 밸런스를 유지한다면 무엇이 잘못되겠는가? ‘기억하라, 당신은 하나다!’</t>
  </si>
  <si>
    <t>코랄리 파르쟈</t>
  </si>
  <si>
    <t>데미 무어, 마가렛 퀄리, 데니스 퀘이드</t>
  </si>
  <si>
    <t>걔가 균형을 완전히 망치고 있다고요
두려워하지 마세요 여전히 나예요
나는 니가 필요해, 가서 모두에게 사랑받아야지</t>
  </si>
  <si>
    <t>1승</t>
  </si>
  <si>
    <t>"그래도 한 번은 이기겠죠?" 지도자 생활 평균 승률 10% 미만! 파직, 파면, 파산, 퇴출, 이혼까지 인생에서도 ‘패배’ 그랜드슬램을 달성 중인 배구선수 출신 감독 ‘우진’은 해체 직전의 프로 여자배구단 ‘핑크스톰’의 감독을 맡아 달라는 제안을 받는다. 에이스 선수의 이적으로 이른바 ‘떨거지’ 선수들만 남은 팀 ‘핑크스톰’은 새로운 구단주 ‘정원’의 등장으로 간신히 살아나지만 실력도, 팀워크도 이미 해체 직전 상태. 그 와중에 막장, 신파는 옵션, 루저들의 성장 서사에 꽂힌 ‘정원’은 ‘핑크스톰’이 딱 한번이라도 1승을 하면 상금 20억을 풀겠다는 파격 공약을 내세운다. 모두가 주목하는 구단이 됐지만 압도적인 연패 행진을 이어가는 ‘핑크스톰’. 패배가 익숙했던 ‘우진’도 점점 울화통이 치밀고, 경험도 가능성도 없는 선수들과 함께 단 한번만이라도 이겨보고 싶은 마음이 생기는데…</t>
  </si>
  <si>
    <t>송강호, 박정민, 박명훈, 장윤주, 이민지</t>
  </si>
  <si>
    <t>아무나 하는 말은 아무에게도 도움이 안 되는 거야
단점은 아무나 말할 수 있어. 아무나 말하는건 아무런 도움이 안돼
장단점은 동전의 양면 과도 같은 거야.</t>
  </si>
  <si>
    <t>나의 히어로 아카데미아 더 무비: 유어 넥스트</t>
  </si>
  <si>
    <t>“다음은 너다” 초자연능력 ‘개성’을 가진 인간이 당연해진 세계에서 옛 ‘평화의 상징’ NO.1 히어로 ‘올마이트’가 악의 제왕 ‘올 포 원’과의 사투 직후 한 말. ‘올마이트’의 의지는 데쿠와 유에이 고등학교 히어로과로 이어져 왔다. 유에이 2년 차 봄, 히어로 VS 빌런의 전면전이 발발하고 황폐해진 사회에 수수께끼의 남자가 나타난다. 스스로를 ‘올마이트를 대신하는 새로운 상징’이라고 말하는 ‘다크마이트’는 자신의 야망을 위해 ‘개성’으로 거대한 요새를 만들어 마을과 사람들을 차례로 삼켜간다! ‘다크마이트’의 등장과 동시에 특별한 ‘개성’을 지닌 ‘안나’라는 소녀, 그리고 그녀를 ‘아가씨’라고 부르는 ‘줄리오’라는 남자가 나타나는데… 데쿠와 바쿠고, 토도로키, 그리고 유에이 고교 1학년 A반은 ‘다크마이트’에 맞서 세계를 지킬 수 있을까? “다음은 우리다!”</t>
  </si>
  <si>
    <t>오카무라 텐사이</t>
  </si>
  <si>
    <t>야마시타 다이키, 오카모토 노부히코, 카지 유우키, 미야노 마모루, 누쿠미 메루, 미야케 켄타</t>
  </si>
  <si>
    <t>사흘</t>
  </si>
  <si>
    <t>2024.11.14.</t>
  </si>
  <si>
    <t>흉부외과의사 ‘승도’의 딸 ‘소미’가 구마의식 도중 목숨을 잃고 장례식장에서 ‘승도’는 죽은 딸의 목소리를 듣게 된다. 한편, ‘소미’가 죽기 전 구마의식을 진행했던 신부 ‘해신’은 미처 발견하지 못한 그것의 존재를 뒤늦게 알아차리는데... 남은 시간은 장례를 치르는 단 3일! 죽은 소녀의 심장에서 깨어나는 그것을 막아야만 한다!</t>
  </si>
  <si>
    <t>현문섭</t>
  </si>
  <si>
    <t>박신양, 이민기, 이레</t>
  </si>
  <si>
    <t>레드 원</t>
  </si>
  <si>
    <t>액션, 모험, 코미디, 판타지, 미스터리</t>
  </si>
  <si>
    <t>크리스마스 D-1, 철통같은 보안을 뚫고 코드명 '레드 원' 산타클로스가 납치되고 크리스마스가 사라질 위기에 처했다! '레드 원'을 찾기 위해 사령관 '칼럼 드리프트'(드웨인 존슨)는 산타클로스 따위는 없다고 믿는 현상금 사냥꾼 '잭 오말리'(크리스 에반스)와 협력하기로 한다. 시작부터 삐그덕 거리는 이들 앞에 크리스마스의 존재를 위협하는 위험천만한 적들이 나타나는데… 크리스마스를 구하기 위한 액션 히어로들의 대환장 사투가 시작된다!</t>
  </si>
  <si>
    <t>드웨인 존슨, 크리스 에반스, 루시 리우, J.K. 시몬스</t>
  </si>
  <si>
    <t>2024.10.30.</t>
  </si>
  <si>
    <t>아마존 활명수</t>
  </si>
  <si>
    <t>어서 와, 아마존은 처음이지 전 양궁 국가대표 메달리스트였지만 지금은 구조조정 1순위 ‘진봉’(류승룡). 회사에서 준 마지막 기회를 잡기 위해 아마존으로 향한다. 죽을 고비를 넘기고 도착한 아마존. 그곳에서 만난 신이 내린 활 솜씨의 아마존 전사 3인방 ‘시카’, ‘이바’, ‘왈부’! 살 길을 찾았다고 생각한 ‘진봉’은 한국계 볼레도르인 통역사 ‘빵식’(진선규)과 함께 활의 명수 3인방을 데리고 한국으로 향하는데... 이제 ‘진봉’의 부활은 아마존 3인방에 달려있다!</t>
  </si>
  <si>
    <t>김창주</t>
  </si>
  <si>
    <t>류승룡, 진선규, 이고르 페드로소, J.B. 올리베이라, 루안 브룸, 염혜란</t>
  </si>
  <si>
    <t>뭔 소리야 나 아줌마 아니야
누가 아줌마래 나아줌마아냐</t>
  </si>
  <si>
    <t>롱레그스</t>
  </si>
  <si>
    <t>30년간 계속된 일가족 연쇄 살인 사건. 유일한 증거는 피해자의 생일이 14일이라는 것과 ‘롱레그스’라는 서명이 적힌 암호 카드뿐. 영원히 미제로 남을 뻔한 사건에 남다른 능력의 FBI 요원 ‘리’가 투입되고 지금껏 아무도 알아내지 못한 암호를 해석하는데... 모든 프레임에 악마의 단서가 심어져 있는 지난 10년간 가장 무서운 영화</t>
  </si>
  <si>
    <t>마이카 먼로, 니콜라스 케이지, 알리시아 위트, 블레어 언더우드</t>
  </si>
  <si>
    <t>룸 넥스트 도어</t>
  </si>
  <si>
    <t>유명 작가인 ‘잉그리드’(줄리안 무어)는 오래전 잡지사에서 함께 일했던 절친한 친구 ‘마사’(틸다 스윈튼)가 암 투병 중이라는 소식을 듣고 병원으로 찾아간다. 연락이 닿지 않았던 시간 동안의 안부를 묻고 서로가 처한 현재의 문제에 대해 진실한 대화를 나누는 두 사람. ‘마사’는 ‘잉그리드’에게 중요한 순간 자신의 곁에 있어달라고 부탁하는데…</t>
  </si>
  <si>
    <t>페드로 알모도바르</t>
  </si>
  <si>
    <t>틸다 스윈튼, 줄리안 무어</t>
  </si>
  <si>
    <t>눈이 내린다. 네가 지쳐 누워있던 숲으로, 네 딸과 내 위로, 산 자와 죽은 자 위로</t>
  </si>
  <si>
    <t>결혼, 하겠나?</t>
  </si>
  <si>
    <t>사랑하는 ‘우정’과 행복한 결혼을 앞둔 ‘선우’. 녹록치 않은 상황 속 아빠 ‘철구’가 갑자기 뇌출혈로 쓰러지게 되고 병원 치료비는 눈덩이처럼 불어나기 시작한다. 아빠 ‘철구’가 기초생활수급자가 되면 이 재난 같은 상황을 해결할 수 있지만 아빠는 의식이 없고 다른 가족들마저 외면한다. 언제나 옆에서 응원해주던 ‘우정’과도 흔들리게 되고 늘 애물단지였던 아빠를 외면할 수도, 단란한 가정도 포기할 수 없다! “우리는 겨울에 꼭! 결혼한다”</t>
  </si>
  <si>
    <t>김진태</t>
  </si>
  <si>
    <t>이동휘, 강신일, 한지은</t>
  </si>
  <si>
    <t>선우야, 2시다. 얼른 가서 밥먹어라.</t>
  </si>
  <si>
    <t>스마일 2</t>
  </si>
  <si>
    <t>“넌 죽음을 목격했어. 그게 이제 너를 따라다니는 거야” 월드투어를 앞두고 자신의 눈 앞에서 기괴한 미소와 함께 끔찍한 죽음을 맞은 친구를 목격한 팝스타 ‘스카이’. 그 날 이후 공연 리허설과 팬 미팅 행사 등 그녀의 삶 곳곳에서 끔찍한 일들이 잇따라 발생한다. 화려한 스타의 삶을 뒤덮은 공포에서 벗어나기 위해 몸부림치던 ‘스카이’는 자신이 죽어야만 전염처럼 번지는 저주가 끝난다는 사실을 듣게 되는데… “이번엔 너도 같이 웃게 될 거야”</t>
  </si>
  <si>
    <t>나오미 스콧, 루카스 게이지, 카일 갈너, 로즈마리 드윗</t>
  </si>
  <si>
    <t>나가서 잘하고 와</t>
  </si>
  <si>
    <t>씽</t>
  </si>
  <si>
    <t>2024.10.15</t>
  </si>
  <si>
    <t>애니메이션, 가족, 코미디, 음악</t>
  </si>
  <si>
    <t>버스터 문이 마이클 잭슨의 'Thriller'에 맞춰 스타들이 총출동하는 화려한 무대를 꿈꾼다. 인기 영화 《씽》의 캐릭터들이 출연하는 단편 애니메이션.</t>
  </si>
  <si>
    <t>Garth Jennings</t>
  </si>
  <si>
    <t>매튜 매커너히, 토리 켈리, 닉 크롤, 스칼렛 요한슨, 태런 에저턴</t>
  </si>
  <si>
    <t>조커 폴리 아 되</t>
  </si>
  <si>
    <t>범죄, 드라마, 뮤지컬</t>
  </si>
  <si>
    <t>“더 이상 혼자가 아니야” 세상이란 무대에서 폭주하기 시작한 ‘조커’와 ‘할리 퀸’을 확인하라! 2년 전, 세상을 뒤흔들며 고담시 아이콘으로 자리한 ‘아서 플렉’은 아캄 수용소에 갇혀 최종 재판을 앞둔 무기력한 삶을 살아간다. 그러던 어느 날, 수용소에서 운명적으로 만난 ‘리 퀸젤’은 ‘아서’의 삶을 다시 뒤바꾸며 그의 마음 속에 잠들어 있던 ‘조커’를 깨우고 ‘리’ 역시 각성하며 자신을 ‘할리 퀸’이라 지칭하며 서로에게 깊이 빠져든다. 무고한 시민을 죽인 죄로 재판에 오르게 된 ‘아서’ 그는 최후의 심판대에서 ‘할리 퀸’과 함께 자신, ‘조커’의 이야기를 시작하는데…</t>
  </si>
  <si>
    <t>호아킨 피닉스, 레이디 가가, 재지 비츠</t>
  </si>
  <si>
    <t>노래좀 그만하고 말로 해줄래?
똑... 똑/ 누구세요?/ 아서 플렉/ 아서 플렉 누구요?
산을 쌓을거에요, 작은 언덕부터.</t>
  </si>
  <si>
    <t>더 커버넌트</t>
  </si>
  <si>
    <t>2024.09.27.</t>
  </si>
  <si>
    <t>끝이 보이지 않았던 전쟁의 한가운데 미 육군 소속 상사 ‘존 킨리’(제이크 질렌할)는 습격을 당한다. 목숨을 잃을 절체절명의 순간, 그는 현지 통역사 ‘아메드’(다 살림)의 도움으로 생환에 성공하고 ‘아메드’와 그의 가족들이 미국에서 살 수 있도록 최선을 다 하겠다고 약속한다. 생환 이후의 어느 날, ‘존 킨리’는 자신을 도와주었던 ‘아메드’가 미국에 오지 못했으며 적들에게 억류되어 있다는 사실을 알게 된다, 이에 ‘존 킨리’는 직접 그들을 구하기 위해 다시 참혹한 전장 한가운데로 들어가는데… 하나의 약속, 마지막 기회! 신념과 갈등을 뛰어넘은 작전이 시작된다!</t>
  </si>
  <si>
    <t>제이크 질렌할, 다 살림, 안토니 스타</t>
  </si>
  <si>
    <t>엑소시스트 더 데빌</t>
  </si>
  <si>
    <t>역사상 가장 강력한 악령의 등장! 놈이 모든 인간을 노린다! 과거, ‘코리’라는 이름의 어린 아이를 구하지 못해 퇴마 의식에서 손을 뗀 신부 ‘패트릭’(더그 브래들리) 어느날, 후배 구마 사제인 ‘라울’(빅터 마라나)이 찾아와 그에게 도움을 청하고 악령에 빙의된 소녀를 구하기 위해 신부 ‘패트릭’은 수녀 ‘캐롤라인’(데니스 듀프)과 함께 다시 한번 엑소시즘을 시작한다 한편, 엑소시즘이 시작된 건물에 철없는 10대들이 숨어 들어오고, 악령은 거침없이 그들을 집어삼키기 시작하는데…</t>
  </si>
  <si>
    <t>호세 프렌데스</t>
  </si>
  <si>
    <t>더그 브래들리, 케일라 필즈, 빅터 마라나, 데니스 듀프</t>
  </si>
  <si>
    <t>캐시 아웃</t>
  </si>
  <si>
    <t>2024.09.12.</t>
  </si>
  <si>
    <t>완벽한 작전은 사라졌다 지금부터 플랜 B가 시작된다! 전설적인 강도단의 보스 ‘메이슨’(존 트라볼타). 실패로 끝난 작전 이후 은퇴하고 잠적했던 그가 옛 팀원들의 다급한 요청으로 은행 강도 현장에 도착한다. 하지만 현장은 곧 치밀한 작전 따윈 사라지고 예상치 못한 FBI 협상가까지 등장하며 엉망이 되어버린다. ‘메이슨’은 이제 FBI에 맞서 팀원들을 지키고 인생 마지막 한탕을 성공시키기 위해 완벽한 플랜 B를 설계하기 시작하는데…</t>
  </si>
  <si>
    <t>랜들 에멧</t>
  </si>
  <si>
    <t>존 트라볼타, 크리스틴 데이비스, 루카스 하스, 퀘이보, 빅토리아 브랜다트, 노엘 구글리에미</t>
  </si>
  <si>
    <t>죽고 싶지만 사랑은 하고 싶어</t>
  </si>
  <si>
    <t>프랜(데이지 리들리)은 죽음에 대해 생각하는 것을 좋아한다. 조용하고 평범한 일상에서 죽음을 생각하면 어떠한 자극을 느낄 수 있다. 어느 날, 프랜은 직장에 새로 입사한 한 남자 로버트(데이브 메르헤예)를 웃게 한다. 한 번의 웃음은 곧바로 파이 한 조각, 한 번의 대화, 한 번의 데이트, 미묘한 기류로 이어진다. 이제 두 사람의 미래를 가로막는 건, 프랜 자신뿐임을 깨닫는다.</t>
  </si>
  <si>
    <t>레이첼 램버트</t>
  </si>
  <si>
    <t>데이지 리들리, 데이브 메르헤예</t>
  </si>
  <si>
    <t>비틀쥬스 비틀쥬스</t>
  </si>
  <si>
    <t>코미디, 판타지, 공포</t>
  </si>
  <si>
    <t>유령과 대화하는 영매로 유명세를 타게 된 ‘리디아’(위노나 라이더)와 그런 엄마가 마음에 들지 않는 10대 딸 ‘아스트리드’(제나 오르테가). 할아버지 ‘찰스’의 갑작스러운 죽음으로 가족들은 함께 시골 마을에 내려간다. 유령을 보는 엄마가 마음에 들지 않는 ‘아스트리드’는 방황하던 중 함정에 빠져 저세상에 발을 들이게 되고 딸을 구하기 위해 ‘리디아’는 인간을 믿지 않는 저세상 슈퍼스타 ‘비틀쥬스’를 소환한다. 이루지 못한 ‘리디아’와의 결혼을 조건으로 내민 ‘비틀쥬스’. 이번엔 ‘아스트리드’가 ‘비틀쥬스’를 다시 저세상으로 보내야 하는데···. 저세상 슈퍼스타 '비틀쥬스'와 Z세대 반항아 '아스트리드'! 산 자와 죽은 자, 누가 남을 것인가!</t>
  </si>
  <si>
    <t>마이클 키튼, 위노나 라이더, 캐서린 오하라, 제나 오르테가, 모니카 벨루치, 윌렘 대포, 저스틴 서룩스</t>
  </si>
  <si>
    <t>비틀쥬스, 비틀쥬스, 비틀쥬스!
우리 집에서 가장 멀쩡한 분이셨는데...</t>
  </si>
  <si>
    <t>한국이 싫어서</t>
  </si>
  <si>
    <t>2024.08.28.</t>
  </si>
  <si>
    <t>“행복을 찾아 새롭게 시작하기로 했다” 내가 왜 한국을 떠나느냐고? 두 마디로 요약하자면 ‘한국이 싫어서’. 세 마디로 줄이면 ‘여기서는 못 살겠어서’. 계나는 지금 이 순간의 행복을 좇아 떠나기로 했다.</t>
  </si>
  <si>
    <t>고아성, 김우겸, 주종혁</t>
  </si>
  <si>
    <t>행복이라는 말 너무 과대평가된거 같아.
행복이라는 말... 너무 과대평가된 것 같아.</t>
  </si>
  <si>
    <t>행복의 나라</t>
  </si>
  <si>
    <t>1979년 10월 26일, 대통령 암살 사건 발생 “이럴거면 재판은 왜 하는 겁니까!” 대통령 암살 사건에 연루된 정보부장 수행비서관 ‘박태주’의 변호를 맡으며 대한민국 최악의 정치재판에 뛰어든 법정 개싸움 일인자 ‘정인후’. ‘정인후’는 군인 신분 때문에 단 한번의 선고로 형이 확정되는 ‘박태주’가 정당한 재판을 받을 수 있도록 고군분투 하지만, 불공정하게 진행되는 재판 과정에 분노를 터뜨린다. “나 하나 살자고 부장님을 팔아 넘기라고?” 사건 발발 30분 전, 정보부장으로부터 무슨 일이 생기면 경호원들을 제압하라는 명령을 받은 ‘박태주’. 그의 행동이 ‘내란의 사전 공모인지, 위압에 의한 명령 복종인지’가 법정의 쟁점으로 떠오른다. ‘정인후’는 ‘박태주’가 빠져나갈 수 있는 증언을 제안하지만, ‘박태주’는 신의를 저버릴 수 없다는 자세로 일관한다. “니가 무슨 짓을 하든 그 놈은 죽어” 한편, 10.26을 계기로 위험한 야욕을 품은 합수단장 ‘전상두’. 그는 자신만만한 ‘정인후’를 조롱하듯 재판을 감청하며, 재판부에 실시간으로 쪽지를 건네 사실상 재판을 좌지우지하는데… 단 16일간 졸속으로 진행된 대한민국 최악의 정치 재판이 시작된다!</t>
  </si>
  <si>
    <t>조정석, 이선균, 유재명</t>
  </si>
  <si>
    <t>잘있게...
이놈의 나라에 다 18놈들밖에 없다
왕이 되고 싶으면 왕 해, 돈이 갖고 싶으면 대한민국 돈 다 가져, 대신 사람은 죽이지마</t>
  </si>
  <si>
    <t>빅토리</t>
  </si>
  <si>
    <t>1999년 세기말 거제, 춤만이 전부였던 필선'(이혜리)과 '미나'(박세완)는 댄스 연습실을 마련하기 위해 서울에서 전학온 치어리더 '세현'(조아람)을 내세워 치어리딩 동아리를 만든다. 그렇게 9명의 멤버들이 모여 탄생한 '밀레니엄 걸즈’는 ‘치형'(이정하)의 거제상고 축구부를 위한 치어리딩 공연을 시작으로, 응원이 필요한 곳이라면 어디든 달려가게 된다. 그곳이 시장, 병원 그리고 아버지들의 파업 현장이라 할지라도. 누군가를 응원하며, 나 자신도 응원받는 모두의 빅토리가 시작된다!</t>
  </si>
  <si>
    <t>혜리, 박세완, 이정하, 조아람</t>
  </si>
  <si>
    <t>고개 들고! 가슴 펴고!
됐어. ㅈ됐어
시바 시바 시바</t>
  </si>
  <si>
    <t>더 원더스</t>
  </si>
  <si>
    <t>이탈리아, 스위스, 독일</t>
  </si>
  <si>
    <t>인적 드문 토스카나의 시골 농가. 세상에 대한 호기심으로 가득할 12살 소녀 젤소미나는 아버지의 양봉일을 돕고 동생들을 돌보느라 바쁘기만 하다. 어느 날 소년원 출신의 한 남자아이가 이 집에 위탁되고 유명 TV프로그램이 마을을 찾아오면서 변화가 찾아온다. 젤소미나는 큰 상금이 걸린 TV프로그램에 출연하고 싶지만 세상과 유리된 삶을 고수하는 아버지를 설득하기란 쉽지 않다.</t>
  </si>
  <si>
    <t>알리체 로르와커</t>
  </si>
  <si>
    <t>모니카 벨루치, 알바 로르와처, 마가렛 티에젤, 사빈 티모테오</t>
  </si>
  <si>
    <t>미래의 범죄들</t>
  </si>
  <si>
    <t>2024.07.17.</t>
  </si>
  <si>
    <t>그리스, 캐나다</t>
  </si>
  <si>
    <t>멀지 않은 미래, 행위 예술가 사울과 그의 파트너 카프리스는 사울의 장기를 훼손하는 퍼포먼스로 모두를 매료시킨다. 장기 등록소의 ‘팀린’과 한 경찰은 이들의 움직임을 주시하고, 의문의 집단은 사울의 쇼를 이용해 인류 진화의 단계를 밝히려고 하는데…</t>
  </si>
  <si>
    <t>데이비드 크로넨버그</t>
  </si>
  <si>
    <t>크리스틴 스튜어트, 레아 세이두, 비고 모텐슨</t>
  </si>
  <si>
    <t>나가오카 치카</t>
  </si>
  <si>
    <t>그랑블루 오리지날 리마스터링</t>
  </si>
  <si>
    <t>그리스의 작은 마을, 바다와 돌고래를 가족으로 여기는 소년 ‘자크’(장 마크 바) ‘자크’는 안식처인 바다와 돌고래, 그리고 유일한 마을 친구 ‘엔조’(장 르노)와 함께 성장해 간다. 시간이 흘러, ‘엔조’의 초대로 프리다이빙 대회에 참가한 ‘자크’는 그곳에서 우연히 만난 여자 ‘조안나’(로잔나 아퀘트)와 사랑에 빠진다. 어른이 된 ‘자크’와 ‘엔조’는 프리다이빙 챔피언이 되기 위해 경쟁하고, 마침내 ‘자크’가 승리한 순간! ‘엔조’는 패배를 인정하면서도 무리한 잠수를 시도하다 죽음에 이르게 되는데… 전설이 된 두 남자의 우정, 그리고 바다 극장에서 다시 만나는 최고의 감동</t>
  </si>
  <si>
    <t>장 르노, 쟝 마르 바</t>
  </si>
  <si>
    <t>러브 라이즈 블리딩</t>
  </si>
  <si>
    <t>2024.07.10.</t>
  </si>
  <si>
    <t>“멍청아, XX 사랑한다구!!” 1989년, 체육관 매니저로 일상을 보내던 무기력한 ‘루’ 앞에 보디빌딩 대회 우승을 꿈꾸는 자유로운 영혼 ‘잭키’가 나타나고 둘은 0.001초 만에 사랑에 빠진다. 사랑하는 ‘루’를 위해 상상초월 살인을 저지른 ‘잭키’! 폭력을 일삼는 가족으로부터 연인을 지키려는 ‘루’! ‘루’와 ‘잭키’의 숨 막히는 쇠맛 범죄 로맨스가 시작된다!</t>
  </si>
  <si>
    <t>로즈 글래스</t>
  </si>
  <si>
    <t>크리스틴 스튜어트, 케이티 오브라이언, 에드 해리스, 데이브 프랭코, 안나 바리쉬니코프, 지나 말론</t>
  </si>
  <si>
    <t>넌... 사랑 같은 거 하지 마라.</t>
  </si>
  <si>
    <t>나쁜 녀석들 라이드 오어 다이</t>
  </si>
  <si>
    <t>2024.06.06.</t>
  </si>
  <si>
    <t>마이애미 강력반 최고의 콤비 ‘마이크’(윌 스미스)와 ‘마커스’(마틴 로렌스). 가족 같은 ‘하워드’(조 판토리아노) 반장이 사망 전 마약 카르텔 조직의 비리에 연루되었다는 뉴스 속보를 접하게 된다. 하지만 아무도 믿지 말라는 ‘하워드’ 반장의 비밀 메시지를 받은 ‘마이크’와 ‘마커스’ 형사는 사건의 진실을 밝히기 위해 위험한 수사를 시작한다. 서서히 드러나는 거대한 음모와 마주하게 된 나쁜 녀석들. 그러나 이들 역시 함정에 빠져 사건의 용의자로 지목되며 동료 경찰들은 물론 마약 카르텔 조직에게도 쫓기는 신세가 되고 마는데… 용의자가 된 나쁜 녀석들의 화끈한 수사가 시작된다!</t>
  </si>
  <si>
    <t>아딜 엘 아르비, 빌랄 팔라</t>
  </si>
  <si>
    <t>윌 스미스, 마틴 로렌스, 바네사 허진스, 알렉산더 루드윅, 파올라 누녜즈, 에릭 데인, 이안 그루퍼드, 제이콥 시피오</t>
  </si>
  <si>
    <t>레지 : 집에 침입한 적들을 소탕한 뒤 CCTV 너머의 마커스를 향해 거수경례</t>
  </si>
  <si>
    <t>존 오브 인터레스트</t>
  </si>
  <si>
    <t>2024.06.05.</t>
  </si>
  <si>
    <t>미국, 영국, 폴란드</t>
  </si>
  <si>
    <t>독일 장교 루돌프 회스(크리스티안 프리델)의 가족이 사는 그들만의 꿈의 왕국 아우슈비츠. 아내 헤트비히(산드라 휠러)가 정성스럽게 가꾼 꽃이 만발한 정원에는 재잘거리는 아이들의 웃음소리로 가득하다. 마치 한 폭의 그림 같은 집. 과연 악마는 다른 세상을 사는가?</t>
  </si>
  <si>
    <t>조나단 글래이저</t>
  </si>
  <si>
    <t>산드라 휠러, 크리스티안 프리에델</t>
  </si>
  <si>
    <t>너 따위는 아무도모르게 잿더미로 만들 수도 있어
왜 안 열리고 지랄이야</t>
  </si>
  <si>
    <t>창가의 토토</t>
  </si>
  <si>
    <t>2024.05.29.</t>
  </si>
  <si>
    <t>남들과 조금 다르다는 이유로 다니던 초등학교에서 쫓겨나게 된 ‘토토’는 엄격한 규율로 가르치는 이전 학교와 달리, 있는 그대로의 ‘토토’를 품어주는 새로운 학교로 가게 된다. 인자한 교장 선생님, 전차로 만들어진 교실, 다양한 친구들과 함께하는 그곳에서 ‘토토’는 모든 것이 새롭고 설레는 나날을 맞이하는데… 사랑스러운 토토의 세계로 초대합니다!</t>
  </si>
  <si>
    <t>야쿠와 신노스케</t>
  </si>
  <si>
    <t>오노 리리아나, 야쿠쇼 코지, 오구리 슌, 박지윤, 장광</t>
  </si>
  <si>
    <t>너는 사실 훌륭한 아이란다.
왜 저를 곤란한 아이라고 할까요?</t>
  </si>
  <si>
    <t>드림 시나리오</t>
  </si>
  <si>
    <t>소심하고, 한심하고, 평범 그 자체여서 언제 어디서나 존재감 없는 ‘폴’로 인해 온 세상이 떠들썩해진다! 왜? 그가 지구상 모두의 꿈에 나타나고 있기 때문에! “실존 인물 맞나요? 왜 당신 꿈을 꾸죠? 도대체 누구세요?” SNS 메시지 폭주, 인터뷰 출연, 광고 모델 요청은 물론, 심지어 꿈속 만남이 현실로 이어지는 기막힌 일까지! 꿈속 남자에서 모두가 꿈꾸는 남자로 거듭난 ‘폴’! 하지만 갑자기 그가 등장하는 모든 꿈들이 악몽이 되는데…</t>
  </si>
  <si>
    <t>크리스토퍼 보글리</t>
  </si>
  <si>
    <t>니콜라스 케이지, 줄리안 니콜슨, 릴리 버드, 마이클 세라</t>
  </si>
  <si>
    <t>이게 현실이였으면 좋겠어</t>
  </si>
  <si>
    <t>이프 상상의 친구</t>
  </si>
  <si>
    <t>코미디, 드라마, 가족</t>
  </si>
  <si>
    <t>어린 시절 우리의 첫 번째 친구 ‘이프’. 자라난 아이들에게서 잊혀진 ‘이프’들은 사라질 위기에 처하고 상상의 친구를 볼 수 있는 능력을 지닌 윗집 아저씨 ‘칼’과 아랫집 소녀 ‘비’는 ‘이프’들에게 새로운 친구를 찾아주기 위한 특별한 프로젝트를 시작한다. 하지만 다른 아이들과 ‘이프’들을 이어주는 일은 쉽게 풀리지 않고 ‘칼’과 ‘비’는 사람들이 ‘이프’와 함께했던 기억을 되살릴 수 있는 방법을 찾아 나서는데... 나의 가장 오랜 첫 번째 친구 올봄, 잊고 있던 ‘이프’가 당신을 찾아갑니다!</t>
  </si>
  <si>
    <t>라이언 레이놀즈, 케일리 플레밍, 존 크래신스키, 피오나 쇼우, 바비 모니한, 스티브 카렐, 아콰피나</t>
  </si>
  <si>
    <t>극장판 하이큐!! 쓰레기장의 결전</t>
  </si>
  <si>
    <t>봄철 고교 배구대회 1회전과 2회전에서 우승 후보를 차례로 꺾은 카라스노 고등학교는 마침내 3회전에서 인연의 라이벌 네코마 고등학교와 맞붙게 된다. 공식 경기에서 처음으로 대결하는 두 고등학교, 통칭 까마귀 VS 고양이 ‘쓰레기장의 결전’. 약속의 땅에서 ‘한 번 더’가 없는 싸움이 드디어 시작된다!</t>
  </si>
  <si>
    <t>미츠나카 스스무</t>
  </si>
  <si>
    <t>무라세 아유무, 이시카와 카이토, 카지 유우키, 나카무라 유이치</t>
  </si>
  <si>
    <t>내게 배구를 가르쳐줘서 고마워
오픈!
재밌어</t>
  </si>
  <si>
    <t>가필드 더 무비</t>
  </si>
  <si>
    <t>세상귀찮 집냥이, 바쁘고 험난한 세상에 던져졌다! 집사 ‘존’과 반려견 ‘오디’를 기르며 평화로운 나날을 보내던 집냥이 ‘가필드’. 어느 날, 험악한 길냥이 무리에게 납치당해 냉혹한 거리로 던져진다. 돌봐주는 집사가 없는 집 밖 세상은 너무나도 정신없게 돌아가고 길에서 우연히 다시 만난 아빠 길냥이 ‘빅’은 오히려 ‘가필드’를 위기에 빠지게 하는데… 험난한 세상, 살아남아야 한다!</t>
  </si>
  <si>
    <t>마크 딘달</t>
  </si>
  <si>
    <t>크리스 프랫, 사무엘 L. 잭슨, 니콜라스 홀트</t>
  </si>
  <si>
    <t>유미의 세포들 더 무비</t>
  </si>
  <si>
    <t>“사랑이의 마음이 나를 웃음 짓게 했고 불안이의 걱정이 나를 나아가게 했어” 오랜 꿈이던 작가가 되기 위해 퇴사 후 공모전을 준비하기로 결심한 유미. 완벽한 글쓰기 일정을 만드는 ‘스케줄 세포’부터 글감을 찾기 위해 뛰어다니는 ‘작가 세포’와 허리띠를 졸라매는 ‘자린고비 세포’까지 모두가 유미의 꿈을 위해 열심히 노력한다. 하지만 미래에 대한 걱정이 유미의 ‘불안 세포’를 점점 자라나게 하고 바비와의 흔들리는 관계로 흑화한 ‘사랑 세포’까지 세포들 사이에 갈등이 고조되며 세포 마을은 절체절명의 위기에 처하는데…</t>
  </si>
  <si>
    <t>김다희</t>
  </si>
  <si>
    <t>윤아영, 신범식, 송하림, 안소이, 사문영, 이슬, 박지윤, 심규혁, 엄상현, 정재헌</t>
  </si>
  <si>
    <t>비키퍼</t>
  </si>
  <si>
    <t>법 위에 있는 비밀 기관 '비키퍼' 그곳의 전설로 남은 탑티어 에이전트 '애덤 클레이'는 기관의 눈을 피해 자취를 감추고 양봉가로 살아간다. 그러던 어느 날, 거대 보이스 피싱 조직으로부터 유일한 친구 '엘로이즈'를 잃게 된 그는 피의 복수를 위해 잠재웠던 진짜 모습을 드러내기 시작하는데.... 전 세계가 열광할 NEW 킬링 액션 유니버스가 시작된다!</t>
  </si>
  <si>
    <t>제이슨 스타뎀, 조쉬 허처슨, 제레미 아이언스</t>
  </si>
  <si>
    <t>니가 마지막에 보게 될 눈동자의 주인이야
누굴 위해 일할지 정해요, 법인지 정의인지...
꿀벌이 균형을 잃으면 여왕벌을 교체 해야지.</t>
  </si>
  <si>
    <t>탐정 말로</t>
  </si>
  <si>
    <t>2024.03.21.</t>
  </si>
  <si>
    <t>미국, 스페인, 아일랜드, 프랑스</t>
  </si>
  <si>
    <t>화려함 뒤에 가려진 추악한 진실! 탐정 '필립 말로'의 목숨을 건 추리가 시작된다! 할리우드 곳곳을 누비며 사건을 해결하는 탐정 '말로'(리암 니슨)는 어느 날 갑자기 사라진 애인 '니코'를 찾아 달라는 매력적인 여인 '캐빈디시'(다이앤 크루거)의 의뢰를 받아 조사를 시작한다. 머지않아 말로는 니코의 실종에 숨겨진 충격적인 비밀을 마주하게 되는데... 역사상 가장 위대한 탐정이 온다!</t>
  </si>
  <si>
    <t>리암 니슨, 다이앤 크루거, 제시카 랭</t>
  </si>
  <si>
    <t>왓츠 러브</t>
  </si>
  <si>
    <t>사랑을 원하지만, 일이 먼저인 다큐멘터리 감독 조이. 엄마의 결혼 압박이 한계를 찾아올 즈음, 오랜 친구 카즈의 맞선 소식을 듣는다. “어차피 사랑은 잠깐이야” 열렬한 사랑으로 시작하는 결혼대신, ‘선’ 결혼 ‘후’ 사랑을 선언한 카즈. “이건 미친 도박 아니야? 잘 통하지 않으면 어떡해?” 카즈의 선택에 호기심을 느낀 조이는 차기작으로 결혼 과정을 담기로 결심한다. 프로젝트명 ‘Love Contractually’ 비낭만시대, 고효율&amp;실용주의 만남이 정말 우리에게 최적화된 사랑의 형태일 수 있을까?</t>
  </si>
  <si>
    <t>셰카르 카푸르</t>
  </si>
  <si>
    <t>릴리 제임스, 샤자드 라티프, 엠마 톰슨</t>
  </si>
  <si>
    <t>메이 디셈버</t>
  </si>
  <si>
    <t>“왜 날 연기하고 싶어요?” “전 이해하기 어려운 캐릭터가 좋아요” 신문 1면을 장식하며 미국을 떠들썩하게 만든 충격적인 로맨스의 주인공들인 ‘그레이시’(줄리안 무어)와 그보다 23살 어린 남편 ‘조’(찰스 멜튼). 20여 년이 흐른 어느 날, 영화에서 그레이시를 연기하게 된 인기 배우 ‘엘리자베스’(나탈리 포트만)가 캐릭터 연구를 위해 그들의 집에 머물게 된다. 부부의 일상과 사랑을 깊숙이 들여다보는 엘리자베스의 시선과 과거의 진실을 파헤치는 그의 잇따른 질문들이 세 사람 사이에 균열을 가져오는데...</t>
  </si>
  <si>
    <t>나탈리 포트만, 줄리안 무어, 찰스 멜튼</t>
  </si>
  <si>
    <t>랜드 오브 배드</t>
  </si>
  <si>
    <t>라스베이거스 공군 기지의 베테랑 드론 조종사 리퍼(러셀 크로우)는 델타포스 티어-원 부대의 CIA 요원 구출작전 지원임무를 맡게 된다. 슈가(마일로 벤티밀리아), 아벨(루크 헴스워스)이 이끄는 티어-원 부대는 CIA 요원이 사라진 필리핀 남서부, 미스터리한 지형의 홀로 섬 정찰에 나서고, 이 위험천만한 작전을 위해 JTAC 신입요원 키니(리암 헴스워스)와 실전 경험이 많은 군인 비숍(리키 휘틀)까지 합류한다. 그러나 도망칠 곳도 숨을 곳도 없는 섬에서 이들은 곧 적에게 노출되고 피할 수 없는 전면전이 펼쳐지며 상황은 급반전을 맞이한다. 무기도, 통신장비도 없는 정글에 홀로 갇힌 키니, 동료를 구하고 작전을 성공시켜야 할 그에게 남은 건, 눈과 귀가 되어주는 드론 조종사 리퍼뿐! 누구도 포기하지 않는다, 끝까지 살아남는다!</t>
  </si>
  <si>
    <t>러셀 크로우, 리암 헴스워스, 루크 헴스워스, 마일로 벤티밀리아, 리키 휘틀</t>
  </si>
  <si>
    <t>Always</t>
  </si>
  <si>
    <t>가여운 것들</t>
  </si>
  <si>
    <t>2024.03.06.</t>
  </si>
  <si>
    <t>천재적이지만 특이한 과학자 갓윈 백스터(윌렘 대포)에 의해 새롭게 되살아난 벨라 백스터(엠마 스톤). 갓윈의 보호를 받으며 성장하던 벨라는 날이 갈수록 세상에 대한 호기심과 새로운 경험에 대한 갈망이 넘쳐난다. 아름다운 벨라에게 반한 짓궂고 불손한 바람둥이 변호사 덩컨 웨더번(마크 러팔로)이 더 넓은 세계를 탐험하자는 제안을 하자, 벨라는 새로운 경험에 대한 갈망으로 대륙을 횡단하는 여행을 떠나고 처음 보는 광경과 새롭게 만난 사람들을 통해 놀라운 변화를 겪게 되는데…. 세상에 대한 경이로움과 아름다움, 놀라운 반전과 유머로 가득한 벨라의 여정이 이제 시작된다.</t>
  </si>
  <si>
    <t>엠마 스톤, 마크 러팔로, 윌렘 대포</t>
  </si>
  <si>
    <t>My father once told me, "Always carve with compassion." He was a fucking idiot, but it's not bad advice.
보들, 더 보들
I am finding being alive fascinating so I will forgive you the act, but always hate the lies and trapping that followed.</t>
  </si>
  <si>
    <t>조폭인 내가 고등학생이 되었습니다</t>
  </si>
  <si>
    <t>"조폭 넘버 투, 열아홉 왕따 고등학생 몸에 빙의되다!" 가난한 집에서 태어나, 초등학교만 졸업한 채 생활전선에 뛰어들며 평생 험한 길만 걸어온 칠성파의 2인자 조폭 김득팔. 늦깎이 학생으로 대입을 준비하던 그에게 조직은 두목의 자리에 오를 것을 제안한다. 조폭으로서의 삶과 학업의 갈림길에서 고민하는 득팔. 우연히 자살하려는 열아홉 고등학생 송이헌을 구하려다가 사고를 당하고, 그의 몸에 영혼이 들어가게 된다. 이헌의 몸에서 빠져나갈 방법을 찾던 득팔은 이헌이 자살하려던 이유가 홍재민 패거리의 학폭과 왕따 때문이었음을 알게되고, 이헌이 대신 복수해 주기로 결심하는데...</t>
  </si>
  <si>
    <t>이성택</t>
  </si>
  <si>
    <t>윤찬영, 봉재현</t>
  </si>
  <si>
    <t>월레스와 그로밋 더 클래식 컬렉션</t>
  </si>
  <si>
    <t>2024.02.21.</t>
  </si>
  <si>
    <t>천재 발명가라기엔 2% 부족한 주인 월레스 그의 동반자 천재 반려견 그로밋 그들의 평범한 일상에 수상한 손님들이 나타났다!? 치즈를 구하러 달나라로 ‘화려한 외출’을 떠난 어느 하루와 비밀을 숨긴 하숙생과 펼치는 ‘전자바지 소동’ ‘양털 도둑’으로 인한 그로밋의 수난시대까지! 월레스가 친 사고를 수습하느라 그로밋은 언제나 바쁘다! 오늘은 또 어떤 일이 펼쳐질까?</t>
  </si>
  <si>
    <t>닉 파크</t>
  </si>
  <si>
    <t>아톰 새로운 시작</t>
  </si>
  <si>
    <t>과학의 도시 메트로 시티. 최고의 과학자인 '텐마 박사'는 로봇 시험 가동 중 자신의 실수로 아들 '토비'를 잃고 괴로워한다. 그는 '토비'의 DNA와 하이 테크놀로지가 결합된 최고의 로봇을 탄생시키는데... 이제 시작이다!</t>
  </si>
  <si>
    <t>프레디 하이모어, 니콜라스 케이지, 빌 나이, 사무엘 L. 잭슨, 도날드 서덜랜드, 크리스틴 벨, 조병규, 김소원, 김강현</t>
  </si>
  <si>
    <t>난 싸우기 싫다고!
아니에요. 토비가 되어드리지 못해서 죄송해요. 아빠</t>
  </si>
  <si>
    <t>시민덕희</t>
  </si>
  <si>
    <t>2024.01.24.</t>
  </si>
  <si>
    <t>내 돈을 사기 친 그 놈이 구조 요청을 해왔다! 세탁소 화재로 인해 대출상품을 알아보던 생활력 만렙 덕희에게 어느 날, 거래은행의 손대리가 합리적인 대출상품을 제안하겠다며 전화를 걸어온다. 대출에 필요하다며 이런저런 수수료를 요구한 손대리에게 돈을 보낸 덕희는 이 모든 과정이 보이스피싱이었음을 뒤늦게 인지하고 충격에 빠진다. 전 재산을 잃고 아이들과 거리로 나앉게 생긴 덕희에게 어느 날 손대리가 다시 전화를 걸어오는데… 이번엔 살려달라는 전화다! 경찰도 포기한 사건, 덕희는 손대리도 구출하고 잃어버린 돈도 찾겠다는 일념으로 필살기 하나씩 장착한 직장 동료들과 함께 중국 칭다오로 직접 날아간다.</t>
  </si>
  <si>
    <t>박영주</t>
  </si>
  <si>
    <t>라미란, 공명, 염혜란, 박병은, 장윤주, 이무생, 안은진</t>
  </si>
  <si>
    <t>왜.. 생각보다 너무 미인이야?
따거, 플리즈
사기당한게 바보냐? 사기친 놈이 나쁜거지</t>
  </si>
  <si>
    <t>노량 죽음의 바다</t>
  </si>
  <si>
    <t>임진왜란 발발로부터 7년이 지난 1598년 12월. 이순신(김윤석)은 왜군의 수장이던 도요토미 히데요시가 갑작스럽게 사망한 뒤 왜군들이 조선에서 황급히 퇴각하려 한다는 것을 알게 된다. “절대 이렇게 전쟁을 끝내서는 안 된다” 왜군을 완벽하게 섬멸하는 것이 이 전쟁을 올바르게 끝나는 것이라 생각한 이순신은 명나라와 조명연합함대를 꾸려 왜군의 퇴각로를 막고 적들을 섬멸하기로 결심한다. 하지만 왜군의 뇌물 공세에 넘어간 명나라 도독 진린(정재영)은 왜군에게 퇴로를 열어주려 하고, 설상가상으로 왜군 수장인 시마즈(백윤식)의 살마군까지 왜군의 퇴각을 돕기 위해 노량으로 향하는데…</t>
  </si>
  <si>
    <t>김윤석, 백윤식, 정재영, 허준호</t>
  </si>
  <si>
    <t>싸움이 급하니 내 죽음을 알리지 말라
노야
윗분들은 모르시겠지만, 병사들은 알고있습니다. 전쟁이 끝나야만 고향에 돌아갈 수 있다는걸요.</t>
  </si>
  <si>
    <t>마에스트로 번스타인</t>
  </si>
  <si>
    <t>지휘자이자 작곡가인 레너드 번스타인과 그의 아내 펠리시아 몬테알레그레 콘 번스타인의 평생에 걸친 인연과 사랑을 그린 이야기</t>
  </si>
  <si>
    <t>브래들리 쿠퍼</t>
  </si>
  <si>
    <t>캐리 멀리건, 브래들리 쿠퍼</t>
  </si>
  <si>
    <t>더 와일드 야수들의 전쟁</t>
  </si>
  <si>
    <t>“우리 어디서부터 잘못된 거냐?” 불법 사설 도박장에서 경기 중 상대를 죽인 죄로 징역 8년을 선고받은 전직 복싱 선수 ‘우철’(박성웅) 모범수로 사면된 ‘우철’은 조직으로 돌아오라는 ‘도식’(오대환)의 제안을 거절하고, 과거를 잊은 채 평범하게 살기로 결심한다. 하지만 ‘우철’은 ‘도식’을 비롯해 비리 경찰 ‘정곤’(주석태)과 마약 브로커 ‘각수’(오달수)까지 인간 이하의 짐승들과 필연적으로 얽히며 잔혹한 그들의 전쟁에 휘말리게 되는데… 더 이상 멈출 수도 끝낼 수도 없는 야수들의 전쟁이 시작된다!</t>
  </si>
  <si>
    <t>박성웅, 오대환, 오달수, 서지혜, 주석태</t>
  </si>
  <si>
    <t>엑소시스트 믿는 자</t>
  </si>
  <si>
    <t>한날한시에 동시에 사라졌던 앤젤라와 캐서린. 기억이 전부 사라진 채 상처투성이 몸으로 돌아온 두 아이는 이상증세를 보이며 날이 갈수록 섬뜩하게 변해간다. 마침내 두 아이의 몸을 동시에 차지한 악마가 존재를 드러내고, 한 명을 살리면 한 명이 죽는다는 충격적인 사실이 밝혀지는데… 신이 너한테 장난을 쳤네 극한의 공포와 대면할 자, 누구인가</t>
  </si>
  <si>
    <t>데이빗 고든 그린</t>
  </si>
  <si>
    <t>엘렌 버스틴, 레슬리 오덤 주니어, 앤 도드, 라파엘 스바지, 제니퍼 네틀스, 리디아 주잇, 올리비아 마컴, 노버트 리오 버츠</t>
  </si>
  <si>
    <t>힙노틱</t>
  </si>
  <si>
    <t>의문의 신고를 받고 출동한 형사 ‘루크’ 그곳에서 알 수 없는 힘을 가진 비밀 집단의 존재를 알게 된다. 현실과 환상을 통제하는 그들의 힘에 저항할 수 있는 유일한 사람이 자신이란 것을 알게 된다. 모든 것을 믿을 수 없는 상황에서 그들에게 맞서 자신의 현실을 되찾으려 하는데… 현실과 환상을 뒤엎어라!</t>
  </si>
  <si>
    <t>벤 애플렉, 앨리스 브라가, 윌리암 피츠너</t>
  </si>
  <si>
    <t>그란 투리스모</t>
  </si>
  <si>
    <t>“게임이나 하던 애를 데려다 시속 320km 로켓에 앉히겠다고?” 레이싱 게임 ‘그란 투리스모’의 덕후 ‘잔 마든보로’ 스피드라고는 게임으로만 만족해야 했던 그에게 레이싱 선수 발굴을 목표로 만들어진 ‘그란 투리스모 콘테스트’라는 기회가 찾아온다. 앉아서 게임만 하던 그의 앞에 닥친 혹독한 훈련과 치열한 경쟁. 뛰어난 잠재력을 입증해 프로 레이싱 팀에 합류하는데 성공하지만 상대팀 선수들은 게이머 출신인 그를 인정하지 않고, 프로 레이싱의 세계는 그를 더욱 거칠게 몰아붙이는데... 리셋 버튼 없는 목숨을 건 실전! 게이머에서 레이서가 된 소년의 흥미로운 스토리가 스크린에서 펼쳐진다!</t>
  </si>
  <si>
    <t>데이빗 하버, 올랜도 블룸, 아치 매더퀴, 대런 바넷, 게리 할리웰, 이상헌, 디몬 하운수</t>
  </si>
  <si>
    <t>Finish your lap
Finish your lap</t>
  </si>
  <si>
    <t>보호자</t>
  </si>
  <si>
    <t>“살면서 내가 선택했던 모든 것을 다 후회했어” 10년 만에 출소한 ‘수혁’(정우성)은 자신에게 딸이 있다는 사실을 알게 되고 조직을 떠나 평범하게 살기로 결심한다. ‘수혁’의 출소를 기다리던 보스 ‘응국’(박성웅)은 ‘수혁’에게 배신감을 느끼고 자신의 오른팔이자 조직의 2인자 ‘성준’(김준한)에게 그를 감시하라 지시한다. ‘수혁’에 대한 열등감으로 가득 찬 ‘성준’은 일명 세탁기라 불리는 2인조 해결사 ‘우진’(김남길)과 ‘진아’(박유나)에게 ‘수혁’을 제거할 것을 의뢰하고 자신들의 방식대로 무자비하게 타겟을 처리하는 이들은 ‘수혁’을 죽이기 위해 접근하는데… 평범한 삶, 가장 위험한 꿈이 되었다</t>
  </si>
  <si>
    <t>정우성, 김남길, 박성웅, 김준한, 박유나</t>
  </si>
  <si>
    <t>월!!!!월월워월!!!!!!
월!!!!월월워월!!!!!!
살면서 내가 선택했던 모든 것을 다 후회했어</t>
  </si>
  <si>
    <t>달짝지근해 7510</t>
  </si>
  <si>
    <t>타고난 미각 100%, 현실 감각은 0% 제과 연구원 ‘치호’(유해진). 과자밖에 모르는 ‘치호’ 앞에 직진밖에 모르는 세상 긍정 마인드 ‘일영’(김희선)이 나타나고, ‘치호’는 인생의 새로운 맛을 알아가기 시작한다. 여기에 염치없고 철까지 없는 형 ‘석호’(차인표), 자아도취 제과회사 사장 ‘병훈’(진선규), 예측불가한 과몰입러 ‘은숙’(한선화)까지 제대로 엮이게 된 ‘치호’. 매일 쳇바퀴 같은 삶을 살던 그의 인생이 버라이어티한 변화로 뒤덮이기 시작하는데... OMG 세상에 이런 맛이! 올여름, 달짝지근해진 그가 온다!</t>
  </si>
  <si>
    <t>유해진, 김희선, 차인표, 진선규, 한선화, 정다은</t>
  </si>
  <si>
    <t>세상의 편견은 삐뚤어진 눈에만 보이는거래요
삼육구
꼭 그렇게 찬성과 반대로 편을 갈라야 해요? 아무리 좋은 것도 많이 먹으면 몸이 상하는 것처럼, 과자도 많이 먹으면 당연히 안 좋죠.</t>
  </si>
  <si>
    <t>콘크리트 유토피아</t>
  </si>
  <si>
    <t>2023.08.09.</t>
  </si>
  <si>
    <t>“아파트는 주민의 것” 온 세상을 집어삼킨 대지진, 그리고 하루아침에 폐허가 된 서울. 모든 것이 무너졌지만 오직 황궁 아파트만은 그대로다. 소문을 들은 외부 생존자들이 황궁 아파트로 몰려들자 위협을 느끼기 시작하는 입주민들. 생존을 위해 하나가 된 그들은 새로운 주민 대표 ‘영탁’을 중심으로 외부인의 출입을 철저히 막아선 채 아파트 주민만을 위한 새로운 규칙을 만든다. 덕분에 지옥 같은 바깥 세상과 달리 주민들에겐 더 없이 안전하고 평화로운 유토피아 황궁 아파트. 하지만 끝이 없는 생존의 위기 속 그들 사이에서도 예상치 못한 갈등이 시작되는데...! 살아남은 자들의 생존 규칙 따르거나 떠나거나</t>
  </si>
  <si>
    <t>그냥...평범한 사람들이었어요..
암탉이 울면 집안이 망한다더니...
왜 남의 집에 신발 신고 들어오고 난리야...</t>
  </si>
  <si>
    <t>더 문</t>
  </si>
  <si>
    <t>2029년, 대한민국의 달 탐사선 우리호가 달을 향한 여정에 나선다. 위대한 도전에 전 세계가 주목하지만 태양 흑점 폭발로 인한 태양풍이 우리호를 덮치고 ‘황선우’(도경수) 대원만이 홀로 남겨진다. 대한민국의 우주선이 달로 향한 것이 이번이 처음은 아니었다. 5년 전, 원대한 꿈을 안고 날아올랐지만 모두가 지켜보고 있는 가운데 공중 폭발로 산산이 부서졌던 나래호. 또다시 일어난 비극에 유일한 생존자인 선우를 지키기 위해 나로 우주센터 관계자들과 정부는 총력을 다하고 온 국민이 그의 생존을 염원한다. 선우를 무사 귀환시키기 위해서 5년 전 나래호 사고의 책임을 지고 산에 묻혀 지내던 전임 센터장 ‘김재국’(설경구)이 다시 합류하지만, 그의 힘만으로는 역부족이다. 선우를 구출할 또 다른 희망인 NASA 유인 달 궤도선 메인 디렉터 ‘윤문영’(김희애)에게 도움을 청해보지만 그마저 쉽지 않다. 재국은 또다시 누군가를 잃지 않기 위해 마지막으로 자신의 모든 것을 걸어 보는데…. 우주에 홀로 고립된 대원과 그의 무사 귀환에 모든 것을 건 남자 살기 위한, 살려내기 위한 고군분투가 시작된다.</t>
  </si>
  <si>
    <t>설경구, 도경수, 박병은, 조한철, 최병모, 홍승희</t>
  </si>
  <si>
    <t>우주대원 황선우, 다시 임무를 주십시오.
메이데이 메이데이 황선우 대원입니다. 달의 뒷면에서 조난을 당했습니다.
마루... 고마웠다.</t>
  </si>
  <si>
    <t>명탐정코난 흑철의 어영</t>
  </si>
  <si>
    <t>2023.07.20.</t>
  </si>
  <si>
    <t>인터폴의 최첨단 정보 해양 시설인 ‘퍼시픽 부이’. 일본과 유럽의 CCTV 정보를 확인할 수 있을 뿐 아니라, 장기 수배범이나 유괴당한 피해자를 전 세계에서 찾아낼 수 있는 ‘전연령 인식’이라는 획기적인 AI 기술을 개발 중이다. 그러던 중 독일에서 검은 조직에 의해 유로폴 직원이 살해되는 사건이 발생하고 뒤를 이어 ‘전연령 인식’의 핵심 기술자가 납치된다. 나이와 상관없이 안면 인식이 가능한 기술이 검은 조직의 손에 들어가면 독약 APTX4869(아포톡신 4869) 개발 후 사망한 것으로 알려진 코드명 ‘셰리’이자 하이바라 아이도 위험하게 되는데! 코난, FBI, CIA, 공안 경찰이 합세, 하이바라 아이와 함께 전 세계를 위험에 빠지게 할 절체절명의 오션 배틀 로열이 시작된다!</t>
  </si>
  <si>
    <t>타치카와 유즈루</t>
  </si>
  <si>
    <t>바비</t>
  </si>
  <si>
    <t>원하는 무엇이든 될 수 있는 '바비랜드'에서 살아가던 '바비'가 현실 세계와 이어진 포털의 균열을 발견하게 되고, 이를 해결하기 위해 '켄'과 예기치 못한 여정을 떠나면서 펼쳐지는 이야기</t>
  </si>
  <si>
    <t>그레타 거윅</t>
  </si>
  <si>
    <t>마고 로비, 라이언 고슬링</t>
  </si>
  <si>
    <t>(이런 대사 시킬거면 캐스팅하지마세요.)
'켄분하다'
항상 비범해야하지만 우린 그걸 잘 못하지</t>
  </si>
  <si>
    <t>더 썬</t>
  </si>
  <si>
    <t>“그 무엇보다 좋은 아버지가 되고 싶었어…” 성공한 변호사로 뉴욕에서 행복한 새 가정을 이룬 피터는 어느 날, 전처에게 아들 니콜라스가 학교를 나가지 않는다는 소식을 듣는다. 좋은 아버지가 되고 싶었던 피터는 아들을 집으로 데려오지만 애를 쓸수록 두 사람의 사이는 어긋나기만 하는데…</t>
  </si>
  <si>
    <t>플로리안 젤러</t>
  </si>
  <si>
    <t>휴 잭맨, 로라 던, 바네사 커비, 젠 맥그라스, 안소니 홉킨스</t>
  </si>
  <si>
    <t>극장판 도라에몽 진구와 하늘의 유토피아</t>
  </si>
  <si>
    <t>2023.07.08.</t>
  </si>
  <si>
    <t>만약 어딘가에 무엇이든 이루어지는 꿈같은 낙원이 존재한다면?? 하늘에 떠 있는 유토피아에서의 대모험이 시작된다~!! 하늘에 수수께끼의 초승달 모양의 섬을 발견한 진구는 「저것이야말로 내가 찾고 있던 유토피아다!」라고 우기고, 도라에몽과 친구들과 함께 비밀도구 비행선 타임 제플린을 타고 그 섬을 찾으러 떠나기로! 여러 가지 시대와 장소를 찾아 드디어 찾은 그 정체는 누구나 완벽해질 수 있는 꿈같은 낙원 &lt;파라다피아&gt;였다! 그리고 거기서 만난 건 모든 게 완벽한 퍼펙트 고양이형 로봇 소냐. 바로 소냐와 친해진 도라에몽과 친구들이지만 아무래도 이 낙원에는 큰 비밀이 숨겨져 있는 것 같고. 과연 진구와 친구들은 그 낙원의 수수께끼를 풀 수 있을까!? 하늘에 떠있는 이상향(유토피아)에서의 대모험이 시작된다--!!</t>
  </si>
  <si>
    <t>도야마 타쿠미</t>
  </si>
  <si>
    <t>윤아영, 김정아, 조현정, 최낙윤, 이현주</t>
  </si>
  <si>
    <t>엔니오 더 마에스트로</t>
  </si>
  <si>
    <t>“엔니오 모리꼬네는 우리 인생의 사운드트랙이죠.” -한스 짐머- &lt;황야의 무법자&gt;, &lt;원스 어폰 어 타임 인 아메리카&gt;, &lt;미션&gt;, &lt;시네마 천국&gt;, &lt;헤이트풀8&gt;… 전 세계가 사랑하는 거장 엔니오 모리꼬네 그가 직접 들려주는 명작 탄생 비하인드 그리고 세계적인 아티스트들이 이야기하는 그에 대한 모든 것</t>
  </si>
  <si>
    <t>엔니오 모리꼬네, 클린트 이스트우드, 쿠엔틴 타란티노, 존 윌리엄스, 한스 짐머, 왕가위, 브루스 스프링스틴, 퀸시 존스</t>
  </si>
  <si>
    <t>애스터로이드 시티</t>
  </si>
  <si>
    <t>이상하고 아름다운 도시 ‘애스터로이드 시티’ 이제 세상이 달라졌어요. 1955년 가상의 사막 도시이자 운석이 떨어진 도시 ‘애스터로이드 시티’ 매년 운석이 떨어진 것을 기념하는 ‘소행성의 날’ 행사에 모인 사람들은 예상치 못한 사건으로 인해 그 곳에 옴짝달싹도 못한 채 갇히게 되고 계속해서 생각지도 못한 예측불허 상황들이 펼쳐지는데… 어쩌면 삶에는 의미가 있을지도 몰라요.</t>
  </si>
  <si>
    <t>제이슨 슈왈츠먼, 스칼릿 조핸슨, 톰 행크스, 제프리 라이트, 틸다 스윈튼, 브라이언 크랜스톤, 에드워드 노튼, 애드리언 브로디, 리브 슈라이버</t>
  </si>
  <si>
    <t>잠에 들어야 깨어날 수 있다
제 누드연기 볼래요?
난 언제 나왔냐??</t>
  </si>
  <si>
    <t>샤이닝</t>
  </si>
  <si>
    <t>겨울 동안 호텔을 관리하며 느긋하게 소설을 쓸 수 있는 기회를 잡은 ‘잭’은 가족들을 데리고 눈 내리는 고요한 오버룩 호텔로 향한다. 보이지 않는 영혼을 볼 수 있는 ‘샤이닝’ 능력을 가진 아들 ‘대니’는 이 호텔에 드리워진 음산한 기운을 직감적으로 느낀다. 폭설로 호텔이 고립되자 환상과 현실의 경계에서 점점 미쳐가는 ‘잭’, 그리고 그를 지켜보는 아내 ‘웬디’와 아들 ‘대니’. 가까워져 오는 극한의 공포. 스탠리 큐브릭 감독이 남긴 스릴러 영화의 바이블.</t>
  </si>
  <si>
    <t>잭 니콜슨, 셜리 듀발</t>
  </si>
  <si>
    <t>'All day work and no play, makes jack a doll boy'
Redrum
johnny's here!!!!</t>
  </si>
  <si>
    <t>라이드 온</t>
  </si>
  <si>
    <t>액션, 코미디, 드라마</t>
  </si>
  <si>
    <t>한때 잘 나갔던 전설의 스턴트맨 ‘루오’(성룡). 유일한 파트너마 ‘레드 헤어’가 경매에 부쳐질 위기에 처하자 어쩔 수 없이 소원했던 딸 ‘바오’(류호존)에게 연락해 도움을 청한다. ‘바오’는 자신의 변호사 남자친구 ‘미키’(곽기린)와 이를 해결하고자 하고, 조금씩 ‘루오’에게도 마음을 열어간다. 그러던 어느 날, ‘루오’가 ‘레드 헤어’를 지키기 위해 싸웠던 콤비 액션 영상이 SNS를 통해 화제를 모으게 되고, 유명 영화에 참여할 기회까지 찾아오는데…! 스턴트 생활을 청산하길 바라는 딸 ‘바오’와 인생 역전의 기회에서 고민하는 ‘루오’. 과연, 그는 가족과 커리어를 모두 지킬 수 있을 것인가?!</t>
  </si>
  <si>
    <t>래리 양</t>
  </si>
  <si>
    <t>성룡, 류 하오춘, 곽기린</t>
  </si>
  <si>
    <t>남은 인생 10년</t>
  </si>
  <si>
    <t>2023.05.24.</t>
  </si>
  <si>
    <t>매일 밤, 눈 감기가 두려웠던 난치병 환자 ‘마츠리’ 매일 아침, 눈 뜨기가 두려웠던 외톨이 ‘카즈토’ 운명은 정반대에 있던 두 사람을 마주 보게 한다. 처음 만난 봄, 많이 웃은 여름, 더욱 깊어진 가을, 소중해서 아팠던 겨울까지 남은 인생을 진정으로 사랑하게 해준 너에게 감사해</t>
  </si>
  <si>
    <t>후지이 미치히토</t>
  </si>
  <si>
    <t>고마츠 나나, 사카구치 켄타로</t>
  </si>
  <si>
    <t>左?なら
左?なら
左?なら</t>
  </si>
  <si>
    <t>칠중주 홍콩 이야기</t>
  </si>
  <si>
    <t>2023.05.11.</t>
  </si>
  <si>
    <t>&lt;영웅본색&gt;, &lt;동사서독&gt;, &lt;천장지구&gt;… 영화사에서 결코 빼놓을 수 없는 최고의 마스터피스들이 탄생한 곳. 한평생 영화에 뜨거운 삶을 바쳐온 7명의 거장들이 홍콩을 향한 애틋한 그리움을 담아 보내온 한 편의 러브레터. 그렇게, 영화는 또다시 시작될 것이다.</t>
  </si>
  <si>
    <t>홍금보, 허안화, 담가명, 두기봉, 서극, 임영동, 원화평</t>
  </si>
  <si>
    <t>홍천명, 오진우, 원화, 임달화, 제니퍼 유, 토니 쯔-텅 우</t>
  </si>
  <si>
    <t>유랑지구2</t>
  </si>
  <si>
    <t>2023.05.10.</t>
  </si>
  <si>
    <t>태양계 소멸의 위기를 맞은 인류는 지구 표면에 거대한 엔진을 달아 궤도를 옮기는 ‘유랑지구 프로젝트’에 돌입한다. 하지만, 데이터베이스로 영생을 가지려는 ‘디지털 라이프’와 대립하게 되며 프로젝트는 난관에 부딪히게 되고, 그 과정 속 달과의 충돌이라는 예상치 못한 대재앙에 놓이게 되는데… 살아남기 위한 선택은 단 하나, 달을 파괴하라!</t>
  </si>
  <si>
    <t>곽범</t>
  </si>
  <si>
    <t>유덕화, 오경, 클라라</t>
  </si>
  <si>
    <t>무명</t>
  </si>
  <si>
    <t>1941년 일본은 진주만을 기습 공격하고, 상하이를 점령한다. 이에 맞서 상하이에서는 비밀 결사가 결성되고, 정체를 감춘 채 일본 조직 내 침투한 요원들은 비밀리에 첩보 작전을 펼치지만 반역자들의 계속되는 방해로 인해 위험에 놓이는데…. 누가 누구의 적인지도 알 수 없고, 오늘의 동료마저 믿을 수 없는 혼란의 시대, 이름 없는 스파이들의 소리 없는 싸움이 시작된다.</t>
  </si>
  <si>
    <t>청얼</t>
  </si>
  <si>
    <t>양조위, 이보, 저우쉰, 장정의</t>
  </si>
  <si>
    <t>당신들은 전쟁범죄자일뿐이죠.
너 빨리 죽어 버려
저에겐 그런 가치는 없습니다. 뒤돌아볼 틈 없이 계속 걸어갈수 밖에 없습니다. 그러다보면 살아남을 방법을 찾을 수 있겠지요.</t>
  </si>
  <si>
    <t>리바운드</t>
  </si>
  <si>
    <t>2023.04.05.</t>
  </si>
  <si>
    <t>농구선수 출신 공익근무요원 ‘양현’은 해체 위기에 놓인 부산중앙고 농구부의 신임 코치로 발탁된다. 하지만 전국대회에서의 첫 경기 상대는 고교농구 최강자 용산고. 팀워크가 무너진 중앙고는 몰수패라는 치욕의 결과를 낳고 학교는 농구부 해체까지 논의하지만, ‘양현’은 MVP까지 올랐던 고교 시절을 떠올리며 다시 선수들을 모은다. 주목받던 천재 선수였지만 슬럼프에 빠진 가드 ‘기범’ 부상으로 꿈을 접은 올라운더 스몰 포워드 ‘규혁’ 점프력만 좋은 축구선수 출신의 괴력 센터 ‘순규’ 길거리 농구만 해온 파워 포워드 ‘강호’ 농구 경력 7년 차지만 만년 벤치 식스맨 ‘재윤’ 농구 열정만 만렙인 자칭 마이클 조던 ‘진욱’까지 아무도 주목하지 않은 최약체 팀이었지만 신임 코치와 6명의 선수가 2012년 전국 고교농구대회에서 써 내려간 8일간의 기적 모두가 불가능이라 말할 때, 우리는 ‘리바운드’라는 또 다른 기회를 잡는다.</t>
  </si>
  <si>
    <t>안재홍, 이신영, 정진운, 김택, 정건주, 김민, 안지호</t>
  </si>
  <si>
    <t>농구는 끝나도 인생은 계속된다
다시는 공 안 던질겁니다. 심판한테요~
혼자 안 할겁니다. 팀원들이랑 같이 할 겁니다.</t>
  </si>
  <si>
    <t>오토라는 남자</t>
  </si>
  <si>
    <t>2023.03.29.</t>
  </si>
  <si>
    <t>스웨덴, 미국</t>
  </si>
  <si>
    <t>모든 것을 포기하려는 ‘오토’(톰 행크스)는 죽고 싶을 타이밍마다 이를 방해하는 이웃들로 분노가 치밀어 오른다. 인생 최악의 순간, 뜻하지 않은 이웃들과의 사건들로 인해 ‘오토’는 생각지도 못한 상황으로 흘러가는데…</t>
  </si>
  <si>
    <t>소냐를 만나기전 내 삶은 흑백이었어. 소냐는 컬러였지
원하는거 다 사주고 싶었어.
정말 죽는데 소질없으세요.</t>
  </si>
  <si>
    <t>포커페이스</t>
  </si>
  <si>
    <t>2023.03.23.</t>
  </si>
  <si>
    <t>어릴 적 친구들과 포커 게임을 즐겨하던 ‘제이크’는 온라인 포커 개발로 억만장자가 된다. 그러던 어느 날, 옛 친구들을 불러 모은 ‘제이크’가 이천오백만 달러를 건 거액의 포커판을 제안한다. 포커 게임이 진행될수록 각자의 은밀한 속내가 밝혀지고 포커판은 계획과 전혀 다른 상상치 못한 결말로 흘러가는데… 그 누구도 믿을 수 없다. 목숨을 건 최후의 베팅이 시작된다!</t>
  </si>
  <si>
    <t>러셀 크로우</t>
  </si>
  <si>
    <t>러셀 크로우, 리암 헴스워스, 엘사 파타키</t>
  </si>
  <si>
    <t>파벨만스</t>
  </si>
  <si>
    <t>난생 처음 극장에서 스크린을 마주한 순간부터 영화와 사랑에 빠진 소년 ‘새미’(가브리엘 라벨). 아빠 ‘버트’(폴 다노)의 8mm 카메라를 들고 일상의 모든 순간을 담기 위해 열중하던 새미는 우연히 필름에 포착된 가족의 비밀을 알게 되고 충격에 휩싸인다. 진실을 비추는 필름의 힘을 실감한 새미에게 크고 작은 삶의 변화가 일어나고 엄마 ‘미치’(미셸 윌리엄스)의 응원으로 영화를 향한 열정은 더욱 뜨거워져만 가는데… 영원히 간직하고픈 기억, 영화의 모든 순간과 사랑에 빠진다!</t>
  </si>
  <si>
    <t>미셸 윌리엄스, 폴 다노, 세스 로건, 가브리엘 라벨</t>
  </si>
  <si>
    <t>지평선은 아래있어도 좋고, 위에 있어도 좋지만, 가운데 있으면 더럽게 재미없는거야. 알았으면 이제 꺼져
모든 일에는 이유가 있다
인생은 영화가 될 수 없어 !</t>
  </si>
  <si>
    <t>웅남이</t>
  </si>
  <si>
    <t>인간을 초월하는 짐승 같은 능력으로 국제 범죄 조직에 맞서는 웅남이의 좌충우돌 코미디 &lt;웅남이&gt;</t>
  </si>
  <si>
    <t>박성광</t>
  </si>
  <si>
    <t>박성웅, 최민수, 오달수, 염혜란, 이이경</t>
  </si>
  <si>
    <t>소울메이트</t>
  </si>
  <si>
    <t>1998년, 처음 만났다. 2004년, 첫사랑이 생겼다. 2010년, 각자 어른이 되어간다. 2014년, 흔적을 따라간다. 지금, 그리움을 그린다. 2023년 3월 15일, 당신의 소울메이트가 찾아옵니다.</t>
  </si>
  <si>
    <t>민용근</t>
  </si>
  <si>
    <t>김다미, 전소니, 변우석</t>
  </si>
  <si>
    <t>사람들 얼굴이 왜 다 다른줄 아나? 각자 다 다르게 살라고, 네 맘 가는대로 살아
여름 하에 은하수 은이면 여름은하수?
우린 앞으로 다른 삶을 살게 될거야, 넌 예전의 나처럼 난 예전의 너처럼..</t>
  </si>
  <si>
    <t>천룡팔부 교봉전</t>
  </si>
  <si>
    <t>무협, 액션</t>
  </si>
  <si>
    <t>북송 초기 송나라와 거란족의 요나라가 갈등을 겪던 시기를 배경으로, 거지 패거리 개방에 들어가 우두머리인 방주가 된 ‘교봉(견자단)’이 음모에 휩싸여 살인 누명을 쓰고 개방을 스스로 떠나면서 새롭게 시작되는 여정을 담은 정통 무협 액션</t>
  </si>
  <si>
    <t>견자단</t>
  </si>
  <si>
    <t>견자단, 진옥기</t>
  </si>
  <si>
    <t>상견니</t>
  </si>
  <si>
    <t>2009년, 리쯔웨이와 황위쉬안은 밀크티 가게에서 우연히 재회한다. 처음 만났지만 마치 오래전부터 알고 있었던 것 같은 기시감과 묘한 설렘을 느끼는 두 사람. 이들은 사계절을 함께 보내며 가까워지고, 2010년의 마지막 날, 함께 새해를 맞이하며 연인이 된다. 2017년, 황위쉬안의 인생에 예상치 못한 변화가 생긴다. 해외 발령을 받게 된 것. 황위쉬안은 이 제안을 받아들이고 새로운 여정을 시작하지만 이 선택은 그녀의 미래를 바꿀 뿐만 아니라, 리쯔웨이와 모쥔제, 그리고 그녀가 아직 모르는 천윈루의 운명까지 뒤바꿔 놓는데… 이제, 이들은 수없이 뒤엉킨 타임라인 속에서 서로를 구하기 위해 낡은 테이프 속 들려오는 노래 ‘라스트 댄스’를 따라 달려가기 시작한다.</t>
  </si>
  <si>
    <t>황천인</t>
  </si>
  <si>
    <t>가가연, 허광한, 시백우</t>
  </si>
  <si>
    <t>나는 네가 보고 싶을때면 언제나 이 노래를 들어, 이 노래가 널 찾게 해줬으니까
당 100%, 얼음 조금
최소한 이번엔 얼굴을 마주보고 작별인사를 할 수 있잖아.</t>
  </si>
  <si>
    <t>유령</t>
  </si>
  <si>
    <t>2023.01.18.</t>
  </si>
  <si>
    <t>“유령에게 고함. 작전을 시작한다” 1933년, 일제강점기 경성. 항일조직 ‘흑색단’의 스파이인 ‘유령’이 비밀리에 활약하고 있다. 새로 부임한 경호대장 카이토는 ‘흑색단’의 총독 암살 시도를 막기 위해 조선총독부 내의 ‘유령’을 잡으려는 덫을 친다. 영문도 모른 채, ‘유령’으로 의심받고 벼랑 끝 외딴 호텔에 갇힌 용의자들. 총독부 통신과 감독관 쥰지, 암호문 기록 담당 차경, 정무총감 비서 유리코, 암호 해독 담당 천계장, 통신과 직원 백호. 이들에게 주어진 시간은 단 하루 뿐. 기필코 살아나가 동지들을 구하고 총독 암살 작전을 성공시켜야 하는 ‘유령’과 무사히 집으로 돌아가고 싶은 이들 사이, 의심과 경계는 점점 짙어지는데… 과연 ‘유령’은 작전에 성공할 수 있을 것인가? “성공할 때까지 멈춰서는 안 된다”</t>
  </si>
  <si>
    <t>설경구, 이하늬, 박소담, 박해수, 서현우</t>
  </si>
  <si>
    <t>나라 팔아 먹은 사람은 그렇게 다치지 않아요, 지키려는 사람이 다치지
나라 되찾으면 담배 끊을까?
하나쨩...</t>
  </si>
  <si>
    <t>교섭</t>
  </si>
  <si>
    <t>분쟁지역 아프가니스탄에서 한국인들이 탈레반에게 납치되는 최악의 피랍사건이 발생한다. 교섭 전문이지만 아프가니스탄은 처음인 외교관 재호(황정민)가 현지로 향하고, 국정원 요원 대식(현빈)을 만난다. 원칙이 뚜렷한 외교관과 현지 사정에 능통한 국정원 요원. 입장도 방법도 다르지만, 두 사람은 인질을 살려야 한다는 목표를 향해 함께 나아간다. 살해 시한은 다가오고, 협상 상대, 조건 등이 시시각각 변하는 상황에서 교섭의 성공 가능성은 점점 희박해져 가는데…</t>
  </si>
  <si>
    <t>황정민, 현빈, 강기영</t>
  </si>
  <si>
    <t>자존심이 총알 막아주는거 아닙니다
아쌀라말라이쿰
외교부의 사명 중 하나는 자국민 보호라고 알고 있습니다.</t>
  </si>
  <si>
    <t>장화신은 고양이 끝내주는 모험</t>
  </si>
  <si>
    <t>아홉 개의 목숨 중 단 하나의 목숨만 남은 장화신은 고양이. 마지막 남은 목숨을 지키기 위해 히어로의 삶 대신 반려묘의 삶을 선택한 그에게 찾아온 마지막 기회, 바로 소원을 들어주는 소원별이 있는 곳을 알려주는 지도! 잃어버린 목숨을 되찾고 다시 히어로가 되기를 꿈꾸는 장화신은 고양이는 뜻밖의 동료가 된 앙숙 파트너 '키티 말랑손', 그저 친구들과 함께 라면 모든 게 행복한 강아지 '페로'와 함께 소원별을 찾기 위해 길을 떠난다. 그리고 소원별을 노리는 또 다른 빌런들과 마주치게 되는데… 새해를 여는 끝내주는 모험이 시작된다!</t>
  </si>
  <si>
    <t>조엘 크로포드</t>
  </si>
  <si>
    <t>안토니오 반데라스, 셀마 헤이엑, 올리비아 콜맨, 하비 길렌, 와그너 모라, 안토니 멘데즈, 존 멀레이니, 플로렌스 퓨, 더바인 조이 랜돌프, 레이 윈스턴</t>
  </si>
  <si>
    <t>오키도키
아니. 단 하나, 지금 사는 이 삶만이 나에게 남았다. 이제 도망은 안 쳐.
넌 가족이란 복권에 당첨 된거야</t>
  </si>
  <si>
    <t>스니치</t>
  </si>
  <si>
    <t>2013.05.09.</t>
  </si>
  <si>
    <t>아들 제이슨이 마약 거래를 했다는 억울한 누명을 쓰고 체포되었다는 소식을 들은 존(드웨인 존슨)은 아들의 죄를 감면시키기 위해 검사와 모종의 거래를 하게 된다. 바로 직접 거대 조직에 뛰어들어 검찰이 조직 보스를 잡게 해주는 것! 아들을 구하기 위해 목숨을 걸고 최후의 수단을 선택한 존. 정체를 들키면 자신은 물론 가족들의 안전까지 보장할 수 없는 위험천만한 상황 속에서, 과연 존은 아들을 구하고 무사히 빠져나올 수 있을까?!</t>
  </si>
  <si>
    <t>릭 로먼 워</t>
  </si>
  <si>
    <t>드웨인 존슨, 수잔 서랜든, 존 번탈, 나딘 벨라즈퀘즈</t>
  </si>
  <si>
    <t>If you smell~~ What the rock is cookin
니가 선택한 길을 존경한단다. 사랑해
비폭력 마약 초범의 경우가 강간, 아동성희롱, 무장강도, 우발적살인보다 그 형량이 길다</t>
  </si>
  <si>
    <t>3000년의 기다림</t>
  </si>
  <si>
    <t>세상 모든 이야기에 통달한 서사학자 알리테아(틸다 스윈튼)가 우연히 소원을 이뤄주는 정령 지니(이드리스 엘바)를 깨워낸다. 그녀에게 주어진 기회는 단 세 번. 마음속 가장 깊은 곳, 가장 오랫동안 바라온 소원을 말할 것!</t>
  </si>
  <si>
    <t>본즈 앤 올</t>
  </si>
  <si>
    <t>사랑에 굶주린 소녀와 소년의 뼛속 시린 첫사랑 열여덟 살이 된 매런은 유일한 가족인 아빠마저 곁을 떠나자 한 번도 보지 못한 엄마를 찾는 길에 오른다. 절망 가운데 자신과 같은 식성을 가진 소년 ‘리’를 만나고, 동행하는 길 위에서 사랑을 느끼지만 매런에게 사랑은 늘 파멸과 마찬가지였기에 이 감정을 숨길 수밖에 없다. 평범한 삶을 갈구하는 매런은 리와 끝까지 함께 할 수 있을까? 이 길의 끝에서 매런은 고대하던 것을 찾을 수 있을까?</t>
  </si>
  <si>
    <t>루카 구아다니노</t>
  </si>
  <si>
    <t>테일러 러셀, 티모시 샬라메, 마크 라이런스, 클로에 세비니</t>
  </si>
  <si>
    <t>날 사랑하고 먹어줘
날 사랑하고 먹어줘
날 사랑하고 먹어줘</t>
  </si>
  <si>
    <t>자백</t>
  </si>
  <si>
    <t>불륜 사실을 폭로하겠다는 협박을 받고 향한 호텔에서 의문의 습격을 당한 유민호(소지섭). 정신을 차려보니 함께 있던 김세희(나나)는 죽어있고, 범인은 흔적도 없이 사라졌다. 하루아침에 성공한 사업가에서 밀실 살인 사건의 유일한 용의자로 누명을 쓴 유민호는 무죄를 입증하기 위해 승률 100%의 변호사 양신애(김윤진)를 찾는다. 눈 내리는 깊은 산속의 별장에서 마주한 두 사람, 양신애는 완벽한 진술을 위해 처음부터 사건을 재구성해야 한다고 말하고, 사건의 조각들이 맞춰지며 유민호가 감추고 있던 또 다른 사건이 모습을 드러내게 되는데… 두 개의 사건, 두 개의 시신 숨겨진 진실이 밝혀진다.</t>
  </si>
  <si>
    <t>소지섭, 김윤진, 나나</t>
  </si>
  <si>
    <t>고통 없는 구원은 없어요 내가 도와 줄게요
처음으로 돌아가볼까요?
싸인도 연습했어야지.</t>
  </si>
  <si>
    <t>블랙 아담</t>
  </si>
  <si>
    <t>기원전 가장 번성하고 위대한 고대 국가였지만 현재는 국제 군사 조직 인터갱의 독재 국가로 전락한 칸다크. 인터갱의 눈을 피해 고대 유물을 찾던 '아드리아나'는 우연히 5000년 동안 잠들어 있던 '블랙 아담'을 깨우게 된다. 엄청난 괴력과 스피드, 방탄 능력과 자유자재의 고공비행, 번개를 쏘는 능력까지. 온몸이 무기인 '블랙 아담'은 자신의 앞을 막아서는 인터갱들을 모조리 쓸어버리고 칸다크 국민들은 이에 열광한다. 한편, 그의 폭주를 막기 위해 호크맨, 닥터 페이트, 아톰 스매셔, 사이클론으로 구성된 히어로 군단 '저스티스 소사이어티'가 칸다크에 나타나는데... 세상을 구할 것인가, 파괴할 것인가 사람들이 열광할 문제적 히어로가 온다!</t>
  </si>
  <si>
    <t>드웨인 존슨, 노아 센티네오, 피어스 브로스넌, 퀸테사 스윈들, 알디스 호지, 사라 샤이</t>
  </si>
  <si>
    <t>맨인블랙에게 당했다고 전해라
반어법이야
샤잠</t>
  </si>
  <si>
    <t>티켓 투 파라다이스</t>
  </si>
  <si>
    <t>한때, 미치게 사랑했지만 지금은 인생의 원수가 되어버린 이혼한 부부 ‘조지아’(줄리아 로버츠)와 ‘데이빗’(조지 클루니). 대학을 졸업하고 변호사로 대형 로펌 입사를 앞둔 딸 ‘릴리’(케이틀린 디버)가 여행지 발리에서 만난 운명 같은 사랑과 결혼을 선포하자 딸이 자신들과 같은 실수를 반복하는 걸 볼 수 없는 그들은 어쩔 수 없이 동맹을 맺고 결혼을 막으려는 계획을 세우게 된다. 그러나 거듭되는 작전에도 불구하고 딸 ‘릴리’의 결혼식은 순조롭게만 진행되고 같은 목표를 향해 합심하는 이들도 서로에게 조금씩 감정의 변화가 생기게 되는데… 이혼 커플의 딸 결혼 반대 프로젝트는 성공할 수 있을까?</t>
  </si>
  <si>
    <t>줄리아 로버츠, 조지 클루니, 케이틀린 디버, 막심 부티에, 루카스 브라보</t>
  </si>
  <si>
    <t>좋은건 뒤로 미루면 안되지
좋은건 뒤로 미루면 안되지
좋은건 뒤로 미루면 안되지</t>
  </si>
  <si>
    <t>에브리씽 에브리웨어 올 앳 원스</t>
  </si>
  <si>
    <t>미국에 이민 와 힘겹게 세탁소를 운영하던 에블린은 세무당국의 조사에 시달리던 어느 날 남편의 이혼 요구와 삐딱하게 구는 딸로 인해 대혼란에 빠진다. 그 순간 에블린은 멀티버스 안에서 수천, 수만의 자신이 세상을 살아가고 있다는 사실을 알게 되고, 그 모든 능력을 빌려와 위기의 세상과 가족을 구해야 하는 운명에 처한다.</t>
  </si>
  <si>
    <t>다니엘 콴, 다니엘 쉐이너트</t>
  </si>
  <si>
    <t>양자경, 스테파니 수, 키 호이 콴, 제이미 리 커티스</t>
  </si>
  <si>
    <t>다정함을 보여줘
다른 삶이 있다면, 당신과 함께 세탁소도 하고 세금도 내면서 살고싶어
그 모든 거절과 그 모든 실망이 당신을 여기로 이끌었어, 이 순간으로.</t>
  </si>
  <si>
    <t>블랙폰</t>
  </si>
  <si>
    <t>사라진 아이들, 고장 난 전화기, 죽은 친구들과의 통화 전화가 울리면 반드시 받을 것</t>
  </si>
  <si>
    <t>에단 호크, 메이슨 테임즈, 매들린 맥그로</t>
  </si>
  <si>
    <t>다 잘된 거야</t>
  </si>
  <si>
    <t>갑자기 쓰러진 아빠 ‘앙드레’로부터 자신의 죽음을 도와 달라고 부탁받은 딸 ‘엠마뉘엘’. 끝을 선택하고 시작된 조금 다른 작별에 관한 이야기를 담은 프랑수아 오종 감독의 품위 있는 마스터피스</t>
  </si>
  <si>
    <t>프랑소와 오종</t>
  </si>
  <si>
    <t>소피 마르소, 앙드레 뒤솔리에, 제랄딘 팔리아스, 샬롯 램플링</t>
  </si>
  <si>
    <t>육사오</t>
  </si>
  <si>
    <t>2022.08.24.</t>
  </si>
  <si>
    <t>우연히 1등 당첨 로또를 주운 말년 병장 ‘천우’. 심장이 터질듯한 설렘도 잠시, 순간의 실수로 바람을 타고 군사분계선을 넘어간 로또. 바사삭 부서진 멘탈을 부여잡고…기필코 다시 찾아야 한다! 우연히 남쪽에서 넘어온 1등 당첨 로또를 주운 북한 병사 ‘용호’. 이거이 남조선 인민의 고혈을 쥐어 짜내는 육사오라는 종이쪼가리란 말인가? 근데 무려 당첨금이 57억이라고?! 당첨금을 눈앞에서 놓칠 위기에 처한 ‘천우’와 북에선 한낱 종이쪼가리일 뿐일 로또를 당첨금으로 바꿔야 하는 ‘용호’. 여기에 예상치 못한 멤버들(?)까지 합류하고 57억을 사수하기 위한 3:3팀이 결성되는데… 주운 자 VS 또 주운 자 아슬아슬 선 넘는 지분 협상이 시작된다!</t>
  </si>
  <si>
    <t>박규태</t>
  </si>
  <si>
    <t>고경표, 이이경, 음문석, 박세완, 이순원, 곽동연, 김민호</t>
  </si>
  <si>
    <t>물건 보여 달라면서요?
갑자기 분위기 교장선생님 글카면 넌 죽는다
네.</t>
  </si>
  <si>
    <t>불릿 트레인</t>
  </si>
  <si>
    <t>운이 없기로 유명한 킬러 '레이디버그’(브래드 피트)는 초고속 열차에 탑승해 의문의 서류 가방을 가져오라는 미션을 받는다. 생각보다 쉽게 미션을 클리어한 후 열차에서 내리려는 그를 가로막는 것이 있었으니, 그것은 바로 전세계에서 몰려든 초특급 킬러들! 열차에서 내릴 수 없다면 목숨을 걸고 가방을 지켜야만 한다. 과연 '레이디버그'는 무사히 열차에서 내려 미션을 완수할 수 있을까? 누구도 멈출 수 없는 논스톱 액션 블록버스터 &lt;불릿 트레인&gt;에 탑승하라!</t>
  </si>
  <si>
    <t>브래드 피트, 조이 킹, 애런 존슨, 브라이언 타이리 헨리, 배드 버니</t>
  </si>
  <si>
    <t>넌 고든보다 토머스 같았어.
백인 노숙자는 다 너같이 생겼어.
죽어! 이 디젤년아!</t>
  </si>
  <si>
    <t>컴온 컴온</t>
  </si>
  <si>
    <t>2022.06.30.</t>
  </si>
  <si>
    <t>어린이의 삶과 미래에 대해 인터뷰하는 라디오 저널리스트 조니. 어머니의 죽음 이후 오랜 시간 등돌리고 살던 여동생 비브의 부탁으로 육아 난이도 극상에 어디로 튈지 모르는 9살 조카 제시를 돌보게 된다. 뜻하지 않게 즐거운 시간과 슬픔의 시간, 조용한 밤과 흥미로운 낮 시간을 함께하게 된 둘. 조니는 제시에게도 인터뷰를 시도하지만 도리어 질문 세례를 받고 마음 깊은 곳에 숨겨둔 과거를 꺼내게 되는데... 이 변화무쌍한 세상 속에 어쩐지 우리, 진짜 가족이 된 것만 같다!</t>
  </si>
  <si>
    <t>마이크 밀스</t>
  </si>
  <si>
    <t>호아킨 피닉스, 우디 노먼, 가비 호프만</t>
  </si>
  <si>
    <t>프리 가이</t>
  </si>
  <si>
    <t>2021.08.11.</t>
  </si>
  <si>
    <t>평범한 직장, 절친 그리고 한 잔의 커피. 평화로운 일상 속 때론 총격전과 날강도가 나타나는 버라이어티한 ‘프리 시티’에 살고 있는 ‘가이’. 그에겐 뭐 하나 부족한 것이 없었다. 우연히 마주친 그녀에게 한눈에 반하기 전까지는… 갖은 노력 끝에 다시 만난 그녀는 ‘가이’가 비디오 게임 ‘프리 시티’에 사는 배경 캐릭터이고, 이 세상은 곧 파괴될 거라 경고한다. 혼란에 빠진 ‘가이’ 그러나 그는 ‘프리 시티’의 파괴를 막기 위해 더 이상 배경 캐릭터가 아닌, 히어로가 되기로 결심한다. 시원하게 터지는 상상초월 엔터테이닝 액션 블록버스터! 인생의 판을 바꿀 짜릿한 반란이 시작된다!</t>
  </si>
  <si>
    <t>Don't have a good day. Have a great day.
난 당신에게 보내는 러브레터예요
Officer Johnny~~~!!!!!!!</t>
  </si>
  <si>
    <t>크루즈 패밀리</t>
  </si>
  <si>
    <t>2021.05.05.</t>
  </si>
  <si>
    <t>동굴을 떠나 새로운 거주지를 찾아 나선 크루즈 패밀리. 우여곡절 끝에 찾은 완벽한 트리 하우스에서 진화된 인류, 베터맨 패밀리와 마주한다. 도구를 사용하고 ‘집’에서 안전하게 살아가는 지능형 베터맨 패밀리와 맨손으로 사냥하고 자연과 함께 살아가는 본능형 크루즈 패밀리는 너무나도 다른 삶의 방식으로 사사건건 부딪힌다. 반면 처음으로 여자 사람친구를 만난 ‘이프’와 ‘던’은 가족들과 달리 우정을 쌓아가지만 점점 두 가족에게 예상치 못한 위협이 닥쳐오는데…</t>
  </si>
  <si>
    <t>엠마 스톤, 라이언 레이놀즈, 켈리 마리 트란, 니콜라스 케이지, 피터 딘클리지</t>
  </si>
  <si>
    <t>코스믹 씬</t>
  </si>
  <si>
    <t>2021.04.22.</t>
  </si>
  <si>
    <t>인류가 우주를 식민지로 지배하고 있는 서기 2524년, 연맹의 장군 ‘제임스 포드’는 무리한 작전으로 행성 하나를 파괴하고 불명예 제대를 하게 된다. 인류를 지배하려는 외계 함대의 공격이 발생하자 ‘제임스 포드’ 장군은 정예 부대와 함께 이들을 제압하라는 부탁을 받게 된다. 하지만 외계 함대와 접촉하며 이미 조종된 인류는 연맹 군대를 공격하기 시작하는데... 인류의 마지막을 지켜라! 단 하나의 우주전쟁 블록버스터가 온다!</t>
  </si>
  <si>
    <t>브루스 윌리스, 프랭크 그릴로, 코리 라지</t>
  </si>
  <si>
    <t>명탐정 코난 : 비색의 탄환</t>
  </si>
  <si>
    <t>2021.04.16.</t>
  </si>
  <si>
    <t>전 세계인의 축제 WSG(World Sports Games)의 개최를 앞둔 일본. 이를 기념해 시속 1,000km를 자랑하는 진공 초전도 리니어의 개통이 발표된다. 모두가 이를 주목하는 가운데, WSG의 공식 후원사 대표들이 연쇄 납치를 당하고, 코난은 이 사건이 15년 전 미국 보스턴에서 발생한 WSG 연쇄 납치 사건과 관련이 있다는 것을 밝혀내는데… 이를 지켜보는 아카이 슈이치와 FBI, 그리고 절대로 만나서는 안 될 위험천만한 가족이 모인다. 시속 1,000km로 질주하는 진공 초전도 리니어, 범인과의 목숨을 건 마지막 결판이 펼쳐진다!</t>
  </si>
  <si>
    <t>가라. 아주 먼 그곳으로!
캐멀!!!
조디!!</t>
  </si>
  <si>
    <t>2021.04.08.</t>
  </si>
  <si>
    <t>조제, 호랑이 그리고 물고기들</t>
  </si>
  <si>
    <t>타무라 코타로</t>
  </si>
  <si>
    <t>나카가와 타이시, 키요하라 카야</t>
  </si>
  <si>
    <t>아무도 없는 곳</t>
  </si>
  <si>
    <t>어느 이른 봄, 7년 만에 서울로 돌아온 소설가 ‘창석’이 우연히 만나고 헤어진 여기, 길 잃은 마음의 이야기</t>
  </si>
  <si>
    <t>연우진, 김상호, 아이유, 이주영, 윤혜리</t>
  </si>
  <si>
    <t>모리타니안</t>
  </si>
  <si>
    <t>2021.03.17.</t>
  </si>
  <si>
    <t>변호사 ‘낸시’(조디 포스터)는 모두가 꺼리는 한 남자의 변호를 맡게 된다. 그는 9.11 테러의 핵심 용의자로 지목되어 기소는 물론, 재판도 없이 6년 동안 수용소에 수감되어 있는 ‘슬라히’(타하르 라힘) 냉정하고 완고하기로 소문난 군검찰관 ‘카우치’(베네딕트 컴버배치)는 강력한 증거들을 내밀며 그의 유죄를 확신하고 그의 무죄를 주장하는 ‘낸시’와 동료 ‘테리’(쉐일린 우들리)는 국가 기밀이란 이유로 은폐된 진실 앞에서 번번이 좌절하는데...</t>
  </si>
  <si>
    <t>캐빈 맥도널드</t>
  </si>
  <si>
    <t>베네딕트 컴버배치, 조디 포스터, 쉐일린 우들리, 타하르 라힘</t>
  </si>
  <si>
    <t>암모나이트</t>
  </si>
  <si>
    <t>1840년대 영국 남부 해변 마을, 생계를 위해 화석을 발굴하는 고생물학자 ‘메리’는 그곳으로 요양을 위해 내려온 상류층 부인 ‘샬럿’을 만난다. 너무도 다른 삶을 살아온 두 사람은 거친 해안에서 화석을 찾으며, 그렇게 기적처럼 서로를 발견하고 걷잡을 수 없는 사랑에 빠지게 된다. 당신의 마음에 각인될 강렬한 러브 스토리가 시작된다!</t>
  </si>
  <si>
    <t>프란시스 리</t>
  </si>
  <si>
    <t>시얼샤 로넌, 케이트 윈슬렛</t>
  </si>
  <si>
    <t>어니스트 씨프</t>
  </si>
  <si>
    <t>2021.02.03.</t>
  </si>
  <si>
    <t>희대의 폭파 전문 은행털이범 ‘톰’. 어떠한 증거도 남기지 않는 뛰어난 범행으로 8년간 FBI의 추적을 따돌린 그는 새로운 인생을 시작하기 위해 자수를 결심한다. 그러나 돈을 노리는 부패한 FBI의 음모와 가공할 위협이 그를 기다리고 있는데…</t>
  </si>
  <si>
    <t>마크 윌리엄스</t>
  </si>
  <si>
    <t>명탐정 코난 : 진홍의 수학여행</t>
  </si>
  <si>
    <t>초등학생 코난이 아닌, 본래의 모습으로 교토 수학여행에 참가하게 된 고등학생 탐정 쿠도 신이치. 평범한 고등학생처럼 모리 란과 행복한 시간을 보내는 것도 잠시, 우연히 만난 배우 구라치 케이코의 부탁으로 의문의 암호 해독을 부탁받는다. 하지만 곧이어 그녀의 영화 제작 동료들을 둘러싼 연쇄 살인 사건이 일어난다. 범죄의 현장에는 요괴의 행적처럼 꾸며진 피 묻은 발자국과 팔손이 나뭇잎, 그리고 새로운 암호가 남겨져 있었는데… 천년 역사의 도시 교토, 요괴의 소행 같은 기묘한 연쇄 살인 사건의 진실은?! 그리고 쿠도 신이치♥모리 란, 두 사람의 마음은 맞닿을 수 있을까?</t>
  </si>
  <si>
    <t>야마구치 캇페이, 야마자키 와카나, 히다카 노리코, 호리카와 료</t>
  </si>
  <si>
    <t>뱅가드</t>
  </si>
  <si>
    <t>2020.12.30.</t>
  </si>
  <si>
    <t>‘탕환팅’(성룡)이 이끄는 국제 민간 경호업체 뱅가드. 새해 축제가 한창인 런던 한복판에서 VIP 고객이 범죄 조직에 납치되고 뱅가드는 그를 구출하는데 성공한다. 이에 분노한 범죄 조직은 VIP 고객의 딸을 새로운 타깃으로 삼고, 그들보다 먼저 아프리카에 있는 그녀를 찾아 보호하는 과정에서 뱅가드의 팀원 ‘레이전위’(양양)가 위험에 처한다. 두바이로 넘어가 구출 작전을 펼치던 뱅가드는 거대한 배후 세력의 음모와 마주하게 되는데…</t>
  </si>
  <si>
    <t>당계례</t>
  </si>
  <si>
    <t>성룡, 양양</t>
  </si>
  <si>
    <t>조제</t>
  </si>
  <si>
    <t>2020.12.10.</t>
  </si>
  <si>
    <t>할머니와 단둘이 사는 집, 그곳에서 책을 읽고 상상하며 자신만의 세계를 살고 있는 ‘조제’. 우연히 만난 그녀에게 특별한 감정을 느끼기 시작한 ‘영석’은 천천히, 그리고 솔직하게 다가가기 시작한다. 하지만 처음 경험해보는 사랑이 설레는 한편 가슴 아픈 ‘조제’는 자신에게 찾아온 낯선 감정을 밀어내는데… 기억할 거야 너와 함께한 모든 순간을</t>
  </si>
  <si>
    <t>한지민, 남주혁</t>
  </si>
  <si>
    <t>수족관 안에 물고기들은 평화로워 보여. 그들에겐 우리가 갇혀있는 것인지 몰라.
손이 참 부드럽다 :)
밥먹고가</t>
  </si>
  <si>
    <t>미드나이트 스카이</t>
  </si>
  <si>
    <t>2020.12.09.</t>
  </si>
  <si>
    <t>원인 불명의 재앙으로 종말을 맞이한 지구, 북극에 남겨진 과학자 오거스틴과 탐사를 마치고 귀환하던 중 지구와 연락이 끊긴 우주 비행사 설리가 짧은 교신에 성공하며 벌어지는 이야기를 담은 넷플릭스 영화</t>
  </si>
  <si>
    <t>조지 클루니, 펠리시티 존스, 데이빗 오예로워, 카일 챈들러</t>
  </si>
  <si>
    <t>누구를 돕고 싶었소..
하젠 호수에는 피자와 치즈버거가 있을꺼야..
시간을 어떻게 보내야 하는가. 누구는 평생을 누리고 누구는 몇년 밖에 못 누리는</t>
  </si>
  <si>
    <t>다만 악에서 구하소서 파이널컷</t>
  </si>
  <si>
    <t>태국에서 충격적인 납치사건이 발생하고 마지막 청부살인 미션을 끝낸 암살자 인남(황정민)은 그것이 자신과 관계된 것임을 알게 된다. 인남은 곧바로 태국으로 향하고, 조력자 유이(박정민)를 만나 사건을 쫓기 시작한다. 한편, 자신의 형제가 인남에게 암살당한 것을 알게 된 레이(이정재). 무자비한 복수를 계획한 레이는 인남을 추격하기 위해 태국으로 향하는데... 인남 ㅣ 레이ㅣ 유이 그들의 추격은 아직 끝나지 않았다!</t>
  </si>
  <si>
    <t>종이꽃</t>
  </si>
  <si>
    <t>평생 ‘종이꽃’을 접으며 죽은 이들의 넋을 기려온 장의사 성길(안성기)은 사고로 거동이 불편해져 삶에 대한 의지를 잃은 아들 지혁(김혜성)과 녹록치 않은 형편 때문에 대규모 상조회사에서 새롭게 일을 시작하게 된다. 그러던 어느 날, 앞집으로 이사 온 모녀 은숙(유진)과 노을(장재희)이 불현듯 성길과 지혁의 삶에 끼어들게 되고, 밝고 거리낌 없는 모녀의 모습에 두 사람은 점점 잊고 있던 희망을 다시 품게 되는데… 상처뿐인 세상에서 시작된 우리들의 이야기 서로의 희망이 되어준 기적 같은 순간이 찾아옵니다.</t>
  </si>
  <si>
    <t>고훈</t>
  </si>
  <si>
    <t>안성기, 유진, 김혜성, 장재희</t>
  </si>
  <si>
    <t>삼진그룹 영어토익반</t>
  </si>
  <si>
    <t>입사 8년차 동기인 말단 여직원들이 ‘삼진그룹 영어토익반’에 모인다! 실무 능력 퍼펙트, 현실은 커피 타기 달인인 생산관리3부 오지랖 ‘이자영’(고아성), 추리소설 마니아로 뼈 때리는 멘트의 달인 마케팅부 돌직구 ‘정유나’(이솜), 수학 올림피아드 우승 출신, 실체는 가짜 영수증 메꾸기 달인 회계부 수학왕 ‘심보람’(박혜수)은 대리가 되면 진짜 ‘일’을 할 수 있을 것이라는 희망에 부푼다. 내부고발이라도 하게? 나서지 마. 우리만 다쳐 잔심부름을 하러 간 공장에서 검은 폐수가 유출되는 것을 목격한 ‘자영’은 ‘유나’, ‘보람’과 함께 회사가 무엇을 감추고자 하는지, 결정적 증거를 찾으려 한다. 불가능해 보이는 싸움, 세 친구는 해고의 위험을 무릅쓰고 고군분투를 시작하는데… 아이 캔 두 잇, 유 캔 두 잇, 위 캔 두 잇! 회사와 맞짱 뜨는 용감한 세 친구!</t>
  </si>
  <si>
    <t>고아성, 이솜, 박혜수</t>
  </si>
  <si>
    <t>나를보지 말고 너를봐.
어제의 너보다 오늘 더 성장했는데~~??!!
"그냥 아무것도 안하면 안돼요?" "그럼 재미없잖아~"</t>
  </si>
  <si>
    <t>어디갔어, 버나뎃</t>
  </si>
  <si>
    <t>2020.10.08.</t>
  </si>
  <si>
    <t>최연소 ‘맥아더상’을 수상한 천재 건축가였으나 현재는 사회성 제로 문제적 이웃이 되어버린 ‘버나뎃’. 일밖에 모르는 워커홀릭 남편 ‘엘진’, 사사건건 간섭하며 동네를 주름잡는 옆집 이웃 ‘오드리’, 일거수일투족을 감시하고 남편에게 일러바치는 비서 ‘수린’까지 조용히 살고 싶은 ‘버나뎃’의 소망과는 다르게 주변은 매일 소란스러워지고 그녀의 까칠함은 폭발한다. 온라인 비서 ‘만줄라’와 함께 친구 같은 딸 ‘비’의 소원인 가족 여행을 준비하던 어느 날, ‘버나뎃’은 자신이 국제 범죄에 휘말렸다는 사실을 알게 되고 갑작스런 FBI 조사가 시작되자 흔적도 없이 사라지는데...</t>
  </si>
  <si>
    <t>케이트 블란쳇, 빌리 크루덥, 엠마 넬슨, 크리스틴 위그, 주디 그리어</t>
  </si>
  <si>
    <t>검객</t>
  </si>
  <si>
    <t>광해군 폐위 후, 스스로 자취를 감춘 조선 최고의 검객 ‘태율’(장혁). 한편, 조선을 사이에 둔 청과 명의 대립으로 혼란은 극에 달하고, 청나라 황족 ‘구루타이’(조 타슬림)는 무리한 요구를 해대며 조선을 핍박한다. 백성들의 고통이 날로 더해가던 중, ‘구루타이’의 수하들에 의해 태율의 딸이 공녀로 잡혀가고 만다. 세상을 등진 채 조용히 살고자 했던 조선 최고의 검객 ‘태율’은 딸을 구하기 위한 자비 없는 검을 휘두르기 시작하는데...</t>
  </si>
  <si>
    <t>난 말이다~
난 말이다~
난 말이다~</t>
  </si>
  <si>
    <t>시크릿 가든</t>
  </si>
  <si>
    <t>2020.08.19.</t>
  </si>
  <si>
    <t>드라마, 가족, 판타지</t>
  </si>
  <si>
    <t>한 순간 부모를 잃고 혼자가 되어 이모부 '아치볼드'(콜린 퍼스)의 대저택에 보내진 고집불통 소녀 '메리'(딕시 에저릭스). '아치볼드'는 '메리'에게 그녀의 방 외에는 허락없이 들어가지 말라고 경고하지만 호기심 많은 '메리'는 남몰래 저택을 돌아다니다 오랫동안 감춰져 있던 비밀의 문을 발견한다. 그 너머엔 지금껏 본 적 없는 신비롭고 아름다운 정원이 숨겨져 있었는데... 굳게 닫힌 정원의 문이 열리는 순간 마법 같은 일들이 펼쳐진다!</t>
  </si>
  <si>
    <t>마크 먼든</t>
  </si>
  <si>
    <t>딕시 에저릭스, 콜린 퍼스, 줄리 월터스</t>
  </si>
  <si>
    <t>오케이 마담</t>
  </si>
  <si>
    <t>2020.08.12.</t>
  </si>
  <si>
    <t>극강의 쫄깃함으로 빠른 완판을 기록하는 꽈배기 맛집 사장 '미영'은 컴퓨터 수리 전문가 '석환'의 남다른 외조로 하와이 여행에 당첨되고, 난생처음 해외 여행을 떠나게 된다. 하지만 비밀 요원을 쫓는 테러리스트들도 같은 비행기에 오르고 꿈만 같았던 여행은 아수라장이 된다. 난데없는 비행기 납치 사건의 유일한 해결사가 되어버린 부부. 평범했던 과거는 접어두고, 숨겨왔던 내공을 펼치며 인질이 된 승객을 구하기 시작한다! 휴가 끝 ;; 작전 시작 ^^ 구하자 비행기! 가자 하와이로!</t>
  </si>
  <si>
    <t>엄정화, 박성웅, 이상윤, 배정남, 이선빈</t>
  </si>
  <si>
    <t>구해야죠 비행기
이미영씨? 이미영씨 가족 맞으시죠? 저희 하와이 항공이에요. 감사의 인사로 작은선물을 전달하려고 직접 방문했습니다.
난 죽어도 비즈니스 클래스에서 죽을꺼야</t>
  </si>
  <si>
    <t>다만 악에서 구하소서</t>
  </si>
  <si>
    <t>태국에서 충격적인 납치사건이 발생하고 마지막 청부살인 미션을 끝낸 암살자 인남(황정민)은 그것이 자신과 관계된 것임을 알게 된다. 인남은 곧바로 태국으로 향하고, 조력자 유이(박정민)를 만나 사건을 쫓기 시작한다. 한편, 자신의 형제가 인남에게 암살당한 것을 알게 된 레이(이정재). 무자비한 복수를 계획한 레이는 인남을 추격하기 위해 태국으로 향하는데... 처절한 암살자 VS 무자비한 추격자 멈출 수 없는 두 남자의 지독한 추격이 시작된다!</t>
  </si>
  <si>
    <t>황정민, 이정재, 박정민, 박소이</t>
  </si>
  <si>
    <t>어흐 시발; ㅎ 그냥 앞에 봐 븅신새끼야~
이 오빠 게이에요?
어흐.. 모야 이 오빠 눈빛 조가테 ㅠㅠ</t>
  </si>
  <si>
    <t>강철비2 : 정상회담</t>
  </si>
  <si>
    <t>2020.07.29.</t>
  </si>
  <si>
    <t>북미 평화협정 체결을 위한 대한민국 대통령(정우성), 북한의 최고지도자인 위원장(유연석)과 미국 대통령(앵거스 맥페이든)간의 남북미 정상회담이 북한 원산에서 열린다. 북미 사이 좀처럼 이견이 좁혀지지 않는 가운데, 핵무기 포기와 평화체제 수립에 반발하는 북 호위총국장(곽도원)의 쿠데타가 발생하고, 납치된 세 정상은 북한 핵잠수함에 인질로 갇힌다. 그리고, 좁디 좁은 함장실 안, 예기치 못한 진정한 정상회담이 벌어지게 되는데… 동북아시아의 운명이 핵잠수함에 갇혔다! 과연, 남북미 세 지도자는 전쟁 위기를 막을 수 있을 것인가?</t>
  </si>
  <si>
    <t>정우성, 곽도원, 유연석, 앵거스 맥페이든</t>
  </si>
  <si>
    <t>실은 내가 이영화의 주인공이여!!!!!!
국민 여러분, 통일 하시겠습니까?
실은 내가 이영화의 주인공이여!!!!!!</t>
  </si>
  <si>
    <t>밤쉘 : 세상을 바꾼 폭탄선언</t>
  </si>
  <si>
    <t>대선후보 토론회에서 트럼프와 설전을 벌인 폭스뉴스의 간판 앵커 메긴 켈리(샤를리즈 테론)는 트럼프의 계속되는 트위터 공격으로 화제의 중심에 선다. 한편, 동료 앵커인 그레천 칼슨(니콜 키드먼)은 ‘언론 권력의 제왕’이라 불리는 폭스뉴스 회장을 고소하고 이에 메긴은 물론, 야심 있는 폭스의 뉴페이스 케일라 포스피실(마고 로비) 역시 충격을 감추지 못하는데… 최대 권력을 날려버릴 폭탄선언 이제 이들의 통쾌하고 짜릿한 역전극이 시작된다!</t>
  </si>
  <si>
    <t>샤를리즈 테론, 니콜 키드먼, 마고 로비</t>
  </si>
  <si>
    <t>웃기고 있네 여자들이 바보야? 누가 네 옷을 벗겼는데 그걸 증명하라며 나체로 걸으란 소리잖아
군인들이 왜 똑같은 옷을입을까? 대체하기가 쉬워서이다. 나는 대체품 취급받기 싫다
여성 동지들에게 한마디 하죠. 나 자신을 찾으세요 (Just Be Yourself )</t>
  </si>
  <si>
    <t>#살아있다</t>
  </si>
  <si>
    <t>2020.06.24.</t>
  </si>
  <si>
    <t>원인불명 증세의 사람들의 공격에 통제 불능에 빠진 도시. 영문도 모른 채 잠에서 깬 ‘준우’(유아인)는 아무도 없는 집에 혼자 고립된 것을 알게 된다. 데이터, 와이파이, 문자, 전화 모든 것이 끊긴 채 고립된 상황. 연락이 두절된 가족에 이어 최소한의 식량마저 바닥이 나자 더 이상 버티기 힘들어진 ‘준우’. 하지만 그 순간 건너편 아파트에서 누군가 시그널을 보내온다. 또 다른 생존자 ‘유빈’(박신혜)이 아직 살아있음을 알게 된 ‘준우’는 함께 살아남기 위한 방법을 찾아 나서는데...! 꼭 살아남아야 한다</t>
  </si>
  <si>
    <t>파밍을 시작 해볼까..
아이가 둘이 왔네
(유아인 다음으로 최고의 연기를 선사함. 진짜 보는 내가 안타까움이 고스란히 전달되고 그걸 본 유아인의 반응도 이해됨.)</t>
  </si>
  <si>
    <t>사라진 시간</t>
  </si>
  <si>
    <t>2020.06.18.</t>
  </si>
  <si>
    <t>한적한 소도시의 시골마을, 남들에게 숨기고 싶은 비밀을 지닌 채 지방 근무를 자청한 교사 부부에게 예기치 않은 불행이 닥치고, 사건 수사를 담당하게 된 형구는 마을 사람들의 수상한 낌새를 눈치채고 단서를 추적한다. 사건해결에 자신만만하던 형구는 수사과정에서 하루 아침에 자신의 삶이 송두리째 뒤바뀌는 충격적인 상황에 빠지게 된다. 집도, 가족도, 직업도 내가 알던 모든 것이 사라졌다. 과연 그는 자신의 삶을 되찾을 수 있을 것인가.</t>
  </si>
  <si>
    <t>정진영</t>
  </si>
  <si>
    <t>조진웅, 배수빈, 정해균, 차수연</t>
  </si>
  <si>
    <t>참 좋다..
당신 가끔 혼잣말하는 버릇이 있더라
울지 마요. 혼자만 그런 게 아니니까...</t>
  </si>
  <si>
    <t>미스비헤이비어</t>
  </si>
  <si>
    <t>2020.05.27.</t>
  </si>
  <si>
    <t>여자라는 이유만으로 학계에서 무시당하지만 실력으로 이기겠다는 여성 운동가이자 역사가 '샐리' (키이라 나이틀리) 성적 대상화의 주범 미스월드에 한 방 먹일 작전을 짠 페미니스트 예술가 '조' (제시 버클리) 역사상 최초의 미스 그레나다로서 흑인 아이들에게 희망을 전하고 싶은 '제니퍼' (구구 바샤-로) 1970년, 달 착륙과 월드컵 결승보다 더 많은 1억 명이 지켜본 '미스월드' 성적 대상화를 국민 스포츠로 만든 미스월드에 맞서 자신만의 스타일로 진정한 자유를 외친 여성들의 유쾌한 반란이 시작된다!</t>
  </si>
  <si>
    <t>필립파 로소프</t>
  </si>
  <si>
    <t>키이라 나이틀리, 제시 버클리, 구구 바샤-로, 수키 워터하우스, 레슬리 맨빌, 킬리 호위스, 리스 이판, 그렉 키니어, 필리스 로건</t>
  </si>
  <si>
    <t>킬러의 보디가드 무삭제 특별판</t>
  </si>
  <si>
    <t>2020.05.20.</t>
  </si>
  <si>
    <t>세상 제일 잘난 맛에 사는 섭외 1순위 앵그리 보디가드가 지명수배 1순위 구강 액션 지존 킬러를 보호하게 되면서 벌어지는 누가 누구를 지키는 지 모를, 서로 못 죽여서 안달 난 브로맨스 제로, 환장 케미의 킬링 액션 블록버스터</t>
  </si>
  <si>
    <t>패트릭 휴즈</t>
  </si>
  <si>
    <t>라이언 레이놀즈, 사무엘 L. 잭슨</t>
  </si>
  <si>
    <t>루키스</t>
  </si>
  <si>
    <t>위험천만 익스트림 스포츠를 즐기는 관종 ‘펑’(왕대륙)은 마천루의 꼭대기를 점령하기 위한 사투를 벌이다가 우연한 기회(?)로 전 세계를 장악하려는 국제범죄조직들의 비밀 거래 현장에 착륙하게 되고 그들을 쫓던 국제첩보조직 ‘팬텀’의 보스 ‘브루스’(밀라 요보비치)에 의해 세계 테러를 막을 비밀 스파이로 스카우트되는데… 대책 없는 무근본 스파이들의 기상천외한 첩보 작전이 시작된다!</t>
  </si>
  <si>
    <t>밀라 요보비치, 왕대륙, 장용용, 허위주, 데이비드 맥기니스, 류미동</t>
  </si>
  <si>
    <t>라스트 풀 메저</t>
  </si>
  <si>
    <t>1966년 4월 11일, 베트남 전쟁 사상 최악의 미군 사상자를 낸 애블린 전투. 그곳에 전우들을 구하기 위해 주저없이 뛰어든 공군 항공대원 '피츠'. 32년이 지난 후 국방부 소속 변호사 스콧 허프만(세바스찬 스탠)은 그날의 생존자들의 기억을 토대로 '피츠'에게 군 최고의 영예인 명예 훈장 수여를 위해 조사하던 중, 국가의 은폐된 진실을 알게 되고 파헤치기 시작하는데... 기적을 넘어선 감동 실화가 세상에 공개된다.</t>
  </si>
  <si>
    <t>토드 로빈슨</t>
  </si>
  <si>
    <t>세바스찬 스탠, 사무엘 L. 잭슨, 크리스토퍼 플러머, 윌리엄 허트</t>
  </si>
  <si>
    <t>보이 콰이어</t>
  </si>
  <si>
    <t>2020.05.14.</t>
  </si>
  <si>
    <t>세상에 마음을 열지 못하는 반항아 ‘스텟’은 어느 날 교장 선생님의 권유로 뜻하지 않게 최고의 실력자만 모였다는 국립 소년 합창단 입학시험을 치른다. 한 번도 음악 교육을 받은 적 없는 ‘스텟’의 숨겨진 재능을 엿본 단장 ‘카르벨레’는 그에게 혹독한 교육을 넘어 인생의 가르침을 전하게 된다. 방황과 혼란에서 벗어나지 못했던 ‘스텟’은 그의 가르침 속에서 처음으로 꿈과 희망을 느끼고 조금씩 변화하기 시작하는데…</t>
  </si>
  <si>
    <t>프랑소와 지라르</t>
  </si>
  <si>
    <t>더스틴 호프만, 캐시 베이츠</t>
  </si>
  <si>
    <t>음악을 하고 싶어요</t>
  </si>
  <si>
    <t>프리즌 이스케이프</t>
  </si>
  <si>
    <t>2020.05.06.</t>
  </si>
  <si>
    <t>인권운동가 ‘팀’과 ‘스티븐’은 억울한 판결로 투옥된다. 둘은 불의에 굴복하지 않고 탈출을 결심한다. 나가기 위해 열어야 할 강철 문은 15개! 그들은 나뭇조각으로 열쇠를 만들기 시작하고, 지금껏 아무도 성공한 적 없는 0%의 확률 속에서 목숨을 건 단 한 번의 기회를 노리는데…</t>
  </si>
  <si>
    <t>프란시스 아난</t>
  </si>
  <si>
    <t>다니엘 래드클리프, 다니엘 웨버</t>
  </si>
  <si>
    <t>분노를 오랫동안 간직해, 그것만이 벽너머에 세상이 있다는 증거니까.</t>
  </si>
  <si>
    <t>레이니 데이 인 뉴욕</t>
  </si>
  <si>
    <t>상상해 봐요 막 떨어지기 시작한 빗방울 센트럴 파크 델라코트 시계 아래 누군가 당신을 기다리고 있다면... 재즈를 사랑하는 ‘개츠비’(티모시 샬라메) 영화에 푹 빠진 ‘애슐리’(엘르 패닝) 뉴욕이 좋은 ‘챈’(셀레나 고메즈) 매력적인 세 남녀가 선사하는 로맨틱 해프닝!</t>
  </si>
  <si>
    <t>티모시 샬라메, 엘르 패닝, 셀레나 고메즈, 주드 로, 리브 슈라이버, 디에고 루나</t>
  </si>
  <si>
    <t>온다</t>
  </si>
  <si>
    <t>행복한 결혼 생활 중인 한 남자가 자신을 부르는 미스터리한 ‘그것’의 전화를 받는다 초현실적이고 의문스러운 사건들이 이어지고 결국 그의 아내와 딸도 표적이 된다 보이지 않지만 도망칠 수도 없는 공포 속, ‘그것’이 부른 그들의 비밀도 서서히 드러나는데... 준비됐습니까? 맞이합시다!</t>
  </si>
  <si>
    <t>오카다 준이치, 쿠로키 하루, 고마츠 나나, 마츠 다카코, 츠마부키 사토시</t>
  </si>
  <si>
    <t>주디</t>
  </si>
  <si>
    <t>2020.03.25.</t>
  </si>
  <si>
    <t>&lt;오즈의 마법사&gt;의 영원한 ‘도로시’ 시대를 초월한 히트송 ‘오버 더 레인보우’의 주인공 20세기 최고의 여배우 주디 갈랜드! 그녀는 자신의 모든 것을 담은 생애 마지막 무대를 런던에서 준비하는데… 모두가 숨죽인 가운데 막이 오르고 레전드 쇼가 시작된다. “Somewhere Over the Rainbow”</t>
  </si>
  <si>
    <t>루퍼트 굴드</t>
  </si>
  <si>
    <t>르네 젤위거</t>
  </si>
  <si>
    <t>파라다이스 힐스</t>
  </si>
  <si>
    <t>2020.03.19.</t>
  </si>
  <si>
    <t>어느 날, ‘파라다이스 힐스’라는 낯선 곳에서 깨어난 ‘우마’. 하지만 어떻게 누구에 의해 이곳에 오게 되었는지는 기억이 나지 않는다. 파라다이스 힐스는 외딴 곳에 고립된 섬이지만 소녀들의 눈과 마음을 사로잡는 매력적인 것들로 가득하다. 초대된 모두에게 아름다움을 완성시켜주는 곳이라고만 알고 있던 소녀들이 이곳의 비밀을 하나 둘씩 알게 되면서 섬을 빠져나가기 위한 계획을 세우지만 치료라는 명목의 또 다른 어두운 진실과 마주하게 되는데…</t>
  </si>
  <si>
    <t>앨리스 웨딩턴</t>
  </si>
  <si>
    <t>엠마 로버츠, 밀라 요보비치, 에이사 곤살레스, 아콰피나, 다니엘 맥도널드</t>
  </si>
  <si>
    <t>조조 래빗</t>
  </si>
  <si>
    <t>2020.02.05.</t>
  </si>
  <si>
    <t>코미디, 드라마, 전쟁</t>
  </si>
  <si>
    <t>제2차 세계대전 말기, 엄마 ‘로지’(스칼렛 요한슨)와 단둘이 살고 있는 10살 소년 ‘조조’(로만 그리핀 데이비스). 원하던 독일 소년단에 입단하지만 겁쟁이 토끼라 놀림 받을 뿐이다. 상심한 ‘조조’에게 상상 속 친구 ‘히틀러’(타이카 와이티티)는 유일한 위안이 된다. ‘조조’는 어느 날 우연히 집에 몰래 숨어 있던 미스터리한 소녀 ‘엘사’(토마신 맥켄지)를 발견하게 된다. 세상에서 가장 위험한 인물이 왜 여기에?! 당신을 웃긴 만큼 따뜻하게 안아줄 이야기가 펼쳐진다!</t>
  </si>
  <si>
    <t>스칼릿 조핸슨, 로만 그리핀 데이비스, 타이카 와이티티, 토마신 맥켄지</t>
  </si>
  <si>
    <t>나치가 되기엔 좋은 시기는 아니야
Fuck up Hitler
유태인을 구별하는 방법? 없단다</t>
  </si>
  <si>
    <t>버즈 오브 프레이(할리 퀸의 황홀한 해방)</t>
  </si>
  <si>
    <t>액션, 모험, 범죄</t>
  </si>
  <si>
    <t>오랜 연인이던 조커와 헤어진 ‘할리 퀸(마고 로비)’은 처음 맞이한 해방에 황홀함을 느낀다. 하지만 조커라는 방패막이 사라지자 평생 처음 무방비 상태에 놓인 할리 퀸을 고담시에서 가장 비열한 범죄왕 로만 시오니스(이완 맥그리거)와 고담의 모든 갱들이 노린다. 통제 불능의 상태에서 카산드라라는 소매치기가 로만의 부하에게서 모든 권력과 고담시 지하 세계 전체의 지배권을 차지할 열쇠인 금융 정보가 암호화되어 있는 다이아몬드를 훔치면서 사건을 걷잡을 수 없이 급변한다. 로만 손에 죽을 위기에 처한 할리 퀸은 헌트리스, 블랙 카나리, 르네 몬토야와 새로운 팀을 결성해 로만에 맞서는데…</t>
  </si>
  <si>
    <t>캐시 얀</t>
  </si>
  <si>
    <t>마고 로비</t>
  </si>
  <si>
    <t>파바로티</t>
  </si>
  <si>
    <t>2020.01.01.</t>
  </si>
  <si>
    <t>역사상 최초 클래식으로 음악 차트 올킬 신화를 만든 슈퍼스타 ‘루치아노 파바로티’의 첫 이야기</t>
  </si>
  <si>
    <t>루치아노 파바로티</t>
  </si>
  <si>
    <t>시동</t>
  </si>
  <si>
    <t>2019.12.18.</t>
  </si>
  <si>
    <t>학교도 싫고 집도 싫고 공부는 더더욱 싫다며 '엄마'(염정아)에게 1일 1강스파이크를 버는 반항아 '택일'(박정민). 절친 '상필'(정해인)이 빨리 돈을 벌고 싶다며 사회로 뛰어들 때, 무작정 집을 뛰쳐나간 '택일'은 우연히 찾은 장품반점에서 남다른 포스의 주방장 '거석이형'(마동석)을 만나게 된다. 강렬한 첫 인사를 나누자마자 인생 최대 적수가 된 '거석이형'과 '택일'. 세상 무서울 것 없던 '택일'은 장품반점에서 상상도 못한 이들을 만나 진짜 세상을 맛보게 되는데? 인생 뭐 있어? 일단 한번 살아보는 거야!</t>
  </si>
  <si>
    <t>마동석, 박정민, 정해인, 염정아, 최성은</t>
  </si>
  <si>
    <t>비겁한 돼지
니 이빨이 부러지는게 빠를까 라이터가 부서지는게 빠를까?
난 택일이누나야~~</t>
  </si>
  <si>
    <t>나이브스 아웃</t>
  </si>
  <si>
    <t>베스트셀러 미스터리 작가 ‘할란’이 85번째 생일 파티 후 숨진 채 발견되고 용의자 후보로 지목된 그의 가족 10인을 둘러싼 진실을 파헤치기 위해 경찰과 함께 탐정 ‘브누아 블랑’이 파견되는데…</t>
  </si>
  <si>
    <t>다니엘 크레이그, 크리스 에반스, 아나 데 아르마스, 제이미 리 커티스, 토니 콜렛, 마이클 섀넌, 돈 존슨, 키스 스탠필드, 캐서린 랭포드, 제이든 마텔</t>
  </si>
  <si>
    <t>eat shit, eat shit, eat shit, definitely eat shit
언제부터 알았어요? 너를 처음 볼때부터?
저는 승리보다는 아름다운 패턴을 더 중요하게 생각하거든요</t>
  </si>
  <si>
    <t>감쪽같은 그녀</t>
  </si>
  <si>
    <t>“초면에 실례하겠습니다~” 72살 나 홀로 라이프를 즐기는 ‘말순’ 할매의 인생에 듣도 보도 못한 손녀(?)가 나타났다! 특기는 자수, 용돈 벌이는 그림 맞추기(?) 동네를 주름 잡으며 나 혼자 잘 살고 있던 ‘말순’ 할매 앞에 다짜고짜 자신을 손녀라고 소개하는 열두 살 ‘공주’가 갓난 동생 ‘진주’까지 업고 찾아온다. 외모, 성격, 취향까지 모든 것이 극과 극인 ‘말순’과 ‘공주’는 티격태격 하루도 조용할 날 없이 지내지만, 필요한 순간엔 든든한 내 편이 되어주며 서로에게 특별한 존재가 되어간다. 하지만 ‘말순’은 시간이 갈수록 ‘공주’와의 동거생활이 아득하고 깜깜하게만 느껴지는데…</t>
  </si>
  <si>
    <t>나문희, 김수안</t>
  </si>
  <si>
    <t>어린애가 애를 업고 왔는데, 오니까 참 좋드라
참, 감쪽같았재!
저. 24살입니다(쑥쓰러운듯 머리긁으며)</t>
  </si>
  <si>
    <t>프란치스코 교황 : 맨 오브 히스 워드</t>
  </si>
  <si>
    <t>이탈리아, 스위스, 독일, 프랑스</t>
  </si>
  <si>
    <t>화려한 바티칸궁을 마다하고 소박한 방 한 칸을 선택한 사람 고급 리무진 대신 소형 승용차에 올라 손인사를 전하는 사람 축구에 열광하고 탱고를 즐기며 유머를 사랑하는 사람 이웃의 작은 고민을 제 일처럼 마음 쓰고 공감하는 사람 그의 이름은 프란치스코, 온 세계의 친구 교황입니다. 교황이 함께한 모두의 삶 속으로 한 걸음 더 가까이! 세상에서 가장 따뜻한 공감의 여정이 시작됩니다</t>
  </si>
  <si>
    <t>프란치스코</t>
  </si>
  <si>
    <t>엔젤 해즈 폴른</t>
  </si>
  <si>
    <t>비밀 경호국 최고 요원 ‘배닝’(제라드 버틀러)의 임무수행 중 '트럼불' 대통령(모건 프리먼)을 향한 의문의 사상 최대 규모의 드론 테러가 발생한다. 최악의 드론 테러 사건 후 '배닝'은 대통령 암살사건의 테러범으로 지목되고 국가 영웅은 한순간에 일급 수배자가 되어 FBI에게 쫓기게 되는데... 표적이 된 그가 다시 움직인다! 숨막히는 추격! 모두가 그를 쫓는다!</t>
  </si>
  <si>
    <t>제라드 버틀러, 모건 프리먼</t>
  </si>
  <si>
    <t>당겨!
오줌이나 싸야겠다
Lion</t>
  </si>
  <si>
    <t>쿠엔틴 타란티노 8</t>
  </si>
  <si>
    <t>예술적 쿠데타 &lt;저수지의 개들&gt;부터 타란티노 스타일의 정점 &lt;헤이트풀8&gt;까지 유혈낭자 폭력으로 뒤섞인 B급 무비의 최정상 영화광 쿠엔틴 타란티노. 이 작품은 지금 이 시대 가장 위험한 감독인 그를 향한 집요한 시선이다.</t>
  </si>
  <si>
    <t>타라 우드</t>
  </si>
  <si>
    <t>사무엘 L. 잭슨, 크리스토프 왈츠, 제이미 폭스, 다이앤 크루거, 팀 로스, 조 벨, 커트 러셀, 제니퍼 제이슨 리, 일라이 로스, 루시 리우</t>
  </si>
  <si>
    <t>안녕 샐리
(쿠엔틴에게) 당신 장례식에서 DJ해줄게요, 아니면 결혼식이나
D.J.A.N.G.O. D는 묵음이야</t>
  </si>
  <si>
    <t>버티고</t>
  </si>
  <si>
    <t>2019.10.16.</t>
  </si>
  <si>
    <t>현기증 나는 고층빌딩 숲 사무실에서 매일을 위태롭게 버티고 있는 30대 직장인 ‘서영’(천우희), 안정적인 삶을 원하지만 현실은 속수무책으로 흔들거린다. 불안정한 계약직 생활, 비밀사내 연애 중인 연인 ‘진수’(유태오)와의 불안한 관계, 밤마다 시달리는 엄마의 전화까지... 더 이상 버틸 수 없다고 느낀 그녀가 무너져내릴 때, 창 밖에서 로프에 매달린 채 그녀를 지켜보는 남자 ‘관우’(정재광)를 마주하게 된다. “괜찮아요, 당신은 절대 떨어지지 않아요”</t>
  </si>
  <si>
    <t>천우희, 유태오, 정재광</t>
  </si>
  <si>
    <t>절대 떨어지지 않아요
이제 다시 올라가고 싶다.
힘내요 !</t>
  </si>
  <si>
    <t>판소리 복서</t>
  </si>
  <si>
    <t>한때 복싱 챔피언 유망주로 화려하게 주목 받던 전직 프로복서 ‘병구’(엄태구). 그러나 한 순간의 지울 수 없는 실수로 복싱협회에서 영구 제명이 되어버린 그는 ‘박관장’(김희원)의 배려로 체육관의 허드렛일을 도맡아 하며 살아가고 있다. 다시 복싱을 시작하려는 마음은 있지만 설상가상 뇌세포가 손상되는 ‘펀치드렁크(punchdrunk)’ 진단까지 받게 된 ‘병구’. 어느 날 ‘병구’가 뿌린 전단지를 들고 체육관을 찾은 신입관원 ‘민지’(이혜리)는 복싱에 대한 ‘병구’의 순수한 열정을 발견하고 그의 든든한 지원군이 되어준다. ‘민지’의 응원에 잊고 있었던 미완의 꿈이자 자신만의 스타일인 ‘판소리 복싱’을 완성하기로 결심한 ‘병구’는 생애 마지막이 될지도 모를 가장 무모한 도전을 시작한다.</t>
  </si>
  <si>
    <t>정혁기</t>
  </si>
  <si>
    <t>엄태구, 혜리, 김희원</t>
  </si>
  <si>
    <t>번개같은 주먹 병구주먹 천둥같은 장단 민지장단
이거 방탄 마우스피스야 이 개XX야
고장나면 고치면 되잖아. 왜 그냥 버려..</t>
  </si>
  <si>
    <t>디스트로이어</t>
  </si>
  <si>
    <t>범죄조직 잠입수사 중 동료이자 연인을 잃은 경찰 ‘에린(니콜 키드먼)’. 어느 날, 그녀에게 배송된 보라색 잉크가 묻은 100달러짜리 지폐. ‘에린’은 죽은 연인의 복수를 위해 17년 전 조직의 보스 ‘사일러스’를 추적하기 시작한다.</t>
  </si>
  <si>
    <t>캐린 쿠사마</t>
  </si>
  <si>
    <t>Its all yours
내 곁을 떠나지 않겠다고 약속해</t>
  </si>
  <si>
    <t>유열의 음악앨범</t>
  </si>
  <si>
    <t>"오늘 기적이 일어났어요." 1994년 가수 유열이 라디오 DJ를 처음 진행하던 날, 엄마가 남겨준 빵집에서 일하던 미수(김고은)는 우연히 찾아 온 현우(정해인)를 만나 설레는 감정을 느끼게 되지만 뜻하지 않은 사건으로 인해 연락이 끊기게 된다. "그때, 나는 네가 돌아오지 않을 거라고 생각했어. 그래도 기다렸는데…" 다시 기적처럼 마주친 두 사람은 설렘과 애틋함 사이에서 마음을 키워 가지만 서로의 상황과 시간은 자꾸 어긋나기만 한다. 계속되는 엇갈림 속에서도 라디오 ‘유열의 음악앨범’과 함께 우연과 필연을 반복하는 두 사람… 함께 듣던 라디오처럼 그들은 서로의 주파수를 맞출 수 있을까?</t>
  </si>
  <si>
    <t>현우야..뛰지마...뛰지마 다쳐...
내일..? 나 군대가..
이만큼이면?? 이만큼도?</t>
  </si>
  <si>
    <t>커런트 워</t>
  </si>
  <si>
    <t>2019.08.22.</t>
  </si>
  <si>
    <t>쇼맨십의 천재 ‘에디슨’과 상상력의 천재 ‘테슬라’ 그리고 협상의 천재 ‘인설’과 비즈니스의 천재 ‘웨스팅하우스’까지. 4 명의 천재 3 번의 격돌 2개의 전류 1명만이 역사가 된다!</t>
  </si>
  <si>
    <t>알폰소 고메즈-레존</t>
  </si>
  <si>
    <t>베네딕트 컴버배치, 톰 홀랜드, 니콜라스 홀트, 마이클 섀넌</t>
  </si>
  <si>
    <t>도르마무!거래를 하러 왔다! 도르마무! 도르마무?! 도르마무!!!!!
Burn, TAE
전 세계의 모든 뇌섹남들은 다 저의 배역들이지요~~</t>
  </si>
  <si>
    <t>사자</t>
  </si>
  <si>
    <t>미스터리, 액션, 판타지, 공포</t>
  </si>
  <si>
    <t>어릴 적 아버지를 잃은 뒤 세상에 대한 불신만 남은 격투기 챔피언 ‘용후’(박서준). 어느 날 원인을 알 수 없는 깊은 상처가 손바닥에 생긴 것을 발견하고, 도움을 줄 누군가가 있다는 장소로 향한다. 그곳에서 바티칸에서 온 구마사제 ‘안신부’(안성기)를 만나 자신의 상처 난 손에 특별한 힘이 있음을 깨닫게 되는 ‘용후’. 이를 통해 세상을 혼란에 빠뜨리는 악(惡)의 존재를 알게 되고, 강력한 배후이자 악을 퍼뜨리는 검은 주교 ‘지신’(우도환)을 찾아 나선 ‘안신부’와 함께 하게 되는데...! 악의 편에 설 것인가 악에 맞설 것인가 신의 사자가 온다!</t>
  </si>
  <si>
    <t>박서준, 안성기, 우도환</t>
  </si>
  <si>
    <t>박서준 : 싸인해줄까? 박진주 : 괜찮아요~
다 주님의 뜻이야.
너 좆됐어. 귀신이 엄청 붙었어.</t>
  </si>
  <si>
    <t>캘리포니아 타이프라이터</t>
  </si>
  <si>
    <t>미국, 캐나다, 프랑스, 인도</t>
  </si>
  <si>
    <t>고치고, 쓰고, 모으고, 조립하며 ‘타자기’와 사랑에 빠진 이들의 이야기를 담은 다큐멘터리</t>
  </si>
  <si>
    <t>더그 니콜</t>
  </si>
  <si>
    <t>톰 행크스, 존 메이어, 데이비드 맥컬로프, 샘 쉐퍼드</t>
  </si>
  <si>
    <t>흑흑</t>
  </si>
  <si>
    <t>명탐정 코난 : 감청의 권</t>
  </si>
  <si>
    <t>19세기말 해적선과 함께 싱가포르 인근 바다에 가라앉았다고 전해지는 전설의 보물 블루 사파이어 ‘감청의 권’이 모습을 드러내던 날, 마리나 베이 샌즈 호텔에서 살인사건이 발생하고 현장에는 피로 물든 괴도 키드의 예고장만이 남겨져 있다. 하지만 그것은 모두를 뒤흔들 함정! 절체절명에 빠진 괴도 키드는 마법 같은 술수로 여권이 없는 코난을 싱가포르로 데려간다. 마침 싱가포르에서 개최되는 쿄고쿠 마코토의 가라테 대회를 보기 위한 란과 소노코까지 모두가 모이게 되고… 코난 X 괴도 키드 X 쿄고쿠 마코토, 블루 사파이어 ‘감청의 권’ 그리고 가장 소중한 것을 지키기 위한 세 사람의 피할 수 없는 대결이 시작된다!</t>
  </si>
  <si>
    <t>타카야마 미나미, 야마자키 와카나, 코야마 리키야, 야마구치 캇페이</t>
  </si>
  <si>
    <t>마술사는 주먹안에 무언가가 있는지 속이는 역할이고 탐정은 그 안에 무었이 있는지 맞추는 역할이지
베일에 싸여 있는 살인이란 이름의 주먹 안에 뭐가 있는지...
진실은언제나하나!</t>
  </si>
  <si>
    <t>스트롱거</t>
  </si>
  <si>
    <t>2019.06.27.</t>
  </si>
  <si>
    <t>여자친구를 응원하기 위해 마라톤의 결승점에서 기다리던 ‘제프’(제이크 질렌할)는 폭발음과 함께 정신을 잃는다. 병원에서 가까스로 깨어나 목소리뿐 아니라 전신을 움직일 수 없는 그는 종이에 “에린(타티아나 마슬라니)은?”이라며 그녀의 안부를 묻는다. 천만다행 아무 이상 없는 그녀는 제프가 자기를 보러 왔기 때문에 벌어진 일이라고 자책하며 그의 곁을 지킨다. 주위의 격려 덕분에 밝은 모습으로 사고를 이겨내는 듯 하지만 에린만은 제프의 본심을 알고 있는데…</t>
  </si>
  <si>
    <t>제이크 질렌할, 타티아나 마슬라니</t>
  </si>
  <si>
    <t>아뇨 재고용할수 없습니다. 지금까지 단한번도 그만둔적이 없거든요. 아직 해고하지 않았어요
나 두고 가지마!!
이대로도 괜찮아</t>
  </si>
  <si>
    <t>업사이드</t>
  </si>
  <si>
    <t>떳떳한 가장이 되기 위해 직장이 필요한 ‘델’(케빈 하트)은 24시간 케어가 필요한 뉴욕의 주식부자 ‘필립’(브라이언 크랜스톤)과 면접을 본다. ‘이본’(니콜 키드먼)은 전과자에 무신경한 ‘델’이 못마땅하지만 ‘필립’은 자신을 동정하지 않는 ‘델’을 채용한다. 입 떡 벌어지는 주급에 좋은 가장이 될 수 있다는 꿈에 부푼 ‘델’, 기쁨도 잠시.. 첫 날부터 X센 극한직업이 시작되는데..</t>
  </si>
  <si>
    <t>브라이언 크랜스톤, 케빈 하트, 니콜 키드먼</t>
  </si>
  <si>
    <t>제시!!!
Say my name
저 황소! 아주 예전부터 눈에 거슬렸어!!</t>
  </si>
  <si>
    <t>세상을 바꾼 변호인</t>
  </si>
  <si>
    <t>남녀 차별이 당연시되던 시대에 태어난 ‘긴즈버그’는 1950년대 하버드대학교 로스쿨에서 전체 학생의 단 2%에 해당하는 9명의 여학생 중 한 명으로서 수석졸업을 하고 두 아이를 키우며 법대 교수가 된다. 그리고 1970년대, 우연히 남성 보육자와 관련된 한 사건을 접하게 된다. 긴즈버그는 이것이 남성의 역차별 사건이며 성차별의 근원을 무너뜨릴 수 있는, 50년 전쟁의 포문을 열 열쇠임을 직감한다. 모두가 도저히 이길 수 없는 싸움, 패배가 확정된 재판이라 말렸지만, 긴즈버그는 남편과 딸의 지지에 힘입어 178건의 합법적 차별을 무너뜨릴 세기의 재판에 나서는데… 세상을 바꿀 위대한 용기, 모두의 평등을 위한 결정적 반전이 시작된다!</t>
  </si>
  <si>
    <t>미미 레더</t>
  </si>
  <si>
    <t>펠리시티 존스, 아미 해머</t>
  </si>
  <si>
    <t>이 나라를 바꿔달란 말이 아닙니다. 그건 법정의 허락 없이 이미 시작됐으니까요.
여성에게 특혜를 달라는 게 아니다. 그저 우리 목을 밟고 있는 발을 치워달라는 것 뿐이다.
왜냐하면 내가 바꾸고 싶었으니까!!</t>
  </si>
  <si>
    <t>알라딘</t>
  </si>
  <si>
    <t>머나먼 사막 속 신비의 아그라바 왕국의 시대. 좀도둑 ‘알라딘’은 마법사 ‘자파’의 의뢰로 마법 램프를 찾아 나섰다가 주인에게 세 가지 소원을 들어주는 지니를 만나게 되고, 자스민 공주의 마음을 얻으려다 생각도 못했던 모험에 휘말리게 되는데…</t>
  </si>
  <si>
    <t>메나 마수드, 윌 스미스, 나오미 스콧</t>
  </si>
  <si>
    <t>Do you trust me?
만년을 살았는데 오늘이 제일 창피해..
I won't go speechless</t>
  </si>
  <si>
    <t>명탐정 피카츄</t>
  </si>
  <si>
    <t>기억을 잃은 채 깨어난 피카츄, 난 누구? 여긴 어디? 유일한 단서는 탐정모자에 적힌 해리란 이름과 주소. 주소 속 아파트에서 자신의 말을 유일하게 알아 듣는, 실종된 해리의 아들 팀 굿맨을 만나게 된다. 명탐정의 촉으로 이건 그야말로 대.박.사.건! 사라진 아빠를 찾기 위해 피카츄와 떠나는 기상천외한 모험이 시작된다. 피카피카!</t>
  </si>
  <si>
    <t>라이언 레이놀즈, 저스티스 스미스</t>
  </si>
  <si>
    <t>피-카 피-카 ㅠㅠ
아르세우스 맙소사
술한잔했습니다...</t>
  </si>
  <si>
    <t>미스 스티븐스</t>
  </si>
  <si>
    <t>2019.05.02.</t>
  </si>
  <si>
    <t>연기에 특별한 재능이 있는 학교 요주의 인물 ‘빌리’ 완벽주의자 여왕 ‘마고’ 귀엽고 친근한 ‘샘’ 그리고 매력적인 영어 선생님 ‘미스 스티븐스’ 학교에서 매일 보지만 서로에 대해 잘 모르는 이들이 주말 3일동안 열리는 연극대회에 참가하게 된다. 그리고 빌리는 자신과 취향이 비슷하고 무언가 상처를 숨기고 있는 것 같은 스티븐스 선생님에게 묘한 동질감을 느끼며 이끌리게 되는데… 당신의 마음은 괜찮나요?</t>
  </si>
  <si>
    <t>줄리아 하트</t>
  </si>
  <si>
    <t>릴리 레이브, 티모시 샬라메, 릴리 라인하트, 앤서니 퀸틀</t>
  </si>
  <si>
    <t>선생님도 누군가에게 기대셔야 해요
슬퍼하는 게 보이는데. 내가 기쁘게 해줄 방법을 아는데. 저한테 자꾸 가라고만 하셨잖아요?
이야기 할사람이 있다고 이야기 할수있는건 아니잖아요</t>
  </si>
  <si>
    <t>2019.05.01.</t>
  </si>
  <si>
    <t>나의 특별한 형제</t>
  </si>
  <si>
    <t>비상한 두뇌를 가졌지만 동생 ‘동구’ 없이는 아무 데도 못 가는 형 ‘세하’(신하균), 뛰어난 수영실력을 갖췄지만 형 ‘세하’ 없이는 아무것도 못 하는 동생 ‘동구’(이광수). 이들은 피 한 방울 섞이지 않았지만 20년 동안 한 몸처럼 살아온 ‘특별한 형제’다. 어느 날 형제의 보금자리 ‘책임의 집’을 운영하던 신부님이 돌아가시자 모든 지원금이 끊기게 되고, 각각 다른 장애를 가진 두 사람은 헤어질 위기에 처하고 만다. 세하는 ‘책임의 집’을 지키고 동구와 떨어지지 않기 위해 구청 수영장 알바생이자 취준생 ‘미현’(이솜)을 수영코치로 영입하고, 동구를 수영대회에 출전시켜 사람들의 이목을 집중시키는 데 성공한다. 헤어지지 않을 수 있다는 희망을 본 것도 잠시, 예상치 못한 인물이 형제 앞에 등장하면서 형제는 새로운 위기를 겪게 되는데...!</t>
  </si>
  <si>
    <t>신하균, 이광수, 이솜</t>
  </si>
  <si>
    <t>약속시간 늦어서 뛰어가고 싶어...
형 라면 먹자! 후후후 뜨거워.. 호로록~~~
동구야 너 재랑 말고 나랑 독립하자!!</t>
  </si>
  <si>
    <t>퍼스트 리폼드</t>
  </si>
  <si>
    <t>2019.04.11.</t>
  </si>
  <si>
    <t>이제는 역사 속 관광명소가 되어버려 신도들은 잘 찾지 않는 퍼스트 리폼드 교회의 목사 '톨러'(에단호크)는 자신의 하루를 털어놓을 수 있는 일기를 쓰기로 한다. 일기는 컴퓨터가 아닌 노트에 직접 써서 지우고 수정없이 솔직한 자신을 그대로 남기기로 한다. 그러던 어느 날, 신도 '메리'(아만다 사이프리드)가 찾아와 말할 수 없는 근심이 가득한 표정으로 자신의 남편을 만나달라는 간청을 하는데…</t>
  </si>
  <si>
    <t>폴 슈레이더</t>
  </si>
  <si>
    <t>에단 호크, 아만다 사이프리드</t>
  </si>
  <si>
    <t>절망의 답은 용기
주님의 전능한 권능아래 강하고 담대하라
자신에 대해 기록할 때 자비가 있어선 안된다</t>
  </si>
  <si>
    <t>바이스</t>
  </si>
  <si>
    <t>미국, 영국, 스페인</t>
  </si>
  <si>
    <t>이것은 실화다, 그는 역사상 가장 비밀스러운 권력자였으므로 혹은 실화에 가까운 이야기다. 대기업의 CEO에서 펜타곤 수장을 거쳐 미국 부통령까지 오른 딕 체니(크리스찬 베일). 재임 시절, 보이지 않는 이면에서 그가 내린 결정들은 세계의 흐름을 바꿔 놓았고 뒤바뀐 역사는 다시는 회복될 수 없는 시간에 묻혀버렸다. 이제 그가 바꾼 글로벌한 역사의 변곡점들을 추적한다.</t>
  </si>
  <si>
    <t>아담 맥케이</t>
  </si>
  <si>
    <t>크리스찬 베일</t>
  </si>
  <si>
    <t>첫번째는입을 다물 것,두번째는 시키는 대로 할 것, 세번째는 충직할 것.
하지만 우리도 좆나게 최선을 다했다.
절반은 우리를 좋게 보고, 절반은 우리를 경계해.</t>
  </si>
  <si>
    <t>2019.04.03.</t>
  </si>
  <si>
    <t>솔로몬의 지혜, 헤라클레스의 힘, 아틀라스의 체력, 제우스의 권능, 아킬레스의 용기, 머큐리의 스피드까지 우연히 슈퍼 파워를 얻게 된 소년. 자신의 능력을 깨닫고 악당을 물리치는 슈퍼히어로로 다시 태어난다! 주문을 외쳐라, ‘샤잠’!</t>
  </si>
  <si>
    <t>다 같이 내 이름을 외치는 거야. 하나, 둘, 셋 빌리!! ....;;
이게 뭔데?
자라나라 머리머리</t>
  </si>
  <si>
    <t>아틱</t>
  </si>
  <si>
    <t>아이슬란드</t>
  </si>
  <si>
    <t>비행기 추락 사고 이후, 북극에 조난된 ‘오버가드(매즈 미켈슨)’. 그는 매일 정해진 시간에 무전을 치고, 북극의 지형을 조사하고, 송어를 잡고, 죽은 동료의 무덤에 가서 인사를 한다. 그러던 어느 날, 추락한 헬기 속 생존자를 발견한다. 심각한 부상으로 인해 이대로 구조를 기다릴 수는 없고, 자칫 이동하면 함께 위험해질 수 있는 상황… 하지만 홀로 지내면서 잊고 있었던 생명의 온기. 그녀를 살리기 위해, 지도 한 장에 의지한 채 임시 기지를 찾아가기로 결심한다. 삶과 죽음의 경계 속 선택의 순간… 살리기 위해 살아야 한다!</t>
  </si>
  <si>
    <t>조 페나</t>
  </si>
  <si>
    <t>매즈 미켈슨, 마리아 델마 스마라도티르</t>
  </si>
  <si>
    <t>야아아아아아아!!!!!!!! 아아아아아아!!!!!!
안녕하세요, 괜찮아요, 미안해요.
Hello..I am sorry. It’s okay. You’re not alone. I am sorry.</t>
  </si>
  <si>
    <t>실화</t>
  </si>
  <si>
    <t>2019.02.28.</t>
  </si>
  <si>
    <t>스릴러, 드라마, 미스터리</t>
  </si>
  <si>
    <t>프랑스, 벨기에, 폴란드</t>
  </si>
  <si>
    <t>지칠 대로 지쳐버린 베스트셀러 작가 ‘델핀’은 자신의 팬 사인회에서 의문의 여성 ‘L’을 만난다. 아름답고 매혹적이며 똑똑하지만 어딘가 미스테리한 분위기의 L. 델핀은 모든 것이 피곤한 와중에도 L과의 대화는 이상하리만큼 즐겁게 느껴진다. L은 팬에서 친구로 가까워지며 델핀의 집에서 함께 지내게 되지만 시간이 지날수록 델핀은 자신에게 점점 더 깊이 관여하는 L에게 부담을 느끼게 된다. 그녀가 의도적으로 자신의 삶에 침투한 것이라 확신한 델핀은 L을 소재로 소설을 쓰기로 결심한다. 델핀의 속내를 아는 듯 모르는 듯 L의 태도는 점점 더 가학적으로 변해가는데…</t>
  </si>
  <si>
    <t>엠마누엘 자이그너, 에바 그린</t>
  </si>
  <si>
    <t>나타샤</t>
  </si>
  <si>
    <t>자전차왕 엄복동</t>
  </si>
  <si>
    <t>일제강점기, 일본에서는 조선의 민족의식을 꺾고 그들의 지배력을 과시하기 위해 전조선자전차대회를 개최한다. 하지만 일본 최고의 선수들을 제치고 조선인 최초로 우승을 차지한 엄복동의 등장으로 일본의 계략은 실패로 돌아가고, 계속되는 무패행진으로 ‘민족 영웅’으로 떠오른 그의 존재에 조선 전역은 들끓기 시작한다. 때맞춰 애국단의 활약까지 거세지자 위기감을 느낀 일본은 엄복동의 우승을 막고 조선인들의 사기를 꺾기 위해 최후의 자전차 대회를 개최하는데... 일제강점기, 그 어느 때보다 뜨거웠던 한일전이 시작된다!</t>
  </si>
  <si>
    <t>비, 강소라, 이범수</t>
  </si>
  <si>
    <t>술 한잔 마셨습니다... 영화가 별로 일수있습니다
라~ 라라라라 라라라 라라라라
주님, 오늘도 정의로운 도둑이 되는 걸 허락해 주세요.</t>
  </si>
  <si>
    <t>빠삐용</t>
  </si>
  <si>
    <t>능숙한 금고털이범 ‘빠삐’(찰리 허냄)는 살인 누명을 쓰고 종신형을 선고 받는다. 수감된 곳은 죽어서야 나올 수 있다는 악명 높은 기아나 교도소. 한편, 국채위조범으로 잡힌 백만장자 ‘드가’(라미 말렉)는 돈을 노리는 죄수들로부터 위험에 처해지고 ‘빠삐’는 탈출 자금을 받는 조건으로 ‘드가’를 보호한다. 우정을 쌓아가며 서로 의지하게 된 두 사람은 목숨을 건 탈출을 감행하는데… 오로지 자유만을 꿈꿨던 두 남자의 뜨거운 이야기가 시작된다!</t>
  </si>
  <si>
    <t>마이클 노어</t>
  </si>
  <si>
    <t>찰리 허냄, 라미 말렉</t>
  </si>
  <si>
    <t>매일 이 양동이에 코코넛을 한 개씩 넣어줄게.
변기 저기 있어 공주님
에~오!</t>
  </si>
  <si>
    <t>크리드2</t>
  </si>
  <si>
    <t>록키 발보아(실베스터 스탤론)의 영원한 라이벌이자 친구인 아폴로 크리드의 아들 아도니스 크리드(마이클 B. 조던), 아버지를 죽음에 이르게 한 이반 드라고의 아들 빅터 드라고가 펼치는 운명의 대결을 위해 다시 링 위에 오른다!</t>
  </si>
  <si>
    <t>마이클 B. 조던, 실베스터 스탤론</t>
  </si>
  <si>
    <t>이제 너의 시대야.
크리드!!!!!
아버지, 아버지도, 누구도 아닌 저 자신을 위해 싸웠어요.</t>
  </si>
  <si>
    <t>메리, 퀸 오브 스코틀랜드</t>
  </si>
  <si>
    <t>2019.02.14</t>
  </si>
  <si>
    <t>드라마, 역사</t>
  </si>
  <si>
    <t>비운의 스코틀랜드 여왕 메리 스튜어트의 일대기를 그린 사극</t>
  </si>
  <si>
    <t>조지 루크</t>
  </si>
  <si>
    <t>시얼샤 로넌, 마고 로비</t>
  </si>
  <si>
    <t>뺑반</t>
  </si>
  <si>
    <t>경찰 내 최고 엘리트 조직 내사과 소속 경위 ‘은시연’(공효진). 조직에서 유일하게 믿고 따르는 ‘윤과장’(염정아)과 함께 F1 레이서 출신의 사업가 ‘정재철’(조정석)을 잡기 위해 수사망을 조여가던 시연은 무리한 강압 수사를 벌였다는 오명을 쓰고 뺑소니 전담반으로 좌천된다. 알고 보면 경찰대 수석 출신, 만삭의 리더 ‘우계장’(전혜진)과 차에 대한 천부적 감각을 지닌 에이스 순경 ‘서민재’(류준열). 팀원은 고작 단 두 명, 매뉴얼도 인력도 시간도 없지만 뺑소니 잡는 실력만큼은 최고인 ‘뺑반’. 계속해서 재철을 예의주시하던 시연은 뺑반이 수사 중인 미해결 뺑소니 사건의 유력한 용의자가 재철임을 알게 된다. 뺑소니 친 놈은 끝까지 쫓는 뺑반 에이스 민재와 온갖 비리를 일삼는 재철을 잡기 위해 모든 것을 건 시연. 하나의 목표를 향해 힘을 합친 그들의 팀플레이가 시작되는 가운데 방법을 가리지 않고 수사망을 빠져 나가려는 통제불능 스피드광 재철의 반격 역시 점점 과감해지는데…!</t>
  </si>
  <si>
    <t>공효진, 류준열, 조정석</t>
  </si>
  <si>
    <t>하하한마디만 더더더해봐 느그 애에미 애비 사사사지를 찌지찟어버릴테니깐
보이는게 전부고 진실이죠!
정재철 영장신청합니다(증거 있습니까?) 존나확실한거있습니다</t>
  </si>
  <si>
    <t>언더독</t>
  </si>
  <si>
    <t>2019.01.16.</t>
  </si>
  <si>
    <t>하루아침에 운명이 바뀐 강아지 ‘뭉치’는 우연히 만난 거리 생활의 고참 ‘짱아’ 일당을 만나 목숨을 구하게 된다. 차츰 ‘짱아’ 무리의 스트릿 라이프에 적응하던 찰나 그들의 소중한 아지트가 사라질 위기에 처하고, 마침내 그들은 진정한 자유를 찾기 위한 모험을 떠나기로 결심하는데…</t>
  </si>
  <si>
    <t>오성윤, 이춘백</t>
  </si>
  <si>
    <t>도경수, 박소담, 박철민</t>
  </si>
  <si>
    <t>왈왈 와르르ㅡ 왈왈!
나 으르렁으르렁으르렁대
왈왈!!!1</t>
  </si>
  <si>
    <t>미래의 미라이</t>
  </si>
  <si>
    <t>엄마와 아빠, 그리고 사랑스러운 강아지 ‘윳코’, 너무너무 좋아하는 기차 장난감들이 있는 나만을 위한 놀이방과 작은 정원. 세상 행복한 삶을 살고 있던 네 살 ‘쿤’에게, 첫 눈이 오던 날 동생 ‘미라이’가 찾아온다! 여동생과의 첫 만남, 신비로운 순간도 잠시… 부모님의 관심은 온통 ‘미라이’에게 향하고, ‘쿤’은 인생 최초 위기감(!)과 설움을 느끼게 된다. 그러던 어느 날 ‘쿤’에게 미래에서 온 소녀 ‘미라이’가 찾아오게 되는데! ‘쿤’의 작은 정원에서 아주 특별한 여행이 시작된다!</t>
  </si>
  <si>
    <t>카미시라이시 모카, 쿠로키 하루</t>
  </si>
  <si>
    <t>덴노 헤이카 반자이! 다이 니폰 테이코쿠 반자이!
만일 그때 할아버지가 필사적으로 헤엄치지않았다면...할머니가 일부러 천천히 걷지않았다면 지금의 우린 존재하지않았을거야.과거의 그런 사소한 일들이 지금의 우리를 만드는거야
야다! 야다! 야다요!!!!!!!!!!!!!!!!!!</t>
  </si>
  <si>
    <t>말모이</t>
  </si>
  <si>
    <t>1940년대 우리말이 점점 사라져가고 있는 경성. 극장에서 해고된 후 아들 학비 때문에 가방을 훔치다 실패한 판수. 하필 면접 보러 간 조선어학회 대표가 가방 주인 정환이다. 사전 만드는데 전과자에다 까막눈이라니! 그러나 판수를 반기는 회원들에 밀려 정환은 읽고 쓰기를 떼는 조건으로 그를 받아들인다. 돈도 아닌 말을 대체 왜 모으나 싶었던 판수는 난생처음 글을 읽으며 우리말의 소중함에 눈뜨고, 정환 또한 전국의 말을 모으는 ‘말모이’에 힘을 보태는 판수를 통해 ‘우리’의 소중함에 눈뜬다. 얼마 남지 않은 시간, 바짝 조여오는 일제의 감시를 피해 ‘말모이’를 끝내야 하는데… 우리말이 금지된 시대, 말과 마음이 모여 사전이 되다</t>
  </si>
  <si>
    <t>엄유나</t>
  </si>
  <si>
    <t>유해진, 윤계상</t>
  </si>
  <si>
    <t>내가 그 베개가 없으면 잠을 못 자서 말이야
ㄱㄴㄷㄹㅁㅂㅅ...○!!
한 사람의 열 발자국보다 열네 놈의 한 발자국이 더 낫지 않겠어</t>
  </si>
  <si>
    <t>데스티네이션 웨딩</t>
  </si>
  <si>
    <t>2018.12.13.</t>
  </si>
  <si>
    <t>결혼식에 초대받은 ‘프랭크’(키아누 리브스)와 ‘린제이’(위노나 라이더). 하지만 알고 보니 프랭크는 신랑의 형, 린제이는 신랑의 전 약혼자?! 남의 결혼식장에서 자꾸만 부딪치는 이들! 공항부터 시작해서 비행기 옆자리, 게다가 숙소까지 옆방!? 과연 이들의 티격태격의 끝은 어디인가? 티격태격하다 정든다고 했던가, 이들은 점점 서로에게 끌리기 시작한다… 과연 이들은 스쳐 지나가는 썸으로 남을 것인가? 처음부터 끝까지 웃음을 보장하는 특별한 로맨스가 지금 시작된다!!</t>
  </si>
  <si>
    <t>빅터 레빈</t>
  </si>
  <si>
    <t>키아누 리브스, 위노나 라이더</t>
  </si>
  <si>
    <t>크아아아앍
그런 거 할 시간에 우리의 존 윅은 최소 35명을 죽입니다.
오, 보이!</t>
  </si>
  <si>
    <t>택시 5</t>
  </si>
  <si>
    <t>스왓 팀 승진을 꿈꾸는 파리의 경찰 ‘실벵 마로’는 치명적 실수를 저질러 마르세유로 좌천된다. 성과를 내면 다시 파리의 스왓 팀으로 보내준다는 마르세유 시장의 제안에도 무력한 나날을 보내던 어느 날, 전설의 슈퍼 택시에 대한 이야기를 듣게 된다. 마르세유를 슈퍼카로 활보하는 이탈리아 갱들을 소탕하기 위해 ‘실벵’은 전설의 택시를 우여곡절 끝에 소환하게 되는데…</t>
  </si>
  <si>
    <t>프랑크 가스탐비드</t>
  </si>
  <si>
    <t>프랑크 가스탐비드, 말릭 벤탈라, 베르나르 파시</t>
  </si>
  <si>
    <t>NO ~ JAM
CUT
NG</t>
  </si>
  <si>
    <t>이스케이프 플랜</t>
  </si>
  <si>
    <t>지상 최고의 탈출 전문가 ‘브레슬린’ 한 때 동료였던 ‘킴브럴’의 배신으로 세계 최고의 지하 감옥 하데스에 동료를 구하기 위해 스스로 들어간다. 하지만 하데스는 24시간 마다 위치가 바뀌고, 최첨단 AI 로봇 시스템으로 관리되는 탈옥 확률 0%의 최악의 감옥! 누구도 내 보낸 적 없는 최악의 감옥 하데스 VS 세계 최고의 탈출 전문가 전대미문의 탈출이 지금 시작된다!</t>
  </si>
  <si>
    <t>스티븐 C. 밀러</t>
  </si>
  <si>
    <t>실베스터 스탤론, 데이브 바티스타, 제이미 킹</t>
  </si>
  <si>
    <t>니가 어디에 있든 찾아낸다
침묵 X 프리즌 1기 보러갈께, 잘있어.</t>
  </si>
  <si>
    <t>나미야 잡화점의 기적</t>
  </si>
  <si>
    <t>어느 날 몸을 피해 잡화점에 숨어 들어온 3인조 좀도둑은 우연히 우체통을 통해 편지를 받게 된다. 장난스레 편지에 답장을 하던 이들은 그 편지가 과거에서 보낸 편지라는 사실을 알게 되는데… 첫 번째 편지, 가수의 꿈을 이루기 위해 도시로 나갔지만 가수로서 재능이 보이지 않아 고민하는 ‘시골 뮤지션’이 보내는 편지 두 번째 편지, 마이클 잭슨 같은 스타를 꿈꾸지만 아버지의 사업 실패와 순간의 실수 때문에 가족과 헤어져 보육원에서 자라난 ‘하오보’가 보내는 편지 세 번째 편지, 가족을 부양하기 위해 큰돈을 벌고 싶은 ‘길 잃은 강아지’가 보내는 편지 아무에게도 말하지 못했던 모두의 고민이 모여드는 “나미야 잡화점” 하룻밤 동안 펼쳐지는 가슴 따뜻한 이야기가 당신을 찾아갑니다.</t>
  </si>
  <si>
    <t>한 지에</t>
  </si>
  <si>
    <t>왕준개, 동자건, 디리러바</t>
  </si>
  <si>
    <t>나는야 퉁퉁이
소희가 응원한다 라는 부분이 인상깊었다.
나 나왔다고 액션씬은 안나온다.</t>
  </si>
  <si>
    <t>벽 속에 숨은 마법시계</t>
  </si>
  <si>
    <t>판타지, 공포, 미스터리, SF, 스릴러</t>
  </si>
  <si>
    <t>부모님을 잃고 혼자가 된 ‘루이스’는 유일한 혈육인 삼촌 ‘조나단’(잭 블랙)을 찾아가고 그와 함께 살게 된다. ‘조나단’의 오랜 친구이자 이웃사촌인 ‘플로렌스’(케이트 블란쳇) 또한 ‘루이스’를 반갑게 맞아주지만 ‘루이스’는 어딘가 미스터리한 이 집에서의 생활이 두렵다. 한편, 매일 밤 무언가를 찾아 집을 돌아다니는 ‘조나단’은 자신을 수상하게 여기는 ‘루이스’에게 결국 자신과 ‘플로렌스’가 마법사임을 고백하고, 모든 것이 살아 움직이는 미스터리한 이 집에 숨겨진 비밀스러운 시계의 존재를 알려준다. 집 안을 채우는 종소리가 사라지기 전, 시계를 찾아 세상을 집어 삼키려는 저주를 풀어야만 하는 ‘조나단’과 ‘플로렌스’! 하지만 이들을 도우려던 ‘루이스’로 인해 깨어나선 안될 존재까지 눈을 뜨고 마는데... 과연 세 사람은 비밀의 시계를 찾아 위기에 빠진 세상을 구할 수 있을까?</t>
  </si>
  <si>
    <t>잭 블랙, 케이트 블란쳇, 오웬 바카로</t>
  </si>
  <si>
    <t>인생은 자전거같아서 균형을 잡으려면 움직여야해
무한~도전
너 곤충 닮았어</t>
  </si>
  <si>
    <t>핫 썸머 나이츠</t>
  </si>
  <si>
    <t>어디에도 속하지 못하는 소심의 아이콘 다니엘은 경찰 앞에서도 쫄지 않는 1급 마약상 헌터를 만나 심장 쫄깃한 비즈니스를 시작한다. 한편, 교통사고처럼 한 순간에 찾아온 맥케일라에게 순식간에 사랑에 빠져버린 다니엘은 눈 딱 감고 용기를 내 보지만 모든 게 뜻대로 되지 않는데… 점점 더 아슬아슬해지는 첫 비즈니스, 그를 쥐락펴락하는 찌릿찌릿한 첫 사랑, 다니엘은 모두 완벽하게 성공해낼 수 있을까? 위험하지만 황홀하고, 무모하지만 가슴 뛰는 Hot Summer Nights!</t>
  </si>
  <si>
    <t>엘리야 바이넘</t>
  </si>
  <si>
    <t>티모시 샬라메, 마이카 먼로, 알렉스 로</t>
  </si>
  <si>
    <t>이 여름이 끝나고도 하고픈 말이 있다면 그때 말해줘
계속 그렇게 귀엽다간 조만간 남자친구 생길껄?
우리가 하는 선택이 늘 우리 편이 아니야</t>
  </si>
  <si>
    <t>스타이즈본</t>
  </si>
  <si>
    <t>2018.10.09.</t>
  </si>
  <si>
    <t>노래에 놀라운 재능을 가졌지만 외모에는 자신이 없는 무명가수 앨리(레이디 가가)는 공연을 하던 바에서 우연히 톱스타 잭슨 메인(브래들리 쿠퍼)을 만나게 된다. 자신의 모든 것을 사랑해주는 잭슨의 도움으로 앨리는 자기 안의 열정을 폭발시키며 최고의 스타로 거듭나지만, 잭슨은 어린 시절의 상처와 예술가적 고뇌 속에서 점점 무너져가는데…</t>
  </si>
  <si>
    <t>브래들리 쿠퍼, 레이디 가가</t>
  </si>
  <si>
    <t>아버지가 아니라 형을 닮고 싶었어
저기,한번더 보고싶어서
..</t>
  </si>
  <si>
    <t>너는 여기에 없었다</t>
  </si>
  <si>
    <t>끔찍한 유년기와 전쟁 트라우마로 늘 자살을 꿈꾸는 청부업자 ‘조’. 유력 인사들의 비밀스러운 뒷일을 해결해주며 고통으로 얼룩진 하루하루를 버텨내던 어느 날, 상원 의원의 딸 ‘니나’를 찾아 달라는 의뢰를 받고 소녀를 찾아내지만 납치사건에 연루된 거물들에게 쫓기는 신세가 된다. 그렇게 다시 사라진 소녀를 구하기 위해 나서는데… 죽어도 아쉬울 것 없는 살아있는 유령 같은 인생에 조용히 나를 깨우는 목소리 “Wake up, Joe!”</t>
  </si>
  <si>
    <t>호아킨 피닉스, 예카테리나 삼소노프</t>
  </si>
  <si>
    <t>It's a beautiful day
나는 나약해, 나는 나약해..
괜찮아요 조,</t>
  </si>
  <si>
    <t>호박과 마요네즈</t>
  </si>
  <si>
    <t>2018.09.13.</t>
  </si>
  <si>
    <t>가수를 꿈꾸는 애인 ‘세이치’를 위해 돈을 벌며 뒷바라지하지만, 세이치는 곡도 쓰지 않고 집에서 백수처럼 지낼 뿐이다. 사랑에 헌신한다 믿고 있지만 세이치를 향한 확신이 들지 않던 그때 깊은 상처를 주고 떠난 전 애인 ‘하기오’가 나타난다. 다시 버림받을 걸 알면서도 츠치다는 하기오에게 흔들리는데…</t>
  </si>
  <si>
    <t>도미나가 마사노리</t>
  </si>
  <si>
    <t>오다기리 죠, 우스다 아사미, 타이가</t>
  </si>
  <si>
    <t>햄을 프라이팬에 구워서 김치와 드셔보세요.
하기오~ 하기오~
이 새끼가.. 으디다 손대노! 느그 판사 어딨어? 느그 판사 부산시 해운대구 중2동살쟤? 내가 임마 느그 판사랑 임마 으저께도 같이 밥묵고! 어! 사우나도 같이 가고! 어! 다했어 ~ 이새끼들이 말이야~ 다했어!!</t>
  </si>
  <si>
    <t>충격과 공포</t>
  </si>
  <si>
    <t>“이라크의 대량 살상 무기는 분명 존재합니다” 2002년, 딕 체니 미국 부통령의 대량살상 무기 발언은 미국 내 여론은 물론 전세계에 엄청난 파장을 준다. 2001년 9월 11일 테러 사건 후, 미국의 강경파는 전쟁을 위한 ‘정당화’ 작업에 돌입한 가운데, 부시 정부의 강경파들이 전쟁 분위기를 한층 고조시킨다. 반면 ‘나이트 리더’의 워싱턴 지부 기자들은 정부의 일방적 주장에 질문을 던진다. ‘사담 후세인의 대량 살상 무기’ 나이트 리더의 기자들은 ‘전쟁 명분’의 진실을 찾는데 사활을 건다. 주류 언론마저 부시 정권을 옹호하는 가운데, 나이트 리더는 ‘그들만의 명분’은 허구라는 점을 입증하려고 한다. 취재 방해, 보이지 않는 압박 등 모든 것이 불리한 상황. 나이트 리더의 유일한 힘은 ‘저널리즘의 기본 원칙’ 뿐이다. 진실을 대면하려는 기자들의 외로운 싸움이 시작된다.</t>
  </si>
  <si>
    <t>우디 해럴슨, 밀라 요보비치, 토미 리 존스, 제임스 마스던, 제시카 비엘</t>
  </si>
  <si>
    <t>충격과 공포다 그지깽깽이들아!
정부가 헛발질하면 군인들이 대가를 치른다.
으웨악 준호야 살려줘</t>
  </si>
  <si>
    <t>언덕길의 아폴론</t>
  </si>
  <si>
    <t>피아노만이 유일한 친구였던 ‘카오루’(치넨 유리)는 사세보로 이사 오게 된 전학 첫날, 학교 최고의 불량아 ‘센타로’(나카가와 타이시)와 그의 소꿉친구 ‘리츠코’(고마츠 나나)를 만난다. 리츠코네 레코드 가게 지하에 있는 조그만 합주실을 무대 삼아 재즈 음악을 공유하며 세 사람은 우정을 키워가고, 그렇게 카오루에게도 평생을 함께할 친구와 잊지 못할 첫사랑이 함께 찾아온다. 하지만 서로의 첫사랑은 엇갈리기만 하고, 계속될 것만 같았던 우정에도 위기가 찾아오는데… 나와 그녀석과 그녀의 이야기가 시작된다!</t>
  </si>
  <si>
    <t>치넨 유리, 고마츠 나나, 나카가와 타이시</t>
  </si>
  <si>
    <t>"...!"
내 페이보릿 씽을 찾았어 "지금 이 순간"
울어도 돼 센</t>
  </si>
  <si>
    <t>몬스터 호텔 3</t>
  </si>
  <si>
    <t>평생 몬스터 호텔을 지키며 단 하루도 쉴 틈이 없었던 몬스터 호텔 주인 드라큘라 ‘드락’. 아빠의 생애 첫 휴가를 위해 딸 ‘마비스’는 일생일대 크루즈 가족 여행을 계획하고, 여름을 맞이한 몬스터 호텔 가족들은 인간 세상으로 생애 첫 바캉스를 떠난다. 시작부터 좌충우돌인 바캉스에서 ‘드락’은 미모의 크루즈 선장 ‘에리카’에게 첫눈에 반하고, 급기야 그녀의 무시무시한 비밀이 밝혀지면서 완벽했던 몬스터 호텔 가족들의 휴가는 오싹한 악몽으로 뒤바뀌는데! 그래서 진짜 휴가는 언제 가는 거죠?</t>
  </si>
  <si>
    <t>젠디 타타코브스키</t>
  </si>
  <si>
    <t>아담 샌들러, 셀레나 고메즈</t>
  </si>
  <si>
    <t>아빠는 지금 휴가가 필요해요
오빤 강남스타일~~~
찡 했어</t>
  </si>
  <si>
    <t>인크레더블 2</t>
  </si>
  <si>
    <t>슈퍼맘 ‘헬렌’이 국민 히어로 ‘일라스티걸’로 활약하며 세상의 주목을 받자 바쁜 아내의 몫까지 집안일을 하기 위해 육아휴직을 낸 아빠 ‘밥’은 질풍노도 시기의 딸 ‘바이올렛’, 자기애가 넘치는 아들 ‘대쉬’, 어마무시한 능력을 시도때도 없이 방출하는 막내 ‘잭잭’까지 전담하며 전쟁같은 하루하루를 보낸다. 그러던 어느 날, 각자의 위치에서 바쁜 일상을 보내던 슈퍼파워 가족 앞에 새로운 악당이 나타났다! 다시 한번 세상을 구하기 위해 나선 가족은 ‘인크레더블’한 능력을 발휘할 수 있을까?</t>
  </si>
  <si>
    <t>크레이그 T. 넬슨, 사무엘 L. 잭슨, 홀리 헌터, 사라 보웰, 헉 밀너</t>
  </si>
  <si>
    <t>어머니..
세상을 꼭 남자들 손에 맡겨야하나요?
done properly parenting is a heroic act, done properly</t>
  </si>
  <si>
    <t>킬링 디어</t>
  </si>
  <si>
    <t>2018.07.12.</t>
  </si>
  <si>
    <t>영국, 아일랜드, 미국</t>
  </si>
  <si>
    <t>성공한 외과 의사 스티븐과 그에게 다가온 소년 마틴 미스터리한 그와 친밀해질수록 스티븐과 그의 아내의 이상적인 삶은 완벽하게 무너지는데... "이 악몽을 끝내줘. 할 수 있어?"</t>
  </si>
  <si>
    <t>콜린 파렐, 니콜 키드먼, 배리 케오간</t>
  </si>
  <si>
    <t>네가 죽으면 네 MP3 가져도 돼?제발,제발,제발
제 가족을 죽이셨으니 선생님 가족도 죽어야 균형이 맞겠죠?
Dad!, Quick, Bob's dying!</t>
  </si>
  <si>
    <t>킬링 군터</t>
  </si>
  <si>
    <t>전세계에서 암살을 일삼으면도, 정체를 알 수 없을 정도로 수수께끼에 싸여있는 전설의 킬러 "군터"(아널드 슈워제네거). 떠오르는 신진 세력인 킬러 “블레이크” (타란 킬램)는 군터를 제거하고 세계 최강의 자리를 손에 넣기 위해 각국에서 놀라운 솜씨의 암살자들을 불러 모아 아주 특별한 드림팀을 결성하게 된다. 하지만 그런 그들을 비웃기라도 하듯 군터는 위기를 절묘하게 빠져 나가며 맹렬한 반격을 시작하는데… 과연 최후의 승자는?</t>
  </si>
  <si>
    <t>타란 킬램</t>
  </si>
  <si>
    <t>아놀드 슈왈제네거, 타란 킬램</t>
  </si>
  <si>
    <t>안녕 내친구?!
친구들 복수 성공했다
아윌 비 백</t>
  </si>
  <si>
    <t>서버비콘</t>
  </si>
  <si>
    <t>범죄, 미스터리</t>
  </si>
  <si>
    <t>미국에서 가장 살기 좋은 마을로 꼽히는 ‘서버비콘’ 그곳에서 남부러울 것 없는 삶을 살고 있는 ‘가드너’(맷 데이먼)는 아내 ‘로즈’(줄리안 무어)를 죽이고 쌍둥이 처제 ‘마가렛’과 새로운 삶을 계획한다 완벽한 계획을 위해 마피아에게 청부살인을 의뢰한 ‘가드너’ 아내는 살해 당하지만 의외의 목격자로 인해 계획이 흐트러지기 시작한다 집요하게 사건을 캐묻고 집으로 찾아오는 보험조사관 ‘버드’(오스카 아이작)와 마피아, 처제, 아들 ‘니키’(노아 주프)까지 ‘가드너’를 궁지로 몰아간다 ‘가드너’는 예상치 못한 방향으로 흘러가는 사건을 수습하기 위해 노력하지만 사건은 걷잡을 수 없이 커져가기만 하는데…</t>
  </si>
  <si>
    <t>맷 데이먼, 줄리안 무어, 노아 주프, 오스카 아이삭</t>
  </si>
  <si>
    <t>헤이! 누가 널 아들처럼 대해주지?
저는 인종차별주의자가 아니예요! 하지만 이 마을이 인종의 다양성이 적다는 말을 듣고 찾아왔어요!
오, 안돼.. 오 안돼!</t>
  </si>
  <si>
    <t>스카이스크래퍼</t>
  </si>
  <si>
    <t>2018.07.11.</t>
  </si>
  <si>
    <t>세계 최고층 빌딩, 사상 최대의 재난 역대 최악의 테러 집단을 향한 불꽃같은 그의 분노가 폭발한다!</t>
  </si>
  <si>
    <t>로슨 마샬 터버</t>
  </si>
  <si>
    <t>드웨인 존슨, 니브 캠벨</t>
  </si>
  <si>
    <t>난 네 뒤에 있어
배관테이프로 안 고쳐지는건, 배관테이프를 더 감으면되
껏다 켰어요</t>
  </si>
  <si>
    <t>변산</t>
  </si>
  <si>
    <t>2018.07.04.</t>
  </si>
  <si>
    <t>발렛 파킹, 편의점 아르바이트로 빡센(?!) 청춘을 보내지만, 쇼미더머니 6년 개근의 열정을 불태우는 무명 래퍼 학수 a.k.a 심뻑(박정민). 또 다시 예선 탈락을 맞이한 인생 최악의 순간, 한 통의 전화를 받고 잊고 싶었던 고향 변산으로 향한다. 짝사랑 선미 (김고은)의 꼼수(?)에 제대로 낚여 고향에 강제로 소환된 학수. 징글징글하게 들러 붙는 옛 친구들로 인해 지우고 싶었던 흑역사는 하나, 둘 떠오르고 하루 빨리 고향을 뜨고 싶었던 학수는 예측 불허의 사건들을 겪으면서 인생 최대 위기를 맞이하게 되는데… 빡세지만 스웩 넘치고, 부끄럽지만 빛나는 청춘! 징하게 들러붙는 흑역사 정면 돌파가 시작된다!</t>
  </si>
  <si>
    <t>박정민, 김고은</t>
  </si>
  <si>
    <t>누구여!!!!!!!!!!!!!!!!
내 고향은 폐항. 내 고향은 가난해서 보여줄 게 노을밖에 없네
하루에 세번만 싸쇼</t>
  </si>
  <si>
    <t>정글</t>
  </si>
  <si>
    <t>2018.05.31.</t>
  </si>
  <si>
    <t>액션, 모험, 드라마, 스릴러</t>
  </si>
  <si>
    <t>오스트레일리아, 콜롬비아</t>
  </si>
  <si>
    <t>모험심 가득 찬 요시 긴스버그는 남미 오지여행 중 우연히 교사인 마커스, 사진작가 케빈을 만나 아마존에 가보자는 설득에 넘어가 여행을 결심한다. 모든 것이 베일에 싸인 칼이라는 이방인의 가이드로 예측할 수 없는 정글 여행을 떠나는데···</t>
  </si>
  <si>
    <t>그렉 맥린</t>
  </si>
  <si>
    <t>다니엘 래드클리프, 토마스 크레취만, 알렉스 러셀</t>
  </si>
  <si>
    <t>노 광주! 노 머니!
입닥쳐 말포이
배 돌려요 계속 쭉 가요</t>
  </si>
  <si>
    <t>씨 오브 트리스</t>
  </si>
  <si>
    <t>2018.05.10.</t>
  </si>
  <si>
    <t>‘죽음의 숲’이라 불리는 일본의 ‘아오키가하라’. 홀로 숲을 찾은 과학자 아서가 출구 없는 거대한 미로 숲을 헤매며 사랑의 깊이와 의미를 발견하는 애틋하고 미스터리한 여정</t>
  </si>
  <si>
    <t>매튜 맥커너히, 나오미 왓츠</t>
  </si>
  <si>
    <t>키이로... 후유...
견뎌야 할 시간이 영원하진 안잖아
동화책입니다. 색깔과 계절은 못들어서 죄송합니다.</t>
  </si>
  <si>
    <t>얼리맨</t>
  </si>
  <si>
    <t>공룡과 산토끼가 오순도순 정답게 살던 아주 옛날, 옛날, 머어어언 옛날.. 엉뚱하고 발랄한 얼리맨들이 모여 사는 평화로운 석기 마을이 있다. 작은 토끼 대신 겁나 큰 매머드를 사냥하고픈 용감한 소년 '더그'(에디 레드메인)와 그의 베프 멧돼지 '호그놉'은 이 마을의 핵심 사고뭉치! 어느 날, 세계 정복을 꿈꾸는 청동기 왕국의 허당 악당 '누스'(톰 히들스턴) 총독이 쳐들어 오고 석기 마을은 그의 손에 넘어가버린다. 마을을 되찾고 싶은 '더그'와 '호그놉'에게 '누스'총독은 엄청난 대결을 제안한다. '더그'와 '호그놉'은 청동기 왕국의 '구나'(메이지 윌리암스)를 리더로 영입하고 친구들을 모아 오합지졸 팀을 꾸리는데… '더그'팀은 의욕 제로, 자신감 제로인 팀을 이끌고 석기 마을 VS 청동기 왕국의 인류 최초, 한.판.승.부에서 이길 수 있을까?</t>
  </si>
  <si>
    <t>에디 레드메인, 톰 히들스턴, 메이지 윌리암스</t>
  </si>
  <si>
    <t>우리에겐 헐크가있거든
안돼 호그놉!!
"니들은 광산행~"</t>
  </si>
  <si>
    <t>애프터매스</t>
  </si>
  <si>
    <t>건설현장 작업반장 로만은 우크라이나에서 오게 된 아내와 임신한 딸을 마중하러 공항에 나간다. 한편 관제사 제이콥은 생각하지 못한 실수로 비행기 두 대가 충돌하는 최악의 항공사고를 일으킨다. 가족을 잃은 로만과 패닉에 빠진 제이콥 두 남자의 돌이킬 수 없는 불행이 시작되는데……</t>
  </si>
  <si>
    <t>엘리어트 레스터</t>
  </si>
  <si>
    <t>전 그저 누군가가 나서 사과하기만을 바랄 뿐입니다</t>
  </si>
  <si>
    <t>블리딩 스틸</t>
  </si>
  <si>
    <t>초대형 범죄 사건의 배후에 있던 누군가가 생체병기 최고 권위자의 목숨을 노리기 시작한다. 그를 지키기 위해 막강한 실력을 가진 SWAT 요원들이 모인다! 작전이 끝나고 몇 년 후, 어느 유명 작가의 소설이 발간되며 조직이 노리는 실체가 표면 위로 드러나게 되는데...</t>
  </si>
  <si>
    <t>장립가</t>
  </si>
  <si>
    <t>성룡, 칼란 멀베이, 테스 호브리치, 나지상</t>
  </si>
  <si>
    <t>아이 씨발
난 이따 성룡과 저녁 약속이 있어
파파!</t>
  </si>
  <si>
    <t>머니백</t>
  </si>
  <si>
    <t>가진 거라고는 몸뚱이뿐인 ‘민재’(김무열)는 엄마 수술비를 위해 보증금까지 털었지만, 이마저도 ‘양아치’(김민교)에게 모두 뺏기고 만다. ‘양아치’는 사채업자 ‘백사장’(임원희)에게 뺏은 돈을 바치고, 이 돈은 고스란히 선거를 앞둔 ‘문의원’(전광렬)에게 돌아간다. 계속되는 적자 인생에 ‘백사장’은 ‘킬러’(이경영)를 고용해서 ‘문의원’을 처리할 계획을 세운다. ‘백사장’은 도박장에서 저당 잡은 ‘최형사’(박희순)의 총을 ‘킬러’에게 배달하지만, ‘택배기사’(오정세)가 실수로 ‘킬러’의 옆집 ‘민재’에게 맡기는데… 뺏고! 달리고! 쫓기는 ‘머니백’ 레이스가 시작된다!</t>
  </si>
  <si>
    <t>허준형</t>
  </si>
  <si>
    <t>김무열, 박희순, 이경영, 전광렬, 임원희, 오정세, 김민교</t>
  </si>
  <si>
    <t>서울!
이얏!!(쨍~쨍~쨍~쨍~)
백사장 이 총이 이상해</t>
  </si>
  <si>
    <t>램페이지</t>
  </si>
  <si>
    <t>유인원 전문가 ‘데이비스(드웨인 존슨)’는 사람들은 멀리하지만, 어릴 때 구조해서 보살펴 온 영리한 알비노 고릴라 ‘조지’와는 특별한 감정을 공유한다. 어느 날, 유순하기만 하던 조지가 의문의 가스를 흡입하면서 엄청난 괴수로 변해 광란을 벌인다. 재벌기업이 우주에서 무단으로 감행한 ‘프로젝트 램페이지’라는 유전자 조작 실험이 잘못되면서 지구로 3개의 병원체가 추락했던 것. 조지뿐만 아니라 가스를 마신 늑대와 악어 역시 변이시키고 끝도 없이 거대해진 이들 포식자들이 도심을 파괴하며 미국 전역을 쑥대밭으로 만들어 놓는다. 데이비스는 괴수들을 상대로 전지구적인 재앙을 막고 변해버린 조지를 구하기 위한 해독제를 찾아야만 하는데…</t>
  </si>
  <si>
    <t>드웨인 존슨, 제프리 딘 모건, 나오미 해리스, 말린 애커맨</t>
  </si>
  <si>
    <t>☞ O
凸
if you smell, what the rock is cookin!</t>
  </si>
  <si>
    <t>달링</t>
  </si>
  <si>
    <t>세상 부러울 것 없는 아름다운 커플 로빈과 다이애나. 하지만 바이러스 감염으로 로빈의 전신이 마비되면서 두 사람의 빛나는 순간은 끝나는 듯 보인다. 모든 것을 포기하려는 로빈, 하지만 다이애나는 헌신적인 사랑으로 그에게 용기를 주는데…</t>
  </si>
  <si>
    <t>앤디 서키스</t>
  </si>
  <si>
    <t>앤드류 가필드, 클레어 포이</t>
  </si>
  <si>
    <t>당신의 삶이 내 삶이야 ...내사랑 나의 삶
My love my life
그냥 살아가기만 하는 게 아닌 정말 인간답게 살고 싶었거든요.</t>
  </si>
  <si>
    <t>콜 미 바이 유어 네임</t>
  </si>
  <si>
    <t>이탈리아, 프랑스, 브라질, 미국</t>
  </si>
  <si>
    <t>1983년 이탈리아, 열 일곱 소년 Elio(티모시 샬라메)는 아름다운 햇살이 내리쬐는 가족 별장에서 여름이 끝나기만을 기다리고 있다 어느 오후, 스물 넷 청년 Oliver(아미 해머)가 아버지(마이클 스털버그)의 보조 연구원으로 찾아오면서 모든 날들이 특별해지는데... Elio의 처음이자 Oliver의 전부가 된 그 해, 여름보다 뜨거웠던 사랑이 펼쳐진다</t>
  </si>
  <si>
    <t>티모시 샬라메, 아미 해머</t>
  </si>
  <si>
    <t>Cause I wanted you to know.. Cause I wanted you to know.. (당신이 알았으면 해서..)
"Elio. Elio, Elio, Elio, Elio, Elio..." "Oliver. I remember everything"
Call me by your name and i'll call you by mine</t>
  </si>
  <si>
    <t>아이, 토냐</t>
  </si>
  <si>
    <t>미국 최초로 세계선수권대회에서 트리플 악셀을 성공시킨 토냐 하딩. 괴물 같은 엄마의 가르침에 독기 품고 스케이트를 타는 그녀 앞에 낸시 캐리건이 강력한 라이벌로 등장하고, 동계올림픽 출전권을 따기 위한 선수권 대회에서 ‘낸시 캐리건 폭행 사건’에 휘말리게 된다. 온갖 스캔들의 중심에 서게 된 토냐 하딩은 과연 다시 은반 위에 설 수 있을까?</t>
  </si>
  <si>
    <t>크레이그 질레스피</t>
  </si>
  <si>
    <t>마고 로비, 세바스찬 스탠</t>
  </si>
  <si>
    <t>바보랑 떡은 쳐도 결혼은 하는 게 아니야
'진실'은 존재하지 않아요. 모든 사람은 그들만의 진실이 있죠. 그리고 인생은 그냥 흘러가요. 그게 제 이야기에요. 그리고 그게 바로 진실이죠.
나는 평생 맞고 살았는데 낸시는 무릎 한 대 맞고는 징징거리더군요</t>
  </si>
  <si>
    <t>더 포스트</t>
  </si>
  <si>
    <t>1971년, 뉴욕 타임즈의 ‘펜타곤 페이퍼’ 특종 보도로 미 전역이 발칵 뒤집힌다. 트루먼, 아이젠하워, 케네디, 존슨에 이르는 네 명의 대통령이 30년간 감춰온 베트남 전쟁의 비밀이 알려지자 정부는 관련 보도를 금지시키고, 경쟁지 워싱턴 포스트의 편집장 ‘벤’(톰 행크스)은 베트남 전쟁의 진실이 담긴 정부기밀문서 ‘펜타곤 페이퍼’ 입수에 사활을 건다. 결국 4천 장에 달하는 정부기밀문서를 손에 쥔 ‘벤’(톰 행크스)은 미 정부가 개입하여 베트남 전쟁을 조작한 사건을 세상에 공개해야 한다고 주장하고, 최초의 여성 발행인 ‘캐서린’(메릴 스트립)은 회사와 자신, 모든 것을 걸고 세상을 바꿀 결정을 내려야만 하는데… 1분 1초의 사활을 건 특종 경쟁 속, 세상을 뒤흔든 위대한 보도가 시작된다!</t>
  </si>
  <si>
    <t>메릴 스트립, 톰 행크스</t>
  </si>
  <si>
    <t>[건국의 아버지들은 민주주의를 위해 언론을 수호했다. 언론은 통치자가 아닌 국민을 섬겨야 한다]
뉴스는 역사의 초고이다.
여긴 내 아버지의 회사도, 내 남편의 회사도 아닌 내 회사에요. 나에게 반대하는 이사는 내 회사 이사진에 필요없습니다.</t>
  </si>
  <si>
    <t>명탐정 코난: 감벽의 관</t>
  </si>
  <si>
    <t>애니메이션, 액션</t>
  </si>
  <si>
    <t>휴가를 맞아 300년 전 존재했던 해적과 숨겨진 보물의 전설이 전해지는 신해도를 찾은 코난 일행 전설 속 보물을 찾으려는 트레저 헌터(보물 사냥꾼) 중 한 명이 의문의 죽음을 당하면서 수상한 냄새를 느낀 코난 일행의 수사가 시작된다. 한편, 트레저 헌터들 중 국제적 수배를 받고 있는 위험한 인물들이 있다는 사실이 밝혀져 긴장감이 고조되는 가운데 미란과 보라가 사라지는 사건이 발생하는데…! 과연, 코난은 해적들이 남긴 암호를 풀고 사라져버린 미란과 보라를 찾아낼 수 있을 것인가?!</t>
  </si>
  <si>
    <t>김선혜, 강수진, 이현진, 이용신, 이정구</t>
  </si>
  <si>
    <t>몸은 작아졌어도 두뇌는 동일 진실은 언제나 하나
이거 실화냐?
내 이름은 코난.. 탐정이죠</t>
  </si>
  <si>
    <t>아이 엠 낫 유어 니그로</t>
  </si>
  <si>
    <t>미국, 프랑스, 벨기에, 스위스</t>
  </si>
  <si>
    <t>미국의 가장 위대한 20세기 작가, 제임스 볼드윈은 미국흑인민권운동의 중심 인물 마틴 루서 킹, 맬컴 엑스, 메드가 에버스에 대한 이야기를 쓰기 시작한다. 결국 30페이지의 미완성 에세이로 남게 된 '리멤버 디스 하우스'는 사무엘 L. 잭슨의 목소리와 라울 펙 감독의 연출을 통해 생생하게 구현된다. 세 인물의 삶과 피살 사건, 그리고 백인 중심의 세상 속에서 왜곡되어 온 흑인의 이미지에 대한 제임스 볼드윈의 이야기는 흑인민권시대에 대한 훌륭한 기록이자 수십 년이 지난 지금 우리에게 던지는 현재진행형의 질문이다.</t>
  </si>
  <si>
    <t>사무엘 L. 잭슨, 제임스 볼드윈, 마틴 루터 킹, 메드가 에버스, 맬컴 엑스, 해리 벨라폰테</t>
  </si>
  <si>
    <t>어머니..
내가 파리로 떠났을때 단 한가지는 여기 있을때보다 좋더군요. 나는 불안한 환경에서는 글을 쓸수 없어요</t>
  </si>
  <si>
    <t>원더 휠</t>
  </si>
  <si>
    <t>웨이트리스로 일하는 지니는 해변의 안전요원 믹키와 사랑에 빠진다. 예상치 못한 캐롤라이나가 등장하며 ‘코니 아일랜드’ 에서 우연처럼 만난 세 남녀의 엇갈리는 로맨스가 시작된다!</t>
  </si>
  <si>
    <t>케이트 윈슬렛, 저스틴 팀버레이크, 주노 템플, 제임스 벨루시</t>
  </si>
  <si>
    <t>나는 줄 것이 많은데 줄 사람이 없어요
나는 매일 매일 웨이트리스 연기를 하고 있어요
나이가 들어서 좋은 점 중 하나가 실수에 관대해진다는 거에요</t>
  </si>
  <si>
    <t>다운사이징</t>
  </si>
  <si>
    <t>평생을 같은 집에 살면서 10년째 같은 식당에서 저녁을 때우며 평범한 삶을 살아가는 폴. 아내의 유일한 소원인 더 넓은 집을 갖는 것도 대출 조건이 되지 않아 포기할 수 밖에 없다. 한편, 인구과잉에 대한 해결책으로 인간축소프로젝트인 다운사이징 기술이 개발된다. 이 기술은 단순히 부피를 0.0364%로 축소시키고 무게도 2744분의 1로 줄이는 것이 아니라 1억원의 재산이 120억원의 가치가 되어 왕처럼 살 수 있는 기회의 시작이기도 하다. 화려한 삶을 그리며 폴과 아내는 다운사이징을 선택하지만, 시술을 마친 폴은 아내가 가족의 곁을 떠나기 싫어 다운사이징 된 자신을 두고 도망갔다는 청천벽력 같은 소식을 듣게 된다. 커다란 저택, 경제적인 여유, 꿈꾸던 럭셔리 라이프를 살아가지만 이혼 후 모든 것이 무의미해져 버린 폴. 그리고 모든 꿈이 실현되리라 믿은 다운사이징 세상에서도 또 다른 위기가 그를 기다리는데… 과연 폴은 자신이 꿈꾸던 행복한 삶을 찾아갈 수 있을까?</t>
  </si>
  <si>
    <t>맷 데이먼, 크리스토프 왈츠, 홍 차우</t>
  </si>
  <si>
    <t>사랑 떡?그냥 떡?친구 떡? 무슨 떡이냐?
맞아 그건 사랑 떡이였어!! (Yes, it was love fuck!!)
오드리 사프라넥(전부인) 시X발년아..</t>
  </si>
  <si>
    <t>커뮤터</t>
  </si>
  <si>
    <t>2018.01.11</t>
  </si>
  <si>
    <t>액션, 스릴러, 미스터리</t>
  </si>
  <si>
    <t>프랑스, 영국, 미국</t>
  </si>
  <si>
    <t>퇴근길 통근 열차에 오른 보험 판매원. 한 승객이 그에게 접근해 수상한 제안을 한다. 프린이라는 사람의 가방을 30분 이내에 찾으면 거액을 주겠다는 것. 하지만 제안을 거절하면 가족이 위험에 빠진다. 이 미션의 정체는 무엇인가.</t>
  </si>
  <si>
    <t>하우메 콜레트세라</t>
  </si>
  <si>
    <t>리암 니슨, 패트릭 윌슨, 샘 닐, 조너선 뱅크스, 베라 파미가</t>
  </si>
  <si>
    <t>인투 더 포레스트</t>
  </si>
  <si>
    <t>전기가 모든 생활의 에너지가 된 멀지 않은 미래, 넬과 에바는 아버지와 함께 숲 속에서 생활하며 안락한 시간을 보낸다. 하지만 어느 날 갑자기 전기 공급이 차단되자 두 자매와 아버지는 음식도 정보 공유도 불가능한 상황에 처하게 된다. 전기 부족으로 마을로 나가 구호물품조차 수급할 수 없는 자매들은 숲에서 필요한 자원을 구해 생활을 연명하지만, 사고로 아버지조차 사망하게 되면서 더 큰 위기에 빠지게 되고 마을 사람들마저 숲으로 들어오게 되면서 자매는 점점 더 큰 위협에 노출되는데...</t>
  </si>
  <si>
    <t>패트리샤 로제마</t>
  </si>
  <si>
    <t>엘렌 페이지, 에반 레이첼 우드</t>
  </si>
  <si>
    <t>10만...20만 년쯤?
인류가 지구에서 얼마 동안 살았어?
으아아아 으아아아!!</t>
  </si>
  <si>
    <t>아기와 나</t>
  </si>
  <si>
    <t>군대 전역을 앞두고 세상 밖으로 나갈 일이 막막한 도일. 하는 일도, 특별히 하고 싶은 일도 없는 상황에 덜컥 낳은 아기와 결혼을 약속한 여자친구가 그를 기다리고 있다. 그런데 어느 날 여자친구가 사라졌다! 도일은 남겨진 아기와 함께 그녀를 찾아 숨겨진 진실에 한 발씩 다가서는데…</t>
  </si>
  <si>
    <t>손태겸</t>
  </si>
  <si>
    <t>이이경, 정연주</t>
  </si>
  <si>
    <t>나 잘 살 수 있을까...</t>
  </si>
  <si>
    <t>미스테리어스 스킨</t>
  </si>
  <si>
    <t>어릴 적 기억의 일부를 잃은 ‘브라이언’은 기억을 되찾기 위해 계속 노력하지만 좀처럼 떠오르지 않는다. 갈수록 선명해지는 의문의 잔상들로 괴로워하던 브라이언은 당시 자신이 외계인들에게 납치당했고, 그 결과 기억상실증이 생겼다고 믿기 시작한다. 결국, 브라이언은 같은 야구팀 멤버였던 ‘닐’도 그날 그곳에 함께 있었다는 것을 기억해내고, 사라진 기억에 대한 키를 쥐고 있을지도 모르는 닐을 찾아 나서는데…</t>
  </si>
  <si>
    <t>그렉 아라키</t>
  </si>
  <si>
    <t>조셉 고든 레빗, 브래디 코베</t>
  </si>
  <si>
    <t>나보고 천사라고 했잖아
우리는 그렇게 캐롤을 들었다 난 모든 게 끝났고 괜찮아질 거라 말해주고 싶었다 하지만 그것이 온전한 진실은 아니었다 과거로 돌아가 모든 걸 되돌릴 수 있다면.. 하지만 불가능한 일이다 우리가 할 수 있는 건 없었다
닐은 심장 대신 깊은 블랙홀을 갖고 있어.</t>
  </si>
  <si>
    <t>뉴니스</t>
  </si>
  <si>
    <t>데이팅 어플을 통해 만나게 된 마틴(니콜라스 홀트)과 가비(라이아 코스타). 가벼운 만남으로 시작했지만 서로의 매력에 빠져 이내 새로운 연인이 된다. 하지만 사랑이 깊어질수록, 서로를 좀 더 알아갈수록 애증도 함께 깊어지고… 서로에게 몰두하던 마틴과 가비에게도 위기가 찾아온다. 너무 사랑하는데, 지금 이대로 괜찮은 걸까? 사랑을 지키기 위해 우리는 무엇을 할 수 있을까? 서로를 어디까지 믿을 수 있을까?</t>
  </si>
  <si>
    <t>드레이크 도리머스</t>
  </si>
  <si>
    <t>니콜라스 홀트, 라이아 코스타</t>
  </si>
  <si>
    <t>"사랑은 서로를 포기하지 않는 거다"
행복해. 그런데 웃긴게 뭔지 알아? 재미가 없어, 모든 게 뻔하지
감당할 가치가 있다는 걸 일깨워주면 돼</t>
  </si>
  <si>
    <t>뷰티풀 투모로우</t>
  </si>
  <si>
    <t>2017.10.26.</t>
  </si>
  <si>
    <t>박효신 7집 〈I am A Dreamer〉를 새롭게 만나는 시간 아티스트 박효신이 전하는 꿈의 메시지 ‘뷰티풀 투모로우’ 2016년 10월, 6년만의 정규 앨범 7집 〈I am A Dreamer〉로 돌아온 ‘박효신’, 그가 음악적 소울메이트인 ‘정재일’과 함께 쿠바로 떠나 자유롭게 음악작업을 하며 7집 앨범을 완성해가는 모습을 고스란히 만나볼 수 있는 블럭 뮤직비디오다. 낯설지만 아름다운 쿠바의 소극장, 길거리, 바다를 무대로 자유롭게 노래하는 ‘박효신’과 ‘정재일’, 그리고 쿠바 소년 ‘라파엘’의 모습이 7집 앨범 수록곡과 함께 아름답게 펼쳐진다. 대표곡 ‘숨’, ‘Beautiful Tomorrow’, ’Home’은 물론 이전 영상으로 공개되지 않았던 ‘I’m a dreamer’, ‘Wonderland’, ‘Li-La’를 포함해 총 9곡을 박효신의 감미로운 내레이션과 함께 한 편의 영상으로 감상할 수 있다. ‘낯선 풍경 속에서 새롭게 들리는 나의 노래, 그리고 노래하며 다시 행복한 나’ Beautiful Tomorrow</t>
  </si>
  <si>
    <t>장재혁</t>
  </si>
  <si>
    <t>박효신, 정재일</t>
  </si>
  <si>
    <t>...어뜨카지?
이 노래는 우리가 지치고 힘들 때 어딘가 꼭 돌아가야 할 곳이 있고 그게 우리라는 걸 꼭 얘기하고 싶었던 노래예요. 그게 바로 우리 집이니까.
낯선 풍경 속에서 새롭게 들리는 나의 노래, 그리고 노래하며 다시 행복한 나.</t>
  </si>
  <si>
    <t>아이 앰 히스 레저</t>
  </si>
  <si>
    <t>당신이 태어난 곳은 어떤 곳입니까? 오늘은 어떤 도전과 실패를 안고 고향으로 돌아왔습니까? 제가 남긴 기록과 사람들의 기억을 통해 당신과 질문하고, 답하고, 이야기하고 싶습니다 히스 레저가 당신에게 히스 레저가 청춘에게 히스 레저가 세상의 모든 히스 레저에게 Hello, Again. 청춘.</t>
  </si>
  <si>
    <t>아드리안 부이텐후이스, 데릭 머레이</t>
  </si>
  <si>
    <t>질문자: 나중에 당신에 대한 영화가 나오면 어떨것 같아요? 히스: 그거 정말 지루한 영화일 것 같은데요?
우리는 이제부터 여행을 떠날거야.
자전거 페달을 둘 다 동시에 밟으면 앞으로 나갈 수 없어, 인생에도 밀당이 필요해</t>
  </si>
  <si>
    <t>스코어</t>
  </si>
  <si>
    <t>&lt;스타워즈&gt;, &lt;007&gt;, &lt;반지의 제왕&gt;시리즈부터 &lt;매드맥스: 분노의 도로&gt;… 할리우드를 빛낸 세기의 명작 뒤에는 그들을 빛내 준 영화음악이 있다! 한스 짐머, 존 윌리엄스, 하워드 쇼어 등 최고의 음악감독들이 직접 밝히는 전설의 명작을 완성시킨 영화음악의 탄생, 과정, 비하인드 스토리 그리고 잊을 수 없는 전율의 순간들까지!</t>
  </si>
  <si>
    <t>대장 김창수</t>
  </si>
  <si>
    <t>1896년 황해도 치하포, 청년 김창수가 일본인을 죽이고 체포된다. 그는 재판장에서 국모의 원수를 갚았을 뿐이라고 소리치지만 결국 사형 선고를 받고 인천 감옥소에 수감된다. 일본의 편에 선 감옥소장 강형식은 자신에게 굴복하지 않는 김창수를 갖은 고문으로 괴롭히고 죄수들마저 김창수에게 등을 돌린다. 하지만 그 곳은 그에게만 지옥이 아니었다. 못 배우고, 못 가졌다는 이유로 재판조차 받지 못한 채 억울한 옥살이를 하는 조선인들을 보며 김창수는 조금씩 현실에 눈을 뜨게 되고, 변화를 꿈꾸기 시작한다. 천하고 평범한 청년이 대장 김창수로 거듭나기까지 그의 모든 것을 바꿔놓은 625일의 이야기!</t>
  </si>
  <si>
    <t>조진웅, 송승헌</t>
  </si>
  <si>
    <t>행배야 내 니 담배불붙혀주던 그 김판호아이다
너 뭔데 나보다 밥 먼저 먹어 왜놈아.
힐수있어 하는게 아니다. 해야해서 하는거다</t>
  </si>
  <si>
    <t>희생부활자</t>
  </si>
  <si>
    <t>억울한 죽음 뒤 복수를 위해 살아 돌아온 자 세상은 그들을 ‘희생부활자’ (RV: Resurrected Victims)라 부른다. 그리고 오늘, 죽은 엄마가 살아 돌아와 나를 공격했다! 7년 전, 오토바이 강도 사건으로 살해당했던 엄마가 집으로 돌아왔다는 전화를 받은 검사 진홍. 믿을 수 없는 현실에 충격도 잠시, 엄마 명숙이 진홍을 공격한다. 전 세계 89번째이자 국내 첫 번째로 판명된 희생부활사건! 국정원은 모든 목격자와 언론을 통제하려 들고, 신고를 받은 경찰은 진홍을 명숙 사건의 진범으로 의심하기 시작한다. 이에 진홍은 스스로 엄마의 죽음에 얽힌 진실을 밝혀내려 하는데… 7년 전 사건의 숨은 진실이 밝혀진다.</t>
  </si>
  <si>
    <t>김래원, 김해숙</t>
  </si>
  <si>
    <t>병진이 형은 나가있어.
내가.. 내가 10년동안 울면서 후회하고 다짐했는데..니네꼭그랬어야되냐? 니네그러면안됬어.. 꼭 그렇게 다 가져가야만 속이후련했냐!! 씨발새끼들아
오태식이 돌아왔구나. 해바라기 아줌마 이야기 들었다. 부활했다며?</t>
  </si>
  <si>
    <t>블레이드 러너 2049</t>
  </si>
  <si>
    <t>인간과 리플리컨트가 혼재된 2049년. 인간의 통제를 벗어난 리플리컨트를 쫓는 블레이드 러너 ‘K’(라이언 고슬링)는 임무 수행 도중 약 30년 전 여자 리플리컨트의 유골을 발견하고 충격적으로 출산의 흔적까지 찾아낸다. 리플리컨트가 출산까지 가능하다는 사실이 알려지면 사회에 큰 혼란이 야기되므로 이를 덮으려는 경찰 조직과, 그 비밀의 단서를 찾아내 더욱 완벽한 리플리컨트를 거느리고 세상을 장악하기 위해 ‘K’를 쫓는 ‘니안더 월레스’(자레드 레토). 리플리컨트의 숨겨진 진실에 접근할수록 점차 정체성의 혼란을 겪게 되는 ‘K’는 과거 블레이드 러너였던 ‘릭 데커드’(해리슨 포드)를 만나 전혀 상상치 못한 진실을 마주하게 되는데.. # 리플리컨트: 21세기 초 만들어진 복제인간. 인간과 같은 지적 능력과 사고방식 그리고 신체적 조건을 갖춘, 노동력 제공을 위한 인간의 대체품 # 블레이드 러너: 인간의 통제를 벗어난 리플리컨트를 색출해 ‘제거’하는 임무를 가진 특수경찰</t>
  </si>
  <si>
    <t>라이언 고슬링, 해리슨 포드</t>
  </si>
  <si>
    <t>그녀의 눈동자는 녹색이였어
태어난 존재는 영혼이 있지 않을까요?
크~으↗윽 대!밋!</t>
  </si>
  <si>
    <t>어메이징 메리</t>
  </si>
  <si>
    <t>2017.10.04.</t>
  </si>
  <si>
    <t>해변가 조용한 마을에서 삼촌 프랭크(크리스 에반스)와 함께 살아가는 7살 수학 천재 소녀 메리(맥케나 그레이스). 메리가 학교에 들어가면서 그녀의 천부적 재능은 세상에 알려지기 시작하고, 세계적인 수학계 저명인사이자 메리의 할머니인 에블린(린제이 던칸)은 그녀가 세상을 바꿀 수학자가 되기를 희망한다. 바닷가에서 뛰어놀기 보다 어려운 수학문제 풀기를 즐거워하는 메리 그리고, 그녀에게 세상이 필요로 하는 수학자의 길을 열어주고자 하는 할머니. 촉망받는 천재 수학자였지만 불행한 죽음을 맞은 여동생과 약속한 메리의 평범하고 행복한 삶을 위해 이를 반대하는 삼촌 프랭크. 이들의 바람은 결국 특별한 천재 소녀 메리를 둘러싼 법적 분쟁으로 번지는데… 7살 사랑스러운 천재 소녀 메리의 선택은 어느 쪽일까? 과연 그녀는 행복해질 수 있을까?</t>
  </si>
  <si>
    <t>크리스 에반스, 맥케나 그레이스, 린제이 던칸, 제니 슬레이트, 옥타비아 스펜서</t>
  </si>
  <si>
    <t>굿몰뉭~~ 미스 스튀븐쑨~~
똑똑하기 전부터 나를 원했거든요
우리가 말하는 게 항상 의미가 있지는 않아</t>
  </si>
  <si>
    <t>미스 유 올레디</t>
  </si>
  <si>
    <t>첫사랑, 첫경험, 첫 임신까지 모든 것을 함께한 둘도 없는 단짝 제스와 밀리. 어떠한 상황이든 삶의 중요한 순간마다 그녀들은 함께였다. 각자 사랑하는 사람을 만나 단란한 가정을 꾸리고 행복을 누리던 그때, 밀리의 건강에 이상이 생긴다. 누구보다 자유 분방한 삶을 살던 밀리는 변화된 일상을 받아들이기 힘들어 방황하고, 제스는 그런 밀리를 감당하기가 점점 버거워지는데...</t>
  </si>
  <si>
    <t>드류 베리모어, 토니 콜렛</t>
  </si>
  <si>
    <t>Miss you already
때론 지켜보는 사람이 더 힘들지
난 당신이 어떤 모습을 하고 있든 흥분할 자신이 있어요</t>
  </si>
  <si>
    <t>매직울프</t>
  </si>
  <si>
    <t>신비롭고 외딴 어느 산 속, 푸른 초원과 언덕 사이 한 쪽 마을에는 평온한 양 무리가, 근처 협곡에는 늑대 무리가 살고 있었다. 어느 날, 늑대의 리더는 전통에 따라 경쟁을 통해 후계자를 뽑겠다고 발표하고, 늑대 무리에서 가장 인기가 많은 그레이는 악당 늑대 라키와 경쟁을 하게 된다. 하지만 그 누구보다 강하고 유머감각도 풍부한 그레이는 진지하지 못한 탓에 다들 차기 대장감으로 생각하지 않았고, 그건 그레이의 여자친구 비앙카도 마찬가지였는데… 결국 비앙카의 사랑도 되찾고 차기 대장이 되기 위해 마법의 숲으로 향하게 되고, 그 곳에서 미래를 볼 수 있다는 마법사 토끼를 만나게 된다. 마법사 토끼는 그레이에게 신비로운 마법의 물약을 주고 그레이는 그걸 마신 후 양으로 변해버리게 되는데… 과연, 양이 되어버린 그레이는 자신의 몸을 되찾고 늑대 무리의 후계자가 될 수 있을까?</t>
  </si>
  <si>
    <t>안드레이 갈랏, 막심 볼코브</t>
  </si>
  <si>
    <t>톰 펠튼, 루비 로즈, 차이나 앤 맥클레인, 로스 마퀀드, 토마스 이안 니콜라스, 엘리슨 레이 로젠펠드</t>
  </si>
  <si>
    <t>와 명대사 없는거 처음봐</t>
  </si>
  <si>
    <t>윈드 리버</t>
  </si>
  <si>
    <t>서스펜스, 액션, 스릴러</t>
  </si>
  <si>
    <t>발자국마저 사라지는 고요한 설원 위를 맨발로 달리던 한 소녀가 피를 토하며 죽는다. 윈드 리버의 야생동물 헌터 ‘코리’(제레미 레너)가 소녀의 시체를 발견하고, 신입 FBI요원 ‘제인’(엘리자베스 올슨)이 사건 담당자로 그곳에 도착한다. 범인이 남긴 증거는 눈보라에 휩싸여 점점 사라지고, 수사는 난항을 겪는다. 3년 전, 윈드 리버에서 벌어진 살인 사건과의 유사점을 발견한 ‘코리’가 수사에 공조하면서 두 사람은 범인의 그림자에 빠른 속도로 접근하는데…</t>
  </si>
  <si>
    <t>테일러 쉐리던</t>
  </si>
  <si>
    <t>제레미 레너, 엘리자베스 올슨</t>
  </si>
  <si>
    <t>나는 세상 대신 항상 내 자신과 싸우기로 했지.. 어차피 세상은 이기지 못하니까.
얼마나 추웠을까
너희들한테 빼앗기지않은 건, 눈과 지루함 뿐이지</t>
  </si>
  <si>
    <t>몬스터콜</t>
  </si>
  <si>
    <t>기댈 곳 없이 빛을 잃어가던 소년 ‘코너’. 어느 날 밤, ‘코너’의 방으로 상상 속에서만 존재하던 거대한 ‘몬스터’가 찾아온다. ‘코너’는 매일 밤 그를 만나 이야기를 나누면서 외면했던 마음 속 상처들을 마주하게 되는데…</t>
  </si>
  <si>
    <t>루이스 맥더겔, 시고니 위버, 펠리시티 존스, 리암 니슨</t>
  </si>
  <si>
    <t>오늘 말하지않은것을 후회할날이 와도,,그때 화나서 말하지 않은 것이 생각 나도 화낼 필요 없어. 엄마는 이미 알고 있으니까...
네 엄마가 바로 우리의 공통점이었단다.
결국엔 코너, 무엇을 생각하느냐가 중요하지 않다. 오직 무엇을 하느냐가 중요한 거야.</t>
  </si>
  <si>
    <t>매혹당한 사람들</t>
  </si>
  <si>
    <t>1864년 전쟁으로 인해 모두가 떠난 인적 드문 마을. 심각한 다리 부상으로 죽음 직전 상태에 놓인 군인 '존'이 구조되고, 7명의 여자들만 살고 있는 비밀스런 대저택에 머물게 된다. 유혹하는 여인 '미스 마사'부터 사로잡힌 처녀 '에드위나', 도발적인 10대 소녀 '알리시아'까지 매혹적인 손님의 등장은 그녀들의 숨겨진 욕망을 뒤흔들고, 살아남으려는 '존'의 위험한 선택은 모든 것을 어긋나게 만드는데… 탐하는 순간 전부 빼앗긴다</t>
  </si>
  <si>
    <t>니콜 키드먼, 커스틴 던스트, 엘르 패닝, 콜린 파렐</t>
  </si>
  <si>
    <t>사과 파이는 내가 만들었어요. /내가 준 레시피대로 한 거지?/사과는 내가 따온거야
내가 자기들 방을 찾아주지 않아서 그런거야!
이 집에는 남자가 필요해요</t>
  </si>
  <si>
    <t>아토믹 블론드</t>
  </si>
  <si>
    <t>냉전시대 스파이 전쟁의 주무대가 된 베를린, MI6의 요원을 살해하고 핵폭탄급 정보를 담고 있는 전 세계 스파이 명단을 훔쳐 달아난 이중 스파이를 잡기 위해 MI6 최고의 요원 ‘로레인’이 급파된다. 각국의 스파이들은 명단을 차지하기 위해 혈안이 되고, 로레인 역시 동독과 서독을 오가며 미션을 수행한다. 하지만 생각지도 못한 음모로 인해 정체가 밝혀져 목숨까지 위협받게 되고, 마침내 베를린 장벽이 무너지기 하루 전날 결전의 밤을 맞이하는데... 누구도 믿을 수 없는 상황, 미션을 완수할 수 있을 것인가!</t>
  </si>
  <si>
    <t>샤를리즈 테론, 제임스 맥어보이, 소피아 부텔라</t>
  </si>
  <si>
    <t>속이는 자를 속이는 재미는 두 배이다. 마키아벨리
내가 이래도 개같은 년이니
씨발새끼</t>
  </si>
  <si>
    <t>장산범</t>
  </si>
  <si>
    <t>2017.08.17.</t>
  </si>
  <si>
    <t>도시를 떠나 장산으로 이사 온 희연(염정아)은 무언가에 겁을 먹고 혼자 숲 속에 숨어있는 여자애(신린아)를 만난다. 희연은 소녀를 집으로 데려오지만, 남편(박혁권)은 딸 준희의 목소리를 흉내 내는 이 소녀를 수상하게 여긴다. 소녀가 찾아온 뒤 하나 둘씩 실종되는 사람들 사라진 시어머니(허진)와 남편… 그리고 들려오는 ‘그것’의 목소리 누군가 우리 가족의 목소리를 흉내 내고 있다!</t>
  </si>
  <si>
    <t>염정아, 박혁권</t>
  </si>
  <si>
    <t>엄마 가지마 나 지켜준다고 했잖아 같이 있어준다고 했잖아
This is Hipsong rock tonight 엉덩일 흔들어봐
이거 방탄유리야 이 개xx야</t>
  </si>
  <si>
    <t>여자들</t>
  </si>
  <si>
    <t>2017.08.03.</t>
  </si>
  <si>
    <t>시형씨, 여기 잠깐 있어도 돼요? 고양이를 찾아온 여빈 시형씨, 근데 왜 완성 안 했어요? 길에서 스친 서진 시형씨, 뭘 그렇게 자꾸 기다려요? 서점에서 만난 수진 시형씨, 좋아하는 여자 있어요? 미팅에서 본 이든 시형씨, 정말 좋아하는 거죠? 오키나와에서 마주한 소니 어떤 계절 어느 날, 우연히 마주친 특별한 여자들 작가 '시형'의 오늘은 어제와 다르다 찾고 기다리다 만난 아주 근사한 우연 젊은 날의 썸데이 필름 &lt;여자들&gt;</t>
  </si>
  <si>
    <t>이상덕</t>
  </si>
  <si>
    <t>최시형, 전여빈, 채서진, 요조, 유이든, 전소니</t>
  </si>
  <si>
    <t>솔직보단 정직에 가까운 것 같은데
근데요, 들어봐요. 내가 어디서 본건데 뭘 만든 사람에 대해서 이래라 저래라 하는거 아니래요. 결국 안목의 문제인거죠. 이걸 선택한 나의 문제.
근데 그래도 내가 그게 좋아하는 거니까 어쩔 수 없고</t>
  </si>
  <si>
    <t>명탐정 코난: 진홍의 연가</t>
  </si>
  <si>
    <t>애니메이션, 서스펜스, 모험</t>
  </si>
  <si>
    <t>갑작스러운 폭발로 대혼란에 빠지고 만 오사카의 한 TV 방송국. 마치 테러와도 같은 사건. 하지만 범인의 정체는 물론 범행 목적조차 파악되지 않는 상황이 계속되고, 혼란 속에서 코난과 친구들은 헤이지의 약혼자임을 주장하며 당돌하게 대시하는 카루타(일본의 전통 카드 게임) 대회 고교 챔피언 오오카 모미지를 만나 더욱 당황한다. 한편, 방송국 폭발과 동시에 교토에서는 카루타 대회 2년 연속 우승자가 살해당하는 사건이 발생하고, 현장의 TV에서는 다름 아닌 모미지의 경기 모습과 함께 한편의 시가 고요히 울려 퍼지고 있었는데......</t>
  </si>
  <si>
    <t>타카야마 미나미, 야마자키 와카나, 코야마 리키야, 호리카와 료, 미야무라 유코</t>
  </si>
  <si>
    <t>안잡으면, 나한테 죽어
숨기려 해도 얼굴에 들어나는 내 사랑
아직 할말이 있단말이야 안잡으면 나한테 죽어</t>
  </si>
  <si>
    <t>덩케르크</t>
  </si>
  <si>
    <t>2017.07.20.</t>
  </si>
  <si>
    <t>해변: 보이지 않는 적에게 포위된 채 어디서 총알이 날아올지 모르는 위기의 일주일 바다: 군인들의 탈출을 돕기 위해 배를 몰고 덩케르크로 항해하는 하루 하늘: 적의 전투기를 공격해 추락시키는 임무, 남은 연료로 비행이 가능한 한 시간 “우리는 해변에서 싸울 것이다. 우리는 상륙지에서 싸울 것이다. 우리는 들판에서 싸우고 시가에서도 싸울 것이다. 우리는 끝까지 싸울 것이다”</t>
  </si>
  <si>
    <t>핀 화이트헤드, 마크 라이런스, 톰 하디, 해리 스타일스, 아뉴린 바나드, 톰 글린 카니, 잭 로던, 배리 케오간, 케네스 브래너, 킬리언 머피</t>
  </si>
  <si>
    <t>어른들이 일으킨 전쟁에 왜 젊은이들만 총알받이 되는가?
...
Home.</t>
  </si>
  <si>
    <t>플립</t>
  </si>
  <si>
    <t>2017.07.12.</t>
  </si>
  <si>
    <t>새로 이사 온 미소년 브라이스를 보고 첫눈에 사랑을 직감한 7살 소녀 줄리. 솔직하고 용감한 줄리는 자신의 마음을 적극적으로 표현하지만 브라이스는 그런 줄리가 마냥 부담스럽다. 줄리의 러브빔을 요리조리 피해 다니기를 6년! 브라이스는 줄리에게 받은 달걀을 쓰레기통에 버리다 들키고, 화가 난 줄리는 그날부터 브라이스를 피하기 시작한다. 하지만 성가신 그녀가 사라지자 브라이스는 오히려 전 같지 않게 줄리가 신경 쓰이기 시작하는데…</t>
  </si>
  <si>
    <t>매들린 캐롤, 캘런 맥오리피</t>
  </si>
  <si>
    <t>어떤 사람은 평범한 사람을 만나고, 어떤사람은 광택나는 사람을 만나고, 어떤 사람은 빛나는 사람을 만나지. 하지만 모든 사람은 일생에 단 한번 무지개 같이 변하는 사람을 만난단다. 네가 그런 사람을 만났을 때 더이상 비교할 수 있는게 없단다.
이제 난 그들이 어떻게 생각하는지 상관없었다. 난 줄리베이커가 좋다.
항상 전체 풍경을 봐야한단다. 그림은 단지 부분들이 합쳐진 게 아니란다. 소는 그냥 소이고, 초원은 그냥 풀과 꽃이고, 나무들을 가로지르는 태양은 그냥 한줌의 빛이지만 그걸 모두 한 번에 같이 모은다면 마법이 벌어진단다.</t>
  </si>
  <si>
    <t>박열</t>
  </si>
  <si>
    <t>1923년, 관동대지진 이후 퍼진 괴소문으로 6천여 명의 무고한 조선인이 학살된다. 사건을 은폐하기 위해, 관심을 돌릴 화젯거리가 필요했던 일본내각은 '불령사'를 조직해 항일운동을 하던 조선 청년 '박열'을 대역사건의 배후로 지목한다. "그들이 원하는 영웅이 돼줘야지" 일본의 계략을 눈치챈 '박열'은 동지이자 연인인 가네코 후미코와 함께 일본 황태자 폭탄 암살 계획을 자백하고, 사형까지 무릅쓴 역사적인 재판을 시작하는데.... 조선인 최초의 대역죄인! 말 안 듣는 조선인 중 가장 말 안 듣는 조선인! 역사상 가장 버릇없는 피고인! 일본 열도를 발칵 뒤집은 사상 초유의 스캔들! 그 중심에 '박열'이 있었다!</t>
  </si>
  <si>
    <t>이제훈, 최희서, 김인우</t>
  </si>
  <si>
    <t>뭐 뭐 또 뭐! ㅡㅡ
재판장! 자네도 수고했네. 내 육체야 자네들이 죽일 수 있지만 내 정신이야 어찌하겠는가?
개새끼</t>
  </si>
  <si>
    <t>심야식당2</t>
  </si>
  <si>
    <t>2017.06.08.</t>
  </si>
  <si>
    <t>첫 번째 요리, 불고기 정식 가끔 상복차림으로 외출하는 ‘노리코’ 장례식장에서 사랑에 빠진 남자가 범죄자임이 밝혀지고 실연의 상처로 도쿄를 떠나기로 결심한다! 두 번째 요리, 볶음 우동과 메밀 국수 메밀 국수 가게를 운영하는 ‘세이코’는 철없는 아들 ‘세이타’가 가업을 물려받기를 원하지만 세이타는 15살 연상인 ‘사오리’와 결혼하겠다고 돌발선언한다! 세 번째 요리, 돼지고기 된장국 정식 보이스피싱 사기로 인해 도쿄까지 오게 된 ‘유키코’ 할머니 아들은 연락조차 닿지 않고, 손녀 같은 ‘미치루’와 뜻밖의 동거를 시작한다!</t>
  </si>
  <si>
    <t>무엇을 먹느냐보다는 누구와 먹느냐가 중요하다.
독도는 한국땅입니다.
하루가 저물고 모두 귀가할 무렵 나의 하루가 시작된다. 영업 시간은 밤 12시부터 아침 7시까지, 사람들은 가게를 심야식당이라 부른다. 손님이 있냐고? 그게, 꽤 많이 와.</t>
  </si>
  <si>
    <t>석조저택 살인사건</t>
  </si>
  <si>
    <t>스릴러, 서스펜스</t>
  </si>
  <si>
    <t>해방 후 경성, 거대한 석조저택에서 두 남자가 마주한다. 그리고 울린 여섯 발의 총성. 최초 신고자의 전화를 받고 경찰이 출동하고, 운전수 ‘최승만’을 살해한 혐의로 경성 최고의 재력가 ‘남도진’이 체포된다. 하지만 현장에 남은 건 사체를 태운 흔적과 핏자국, 그리고 잘려나간 손가락 뿐. 미스터리한 석조저택 살인사건을 두고 치열한 법정공방이 벌어지는데… 정체불명의 운전수 최승만(고수) 경성 최고의 재력가 남도진(김주혁) 사건을 무마하려는 변호사(문성근) 유죄를 입증하려는 검사(박성웅) 치밀하게 계획되고 잔인하게 실행된 살인사건! 이 모든 것은 누군가가 설계한 속임수다!</t>
  </si>
  <si>
    <t>정식, 김휘</t>
  </si>
  <si>
    <t>고수, 김주혁, 문성근, 박성웅</t>
  </si>
  <si>
    <t>돌아보면 니가 없는 걸 아니까
니가 심은 거였구나 이 미친년이
편지에 어떤 내용인지 중요하지 않다. 중요한것은 내가 그녀를 사랑 했다는 것이다. 난 그녀를 영원히 잊지 못할 것이다</t>
  </si>
  <si>
    <t>극장판 쿠로코의 농구 라스트 게임</t>
  </si>
  <si>
    <t>2017.04.27.</t>
  </si>
  <si>
    <t>세계적인 길거리 농구팀 재버워크(Jabberwock)가 친선 경기를 위해 일본을 찾는다. 농구보다 상대팀을 모욕하는데 열을 올리는 재버워크의 오만한 태도에 격분한 카케토라 감독은 리벤지 매치를 선언하고, 쿠로코와 카가미 그리고 기적의 세대를 총집결! 재버워크를 벨 무적의 검, 최강의 드림팀 보팔소드(VORPAL SWORDS)를 결성한다. 우리가 해온 농구가 무엇인지 보여주겠어!</t>
  </si>
  <si>
    <t>오노 켄쇼, 오노 유우키, 사이토 치와</t>
  </si>
  <si>
    <t>난 영어 몰라 멍청아
머리가 높아
저는 앞으로도 계속 당신의 그림자예요</t>
  </si>
  <si>
    <t>암살교실</t>
  </si>
  <si>
    <t>2017.04.21.</t>
  </si>
  <si>
    <t>새학기를 앞둔 3-E반 ‘살선생’의 암살 기한이 다가오는 가운데 그를 암살하기 위해 투입된 학생들은 그의 숨겨진 과거와 비밀에 대해 알게된다. 도대체 ‘살선생’은 어쩌다 문어형 초생물이 되었을까? 그리고 과연 학생들은 그를 암살할 수 있을까?</t>
  </si>
  <si>
    <t>하스미 에이이치로</t>
  </si>
  <si>
    <t>야마다 료스케, 시이나 깃페이, 강지영</t>
  </si>
  <si>
    <t>안녕....코로센세....
몸 뿐만이 아니라, 머리까지 초등학생이냐?
절대로 죽이겠습니다.</t>
  </si>
  <si>
    <t>콜로설</t>
  </si>
  <si>
    <t>2017.04.20.</t>
  </si>
  <si>
    <t>뉴욕에서 남자친구와 살던 ‘글로리아’는 직장과 남자친구를 모두 잃고 고향으로 돌아온다. 무기력한 생활을 하던 그녀는 지구 반대편, 대한민국 서울 한복판에 나타난 거대 괴수와 자신이 묘하게 연결되어있다는 것을 알게 되고, 더 큰 재앙을 막아내기 위해 직접 서울로 향하게 되는데… 가진 거 하나 없지만, 그럼에도 나라는 존재는 꽤 쓸모 있을지도?</t>
  </si>
  <si>
    <t>나초 비가론도</t>
  </si>
  <si>
    <t>앤 해서웨이, 제이슨 서디키스</t>
  </si>
  <si>
    <t>미안 해요, 그것은 실수 , 다시 발생하지 줘야 해. (?)
난 로봇이고 얜 괴수에요
우쥬 라이크 섬씽 투 드링크?</t>
  </si>
  <si>
    <t>나는 사랑과 시간과 죽음을 만났다</t>
  </si>
  <si>
    <t>2017.03.29</t>
  </si>
  <si>
    <t>6살 된 딸을 희귀암으로 잃게 된 하워드(윌 스미스)는 그때부터 사람들과 단절하는 삶을 살게된다. 하지만 회사의 수익구조는 하워드의 인맥에 기대고 있었고, 하워드의 은둔은 회사의 운영에 악영향을 주고 만다. 그러던 중 하워드의 회사를 매입하겠다는 곳이 생기고 동업자인 위트(에드워드 노튼)는 자신의 지분을 처분하려 한다. 그리고 그 생각에는 다른 파트너들인 클레어(케이트 윈슬렛)과 사이몬(마이클 페나) 역시 찬성하는 상황. 그렇지만 회사의 지분을 매각하려면, 의결권을 쥐고 있는 하워드의 동의가 필요한 상황. 그렇던 차에 회사에서 광고 모델을 뽑는 오디션을 진행하게 되고, 워트는 그곳에서 신비의 여인 에이미(키이라 나이틀리)를 만나게 된다. 그녀에게서 영감을 받게 되는 워트. 그는 에이미를 따라나서게 되고, 그곳에서 에이미의 동료들인 브리짓(헬렌 미렌)과 라피(제이콥 라티모어)를 통해 하워드의 불안정함을 노출시키려는 계획을 하게 된다. 그렇게 되면 의결권을 무시하고 회사의 지분을 매각할 수 있는 것. 파트너들의 계획이 진행이 되고, 에이미들의 등장으로 인해 자신의 고통과 마주하게 되는 하워드. 그는 자신의 아픔을 노출시키고, 자신의 닫힌 마음을 열 수 있을 것인가?</t>
  </si>
  <si>
    <t>윌 스미스, 에드워드 노튼, 키이라 나이틀리, 마이클 페나, 나오미 해리스, 제이콥 라티모어, 케이트 윈슬렛, 헬렌 미렌</t>
  </si>
  <si>
    <t>오버 더 펜스</t>
  </si>
  <si>
    <t>인생도 사랑도 봄날을 기다리는 두 남녀, ‘시라이와’와 ‘사토시’가 서로에게 다가가며 시작된 어쩌면 특별한 일상 로맨스</t>
  </si>
  <si>
    <t>오다기리 죠, 아오이 유우</t>
  </si>
  <si>
    <t>걱정 마 난 잃을 게 전혀 없거든
꼬마 : 잠깐만! 가지마! 가지마! 가지말라고! 누나! 가면 안 돼! 가지마! 아저씨, 도와줘요! 아저씨, 멈춰줘요!
저 밖에는 네가 생각하는 것 보다 다양한 사람이 있어</t>
  </si>
  <si>
    <t>스페이스 비트윈 어스</t>
  </si>
  <si>
    <t>화성에서 태어난 소년 무중력 상태의 미지의 땅, 화성에서 태어나고 자란 최초의 지구인 가드너 그의 최대 관심사는 지구와 그 곳에 살고 있는 소녀 툴사 화성에서부터 지구까지 225,308,160km 우주선 안의 세상이 전부였던 가드너는 지구에 대한 호기심과 툴사에 대한 그리움이 커져가고 225,308,160km 떨어진 지구로 생애 첫 여행을 떠난다. 지구에서 태어난 소녀 마침내 지구에 도착해 비, 바람, 말, 작은 벌레까지 지구의 모든 것이 신기하고 설레는 가드너. 그 중에서도 가장 좋은 건 단 하나뿐인 친구이자 세상에서 제일 예쁜 툴사. 하지만, 화성에서 태어난 가드너의 심장은 지구의 중력을 이겨내지 못하고 점점 위험 신호를 보내기 시작하는데... 우주에서 가장 특별한 행성, 너에게 갈게!</t>
  </si>
  <si>
    <t>피터 첼섬</t>
  </si>
  <si>
    <t>게리 올드만, 에이사 버터필드, 칼라 구기노, 브릿 로버트슨</t>
  </si>
  <si>
    <t>내가 태어날 곳은 선택하지 못했지만, 죽을 곳은 선택할 수 있잖아
어떻게 20초만에 이렇게 더 예뻐질수가 있지?
지구에서 가장 좋아하는게 뭐야?</t>
  </si>
  <si>
    <t>파도가 지나간 자리</t>
  </si>
  <si>
    <t>미국, 뉴질랜드, 영국</t>
  </si>
  <si>
    <t>1차 세계대전 참전용사였던 ‘톰’(마이클 패스벤더)은 전쟁의 상처로 사람들을 피해 외딴 섬의 등대지기로 자원한다. 그곳에서 만난 ‘이자벨’(알리시아 비칸데르)에게 마음을 열고 오직 둘만의 섬에서 행복한 생활을 시작한다. 하지만 사랑으로 얻게 된 생명을 2번이나 잃게 되고 상심에 빠진다. 슬픔으로 가득했던 어느 날, 파도에 떠내려온 보트 안에서 남자의 시신과 울고 있는 아기를 발견하고 이를 운명으로 받아들이며 완벽한 가정을 이룬다. 그러나 수년 후 친엄마 ‘한나’(레이첼 와이즈)의 존재를 알게 되고, 가혹한 운명에 놓인 세 사람 앞에는 뜻하지 않은 선택이 기다리고 있는데...</t>
  </si>
  <si>
    <t>마이클 패스벤더, 알리시아 비칸데르, 레이첼 와이즈</t>
  </si>
  <si>
    <t>증오는 평생토록 해야하지만 용서는 한번만 하면 되니까
내 삶이 끝났다고 생각했을 때 당신을 만났고, 당신에게 100년동안 받을 큰 사랑을 받아서 값진 시간이었어
과거는 과거에 두고 오는 게 좋아요.</t>
  </si>
  <si>
    <t>해빙</t>
  </si>
  <si>
    <t>한 때 미제연쇄살인사건으로 유명했던 지역에 들어선 경기도의 한 신도시. 병원 도산 후 이혼, 선배 병원에 취직한 내과의사 승훈(조진웅)은 치매아버지 정노인(신구)을 모시고 정육식당을 운영하는 성근(김대명)의 건물 원룸에 세를 든다. 어느 날, 정노인이 수면내시경 중 가수면 상태에서 흘린 살인 고백 같은 말을 들은 승훈은 부자에 대한 의심을 품게 된다. 한동안 조용했던 이 도시에 다시 살인사건이 시작되고 승훈은 공포에 휩싸인다. 그러던 중, 승훈을 만나러 왔던 전처가 실종되었다며 경찰이 찾아오는데…</t>
  </si>
  <si>
    <t>조진웅, 신구, 김대명</t>
  </si>
  <si>
    <t>모등게 나 때무네 다 옹망히 되보료쑴다! 흐읍 흐으윽
치지직..치지직...이재한 형사임다! 과거 바뀔수 있슴다
50평생 살면서..똥꼬로는 처음해보네....천천히 ...아...너무좋아..</t>
  </si>
  <si>
    <t>핵소 고지</t>
  </si>
  <si>
    <t>비폭력주의자인 도스(앤드류 가필드)는 전쟁으로부터 조국과 소중한 사람들을 지키기 위해 총을 들지 않아도 되는 의무병으로 육군에 자진 입대한다. 총을 들 수 없다는 이유로 필수 훈련 중 하나인 총기 훈련 마저 거부한 도스는 동료 병사들과 군 전체의 비난과 조롱을 받게 된다. 결국 군사재판까지 받게 되지만 끝까지 자신의 신념을 굽히지 않은 도스에게 군 상부는 오키나와 전투에 총기 없이 의무병으로 참전할 것을 허락하는데…</t>
  </si>
  <si>
    <t>앤드류 가필드, 샘 워싱턴, 휴고 위빙, 테레사 팔머, 빈스 본, 루크 브레이시</t>
  </si>
  <si>
    <t>주님 부디 제가 한명이라도 더 구할 수 있도록 도와주십시요.. 한명이라도 더 구할 수 있도록 도와주십시요
일본군은 교활해.
잠시만 기다리십쇼 도스이병이 기도중입니다..</t>
  </si>
  <si>
    <t>존 윅-리로드</t>
  </si>
  <si>
    <t>업계 최고의 레전드 킬러 ‘존 윅’은 과거를 뒤로한 채 은퇴를 선언하지만, 과거 자신의 목숨을 구했던 옛 동료와 피로 맺은 암살자들의 룰에 의해 로마로 향한다. ‘국제 암살자 연합’을 탈취하려는 옛 동료의 계획으로 ‘존 윅’은 함정에 빠지게 되고, 전세계 암살자들의 총구는 그를 향하는데...</t>
  </si>
  <si>
    <t>누나가 죽었는데 동생으로서 복수는 해줘야지....
내가 널 살려두라고 했기 때문이지.
Tactical. ( 빈틈없이 )</t>
  </si>
  <si>
    <t>그레이트 월</t>
  </si>
  <si>
    <t>2017.02.15.</t>
  </si>
  <si>
    <t>세상에서 가장 강력한 무기를 찾아 미지의 땅으로 떠난 최고의 전사 ‘윌리엄’(맷 데이먼)과 ‘페로’(페드로 파스칼)는 60년마다 존재를 드러내는 적에게 공격을 당해 동료들을 잃게 되고, 이 정체불명의 적으로부터 인류를 보호하는 최정예 특수 부대 ‘네임리스 오더’와 마주하게 된다. 한편, 세상을 지키는 유일한 장벽, ‘그레이트 월’까지 놈들로부터 공격을 입게 되자, 윌리엄과 페로는 인류의 운명을 지키기 위해 네임리스 오더에 합류하고, 피할 수 없는 거대한 전쟁에 휘말리게 되는데…</t>
  </si>
  <si>
    <t>맷 데이먼, 윌렘 대포, 페드로 파스칼, 유덕화, 경첨, 루한</t>
  </si>
  <si>
    <t>사랑해요 욘예가 준개
좋은 중국인은 죽은 중국인이다
저 여자의 가슴... 그레이트 월이에요.</t>
  </si>
  <si>
    <t>스노든</t>
  </si>
  <si>
    <t>CIA와 NSA(미 국가안보국)의 정보 분석원인 에드워드 조지프 스노든(조셉 고든 레빗)은 정부가 테러 방지라는 명분으로 국경과 신분을 가리지 않고 모든 개인정보를 수집하고 있는 것을 발견하고 큰 충격을 받는다. 국민의 자유를 침해한 권력에 맞서기 위해 국가 기밀문서를 모아 홍콩으로 건너간 스노든은 가디언지 기자 글렌 그린월드(재커리 퀸토)와 이완 맥어스킬(톰 윌킨슨), 그리고 영화감독 로라 포이트라스(멜리사 레오)를 만나 역사상 최대 규모의 폭로를 준비하게 되는데…</t>
  </si>
  <si>
    <t>조셉 고든 레빗, 쉐일린 우들리</t>
  </si>
  <si>
    <t>"국민은 정부에게 질문할 수 있어야 하고 그걸 포기해선 안돼요"
나만 남겨둔다구? 저 캡틴아메리카랑?????
제가 얻은 최고의 자유는 내일일을 걱정하지 않아도 된다는 것입니다.</t>
  </si>
  <si>
    <t>트리플 엑스 리턴즈</t>
  </si>
  <si>
    <t>2017.02.08.</t>
  </si>
  <si>
    <t>전설의 스파이 샌더 케이지(빈 디젤)는 자취를 감춘 채 살아가던 중, 기븐스 요원(사무엘 L. 잭슨)의 뒤를 이어 ‘트리플 엑스’ 프로젝트 시작하라는 임무를 받게 된다. 흩어져 있던 남다른 개성을 지닌 최정예 스파이 요원들은 샌더 케이지를 중심으로 모이게 되고, 마침내 재결성된 최강의 스파이 군단 ‘트리플 엑스’는 전세계를 위협하는 판도라 박스를 되찾기 위한 사상 최악의 미션에 돌입하는데…</t>
  </si>
  <si>
    <t>빈 디젤, 사무엘 L. 잭슨, 루비 로즈, 니나 도브레브</t>
  </si>
  <si>
    <t>Welcome to the xander zone!
보라보라
다 나라를 위한거야</t>
  </si>
  <si>
    <t>컨택트</t>
  </si>
  <si>
    <t>2017.02.02.</t>
  </si>
  <si>
    <t>12개의 외계 비행 물체(쉘)가 미국, 중국, 러시아를 비롯한 세계 각지 상공에 등장했다. 웨버 대령(포레스트 휘태커)은 언어학 전문가 루이스 뱅크스 박사(에이미 아담스)와 과학자 이안 도넬리(제레미 레너)를 통해 외계 비행 물체(쉘) 접촉하기 시작한다. 두 사람은 18시간마다 아래쪽에서 문이 열리는 외계 비행 물체(쉘) 내부로 진입해 정체 모를 생명체와 마주하게 되고, 이들은 15시간 내 그들이 지구에 온 이유를 밝혀내야 하는데...</t>
  </si>
  <si>
    <t>에이미 아담스, 제레미 레너, 포레스트 휘태커</t>
  </si>
  <si>
    <t>한나는 특별한 이름이란다. 거꾸로 해도 똑같거든 우병우처럼
결과를 알고 있음에도, 어떻게 흘러갈지 알면서도, 난 모든걸 껴안을거야. 그리고 그 모든 순간을 반길꺼야.
처음과 끝은 나에게 더이상 무의미하다</t>
  </si>
  <si>
    <t>재키</t>
  </si>
  <si>
    <t>미국, 칠레, 프랑스</t>
  </si>
  <si>
    <t>우아하고 기품 있는 스타일과 친근한 이미지로 국민들에게 큰 사랑을 받았던 존 F. 케네디 대통령의 부인, 재클린 케네디. 하지만 퍼레이드 도중 충격적인 암살 사건으로 대통령이 사망하면서 그녀는 혼란에 빠진다. 남편의 죽음을 가장 가까이에서 지켜본 슬픔을 달랠 새도 없이, 의연하게 장례식을 준비해야 하는 그녀. 더 이상 퍼스트 레이디가 아닌 재키는 백악관을 지휘하는 데 어려움을 겪지만 곧 자신이야말로 남편의 시대를 마무리할 수 있는 한 사람이라는 것을 깨닫는다. 모두가 사랑한 퍼스트 레이디, 전설을 새로 쓰다!</t>
  </si>
  <si>
    <t>파블로 라라인</t>
  </si>
  <si>
    <t>나탈리 포트만, 피터 사스가드, 그레타 거윅, 빌리 크루덥</t>
  </si>
  <si>
    <t>Don't let it be forgot that once there was a spot for one brief shining moment that was known as Camelot.
사람들은 제 슬픔을 공유하려고 해요. 그 때, 깨달았어요. 남편의 장례 행진이 남편을 위해서가 아닌, 저 자신을 위해서라는 것을요.
전 사람들이 믿는것과, 제가 알고있는 현실사이의 거대한 괴리에 익숙해졌어요.</t>
  </si>
  <si>
    <t>매기스 플랜</t>
  </si>
  <si>
    <t>* Meet 아이는 갖고 싶지만 결혼은 원치 않는 감성파 뉴요커 ‘매기’(그레타 거윅)는 소설가를 꿈꾸는 어른아이 같은 대학 교수 ‘존’(에단 호크)을 우연히 만나게 된다. * Love ‘존’은 자신을 이해하고 소설을 좋아해주는 사랑스러운 ‘매기’와 불 같은 사랑에 빠지게 되고… * Maggie’s Plan ‘존’과 결혼을 하고 그토록 원하던 귀여운 딸과 함께 행복한 결혼생활을 원했던 ‘매기’. 하지만 시간이 지날수록 ‘존’이 변해가는 것을 느끼게 되고, ‘매기’는 뜻밖의 결심을 하게 되는데…. 만나고, 사랑하고, 결혼하고… 그 다음 차례가 궁금해지는 Maggie’s Plan!</t>
  </si>
  <si>
    <t>그레타 거윅, 에단 호크, 줄리안 무어</t>
  </si>
  <si>
    <t>쟨 왜이렇게 숫자를 좋아한대
바다에 들어가기 전까진 누구든지 아름답다고 생각해. 나도 구경만 한거야. 그 이상 들어가면 좌절할테니까... 우린 항상 큰그림의 일부만 보면서 살아가잖아.
'~같다'는 언어적 콘돔이야. ( 'Like' is a language condom. )</t>
  </si>
  <si>
    <t>로그 원: 스타워즈 스토리</t>
  </si>
  <si>
    <t>2016.12.28.</t>
  </si>
  <si>
    <t>희망이 사라진 세상. 반군 소속의 ‘진’ (펠리시티 존스)은 적의 최종병기 ‘데스 스타’ 개발에 아버지가 참여했단 과거 때문에 데스 스타의 약점을 캐내는 임무를 떠맡게 된다. 단숨에 행성 하나를 파괴할 위력을 지닌 데스 스타가 완성되기 전에 설계도를 훔쳐내야 하는 이번 작전의 성공 확률은 고작 2.4%. 생사도 모르는 아버지에 얽힌 비밀을 밝히려는 진을 비롯해 유능한 정보 요원 ‘카시안’(디에고 루나), 두 눈이 멀었지만 탁월한 무술 실력을 지닌 ‘치루트’(견자단), 전투 베테랑 ‘베이즈’, 파일럿 ‘보디’, 시니컬한 드로이드 ‘K-2SO’까지 합류, 거대한 전쟁을 끝낼 ‘로그 원’이 이끄는 가장 비밀스런 작전이 시작되는데…</t>
  </si>
  <si>
    <t>가렛 에드워즈</t>
  </si>
  <si>
    <t>펠리시티 존스, 디에고 루나, 매즈 미켈슨, 리즈 아메드, 포레스트 휘태커, 견자단, 강문</t>
  </si>
  <si>
    <t>I'm one with the force, and the force is with me I'm one with the force, and the force is with me
도어를 잠글게요. 위쪽의 송신탑 루트를 이용해요... 굿바이
후우우...하아아...후우우....하아ㅏㅏㅏ</t>
  </si>
  <si>
    <t>극장판 도라에몽: 신 진구의 버스 오브 재팬</t>
  </si>
  <si>
    <t>가출을 결심한 도라에몽과 친구들은 타임머신을 타고 아무도 없는 7만년 전 원시시대로 떠난다. 자연 속에서 신나게 자유를 즐기던 도라에몽과 친구들은 다시 집으로 돌아오지만, 그곳에서 시간의 틈에 빠져 현대로 오게 된 원시인 ‘쿠쿠루’를 만나게 된다. 그러던 중 쿠쿠루의 부족인 태양족이 정령왕 ‘기가좀비’와 어둠족에게 습격 당했다는 소식을 듣게 되고, 마침내 도라에몽과 친구들은 쿠쿠루와 함께 원시시대로 돌아가 태양족을 구하기 위해 맞서는데…</t>
  </si>
  <si>
    <t>채민지, 김정아, 최낙윤, 이현주, 조현정, 곽규미, 김현욱, 김민정</t>
  </si>
  <si>
    <t>가짜 역사는 진짜 역사를 이길 수 없어.
나↑는↑야↑ 퉁↑퉁↑이↑ 골↑목↑ 대↑장↑이↑라↑네↑
만들어진 가짜역사는 진짜역사를 이길 수 없어!</t>
  </si>
  <si>
    <t>핸즈 오브 스톤</t>
  </si>
  <si>
    <t>미국, 파나마</t>
  </si>
  <si>
    <t>'주먹 하나로 세계 정상에 선 ‘로베르토 듀란’ 28승 무패 24 KO, 연승 행진을 이어가던 ‘로베르토 듀란(에드가 라미레즈)’ 앞에 전설적인 복서 트레이너 ‘레이 아르셀(로버트 드 니로)’이 나타난다. “링의 주인이 되면 그 곳은 너의 성전이 될 거야!” 전략 없이 주먹만 날리던 망나니 ‘로베르토 듀란’에게 ‘레이 아르셀’은 완벽한 멘토, 그 이상이 된다. 세계 정상급 선수로 선 ‘로베르토 듀란’의 다음 목표는 미국의 자존심 ‘슈거 레이(어셔)’. 치열한 접전 끝에 챔피언 벨트를 차지한 그는 파나마의 영웅이 된다. “No Mas! 그만!” 그러나 ‘슈거 레이’와의 재경기 중 갑자기 경기를 포기하는 ‘로베르토 듀란’. 정상에서 추락한 ‘로베르토 듀란’, 절망한 그의 트레이너 ‘레이 아르셀’. 링 아래에서 시작된 핸즈 오브 스톤 ‘로베르토 듀란’의 진짜 이야기가 공개된다!</t>
  </si>
  <si>
    <t>조나단 자쿠보위즈</t>
  </si>
  <si>
    <t>에드가 라미레즈, 로버트 드 니로, 어셔</t>
  </si>
  <si>
    <t>사랑한다 너도 알지? 넌 내 아들이야 내 영웅이야 산 채로 먹어버려
듀란은 no mas란 말을 하지 않았다고 주장하고 있다
네 조국이 네 행패와 무슨 상관이냐</t>
  </si>
  <si>
    <t>스톱</t>
  </si>
  <si>
    <t>후쿠시마 근교에 살던 부부가 있다. 후쿠시마 원전사고가 나자 부부는 도쿄로 이사를 가는데 아내가 임신을 했다는 걸 알게 된다. 아내는 방사능 오염으로 기형아를 출산할지 모른다고 염려해 유산을 하려 하지만 남편은 아이를 낳기를 바란다. 남편은 후쿠시마는 체르노빌이 아니라며 아내를 설득하지만 소용이 없자 직접 후쿠시마의 자기 집에 찾아간다. 방사능 오염이 심각하지 않다는 증거를 찾으러 간 그곳에······.</t>
  </si>
  <si>
    <t>나카에 츠바사, 호리 나츠코, 다케다 히로미츠</t>
  </si>
  <si>
    <t>미친 게 아니라 정신을 차린거야!
우리 모두 공범이야!
조금 문제가 있다고, 인간이 인간을 함부로 할 권리는 없어!</t>
  </si>
  <si>
    <t>페이 더 고스트</t>
  </si>
  <si>
    <t>미스터리, 판타지, 스릴러</t>
  </si>
  <si>
    <t>가족과 함께할 시간도 없이 바쁜 ‘마이크’는 할로윈 데이를 맞아 모처럼 아들 ‘찰리’와 함께 즐거운 시간을 보낸다. 하지만 할로윈 카니발에서 찰리는 수수께끼 같은 말을 남기며 사라지고 완벽했던 마이크의 삶은 순식간에 무너져버린다. 아들의 실종 1년 후 할로윈은 다시 돌아오고, 마이크 앞에 찰리의 모습이 보이기 시작한다. 아들의 생존을 굳게 믿고 있는 마이크는 아동 실종 사건을 추적하던 중, 할로윈에 사라진 아이들 대부분이 돌아오지 않았다는 충격적인 사실을 알게 되는데…</t>
  </si>
  <si>
    <t>울리 에델</t>
  </si>
  <si>
    <t>니콜라스 케이지, 사라 웨인 콜리스, 잭 풀턴</t>
  </si>
  <si>
    <t>테일 오브 테일즈</t>
  </si>
  <si>
    <t>2016.11.24.</t>
  </si>
  <si>
    <t>왕자를 낳기 위해 괴물의 심장을 먹은 여왕 젊음의 비밀을 간직한 아름다운 여인 괴물과 결혼해야 하는 공주 황홀, 비밀, 매혹 비밀스러운 숲의 판타지 세계가 열린다</t>
  </si>
  <si>
    <t>마테오 가로네</t>
  </si>
  <si>
    <t>셀마 헤이엑, 뱅상 카셀, 스테이시 마틴, 토비 존스</t>
  </si>
  <si>
    <t>경비! 경비~!!! 던져 버려라~!!! 던져버려!! 당장!!! 어서 해~!!!!!! (우웩윽엑)
엘리아스~
경비!!!경비!!!~~~~!!!! 또왔어!!!! 어서 끌어내!!!! 어서!!!</t>
  </si>
  <si>
    <t>위스키 탱고 폭스트롯</t>
  </si>
  <si>
    <t>2016.11.10.</t>
  </si>
  <si>
    <t>방송국에서 특종은 커녕 자리걱정을 하며 지내던 킴(티나 페이)은 아프가니스탄 종군 기자직에 지원하기로 결정한다. 현지에 도착한 그녀는 초짜티를 팍팍 내며 어찌해야 할 바를 모르고 먼저 그곳에 자리잡은 타냐(마고 로비)는 그녀에게 전쟁터에서 종군기자로 살아남는 노하우를 전수하는데.. 남자는 안 잡아도 특종은 잡아야 하는 킴 남자도 특종도 모두 다 내꺼!를 외치는 매력 넘치는 타냐 그리고 산전수전 다 겪어 마치 전쟁터가 자기집 침대인 양 편안한 이안. 이들에게 찾아온 특종의 순간! 이제부터 남자도 전쟁도 세상도 모두 그녀들에게 달려있다!</t>
  </si>
  <si>
    <t>티나 페이, 마고 로비, 마틴 프리먼</t>
  </si>
  <si>
    <t>제가 당신 보안 담당자를 따먹어도 될까요?
WTF (What The Fuck)</t>
  </si>
  <si>
    <t>당신자신과 당신의 것</t>
  </si>
  <si>
    <t>화가인 영수는 오늘 어머니가 위독하시다. 영수는 여자 친구인 민정이 어느 남자와 술을 마시다 크게 싸움을 했다는 말을 전해 듣는다. 그날 밤 그 일로 두 사람은 말다툼을 하고 민정은 당분간 서로 보지 말자며 나가버린다. 다음날부터 영수는 민정을 찾아다니지만 민정을 만날 수 없다. 그러는 사이, 그가 사는 연남동의 여기저기를 민정 혹은 민정을 꼭 닮은 여자들이 돌아다니면서 몇 명의 남자들을 만나고 있다. 영수는 민정을 찾아 헤매면서 자신과의 싸움을 벌이는데, 그게 세상하고 싸우는 것이나 마찬가지고, 민정 혹은 민정을 닮은 여자는 영수가 두렵게 상상하는 그녀의 모습을 그대로 닮은 채 “한번도 만나지 못한 그 좋은 남자”를 찾아 헤매고 있다. 둘이 다시 만나는 날, 두 사람은 어떤 식으로건 모든 싸움을 멈추는데, 그게 너무 좋아 믿기가 힘들 수 있다.</t>
  </si>
  <si>
    <t>김주혁, 이유영, 김의성, 권해효, 유준상</t>
  </si>
  <si>
    <t>남편관리 잘하지 그러셨어요?
제가 뭘 안다고 생각하고 뭘 하려고 했던 건 다 실패한 것 같아요. 정작 방해가 될 뿐이에요.
그럼 그냥 즐기세요. 우리가 다 아는 게 그렇게 중요하진 않은 것 같아요.</t>
  </si>
  <si>
    <t>어카운턴트</t>
  </si>
  <si>
    <t>자폐아로 오해 받았지만 아인슈타인, 피카소, 모차르트와 비견될 정도로 숫자에 대한 탁월한 능력을 지닌 크리스찬(벤 애플렉). 수학천재인 그는 자신의 재능을 살려 마약 조직의 검은 돈을 봐주는 회계사로 살아간다. 그러던 중 그가 비밀리에 행했던 일로 인해 조직과 국가의 동시에 표적이 되고, 이제 그는 낮에는 회계사, 밤에는 킬러였던 자신의 본색을 드러내며 동시에 그들과 맞서는데…</t>
  </si>
  <si>
    <t>벤 애플렉, 안나 켄드릭, J.K. 시몬스, 존 번탈</t>
  </si>
  <si>
    <t>계정별원장이랑 거래처별명세서 좀 주세요.
과장님 와꾸가 안맞는데요?
왜 매년 담당 회계사가 바뀌는 겁니까?</t>
  </si>
  <si>
    <t>설리: 허드슨강의 기적</t>
  </si>
  <si>
    <t>탑승객 155명을 태운 1549편 여객기를 조종하여 이륙하던 설리 기장은 충분한 고도를 확보하지 못한 상황에서 새들과 충돌하여 양쪽 엔진을 모두 잃고 만다. 절체절명의 순간 설리 기장은 주어진 208초의 시간 동안 위험을 무릅쓰고 850미터 상공에서 허드슨강으로의 수상 착륙을 시도한다.</t>
  </si>
  <si>
    <t>톰 행크스, 로라 리니, 아론 에크하트</t>
  </si>
  <si>
    <t>155명.
I would have done it in July.
최초로 일어나기 전까지는 모두 전례없는 일이죠.</t>
  </si>
  <si>
    <t>브리짓 존스의 베이비</t>
  </si>
  <si>
    <t>연애정보회사 CEO 잭 퀀트(패트릭 뎀시)와 뜨거운(?) 사고를 치게 된다. 얼마 후 우연한 자리에서 전 남친 마크 다시(콜린 퍼스)와 마주친 브리짓 존스는 서로의 애틋한 마음을 다시 한번 확인하게 된다. 인생 최고의 전성기를 맞은 브리짓 존스에게 예상치 못한 뜻밖의 대위기가 닥치고 놓칠 수 없는 두 남자 사이에서 갈등하게 되는데…</t>
  </si>
  <si>
    <t>샤론 맥과이어</t>
  </si>
  <si>
    <t>르네 젤위거, 콜린 퍼스, 패트릭 뎀시</t>
  </si>
  <si>
    <t>Well, I can always find time to save the world. And Bridget, you're my world.
마크를 원하면 1번, 잭을 원하면 2번을 눌러주세요!
당신의 과거,현재,미래까지도 사랑해 브리짓</t>
  </si>
  <si>
    <t>미스 페레그린과 이상한 아이들의 집</t>
  </si>
  <si>
    <t>할아버지의 죽음의 단서를 쫒던 ‘제이크’ 는 시간의 문을 통과해 놀라운 비밀과 마주한다. 시간을 조정하는 능력을 가진 ‘미스 페레그린’ 과 그녀의 보호아래 무한 반복되는 하루를 사는 ‘특별한 능력의 아이들’, 그리고 그들을 사냥하는 보이지 않는 무서운 적 ‘할로게스트’ 미스 페레그린과 제이크를 비롯한 아이들은 살아남기 위해 ‘할로게스트’ 에 맞서야 한다. 시간과 공간을 넘나들며 펼쳐지는 이들의 대결이 팀버튼의 마법같은 상상력으로 펼쳐진다.</t>
  </si>
  <si>
    <t>에바 그린, 에이사 버터필드, 사무엘 L. 잭슨, 앨리슨 제니, 엘라 퍼넬, 주디 덴치, 킴 디킨스, 크리스 오다우드</t>
  </si>
  <si>
    <t>너희들을 돌볼 수 있어서 내겐 영광이었어
But you know where they WERE.
그냥 가 난 작별인사는 싫어</t>
  </si>
  <si>
    <t>아이 엠 어 히어로</t>
  </si>
  <si>
    <t>2016.09.21.</t>
  </si>
  <si>
    <t>일본 전역을 뒤덮은 정체불명의 바이러스 ‘ZQN’ 도심 곳곳은 사람을 물어뜯는 감염자들로 인해 대혼란이 이어지고, 우연히 살아남은 ‘히데오’와 몸의 반만 감염된 ‘히로미’는 감염자들을 피해 가까스로 생존자들의 안식처에 다다르게 된다. 하지만, 그 곳에서 예상치 못한 거대한 위협을 만나게 되는데…</t>
  </si>
  <si>
    <t>오오이즈미 요, 나가사와 마사미, 아리무라 카스미</t>
  </si>
  <si>
    <t>조쿤은 버리고 나랑 섹스하자
오~네~가~이!!!!!!!!!!!!!!!!!!!!!!!!!!!!!
도청을 3시간만에 어떻게 그려 이 미친새끼야!!!! (퍽!) (퍽!) (퍽!)</t>
  </si>
  <si>
    <t>카페 소사이어티</t>
  </si>
  <si>
    <t>성공을 꿈꾸며 할리우드로 입성한 뉴욕 남자 '바비(제시 아이젠버그)'는 매력 넘치는 할리우드 여자 '보니(크리스틴 스튜어트)'에게 첫눈에 반한다. 열정적인 그의 사랑에 조금씩 마음을 열기 시작한 보니. 바비는 그녀에게 청혼하며 자신의 고향인 뉴욕으로 함께 돌아갈 것을 제안하지만 결국 거절당한다. 그로부터 몇 년 후, 바비와 보니는 뉴욕에서 다시 재회하는데... “우리가 그때 다른 선택을 했다면, 어땠을까?” 1930년대 할리우드와 뉴욕을 오가는 두 남녀의 꿈 같은 로맨스가 시작된다</t>
  </si>
  <si>
    <t>제시 아이젠버그, 크리스틴 스튜어트, 블레이크 라이블리</t>
  </si>
  <si>
    <t>'음미하지 않은 인생은 살 가치가 없다' 근데 음미해버린 인생은 딱히 매력이 없지
소크라테스의 명언이 있지, 음미하지않은 인생은 매우 달콤하고 환상적이게 보이지만 이미 음미한 인생은 재미가 없다는거야.
꿈은 꿈일뿐이야</t>
  </si>
  <si>
    <t>사랑과 어둠의 이야기</t>
  </si>
  <si>
    <t>2016.09.01.</t>
  </si>
  <si>
    <t>미국, 이스라엘</t>
  </si>
  <si>
    <t>아름다운 외모와 지성을 겸비한 ‘파니아’(나탈리 포트만). 남편 ‘아리에’(길라드 카하나), 아들 ‘아모스’(아미르 테슬러)와 행복한 삶을 꿈꾸지만 끔찍한 전쟁 후 계속 되는 극심한 불면증과 불안감에 시달리면서 잊고 싶은 기억들이 되살아나 고통스러워한다. 잠들 수 없는 그녀는 꿈과 환상에 빠져들게 되고, 자신이 만든 환각으로 인해 점점 다른 사람처럼 변해가는데… 행복했던 때로 돌아갈 수 없는 ‘파니아’, 슬프도록 아름다운 사랑과 어둠의 이야기가 시작된다.</t>
  </si>
  <si>
    <t>나탈리 포트만</t>
  </si>
  <si>
    <t>나탈리 포트만, 길라드 카하나, 아미르 테슬러, 모니 모쇼노브, 오해드 놀러</t>
  </si>
  <si>
    <t>무작정 솔직한 것보다 세심한 배려가 낫다
실망 또한 희망의 본질 안에 있기에
서로에 대한 약간의 비열함은 삶을 지옥으로 만들고, 약간의 배려는 삶을 천국으로 만든다.</t>
  </si>
  <si>
    <t>스킵트레이스: 합동수사</t>
  </si>
  <si>
    <t>2016.08.31.</t>
  </si>
  <si>
    <t>홍콩, 미국, 중국</t>
  </si>
  <si>
    <t>파트너의 복수를 위해 악명 높은 범죄 조직 두목을 쫓는 홍콩 경찰 베니 챈(성룡). 우연한 사건으로 파트너의 딸 사만다(판빙빙)가 범죄 조직의 함정에 빠지게 되고 그녀를 지키기 위해서는 미국에서 넘어온 전문 도박꾼 코너 왓츠(조니 녹스빌)를 러시아에서 생포해와야만 하는데… 대륙을 가로지르는 유쾌하고 화끈한 모험이 시작된다!</t>
  </si>
  <si>
    <t>성룡, 조니 녹스빌, 판빙빙</t>
  </si>
  <si>
    <t>D컵?
양 불알
안녕, 친구들 해결사가 왔어~</t>
  </si>
  <si>
    <t>트루스</t>
  </si>
  <si>
    <t>2016.08.24.</t>
  </si>
  <si>
    <t>CBS 뉴스 프로그램 [60분]의 베테랑 프로듀서 메리 메이프스. 진실보도를 위해 의기투합한 메이프스팀은 간판 앵커 댄 래더와 손을 맞잡고 [60분]을 이끌어 나간다. 부시 대통령의 재선 캠페인이 이어지던 중, 메리는 부시의 군복무 비리 의혹을 뒷받침할 증거를 입수하고 추적 끝에 심층 보도 방송을 한다. 하지만 이내 증거 조작과 오보라는 주장이 제기되며 진실을 밝힐 논점은 조금씩 변질되어 [60분]팀을 위협하기 시작하는데…</t>
  </si>
  <si>
    <t>제임스 밴더빌트</t>
  </si>
  <si>
    <t>케이트 블란쳇, 로버트 레드포드, 토퍼 그레이스, 엘리자베스 모스</t>
  </si>
  <si>
    <t>F.E.A
우린 대통령이 자신의 의무를 다했냐고 물었을 뿐이에요. 하지만 진실엔 아무도 관심이 없고 다들 폰트와 위조음모만 떠들어대며 진실따위 사라져버리길 바라고 있죠.
Courage.</t>
  </si>
  <si>
    <t>스타트렉 비욘드</t>
  </si>
  <si>
    <t>위험한 미션들을 무사히 수행한 후 평화롭게 우주를 항해하던 거대 함선 엔터프라이즈호. 최첨단 기지에서 재충전의 시간을 가지려던 중 엔터프라이즈호와 대원들은 정체를 알 수 없는 존재로부터 사상 최대의 공격을 당한다. 예상치 못한 공격으로 인해 엔터프라이즈호는 순식간에 붕괴 되고, ‘커크’ 함장(크리스 파인)을 비롯한 대원들은 뿔뿔이 흩어져 낯선 행성에 불시착하게 된다. 멈추지 않는 적의 공격, 함선과 팀원, 모든 것을 잃은 엔터프라이즈호 대원들은 절체절명의 위기에 빠지게 되는데…! 준비는 끝났다! 사상 최대의 반격이 시작된다!</t>
  </si>
  <si>
    <t>크리스 파인, 사이먼 페그, 조 샐다나, 재커리 퀸토, 칼 어번, 안톤 옐친, 존 조, 이드리스 엘바, 소피아 부텔라</t>
  </si>
  <si>
    <t>굿바이 체콥.
여친에게 추적장치를 달았군.ㅋㅋ
지구인 여자가 자기 탓이라고 하면 무조건 자네 탓이야.</t>
  </si>
  <si>
    <t>마일스</t>
  </si>
  <si>
    <t>폭넓은 표현력으로 음악의 한계를 뛰어넘은 'King of Jazz' 마일스 데이비스(돈 치들). 눈부신 전성기를 맞이하던 그가 알 수 없는 이유로 대중의 시선에서 5년간 사라진다. 롤링스톤즈 기자 데이브 브래든(이완 맥그리거)는 마일스 데이비스의 숨겨진 미발표 앨범이 있다는 사실을 알게 되고 특종을 노리게 된다. 하지만 우연치 않은 사건으로 마일스는 미발표 앨범을 도둑맞고 마일스는 데이브와 함께 앨범을 되찾기 위한 무모하고도 위험한 동행을 시작하게 되는데.. 30년간 재즈의 역사를 바꾼 '마일스 데이비스' 그가 유일하게 대중 곁에서 사라진 5년간의 이야기와 숨겨진 앨범의 비밀이 공개된다!</t>
  </si>
  <si>
    <t>돈 치들</t>
  </si>
  <si>
    <t>돈 치들, 이완 맥그리거, 이마야치 코리닐디, 마이클 스털버그</t>
  </si>
  <si>
    <t>이게 티켓이야
1926 -
Yes! It gonna be a perfect story!</t>
  </si>
  <si>
    <t>마이 리틀 자이언트</t>
  </si>
  <si>
    <t>모험, 가족, 코미디</t>
  </si>
  <si>
    <t>모두가 잠든 밤, 런던의 고아원에 살고 있는 10살 소녀 ‘소피’는 우연히 인간 세상에 나온 한 ‘거인’을 보게 되고, 눈 깜짝할 사이 거인 나라로 납치된다. 무시무시한 거인들의 모습에 소피는 두려움을 느끼지만 자신을 납치해온 ‘거인’이 사실은 외톨이이며 꿈을 채집한다는 이야기에 호기심을 느끼며 특별한 우정을 쌓아간다. 그러나 ‘소피’는 다른 무자비한 거인들에게 발각될 위험에 처하고, 그들의 끔찍한 계획을 알게 된다. 이를 막기 위해 ‘소피’와 ‘거인’은 위험한 여정을 떠나게 되는데…</t>
  </si>
  <si>
    <t>마크 라이런스, 루비 반힐, 레베카 홀, 빌 헤이더, 저메인 클레멘트</t>
  </si>
  <si>
    <t>총이 필요하다. 존나게 큰 총이, 존나 큰 총이 필요해...
Brave, Sophie
BFG~~~~~~~~~~~~~~~~~~~~~~~~~~~</t>
  </si>
  <si>
    <t>비거 스플래쉬</t>
  </si>
  <si>
    <t>전설적인 록스타 마리안은 영화감독인 남편 폴과 이탈리아의 작은 섬에서 휴가를 즐기고 있다. 어느날 마리안의 옛 연인인 음반 프로듀서 해리가 뜻하지 않게 딸과 방문하면서 그들의 여유로운 휴가는 방해받는다. 시간이 지날수록 마리안과 해리의 과거가 부상함에 따라 그들의 관계는 질투, 욕망 그리고 위험의 수렁으로 변하게 되는데…</t>
  </si>
  <si>
    <t>틸다 스윈튼, 랄프 파인즈, 마티아스 쇼에나에츠, 다코타 존슨</t>
  </si>
  <si>
    <t>꺼억 꺼.... 억... 스....슷ㄱ....억....으...스......걱걱.......음...
우리는 노리치로 간다
난 22살이에요</t>
  </si>
  <si>
    <t>이레셔널 맨</t>
  </si>
  <si>
    <t>2016.07.21.</t>
  </si>
  <si>
    <t>생기 넘치고 매혹적인 철학과 학생 ‘질’은 새롭게 전임 온 교수 ‘에이브’에게 강한 끌림을 느낀다. 독창적인 사상을 지닌 놀라운 달변가 ‘에이브’는 이상과 다른 현실로 인해 지독한 삶의 염증을 느끼고 있다. ‘에이브’의 고통과 감성에서 로맨틱한 환상을 자극받은 ‘질’은 자신도 모르게 그의 마력에 사로잡힌다. 그들은 서로에게 호감을 느끼며 점점 가까워지지만 ‘에이브’의 잃어버린 생의 의지는 여전히 오리무중이다. 어느날, 그들은 한 식당에서 부도덕한 판사에 대한 이야기를 엿듣게 되고, ‘질’은 판사가 심장마비에 걸렸으면 좋겠다고 말한다. 그 순간, ‘에이브’는 자신의 모든 감각이 살아남을 느끼고 ‘질’과의 사랑에도 활력을 찾게 된다. 그런데 며칠 후, 바로 그 판사가 조깅을 하던 중 심장마비로 사망한다. 이 때부터 자그마한 시골 마을은 미스터리한 소문으로 들썩이기 시작하는데..</t>
  </si>
  <si>
    <t>호아킨 피닉스, 엠마 스톤, 파커 포시, 제이미 블랙리</t>
  </si>
  <si>
    <t>I hate that you think I'm practical
내 이름은 누가 지은거야?
Knock Knock</t>
  </si>
  <si>
    <t>데몰리션</t>
  </si>
  <si>
    <t>“슬프게도… 그녀가 죽었는데 괴롭거나 속상하지도 않아요” 교통사고로 아내를 잃은 성공한 투자 분석가 데이비스(제이크 질렌할) 다음 날, 평소와 다름없이 출근한 그를 보고 사람들은 수근거리고 아무런 감정도 느끼지 못하는 것처럼 살아가는 데이비스는 점차 무너져간다 “편지 보고 울었어요, 얘기할 사람은 있나요?” 아내를 잃은 날, 망가진 병원 자판기에 돈을 잃은 데이비스는 항의 편지에 누구에게도 말 못한 자신의 속마음을 털어놓고 어느 새벽 2시, 고객센터 직원 캐런(나오미 왓츠)으로부터 한 통의 전화가 걸려온다 “뭔가를 고치려면 전부 분해한 다음 중요한 게 뭔지 알아내야 돼” 캐런과 그의 아들 크리스(유다 르위스)를 만나면서부터 출근도 하지 않은 채, 마음 가는 대로 도시를 헤매던 데이비스는 마치 자신의 속을 들여다 보는 것처럼 망가진 냉장고와 컴퓨터 등을 조각조각 분해하기 시작하고 끝내 아내와의 추억이 남아있는 집을 분해하기로 하는데…</t>
  </si>
  <si>
    <t>장 마크 발레</t>
  </si>
  <si>
    <t>제이크 질렌할, 나오미 왓츠, 크리스 쿠퍼, 헤더 린드</t>
  </si>
  <si>
    <t>남자가 아내를 잃으면 홀아비고 아이가 부모를 잃으면 고아지만, 아이를 잃으면?... 그건 단어는 없네. 있어서는 안될이니까
비 올 땐 날 못 보겠지만 밝을 땐 날 생각해
There was love between me and Julia. I just didn't take care of it.</t>
  </si>
  <si>
    <t>나이스 가이즈</t>
  </si>
  <si>
    <t>정의롭지 않은 두 남자가 정의를 위해 뭉쳤다! 전직 파이터, 현직 청부폭력업자 ‘잭슨 힐리’(러셀 크로우) 자칭 사설 탐정, 타칭 사기꾼 ‘홀랜드 마치’(라이언 고슬링) LA 법무국장 딸의 실종, 포르노 배우의 죽음, 점차 드러나는 디트로이트 자동차 산업의 비밀까지! 캐면 캘수록 그들의 위험도 커져만 가는데…이들은 과연, 목숨을 부지할 수 있을까?</t>
  </si>
  <si>
    <t>러셀 크로우, 라이언 고슬링</t>
  </si>
  <si>
    <t>뭐야 너 또 떨어졌어?
오늘 저녁까지 자막쓴새끼 찾아서 내앞에 무릎꿇려놔라
어...뜨거운 커피인줄 알았어요ㅡㅡ</t>
  </si>
  <si>
    <t>셀: 인류 최후의 날</t>
  </si>
  <si>
    <t>만화가인 클레이 리델(존 쿠삭)은 공항에서 아내와 통화하던 중 휴대폰에서 흘러나오는 정체 모를 전파에 의해 공항 내에 있는 사람들이 미치광이처럼 날뛰며 서로를 공격하는 끔찍한 광경을 목격한다. 이상한 전파에 노출되지 않은 사람들은 송신탑을 찾아 피난을 떠나고, 클레이는 피난 중 만난 괴짜 무신론자 톰 맥코트(사무엘 L. 잭슨)와 엄마를 잃은 소녀 앨리스(이사벨 퍼만)와 함께 자신의 아내와 아들을 구하기 위해 미쳐버린 세상 속으로 뛰어드는데… 과연, 클레이는 멸망 끝에 있는 세상에서 아내와 아들을 만날 수 있을까?</t>
  </si>
  <si>
    <t>존 쿠삭, 사무엘 L. 잭슨, 이사벨 퍼만</t>
  </si>
  <si>
    <t>짧은 치마를 입고
에그시! 내가 성공했다 임마
헤이 조니 보이, 네 전화야.</t>
  </si>
  <si>
    <t>레전드 오브 타잔</t>
  </si>
  <si>
    <t>8년 전, 아프리카 밀림을 떠나 이제는 런던 도심에서 사랑하는 제인과 함께 문명 사회에 완벽하게 적응한 타잔. 하지만 탐욕에 휩싸인 인간들은 그를 다시 밀림으로 불러들이는 데… 사랑하는 아내 제인과 밀림을 지키기 위해 타잔, 그가 이제 인간에게 맞선다!</t>
  </si>
  <si>
    <t>알렉산더 스카스가드, 사무엘 L. 잭슨, 마고 로비, 디몬 하운수, 크리스토프 왈츠</t>
  </si>
  <si>
    <t>타잔은 꼬리가 앞에 달렸다~~~~~~~~~
이세상에 영웅이 너 하나라고 생각하나?
또 보자! 타잔!</t>
  </si>
  <si>
    <t>닌자터틀 : 어둠의 히어로</t>
  </si>
  <si>
    <t>2016.06.16.</t>
  </si>
  <si>
    <t>액션, 모험, 코미디, 판타지, SF</t>
  </si>
  <si>
    <t>감옥을 탈출한 ‘슈레더’는 인간을 동물로 바꿀 수 있는 의문의 보라색 액체를 손에 넣어 막강파워 악당을 만들어 내고 다시 한번 지구 정복을 꿈꾼다. 강력한 전투력, 끈끈한 유대로 뭉친 닌자터틀 4총사! 열혈 여기자 에이프릴 오닐과 하키 마스크를 쓴 케이시 존스와 함께 이들을 막기 위한 역대급 팀플레이를 펼치게 되는데... 올 여름 세상을 구할 어둠의 히어로들이 깨어난다!</t>
  </si>
  <si>
    <t>데이브 그린</t>
  </si>
  <si>
    <t>메간 폭스, 스티븐 아멜, 로라 리니, 윌 아넷</t>
  </si>
  <si>
    <t>My name is Oliver Queen. After five years in hell, I have come home with only one goal - to save my city. But my old approach wasn't enough. I had to become someone else. I had to become something else. I had to become the Green Arrow
넌 도시를 망쳤다!
빈 디젤이라면 어떻게 했을까?</t>
  </si>
  <si>
    <t>본 투 비 블루</t>
  </si>
  <si>
    <t>“그의 음악에서는 청춘의 냄새가 난다” | 무라카미 하루키 | 청춘의 음색을 지닌 뮤지션 '쳇 베이커' 모두가 그의 음악을 사랑했지만, 더 이상 연주를 할 수 없어진 순간 연인 ‘제인’과 트럼펫만이 곁에 남았다 지금 이 순간이 마지막이라도 들려주고 싶은 음악이 있다 살아보고 싶은 인생이 있다 다시, '쳇 베이커'만의 방식으로...</t>
  </si>
  <si>
    <t>로버트 뷔드로</t>
  </si>
  <si>
    <t>에단 호크, 카르멘 에조고, 칼럼 키스 레니</t>
  </si>
  <si>
    <t>천사의 혀로 노래를 불러도 사랑이 없다면 그건 그저 시끄러운 심벌즈 소리에 지나지 않아
Hello Death, Hello Fear. Fuck You
키스를 2000불에 사고 영혼을 2불에 사죠. 누가 한 말인지 알아요? 마릴린 먼로.</t>
  </si>
  <si>
    <t>계춘할망</t>
  </si>
  <si>
    <t>12년 만에 잃어버린 손녀를 기적적으로 찾은 해녀 계춘 손녀 혜지와 예전처럼 단둘이 제주도 집에서 함께 살면서 서로에게 적응해간다. 그러나, 아침부터 밤까지 오로지 손녀 생각만 가득한 계춘과 달리 도통 그 속을 알 수 없는 다 커버린 손녀 혜지. 어딘가 수상한 혜지에 대한 마을 사람들의 의심이 커져가는 가운데, 혜지는 서울로 미술경연대회를 갔다가 사라진다. 12년 만에 혜지가 할망을 찾아온 진짜 이유는 무엇일까? 할머니와 떨어져있던 시간 동안 혜지에게 무슨 일이 있었던 걸까?</t>
  </si>
  <si>
    <t>윤여정, 김고은</t>
  </si>
  <si>
    <t>세상에 한명이라도 자기자신을 믿어주는 사람이 있으면 살만하다 이제 내개 네편이 되어줄 테니 너는 니하고싶은대로 하고 살아라
손녀가 왜 할머니랑 자는지 알아요? 외로워서 그래요...
혜지야 바당이 넓냐? 하늘이 넓냐?</t>
  </si>
  <si>
    <t>부모님과 이혼하는 방법</t>
  </si>
  <si>
    <t>그들에게 가장 필요한 것은 바로 부모님의 무.관.심.?! 부모님으로부터 벗어나고 싶은 아이 A와 아이 B의 가족 해체 프로젝트! 행위예술가로 유명한 부모님 밑에서 자라온 ‘애니 팽’(니콜 키드먼)과 ‘백스터 팽’(제이슨 베이트먼). 애니와 백스터는 어릴 때부터 각각 ‘아이 A’, ‘아이 B’로 행위예술에 참여하며 자라왔다. 배우가 된 애니, 작가가 된 백스터는 집을 떠나 각자의 삶을 살고 있지만 예술적으로 기괴한 부모님 덕에 누리게 된 독특한 유년시절의 그림자를 쉽게 떨칠 수가 없다. 여배우로서 하향세를 걷고 있는 애니와 첫 작품의 히트 이후 이렇다 할 차기작을 내놓지 못하는 백스터 남매는, 백스터의 병원 입원을 계기로 고향집으로 돌아오게 된다. 아버지인 ‘칼렙 팽’(크리스토퍼 월켄)과 엄마 ‘카미유 팽’(메리앤 프런켓)은 다시 뭉친 가족의 새로운 행위예술을 기획하지만 애니와 백스터는 또다시 아이 A와 아이 B로 돌아가지 않기 위해 부모님과 갈등을 빚는다. 그러던 어느 날, 여행을 떠난 칼렙과 카미유의 실종 사건이 벌어지고, 진짜 실종인지 아니면 또 다른 파격 퍼포먼스인지 알 수 없는 상황 속에서 애니와 백스터는 그렇게도 벗어나고 싶었던 부모님을 필사적으로 찾아야 하는 상황에 빠지게 되는데…</t>
  </si>
  <si>
    <t>제이슨 베이트먼</t>
  </si>
  <si>
    <t>니콜 키드먼, 제이슨 베이트먼, 크리스토퍼 월켄</t>
  </si>
  <si>
    <t>다이버전트 시리즈:얼리전트</t>
  </si>
  <si>
    <t>2016.05.11.</t>
  </si>
  <si>
    <t>장벽 너머의 새로운 미래에 당도한 다이버전트 군단. 진실을 숨긴 채 인류를 실험대상으로 삼으려는 감시자들에 맞선 최후의 생존전쟁이 시작된다!</t>
  </si>
  <si>
    <t>쉐일린 우들리, 테오 제임스, 마일즈 텔러, 나오미 왓츠, 매기 큐, 조 크라비츠</t>
  </si>
  <si>
    <t>요태까지 날 미앵한고야?
포!
트리스!</t>
  </si>
  <si>
    <t>바이 더 씨</t>
  </si>
  <si>
    <t>2016.04.28.</t>
  </si>
  <si>
    <t>결혼 14년차, 위기를 극복하지 못한 부부 ‘롤랜드’와 ‘바네사’는 뜨거웠던 사랑의 순간을 되찾기 위해 낯선 바닷가로 여행을 떠난다 다가갈수록 멀어지는 아내가 원망스러운 남자 거부할수록 애틋해지는 자신이 서글픈 여자 이 여행이 끝나면... 우리 영원히 행복할 수 있을까?</t>
  </si>
  <si>
    <t>아프게 해봐 더!</t>
  </si>
  <si>
    <t>일만명의 성자들</t>
  </si>
  <si>
    <t>2016.04.21.</t>
  </si>
  <si>
    <t>1987년대 뉴욕 이스트 빌리지… 그곳에서 우리는 진짜 가족을 만났다 자신과 관련된 우연한 사고로 하나뿐인 친구 ‘테디’를 잃은 소년 ‘주드’ 죄책감과 상실감에 방 안에 홀로 틀어박힌 그에게 잊고 지낸 아빠라는 존재가 불쑥 찾아온다. 어린 시절 헤어졌던 아빠 ‘레스’는 ‘주드’를 무작정 뉴욕으로 납치하고 결코 존경할 수 없는 복잡한 사생활을 가졌지만, 자신을 따뜻하게 감싸주는 ‘레스’의 모습에 ‘주드’는 조금씩 마음의 문을 열어간다. 뉴욕 이스트 빌리지에서 만난 운명적 음악과 첫사랑. 그리고, 처음으로 느껴본 ‘아빠’라는 존재. ‘주드’는 생애 처음 소중한 것을 지키기 위한 여행을 떠나게 되는데…</t>
  </si>
  <si>
    <t>에단 호크, 에이사 버터필드, 에밀리 모티머, 줄리안 니콜슨, 헤일리 스테인펠드, 에밀 허쉬</t>
  </si>
  <si>
    <t>트리플 9</t>
  </si>
  <si>
    <t>4인조 은행강도가 은행을 휩쓸고 갔지만 돈은 그대로 있는 의문의 사건이 발생한다. 경찰은 그들을 쫓지만 실마리 조차 잡지 못한 채 놓치고 만다. 한편 범죄조직의 리더인 ‘마이클’은 인질로 잡힌 가족을 위해 마지막 범죄를 계획한다. 하지만 완벽한 보안으로 범죄의 성공은 불가능한 미션이 된다. 결국 그들은 시간을 벌기 위해 전 도시의 경찰들을 유인할 수 있는 유일한 방법인 경찰 피살 코드 ‘트리플 9’을 발동시키기로 한다. 마침내 D-day가 오고, 완벽한 범죄를 위한 경찰 살해가 벌어지는데… 범죄를 계획하는 자, 실행하려는 자, 막으려는 자들의 목숨을 건 한 판이 시작된다!!</t>
  </si>
  <si>
    <t>치웨텔 에지오포, 케이시 애플렉, 케이트 윈슬렛, 안소니 마키, 아론 폴, 클리프톤 콜린스 주니어, 노만 리더스, 갤 가돗, 우디 해럴슨</t>
  </si>
  <si>
    <t>나는 소피아를 찾을 태다!!!!!!!!!!!!!!
개미같은놈이 존나 쎄서 발렸어여
No.. bang (You kill Beth)</t>
  </si>
  <si>
    <t>위대한 소원</t>
  </si>
  <si>
    <t>죽기 전에 꼭 한 번 하고 싶은 ‘ㅅㅅ’ 꿈나무, ‘고환’ 어설픈 상남자, ‘남준’ 매를 버는 금수저, ‘갑덕’ 시한부 선고를 받은 ‘고환’의 마지막 소원은 오직 하나, “한 달이든... 내일 당장이든... 죽어도 어른으로 죽고 싶어!” ‘고환’의 위대한 소원을 들어주기 위한 절친 녀석들의 고군분투가 시작된다! 인정, 사정(?!)이 필요한 절친녀석들의 혈기왕성 코미디가 온다!</t>
  </si>
  <si>
    <t>남대중</t>
  </si>
  <si>
    <t>류덕환, 김동영, 안재홍, 전노민, 전미선</t>
  </si>
  <si>
    <t>내 친구정자랑 니 난자랑 소개팅을 한번 한다고 생각하면 안되냐?
누나...누나 아다야?
너 세수하고 싶어?</t>
  </si>
  <si>
    <t>라스트 홈</t>
  </si>
  <si>
    <t>단 한 명만 방주에 타는 거야! 나머진 물 밑으로 가라 앉는 거지! 1%에 먹힐 것인가! 99%를 빼앗을 것인가! 서로 다른 목적을 가진 두 남자의 위험한 거래가 시작된다! 가족들을 위해 막일도 마다 않고 성실하게 살아온 청년 ‘데니스 내쉬’ (앤드류 가필드)는 주택 대출금 연체로 단 2분만에 홈리스로 전락한다. 가난했던 아버지를 닮지 않기 위해 밑바닥에서부터 악으로 올라선 냉혈한 부동산 브로커 '릭 카버'(마이클 섀넌)는 그런 데니스의 약점을 모두 간파하고 방황하던 그를 자신의 편으로 끌어 들인다. 릭으로부터 부조리한 시스템을 이용하는 법을 배운 데니스는 뺏기던 자에서 빼앗는 자로 180도 다른 인생을 시작하고 올랜도 전역의 집 1,000채를 매매할 수 있는 일생일대의 빅딜을 손에 쥐게 된다. 그러나 거래를 성사 시키기 위해선 살고 있는 모든 사람들을 30일 내에 거리로 내쫓아야 하는데!</t>
  </si>
  <si>
    <t>라민 바흐러니</t>
  </si>
  <si>
    <t>앤드류 가필드, 마이클 섀넌, 로라 던</t>
  </si>
  <si>
    <t>100명 중 한 명만 방주에 올라타는 거야. 나머지는 물 속으로 가라앉는 거지
이제 스파이더맨도 짤렸는데 집이나 팔아야지.
for the winner by the winner of the winner</t>
  </si>
  <si>
    <t>하이-라이즈</t>
  </si>
  <si>
    <t>1975년 런던, 모두가 꿈꾸는 하이 라이프의 시작 최첨단 고층아파트 ‘하이라이즈’ 세계적인 건축가 ‘안토니 로열’이 설계한 40F 타워 ‘하이라이즈’. 고소득층 사람들만이 입주할 수 있는 이곳은 모든 편의시설과 서비스가 마련되어 외부로 나갈 필요가 없다. 얼마 지나지 않아 건물의 치명적 결함이 밝혀지고 25층에 사는 ‘Dr. 랭’은 이웃들의 이상 징후를 발견한다. 호화로운 파티가 열린 밤, 의문의 추락 사고 이후 마침내 진짜 하이 라이프의 실체를 목격하게 되는데... 위로 올라갈수록 출구없는 욕망이 폭발한다 21세기형 신세계 스릴러 &lt;하이-라이즈&gt;</t>
  </si>
  <si>
    <t>톰 히들스턴, 제레미 아이언스, 시에나 밀러, 루크 에반스</t>
  </si>
  <si>
    <t>넌 왜 아빠가 없니?
뭐니? 만화경이요. 뭐가 보이니? 미래요.
닝겐노 유리와 튼튼데쓰네~</t>
  </si>
  <si>
    <t>미스컨덕트</t>
  </si>
  <si>
    <t>돈, 복수, 명예.. 가진 자들의 거래! 재력과 명성 뒤에 비밀을 감춘 재벌기업 회장 '안소니 홉킨스' 그를 상대로 위험한 소송에 도박을 건 변호사 '조쉬 더하멜' 복수를 위해 전쟁을 시작한 대형 로펌 CEO '알 파치노' 의뢰를 받고 사건의 진실을 추적하는 히트맨 '이병헌' 재벌기업을 상대로 한 소송의 제보자가 의문의 죽음을 당하자, 소송을 둘러싼 네 남자의 거래 뒤에 숨겨진 사건의 진실이 밝혀진다!</t>
  </si>
  <si>
    <t>신타로 시모사와</t>
  </si>
  <si>
    <t>알 파치노, 안소니 홉킨스, 조쉬 더하멜, 이병헌</t>
  </si>
  <si>
    <t>'이병헌 그는 훌륭한 배우'
모히또에 가서 몰디브나 마실까요?
너, 로맨틱. 나, 성공적.</t>
  </si>
  <si>
    <t>월터 교수의 마지막 강의</t>
  </si>
  <si>
    <t>뉴욕 콜롬비아 대학원에서 철학을 공부 중인 소피(크리스틴 스튜어트)는 철학이 사람들의 삶에 아무런 도움이 되지 않는다고 느낀다. 사고다운 사고가 불가능한 시대에 더 없이 가벼워져만 가는 사람들. 그들 틈에서 소통하지 못하는 소피는 삶에 대한 회의감이 깊어져만 가고, 그녀가 그나마 위안을 받을 수 있는 이는 월터 교수(샘 워터스톤)가 유일하다. 30년 넘게 교단에서 철학을 가르쳐온 월터 교수는, 얼마 남지 않은 남은 인생의 시간을 본인을 위해 쓰고자 은퇴를 결심한다. 마지막 강연을 마치던 날 여느 때와 다름없이 아내를 위한 꽃을 포장해 집으로 돌아가던 그는, 돌이킬 수 없는 사건과 마주하게 되는데…</t>
  </si>
  <si>
    <t>팀 블레이크 넬슨</t>
  </si>
  <si>
    <t>샘 워터스톤, 크리스틴 스튜어트, 그레첸 몰, 글렌 클로즈, 코리 스톨, 팀 블레이크 넬슨</t>
  </si>
  <si>
    <t>정말 외로워 죽겠어요, 세상은 왜 이렇게 이기적이죠? 저는 이 세상에 맞지 않아요...
우리는 멋지게 그러나 가슴 아프레 혼자입니다. 여러분 마음의 빗장을 여세요, 서로 타인이 되지 맙시다
I want death to find me planting my cabbages but careless of death and still more of my unfinished garden.</t>
  </si>
  <si>
    <t>오 마이 그랜파</t>
  </si>
  <si>
    <t>72살 나이가 무색한 품격(?)넘치는 뇌섹 할배 딕(로버트 드 니로)은 결혼은 물론 모든 인생을 아빠의 성공 공식에 따르려는 무사안일 손자 제이슨(잭 에프론)이 안타깝기만 하다. 운전 면허 정지를 핑계 삼아 자신의 플로리다 여행에 제이슨을 동행시키는 딕. 열정과다 거침없는 할아버지와 고지식한 허당 손자의 여행은 사사건건 문제를 일으키고, 결국 제이슨의 결혼식 마저 무산될 위기를 맞게 된다. 하지만 이런 엉뚱한 사건의 연속 뒤에는 할아버지의 특별한 의도가 숨어 있었다는 사실을 알게 되는데…</t>
  </si>
  <si>
    <t>댄 마저</t>
  </si>
  <si>
    <t>로버트 드 니로, 잭 에프론, 줄리안 허프, 조이 도이치, 오브리 플라자</t>
  </si>
  <si>
    <t>동굴탐험!!
나 약빨았다!!!
벌꿀이랑 키스도 했어~!</t>
  </si>
  <si>
    <t>조이</t>
  </si>
  <si>
    <t>이혼한 부모님과 전남편, 할머니와 두 아이까지 떠안고 간신히 하루하루를 살아가던 싱글맘 조이(제니퍼 로렌스). 자신이 꿈꿨던 인생과는 너무나 다른 현실에 지쳐가던 어느 날, 깨진 와인잔을 치우던 조이는 하나의 아이디어를 떠올리게 된다. 아주 멋진 것을 만들어 세상에 보여주겠다는 어릴 적 꿈을 이루겠다고 결심한 조이는 상품 제작에 돌입한다. "그냥 집에서 가족 뒷바라지나 하세요" "넌 할 수 없을거라고 수없이 경고했잖아" 그러나 사업 경험이 전무한 조이는 기업과 투자자로부터 외면받으며 여자에게 더욱 가혹한 비즈니스 세계의 벽 앞에서 매번 좌절하게 된다. 이 때 전 남편 토니의 소개로 홈쇼핑 채널 QVC의 경영 이사인 닐 워커(브래들리 쿠퍼)를 만나게 된 조이는 기적적으로 홈쇼핑 방송 기회를 얻게 되고 5만개의 제품을 제작한다. 하지만 단 한 개도 팔지 못한 채 처참한 상황을 맞게 된 조이는 결국 빚을 떠안고 파산 위기에 처하는데… 가난한 싱글맘에서 미국 최고의 여성 CEO가 된 조이! 세상을 놀라게 한 그녀의 기적 같은 실화가 펼쳐진다!</t>
  </si>
  <si>
    <t>제니퍼 로렌스, 브래들리 쿠퍼, 로버트 드 니로</t>
  </si>
  <si>
    <t>아침에난 잠을깨 엄마께 사랑한다고 말해 ♬
아주 어린 나이는 아니지만 그래도 꿈꿀 수 있는 나이잖니
왕자님은 필요 없어. 이건 아주 특별한 능력이거든</t>
  </si>
  <si>
    <t>런던 해즈 폴른</t>
  </si>
  <si>
    <t>영국 수상의 장례식 참석을 위해 전 세계 28개국 정상들이 모인 런던, 역사상 가장 철저한 보안 태세가 유지되던 런던 도심 전체에 동시다발적인 테러가 일어나는 가운데, 5개국 정상이 무자비한 테러에 희생되고 미국 대통령이 납치 당하는 초유의 상태가 벌어진다. 적군과 아군을 구분할 수 없는 아비규환 속, 비밀 경호원 마이크 배닝은 MI6과 함께 전세계를 위협하는 정체불명의 세력을 막기 위해 나서는데…</t>
  </si>
  <si>
    <t>바박 나자피</t>
  </si>
  <si>
    <t>제라드 버틀러, 아론 에크하트, 모건 프리먼</t>
  </si>
  <si>
    <t>희생하겠다.
(마린3 조종사) 희생하겠다
30kg짜리 참고등어를 낚는 기분을 아는가?</t>
  </si>
  <si>
    <t>룸</t>
  </si>
  <si>
    <t>2016.03.03.</t>
  </si>
  <si>
    <t>7년 전, 한 남자에게 납치돼 작은 방에 갇히게 된 열일곱 살 소녀 ‘조이’ 세상과 단절된 채 지옥 같은 나날을 보내던 중, 아들 ‘잭’을 낳고 엄마가 된다 감옥 같은 작은 방에서 서로를 의지하며 살아가던 엄마와 아들 어느덧 세월은 흘러 잭은 다섯 살 생일을 맞이하게 된다 태어나 단 한 번도 방 밖으로 나가 보지 못한 잭을 더 이상 좁은 방안에 가둬 둘 수 없다고 생각한 조이는 진짜 세상으로의 탈출을 결심한다 그러나, 그들의 극적인 탈출과 충격적인 과거 때문에 세상은 두 사람을 또다시 보이지 않는 방안에 가두려 하는데…</t>
  </si>
  <si>
    <t>Bye room....
I love you grandma
그래도 엄마잖아..</t>
  </si>
  <si>
    <t>스포트라이트</t>
  </si>
  <si>
    <t>미국의 3대 일간지 중 하나인 보스턴 글로브 내 ‘스포트라이트’팀은 가톨릭 보스턴 교구 사제들의 아동 성추행 사건을 취재한다. 하지만 사건을 파헤치려 할수록 더욱 굳건히 닫히는 진실의 장벽. 결코 좌절할 수 없었던 끈질긴 ‘스포트라이트’팀은 추적을 멈추지 않고, 마침내 성스러운 이름 속에 감춰졌던 사제들의 얼굴이 드러나는데… ‘스포트라이트’팀이 추적한 충격적인 스캔들이 밝혀진다!</t>
  </si>
  <si>
    <t>마크 러팔로, 레이첼 맥아담스, 마이클 키튼, 리브 슈라이버</t>
  </si>
  <si>
    <t>우린 어둠 속에서 넘어지며 살아가요. 갑자기 불을 켜면 탓할 것들이 너무 많이 보이죠.
아이를 키우는 것도 마을 전체의 책임이고, 학대하는 것도 마을 전체의 책임이에요.
이걸 밝히지 않으면 그게 언론인입니까?</t>
  </si>
  <si>
    <t>드레스메이커</t>
  </si>
  <si>
    <t>2016.02.11.</t>
  </si>
  <si>
    <t>25년 전 소년 살인사건의 범인으로 몰려 억울하게 쫓겨났던 틸리(케이트 윈슬렛). 어느 날 갑자기 디자이너가 되어 고향으로 돌아온다. 화려한 드레스 선물로 자신을 경계하던 사람들의 환심을 얻고 그간 엄마를 돌봐준 테디(리암 햄스워스)와 새로운 사랑도 시작한다. 그러나 평화도 잠시, 틸리는 과거의 사건 뒤에 숨겨졌던 엄청난 비밀을 찾아내면서 마을로 돌아온 진짜 이유를 실행하는데… 어딘지 수상한 마을 사람들과 더 수상한 드레스메이커, 총 대신 재봉틀을 든 세상에서 가장 화려한 복수가 시작된다!</t>
  </si>
  <si>
    <t>조셀린 무어하우스</t>
  </si>
  <si>
    <t>케이트 윈슬렛, 주디 데이비스, 리암 헴스워스</t>
  </si>
  <si>
    <t>이제 쓰레기는 없어요.
나 뛰어내린다 ? 으아아아아~!!!!!!!!
I'm back to you, bastards. (내가 돌아왔다, 나쁜놈들아.)</t>
  </si>
  <si>
    <t>캐롤</t>
  </si>
  <si>
    <t>당신의 마지막, 나의 처음.. 모든 걸 내던질 수 있는 사랑 1950년대 뉴욕, 맨해튼 백화점 점원인 테레즈(루니 마라)와 손님으로 찾아온 캐롤(케이트 블란쳇)은 처음 만난 순간부터 거부할 수 없는 강한 끌림을 느낀다. 하나뿐인 딸을 두고 이혼 소송 중인 캐롤과 헌신적인 남자친구가 있지만 확신이 없던 테레즈, 각자의 상황을 잊을 만큼 통제할 수 없이 서로에게 빠져드는 감정의 혼란 속에서 둘은 확신하게 된다. 인생의 마지막에, 그리고 처음으로 찾아온 진짜 사랑임을…</t>
  </si>
  <si>
    <t>케이트 블란쳇, 루니 마라, 카일 챈들러, 제이크 레이시, 사라 폴슨</t>
  </si>
  <si>
    <t>My angel, flung out of space
I love you.
Carol...I miss you...I miss you...</t>
  </si>
  <si>
    <t>자객 섭은낭</t>
  </si>
  <si>
    <t>고위관료의 딸로 태어났지만, 정혼자였던 전계안과의 이별 후 부패한 관리를 살해하는 암살자로 키워진 섭은낭. 어느 날, 스승으로 부터 위박 지역의 절도사이자 자신이 과거 사랑했던 전계안을 암살하라는 명을 받는다. 자객의 정도와 사랑, 일생일대의 선택 기로 앞에서 은낭은 흔들리게 되는데...</t>
  </si>
  <si>
    <t>서기, 장첸, 츠마부키 사토시, 사흔영</t>
  </si>
  <si>
    <t>너의 검술은 완벽하지만 아직 인륜의 정을 끊지 못했구나. -여도사-
인륜의 정을 끊지 못했구나..-가신공주
은낭은 항상 숲 속에 있었지. 한 마리 봉황같았소...</t>
  </si>
  <si>
    <t>세기의 매치</t>
  </si>
  <si>
    <t>6세, 체스 입문 13세, 미국 체스계 제패 15세, 최연소 그랜드 마스터 타이틀 획득 체스 천재 ‘바비 피셔’의 목표는 오직 단 하나 국제무대에서 우승해 세계 정상에 등극하는 것! 이제 챔피언 자리까지 남은 사람은 단 한 명 무패 신화 체스 황제 ‘보리스 스파스키’를 넘어야만 한다! 드디어 전 세계의 시선이 집중된 역사적인 경기가 열리는 날, 마치 제 3차 세계대전을 방불케 하는 긴장감이 도는 무대 위 ‘바비 피셔’의 모습이 보이지 않는데… 천재 VS 천재 과연, 역사를 뒤흔든 ‘세기의 매치’는 이뤄질 수 있을까?</t>
  </si>
  <si>
    <t>토비 맥과이어, 리브 슈라이버, 피터 사스가드, 릴리 레이브, 소피 넬리스, 로빈 웨이거트, 마이클 스털버그</t>
  </si>
  <si>
    <t>리버풀, 우승없는 클럽이라 매력적
great power comes great responsibility
사람들은 많은 경우의 수를 생각하지 하지만 옳은 수는 단 하나야</t>
  </si>
  <si>
    <t>런던시계탑 밑에서 사랑을 찾을 확률</t>
  </si>
  <si>
    <t>매번 실패하는 연애에 어느덧 연애지수 제로가 되어버린 ‘낸시’는 부모님 결혼기념일 파티에 가던 중 우연히 만난 ‘잭’에게 묘한 끌림을 느끼게 된다. 낸시는 얼떨결에 잭의 가짜 소개팅녀 행세를 하게 되고, 두 사람은 런던에서 생애 최고의 유쾌한 데이트를 즐긴다. 하지만 행복도 잠시, 낸시 앞에 나타난 옛 친구덕분에 거짓말로 시작된 데이트는 위기를 맞게 되는데.. 올겨울, 누구나 꿈꾸는 솔직발랄 런던 로맨스가 온다!</t>
  </si>
  <si>
    <t>벤 팔머</t>
  </si>
  <si>
    <t>사이먼 페그, 레이크 벨</t>
  </si>
  <si>
    <t>Fuck the past
I'm your future.
멍충이...</t>
  </si>
  <si>
    <t>빅쇼트</t>
  </si>
  <si>
    <t>“곤경에 빠지는 건 뭔가를 몰라서가 아니다. 뭔가를 확실히 안다는 착각 때문이다” - 마크 트웨인 2005년, 모두를 속인 채 돈 잔치를 벌인 은행들. 그리고 이를 정확히 꿰뚫고 월스트리트를 물 먹인 4명의 괴짜 천재들. 20조의 판돈, 세계 경제를 걸고 은행을 상대로 한 진짜 도박! 그들이 움직이기 시작했다!</t>
  </si>
  <si>
    <t>크리스찬 베일, 스티브 카렐, 라이언 고슬링, 브래드 피트</t>
  </si>
  <si>
    <t>넌 지금 미국경제가 무너진다에 돈을 걸었어. 미국 경제가 무너지면 어떻게 되는지 알아? 수많은 사람들이 집을 잃고 퇴직금을 잃고 직장을 잃어
사이언 캐피탈 가치 +487%
집은 백채인데 인구는 4명이야</t>
  </si>
  <si>
    <t>브루클린의 멋진 주말</t>
  </si>
  <si>
    <t>‘루스’는 은퇴한 교사이고, ‘알렉스’는 예술가이다. ‘루스’는 계단 오르기가 힘들어진 ‘알렉스’를 위해 오래된 집을 팔고 엘리베이터가 있는 새 집으로 이사하려 부동산 중개인 조카 ‘릴리’의 도움을 받아 집을 내놓는다. 그 사이 ‘알렉스’는 집 곳곳에 밴 추억들과 만난다. 처음 ‘루스’를 만나 사랑하고 보듬어주며 행복했던 모든 순간들을. 그렇게 ‘알렉스’가 추억에 빠져있는 동안 두 사람 앞에는 뜻밖의 상황들이 펼쳐지는데...</t>
  </si>
  <si>
    <t>모건 프리먼, 다이안 키튼</t>
  </si>
  <si>
    <t>그래도 할아버지 집이 최고예요.
Good Answer!
마누라...제발된장국에 당근은 넣지마...</t>
  </si>
  <si>
    <t>앱솔루틀리 애니씽</t>
  </si>
  <si>
    <t>코미디, SF</t>
  </si>
  <si>
    <t>애완견 '데니스’(로빈 윌리엄스)와 대화를 나누는 것이 유일한 낙인 별일 없이 사는 ‘닐’(사이먼 페그)에게 어느 날 갑자기 손만 흔들면 말하는 대로 이뤄지는 전지전능한 초능력이 생기게 된다. 은하계 고등생물 위원회가 지구의 존폐를 결정하기 위해 무작위로 실험대상을 선정해 닐에게 초능력을 준 것이다. 지구의 운명이 자신에게 달린 줄은 꿈에도 모르고 초능력으로 아래층에 사는 ‘캐서린(케이트 베킨세일)’이 자신을 사랑하게 해달라는 소원을 말하는 닐. 하지만 그의 2% 부족한 초능력 사용 때문에 생각과 달리 상황은 점점 의도치 않게 흘러 가는데… 과연, 닐은 초능력으로 사랑을 쟁취하고 은하계에서 지구를 지켜낼 수 있을까?</t>
  </si>
  <si>
    <t>테리 존스</t>
  </si>
  <si>
    <t>사이먼 페그, 케이트 베킨세일, 로빈 윌리엄스</t>
  </si>
  <si>
    <t>삼가 고인의 명복을 빕니다.
벤지! 오픈더도어! 노 아더 도어!
비스킷</t>
  </si>
  <si>
    <t>버스 657</t>
  </si>
  <si>
    <t>딸의 병원비를 구하기 위해 ‘본’은 마피아 보스 ‘실바’가 운영하는 카지노의 돈을 털기로 결심하고 동료들과 치밀한 계획을 세운다. 계획대로 작전이 성공하는 듯 했지만, 예상치 못한 사건 전개로 인해 ‘본’과 동료들은 위기에 빠지고 급기야 승객을 태우고 달리던 버스 657을 납치하게 되는데… 딸을 살리기 위해 자신의 목숨을 건 ‘본’ 자신의 돈과 명예를 지켜야 하는 마피아 보스 ‘실바’ 카지노의 검은 돈을 노리는 ‘콕스’ 1월, 목적이 다른 세 남자의 숨 막히는 추격이 시작된다!</t>
  </si>
  <si>
    <t>로버트 드 니로, 제프리 딘 모건, 데이브 바티스타, 케이트 보스워스</t>
  </si>
  <si>
    <t>띠딕 (잔액이 부족합니다)
도널드 트럼프가 대통령이 되면 미국을 떠나겠다
야 이 눔아 여기 경로석이여!</t>
  </si>
  <si>
    <t>그날의 분위기</t>
  </si>
  <si>
    <t>부산행 KTX 열차에서 우연히 옆자리에 앉게 된 수정과 재현. 자꾸 눈길이 가는 매력적인 수정에게 재현이 건넨 한 마디, “저… 오늘 웬만하면 그쪽이랑 자려구요.” 자유 연애, 오픈 마인드! 작업했다 하면 100% 성공률을 자랑하는 맹공남 재현의 훅훅 들어오는 맹렬한 공격에 수정은 점차 말려들게 되는데… “저 그런 여자 아니거든요!” 10년 연애, 일편단심! 안 하는 것 참 많은 이 시대의 철벽녀 수정은 당황스러움도 잠시 철벽 방어로 재현의 유혹에 맞선다. 맹공남 VS 철벽녀! 두 남녀의 아슬아슬 밀당 로맨스, 승자는?</t>
  </si>
  <si>
    <t>문채원, 유연석</t>
  </si>
  <si>
    <t>첼시는 강등이 딱이야!!!
리버풀빅클럽아니야!!
저 오늘 웬만하면 그쪽이랑 자려구요</t>
  </si>
  <si>
    <t>헤이트풀8</t>
  </si>
  <si>
    <t>레드 락 타운으로 ‘죄수’를 이송해가던 ‘교수형 집행인’은 설원 속에서 우연히 ‘현상금 사냥꾼’, ‘보안관’과 합류하게 된다. 그리고 거센 눈보라를 피해 산장으로 들어선 4명은 그곳에 먼저 와있던 또 다른 4명, ‘연합군 장교’, ‘이방인’, ‘리틀맨’, ‘카우보이’를 만나게 된다. 큰 현상금이 걸린 ‘죄수’를 호시탐탐 노리는 이들에게 ‘교수형 집행인’은 경고를 하지만 이를 비웃기라도 하듯 참혹한 독살 사건이 일어난다. 각자 숨겨둔 비밀이 하나씩 밝혀지면서 서로를 향한 불신이 커져만 가고 팽팽한 긴장감 속에 증오의 밤은 점점 깊어지는데... 2016년 1월, 그 누구도 이유 없이 이곳에 오진 않았다!</t>
  </si>
  <si>
    <t>사무엘 L. 잭슨, 커트 러셀, 제니퍼 제이슨 리, 월튼 고긴스, 데미안 비쉬어, 팀 로스, 마이클 매드슨, 브루스 던, 채닝 테이텀</t>
  </si>
  <si>
    <t>지하의 고환 저격수를 조심해!!!
오비가 졌다
내 이론으론 가장 못생긴놈이 죽였을거야 너 말이야 조 게이지</t>
  </si>
  <si>
    <t>짱구는 못말려 극장판: 나의 이사 이야기 선인장 대습격</t>
  </si>
  <si>
    <t>애니메이션, 코미디, 모험</t>
  </si>
  <si>
    <t>안녕… 떡잎마을… 갑자기 멕시코 지사로 발령이 난 짱구아빠. 그로 인해 짱구 가족은 정든 떡잎마을을 떠나 멕시코로 이사를 가게 되고, 태양의 나라 멕시코에 도착한 짱구 가족은 선인장 페스티벌에 참여하게 되는데... 하지만 짱구 가족을 기다리는 건 선인장 괴물?! 과연 짱구와 멕시코 이웃들은 무시무시한 선인장 괴물에 맞서 마을을 지켜낼 수 있을까? 가족의 운명을 건 선인장 괴물과의 후끈한 한 판 승부가 시작된다!</t>
  </si>
  <si>
    <t>야지마 아키코, 후지와라 케이지, 나라하시 미키, 코오로기 사토미, 사카모토 마아야, 나미카와 다이스케</t>
  </si>
  <si>
    <t>짱구야!!!!!!!!!!!!!!!!!!!!!!!!잘가!!!!!!!!!!!!!!!!!(철푸덕!)
정전이 될지도 모르니까 배터리 타입이랑 건전지 타입도 부탁해요 이 핸드폰은 작년 모델이라 커넥터가 달라요 커넥터가 없으면 변환(?)어댑터도 사야되요 마이크로 USB A타입과 B타입이 있는데 규격이 다르면 접속이 안되요
" 대신 일 할사람은 있어도 대신 아빠 할 사람은 없잖아 "</t>
  </si>
  <si>
    <t>에브리띵 윌 비 파인</t>
  </si>
  <si>
    <t>독일, 캐나다, 프랑스, 스웨덴, 노르웨이</t>
  </si>
  <si>
    <t>“그 날의 사고가 내 운명을 송두리째 바꿨다” 눈 내리는 겨울 저녁, 전도유망한 작가 토마스는 차를 운전하고 가던 중 비극적인 사고를 경험한다. “언젠가는 그 일로 문제 삼을 줄 알았어” 누구의 잘못이라고 단정 지을 수 없는 그 사건은 그의 인생의 많은 부분을 뒤흔드는데… Will everything be fine?</t>
  </si>
  <si>
    <t>레이첼 맥아담스, 제임스 프랭코</t>
  </si>
  <si>
    <t>MJ, 고추 좋아해?
탁 .....탁</t>
  </si>
  <si>
    <t>라스트 위치 헌터</t>
  </si>
  <si>
    <t>800년 전, 유럽 전역에 흑사병을 일으킨 마녀 '위치 퀸'과의 전쟁 중 영생불사의 저주를 받은 ‘코울더’. 그는 현재, 언젠가 다시 만날 '위치 퀸'을 기다리며 사람들 틈 속에서 숨어 최고의 마녀 사냥꾼으로 살아간다. 어느 날, 수상해진 마녀들의 움직임 속에 ‘위치 퀸’의 부활을 감지한 ‘코울더’. 멸망으로부터 인류를 보호하기 위한 유일한 방법은 ‘위치 퀸’의 심장을 손에 넣는 것! 과연, 최고의 마녀 사냥꾼 ‘코울더’는 '위치 퀸'을 제거할 단 한번의 기회를 잡을 수 있을 것인가?!</t>
  </si>
  <si>
    <t>빈 디젤, 로즈 레슬리, 일라이저 우드</t>
  </si>
  <si>
    <t>John snow 가 아니고 Jon snow야 바보 멍청이들아
you know nothing John snow
you konw nothing John snow</t>
  </si>
  <si>
    <t>몬스터 호텔 2</t>
  </si>
  <si>
    <t>몬스터 호텔 주인 ‘드락’의 딸, 109살 열혈맘 ‘마비스’와 철부지 아빠 ‘조니’ 사이에서 사랑스런 손자 ‘데니스’가 태어나고, 마침내 몬스터와 인간 세상에도 평화가 찾아온다. 그런데 혼혈 뱀파이어 데니스에게서 카리스마는 커녕 몬스터와 닮은 구석이라고는 하나도 찾아볼 수가 없다(?) 마음이 조급해진 드락은 데니스를 인간이 아닌 뱀파이어로 키우기 위해 ‘프랭크’, ‘머레이’, ‘웨인’, ‘그리핀’, ‘블라비’까지 절친 몬스터들을 불러모아 ‘특급 몬스터 트레이닝’을 시작하게 되는데… [제18회 부천국제애니메이션페스티벌] 몬스터와 인간 사이, 데니스의 정체를 둘러싼 특급 어드벤처가 시작된다!</t>
  </si>
  <si>
    <t>아담 샌들러, 셀레나 고메즈, 케빈 제임스, 스티브 부세미</t>
  </si>
  <si>
    <t>닥쳐! 여기서 던지면 알아서 날아
인간도, 뱀파이어도, 유니콘도 괜찮다.
블루투스 이리로 와봐! So Now What?</t>
  </si>
  <si>
    <t>어린왕자</t>
  </si>
  <si>
    <t>2015.12.23.</t>
  </si>
  <si>
    <t>친구하나 없이 엄마(레이첼 맥아담스)가 짜놓은 인생계획표대로만 살던 소녀(맥켄지 포이). 어느 날, 자신의 이야기를 들어달라는 옆집의 괴짜 조종사 할아버지(제프 브리지스)를 만나면서 오래 전 조종사가 사막에 추락했을 때 만난, 다른 행성에서 온 어린왕자의 존재를 알게 된다. 소녀는 조종사 할아버지와 친구가 되어가면서 어린왕자가 살던 소행성 B612와 다른 세계로의 여행, 모두를 꿈꾸게 하는 가슴 벅찬 모험을 시작한다.</t>
  </si>
  <si>
    <t>마크 오스본</t>
  </si>
  <si>
    <t>제프 브리지스, 레이첼 맥아담스, 매켄지 포이, 마리옹 꼬띠아르, 제임스 프랭코, 베니시오 델 토로, 앨버트 브룩스, 릭키 제바이스, 폴 지아마티, 버드 코트</t>
  </si>
  <si>
    <t>누군가에게 길들여진다는 건 눈물을 흘릴 것을 각오한다는 거에요..
"가장 중요한 것은 눈에 보이지 않아."
어른들도 누구나 처음엔 아이였단다 그걸 잊지 않는 게 중요해</t>
  </si>
  <si>
    <t>마담 보바리</t>
  </si>
  <si>
    <t>독일, 벨기에, 미국</t>
  </si>
  <si>
    <t>가부장적인 집안에서 자란 엠마. 성실한 시골 의사와 결혼 해 집을 떠난다. 낭만적인 사랑이 펼쳐지는 결혼 생활을 꿈꿨지만, 갑갑한 시골 생활에 적응하지 못하고 일상의 권태로움을 느낀다. 그러던 중 우연히 지인의 소개로 레옹을 만나게 된 엠마. 남편과는 다른 도전적인 성격의 레옹에게 호감을 느끼고, 둘은 아무도 모르게 은밀한 만남을 갖기 시작 하는데…</t>
  </si>
  <si>
    <t>미아 와시코브스카, 에즈라 밀러, 폴 지아마티</t>
  </si>
  <si>
    <t>당신을 도와줄 돈은 없어
기침하는 농부들 사이에서 저녁먹는 건 이제 지겨워요
지금 돌아보니 무고한 죄수같아요. 죽지 말고 살아야하는 형벌을 받았지만 형벌의 의미를 모르는 죄수. 오래 살수록 확연히 느껴져요. 인생은 실망 그 자체예요.</t>
  </si>
  <si>
    <t>나를 미치게 하는 여자</t>
  </si>
  <si>
    <t>깊은 관계를 원하지 않는 뉴욕의 매거진 에디터 ‘에이미’는 성인이 된 후에도 한 사람에게 올인하는 것보다는 여러 남자와 자유로운 연애를 즐기며 화려한 싱글 라이프를 이어간다. 우연히 매력적인 스포츠 의사 ‘애론’을 취재하기 전까지는! 뻔뻔 당당한 워너비 싱글 ‘에이미’ VS 진실한 관계를 믿는 사랑꾼 ‘애론’ 달라도 너~무 다른 두 남녀의 극한 로맨스! 감당할 수 있겠는가…?</t>
  </si>
  <si>
    <t>주드 아패토우</t>
  </si>
  <si>
    <t>에이미 슈머, 빌 헤이더, 브리 라슨</t>
  </si>
  <si>
    <t>니 안에 프로틴을 가득 싸줄거야!
you can't see me
이름을 들으면 가슴 설레요? 구름을 보면 그 사람 얼굴이 떠올라요? 바람 소리를 들으면 그의 이름이 들려요?</t>
  </si>
  <si>
    <t>하트 오브 더 씨</t>
  </si>
  <si>
    <t>어두운 밤, 허먼 멜빌은 급한 발걸음으로 누군가의 집을 찾는다. 그는 바로 94일간 7,200km 표류했던 21명의 조난대원들 중 살아남은 8명 중 한 사람. 허먼 멜빌의 끈질긴 요청과 부인의 간곡한 부탁으로 그는 누구에게도 이야기하지 않았던, 지옥과도 같았던 그 때의 기억을 조심스레 꺼낸다. 1819년 여름, 포경선 에식스호는 낸터킷 섬에서 항해에 올랐다. 그러나 15개월 뒤, 남태평양의 한가운데서 길이 30m, 무게 80톤의 성난 향유고래의 공격을 당하면서 238톤의 배가 단 10분 만에 침몰한다. 침몰한 배에서 살아 남은 21명의 선원들은 3개의 보트에 나눠 타고 육지를 찾아 나서지만 남아있던 건빵도 식수도 떨어져 간다. 가족보다 더욱 끈끈했던 그들은 거친 폭풍우와 절망, 고독, 양심과 싸우면서 먹을 것도, 희망도 없는 망망대해에서 살아남기 위해 인간으로서 가장 비극적인 선택을 해야만 하는데…</t>
  </si>
  <si>
    <t>크리스 헴스워스, 킬리언 머피, 벤 위쇼, 샬롯 라일리, 브렌단 글리슨, 벤자민 워커</t>
  </si>
  <si>
    <t>고래 따위 내 묠니르 한방이면 땅이 갈라지 거늘...
땅에서 기름이 나온다는 얘기가 있더군.물론 헛소리겠지.그랬다면 얼마나 좋겠나
원치 않은 곳으로 떠날 수 있는 용기</t>
  </si>
  <si>
    <t>시카리오 : 암살자의 도시</t>
  </si>
  <si>
    <t>사상 최악의 마약 조직을 소탕하기 위해 미국 국경 무법지대에 모인 FBI요원 케이트(에밀리 블런트)와 CIA 소속의 작전 총 책임자 맷(조슈 브롤린), 그리고 작전의 컨설턴트로 투입된 정체불명의 남자 알레한드로(베니치오 델 토로). 누구도 믿을 수 없는 극한 상황 속, 세 명의 요원들은 서로 다른 목표를 향해 움직인다. 숨쉬는 모든 순간이 위험한 이곳에서 이들의 작전은 성공할 수 있을까!</t>
  </si>
  <si>
    <t>에밀리 블런트, 베니시오 델 토로, 조슈 브롤린</t>
  </si>
  <si>
    <t>자살을 당할 수도 있소
신을 만나러 갈 시간이군.
쏘올수 있써어허헝!!! 쏠수 있서어어헝!</t>
  </si>
  <si>
    <t>스윗 프랑세즈</t>
  </si>
  <si>
    <t>영국, 프랑스, 캐나다, 벨기에</t>
  </si>
  <si>
    <t>1940년, 독일이 점령한 프랑스 뷔시 사랑은 끝나지 않았다! ‘매일 밤, 그의 연주를 들었다...’ 음악을 공부한 프랑스 여인 ‘루실’은 저택에 함께 머물게 된 독일 장교 ‘브루노’를 경계하지만 유일하게 자신을 자유롭게 하는 그에게 결국 마음을 연다. ‘잠시만, 전부 다 잊어버려요...’ 오랜 전쟁으로 모든 것이 버거운 독일 장교 ‘브루노’는 오직 피아노만이 위로가 되는 일상 속에서 유일하게 자신과 닮은 그녀로부터 점점 희망을 얻는다. ‘우린 또 만날 거예요... 다른 모습으로’ 모두를 위해 비밀스러워만 했던 그들의 사랑은 끝나지 않는 전쟁처럼 점점 격렬해지는데… 2015년, 영원히 잊지 못할 단 하나의 시크릿 로맨스 SUITE FRANCAISE</t>
  </si>
  <si>
    <t>미셸 윌리엄스, 마티아스 쇼에나에츠, 크리스틴 스콧 토마스, 마고 로비</t>
  </si>
  <si>
    <t>I have nothing in common with these people. The only person I've something in common with...is you.
We will see each other agin, not as a soldier. You won't even recognize me.
Forget all this for two minutes.</t>
  </si>
  <si>
    <t>사우스포</t>
  </si>
  <si>
    <t>43승 0패의 무패 신화를 달리고 있는 라이트 헤비급 복싱 세계챔피언 ‘빌리 호프’(제이크 질렌할). 사랑하는 가족과 함께 호화로운 삶을 누리던 그는 어느 날 한 순간의 실수로 아름다운 아내 '모린’(레이첼 맥아덤즈)을 잃고 만다. 예상치 못한 비극에 믿었던 매니저와 친구들마저 떠나버리고, 자책과 절망 속에 살아가던 그는 결국 하나뿐인 딸 ‘레일라’의 양육권마저 빼앗길 위기에 처하게 된다. 이제 남은 것이라곤 두 주먹뿐인 그가 찾아간 곳은 다 무너져가는 동네 체육관에서 아마추어 복서들을 가르치는 은퇴한 복싱 선수 ‘틱’(포레스트 휘태커). ‘틱’은 분노로 가득찬 빌리에게 스스로를 보호하는 싸움법과 왼손잡이 펀치, ‘사우스포’를 가르친다. 이제 빌리는 딸을 되찾고 자랑스러운 아빠로 거듭나기 위해 생애 가장 어려운 시합에 올라서기로 결심하는데… 마침내 시작된 최후의 도전! 멈춰버린 심장을 다시 뛰게 할 짜릿한 승부가 펼쳐진다!</t>
  </si>
  <si>
    <t>제이크 질렌할, 레이첼 맥아담스, 우나 로렌스, 포레스트 휘태커, 나오미 해리스</t>
  </si>
  <si>
    <t>사람들은 당신을 거품에 빠지게 만들거야 그리곤 자기들 몫을 챙기겠지 하지만 그 거품이 터지면 모두 바퀴벌레처럼 흩어져 버릴거야 그러면 나와 레일라는 부스러기나 줏어야돼.. 부스러기도 없겠지
내가 오늘 왜 10라운드까지만 뛴 줄알아? 그건 앞으로 내가 2라운드는 더 뛸 수 있기 때문이지
갓이스 와칭유! 유어 와이프 이스 와칭유! 유어 도터 이스 와칭유! 암왓칭유!</t>
  </si>
  <si>
    <t>나이트 오브 컵스</t>
  </si>
  <si>
    <t>'기억을 잃은 왕자, 진주를 찾아 나서다 성공한 작가 릭(크리스찬 베일)은 어린 시절 아버지가 들려준 왕자의 이야기를 기억한다. 무언가를 열망하지만 그것이 무엇인지는 모르는 릭의 삶. [The Tower: 재난, 불명예, 전락] 막내 빌리의 죽음은 그림자처럼 릭을 따라다니고 아버지에게 죄책감을, 동생 배리에게는 삶의 끔찍함을 느끼게 한다. [Judgment: 부활, 승리, 결과] 이혼한 아내 낸시(케이트 블란쳇)와 연인 엘리자베스(나탈리 포트만)에게서 숨 쉴 곳을 찾는 릭. 하지만 그녀들 속에서 릭은 더 큰 혼란을 마주한다. [Death: 격변, 파멸, 새로운 시작] 릭은 기억을 잃은 채 계속해서 꿈에 빠져 있을 것인가? 아니면 잠에서 깨어나 나아갈 것인가? 11월, 그의 여정이 시작된다!</t>
  </si>
  <si>
    <t>크리스찬 베일, 케이트 블란쳇, 나탈리 포트만, 이모겐 푸츠, 테레사 팔머, 조 맨가니엘로, 이사벨 루카스</t>
  </si>
  <si>
    <t>I love you, Leon
레이첼 어디있어!
마틸다가 전해주라더군..</t>
  </si>
  <si>
    <t>하늘을 걷는 남자</t>
  </si>
  <si>
    <t>어려서부터 하늘을 걷는 도전을 꿈꿔온 무명 아티스트 ‘필립’(조셉 고든 레빗). 그에게 꿈을 이룰 수 있는 단 한 번의 기회가 찾아온다. 바로 전세계 최고 높이를 자랑하는 412미터 높이의 월드 트레이드 센터가 정식 오픈하기 전에 두 빌딩 사이를 밧줄로 연결해서 걷겠다는 것. 이 세상 누구도 생각지 못한 도전을 실행하기 위해 ‘필립’은 그를 도와줄 조력자들과 함께 고군분투하지만, 디데이가 다가올수록 예상 밖의 위기를 맞이하게 되는데….</t>
  </si>
  <si>
    <t>조셉 고든 레빗, 벤 킹슬리, 샬롯 르 본, 제임스 뱃지 데일, 벤 슈와츠, 스티브 발렌타인</t>
  </si>
  <si>
    <t>대부분 다 와서 떨어져 죽어. 남았는데 다왔다고 생각하지. 세걸음 남았는데 방심하고 죽어.
이건 미친짓이야... 불가능해 하지만 난 할거야.
원래 허가증에는 유효기간이 있어요 하지만 토졸리씨가 제게 건내준 유효기간에는 이렇게 적혀있었어요 "영원히"</t>
  </si>
  <si>
    <t>맨 프롬 UNCLE</t>
  </si>
  <si>
    <t>냉전시대, 미스터리한 범죄조직에 맞서기 위해 한 팀이 된 미국 CIA 특급 요원과 소련 KGB 최정예 요원. 핵폭탄으로 세상을 위협하는 국제범죄조직에 맞선 스타일리시한 활약이 시작된다! 코드네임 UNCLE ‘세계 스파이 연합 본부(United Network Command for Law and Enforcement)’</t>
  </si>
  <si>
    <t>헨리 카빌, 아미 해머, 알리시아 비칸데르, 엘리자베스 데비키, 휴 그랜트</t>
  </si>
  <si>
    <t>(어떤 음악이 좋을까....어? 술이네...음? 샌드위치?.....좋아...) (창밖에 짠내나는 일리야 모습)
꽉 잡아 양키!
이건. 소련에서. 만든거야. / 이건. 미국에서. 만든거야. 기술도 구식이지</t>
  </si>
  <si>
    <t>필름시대사랑</t>
  </si>
  <si>
    <t>정신병원에서 벌어지는 “추격극” 정신병동에 입원중인 할아버지(안성기)를 면회 간 손녀(한예리). 할아버지는 손녀와 담소를 나누다가 깎고 있던 사과를 평소 흠모하던 청소부 아주머니(문소리)에게 다가가 건넨다. 아주머니가 한사코 거절하자, 이에 화가 난 할아버지는 들고 있던 과도로 위협하며 아주머니를 뒤쫓는다. 그들의 추격극이 시작되고, 두 사람의 거리가 좁혀진 순간 갑작스레 들려오는 컷(cut) 소리! 그 모든 것은 사실 영화 촬영현장의 한 장면! 할아버지와 청소부 모두 유명배우들이고 감독은 OK사인을 외친다. 모두 다음 촬영을 준비하는 가운데, 조명부 퍼스트(박해일)가 감독(김학선)에게 ‘사랑’을 잘 모르는 것 같다며, 영화를 이렇게 찍으면 안 된다고 항의하지만 그에게 돌아오는 것은 조롱뿐이다. 제작팀은 다시 촬영준비를 위해 분주해지고 결국 조명부 퍼스트는 촬영된 필름통을 들고 현장에서 도망치는데… 촬영현장에서 도망친 조명부 퍼스트의 마지막 여정 그는 과연 그가 바라던 ‘사랑’에 대한 영화를 찍을 수 있을까?</t>
  </si>
  <si>
    <t>박해일, 안성기, 문소리, 한예리</t>
  </si>
  <si>
    <t>누가 내 사진을 증명사진으로 해놨냐
커피는 맥심, 프림은 프리마
밥은 먹고 다니냐</t>
  </si>
  <si>
    <t>노크 노크</t>
  </si>
  <si>
    <t>칠레, 미국</t>
  </si>
  <si>
    <t>가족에게 헌신적이고 누구보다 아내와 아이들을 사랑하는 성공한 건축가 에반(키아누 리브스)은 휴일을 맞아 여행을 떠난 가족들을 뒤로 하고 홀로 집에 남아 오랜만의 한적함에 젖어 든다. 작업에 열중하고 있던 에반은 폭우 속에 ‘똑,똑’ 문을 두들기는 소리를 듣고 낯선 두 여자와 처음 마주하게 된다. 비에 온몸이 젖은 육감적인 모습의 두 여자, 제네시스(로렌자 이조)와 벨(아나 드 아르마스)은 에반의 호의에 집으로 들어와 젖은 몸을 녹이게 되고 에반의 계속되는 호의 속에 서서히 끈적한 눈빛을 건네기 시작하는데…</t>
  </si>
  <si>
    <t>키아누 리브스, 로렌자 이조, 아나 디 아르마스</t>
  </si>
  <si>
    <t>서프라이즈~
너희 둘은 존 윅을 건드렸어
happy father's day</t>
  </si>
  <si>
    <t>대니 콜린스</t>
  </si>
  <si>
    <t>2015.09.30.</t>
  </si>
  <si>
    <t>40살 연하의 여자친구에 요일별 슈퍼카까지 최고의 부와 명예를 누리며 살아가던 슈퍼스타 ‘대니 콜린스’. 우연히 40년 전 ‘존 레논’이 자신에게 보낸 편지를 받은 후 새로운 삶을 살기로 결심한다. 월드투어를 취소하고 매니저에게 더 이상 지금까지 해온 노래는 하지 않겠다는 폭탄선언 후, 홀연히 뉴저지의 한적한 호텔에 투숙해 새로운 인생을 찾아 나가게 되는데…</t>
  </si>
  <si>
    <t>댄 포겔맨</t>
  </si>
  <si>
    <t>알 파치노, 아네트 베닝, 제니퍼 가너, 바비 카나베일</t>
  </si>
  <si>
    <t>내가 언제 실망시킨적 있었냐..?
의사가 들어올 거고, 톰이라 부를 거야.
뭘 놓치셨나 보셨죠? 완벽한 며느리요!</t>
  </si>
  <si>
    <t>미스터 하이네켄</t>
  </si>
  <si>
    <t>벨기에, 영국, 네덜란드, 미국</t>
  </si>
  <si>
    <t>경제 불황에 타격받은 ‘코’와 ‘윌렘’은 오랜 친구들과 함께 큰 돈을 벌기 위해 재벌 ‘하이네켄’ 납치를 계획한다. 최고액의 몸값을 요구하며 성공을 앞둔 시점, 경찰이 수사망을 좁혀오자 초조해진 납치범들은 한 치 앞도 알 수 없는 최악의 상황을 맞게 되는데…</t>
  </si>
  <si>
    <t>다니엘 알프레드손</t>
  </si>
  <si>
    <t>짐 스터게스, 샘 워싱턴, 안소니 홉킨스, 라이언 콴튼, 마크 반 유웬, 토마스 코쿼렐</t>
  </si>
  <si>
    <t>세상엔 두 종류의 부자가 있지 돈을 많이 가진자,친구를 많이 가진자, 하지만 둘다 가질수는 없지
There are two ways a man can be rich in this world, he can have a lot of money, or he can have a lot of friends. But he cannot have both.
범인을 알것 같아. 버드야. 버드와이저~!</t>
  </si>
  <si>
    <t>함정</t>
  </si>
  <si>
    <t>5년째 아이가 없는 부부, 준식과 소연. 소연은 기분 전환을 위해 준식과 휴대폰도 터지지 않는 외딴 섬으로 여행을 떠나고, 그 곳에서 인터넷을 통해 우연히 알게 된 한 맛집에 가게 된다. 그곳의 허름하고 험악한 분위기의 불안한 기운이 감돌지만 이들이 온 것을 눈치챈 주인 성철은 보자마자 너무나도 친절하게 대하고 준식과 소연은 점점 경계를 풀게 된다. 화기애애한 분위기 속에 해가 지고 성철의 환대에 준식과 소연은 하룻밤만 묵고 가기로 하는데, 이때부터 의문의 묘한 분위기가 이들을 덮쳐오기 시작한다. 그 때 성철은 소연을 알아보는 듯 하며 알 수 없는 말을 건네는데... 함정에 빠뜨리려는 자와 빠져 나가려는 자의 목숨을 건 대결이 시작된다!</t>
  </si>
  <si>
    <t>마동석, 조한선, 김민경, 지안</t>
  </si>
  <si>
    <t>오늘도 찾게 될거야 배X통~
나 여기 아트박스 사장인데
민경이보다 내가 더 맛있지???</t>
  </si>
  <si>
    <t>칼릴 지브란의 예언자</t>
  </si>
  <si>
    <t>아빠를 잃고 마음을 닫은 딸 알미트라 때문에 걱정이 많은 카밀라는 사람들을 선동한다는 이유로 감금된 시인 무스타파의 집에서 일한다. 그녀는 알미트라를 혼자 둘 수 없어 자신의 일터로 데려가고 무스타파는 알미트라의 소중한 친구가 된다. 마침내 무스타파가 풀려나 고향으로 떠나는 날, 그의 여정에 몰래 동행해 그가 마을 사람들에게 나눠주는 삶의 진리와 아름다운 이야기를 들으며 조금씩 마음을 열어가는 알미트라. 그러던 중, 알미트라는 무스타파가 고향으로 풀려나는 것이 아닌 그를 둘러싼 다른 음모가 있음을 알게 되는데... 사랑, 결혼, 일, 아이들, 음식, 선과 악, 죽음, 그리고 자유 우리 모두가 공감할 삶의 진리가 아름다운 영상과 음악으로 황홀하게 펼쳐진다!</t>
  </si>
  <si>
    <t>로저 알러스, 개턴 브리찌, 조앤 C. 그라츠, 폴 브리찌, 모하메드 사이드 하리브, 톰 무어, 니나 페일리, 빌 플림튼, 조안 스파, 미첼 소차</t>
  </si>
  <si>
    <t>리암 니슨, 존 크래신스키, 셀마 헤이엑, 쿠벤자네 왈리스</t>
  </si>
  <si>
    <t>죽으시면 안 돼요! 날아가면 되잖아요!!
일은 사랑을 눈에 보이게하는 것입니다</t>
  </si>
  <si>
    <t>제7기사단</t>
  </si>
  <si>
    <t>사상 최고의 실력으로 전설이 된 최강 부대 제 7기사단과 대장 ‘레이든’(클라이브 오웬). 그는 절대 권력의 횡포로 힘없는 이들이 고통 받는 세상을 바로 잡으려는 ‘바톡’(모건 프리먼) 영주의 뜻에 따라 정의와 신념을 지키기 위한 반격을 결심하는데… 타락한 왕국, 절대 권력에 맞선 최후의 전투가 시작된다!</t>
  </si>
  <si>
    <t>키리야 카즈아키</t>
  </si>
  <si>
    <t>클라이브 오웬, 모건 프리먼, 엑셀 헨니</t>
  </si>
  <si>
    <t>커피는 맥심, 기사는 김기사
날 찌르고 가라
지름길은 없습니다. 가로수길로 갑니다.</t>
  </si>
  <si>
    <t>셀프/리스</t>
  </si>
  <si>
    <t>최첨단 실험실에서 배양된 샘플에 자신의 기억을 이식, 새로운 몸으로 영원한 삶을 살 수 있는 미래. 시한부 인생을 살고 있는 뉴욕 최고의 재벌 ‘데미안’은 젊고 건강한 샘플에 자신의 기억을 이식하는 ‘셀프/리스’에 성공, 하루하루 화려한 인생을 즐긴다. 하지만, 언젠가부터 극심한 어지러움과 함께 새로운 기억들이 떠오르고, 급기야 정체불명의 사람들에게 목숨을 위협받기 시작하는데… 떠오르는 기억의 진실은 무엇인가? 숨 막히는 추적 끝의 짜릿한 반전을 확인하라!</t>
  </si>
  <si>
    <t>라이언 레이놀즈, 매튜 구드, 벤 킹슬리, 미셀 도커리</t>
  </si>
  <si>
    <t>이제 메디를 잘 돌봐줘
나 때문에 일을 시작했다고 했나? 이제 내 덕분에 그만두게 되겠군.
(스읍)허어.............오늘밤엔 딸좀 쳐야겠어</t>
  </si>
  <si>
    <t>러브 펀치</t>
  </si>
  <si>
    <t>퇴직을 앞두고 행복한 나날을 보내고 있던 ‘리차드’는 마지막 출근 날 연금과 함께 회사가 망할 위기에 처한다. 회사의 돈을 찾아 오겠다고 직원들 앞에서 큰 소리를 쳤지만 정작 ‘리차드’가 찾아간 곳은 전 부인 ‘케이트’의 집. 자신의 회사를 산 무모한 기업 합병가를 찾아 문제를 해결하기 위해 파리로 떠난 두 사람은 문전박대를 당하고 만다. 이에 일명 사기꾼이 약혼녀에게 선물한 1,000만 달러짜리 다이아몬드 목걸이를 훔치기 위한 새로운 작전을 세우는데…</t>
  </si>
  <si>
    <t>조엘 홉킨스</t>
  </si>
  <si>
    <t>엠마 톰슨, 피어스 브로스넌, 튜펜스 미들턴, 티모시 스폴</t>
  </si>
  <si>
    <t>나미 : 러브 펀치~~
난 21년동안 당신을 사랑한 이혼남이오.</t>
  </si>
  <si>
    <t>인시디어스3</t>
  </si>
  <si>
    <t>죽은 엄마를 그리워하던 소녀 ‘퀸’은 특별한 능력을 감춘 채 살아가는 영매사 ‘앨리스’를 찾아가 엄마를 불러내는 의식을 부탁한다. 그 후 ‘퀸’은 알 수 없는 존재들로부터 쫓기게 되고, 급기야 설명할 수 없는 기이한 행동까지 보이며 목숨을 위협받는다. ‘퀸’으로부터 인간이 아닌 또 다른 존재를 느낀 ‘앨리스’는 삶과 죽음의 경계인 ‘먼 그곳(the further)’으로 가 공포의 정체를 밝히려 하는데… 인시디어스, 최강 공포 시리즈의 시작과 끝을 확인하라!</t>
  </si>
  <si>
    <t>스테파니 스콧, 더모트 멀로니, 린 샤예, 앵거스 샘슨</t>
  </si>
  <si>
    <t>Come on Bitch!
덤벼 쌍년아!
죽은자들과 대화를 하면 그 주위에 있는 모든 죽은자들이 듣는다.</t>
  </si>
  <si>
    <t>우먼 인 골드</t>
  </si>
  <si>
    <t>유명 화가 ‘클림트’는 자신의 후원자였던 ‘아델레’를 모델로 그림 [아델레 블로흐-바우어의 초상]을 그려 선물한다. 하지만, 그녀가 죽고 난 뒤 남편 ‘페르낭드’는 나치에 의해 오스트리아 정부에 그림을 몰수당하고, 이 그림을 조카들에게 남긴다는 유언만을 남긴 채 생을 마감한다. 세월이 지난 1998년, 이미 노년기로 접어 든 그의 조카 ‘마리아 알트만’은 젊은 시절 추억이 남긴 그림들을 되찾기 위해 무려 8년간 국가를 상대로 외롭고도 긴 싸움을 시작하는데…</t>
  </si>
  <si>
    <t>사이먼 커티스</t>
  </si>
  <si>
    <t>헬렌 미렌, 라이언 레이놀즈, 다니엘 브륄, 타티아나 마슬라니, 케이티 홈즈</t>
  </si>
  <si>
    <t>Remember Us(우릴 기억해 다오)
알트만 부인은 자유를 찾아 미국에 오셨지만 저는 정의도 함께 선물하고 싶습니다.
저도 언젠가는 오스트리아에 갈 겁니다. 딸아이가 캥거루를 좋아하거든요.</t>
  </si>
  <si>
    <t>도쿄의 번화가 뒷골목, 조용히 자리잡고 있는 밥집이 있다. 모두가 귀가할 무렵 문을 여는 ‘심야식당’ 영업시간은 밤 12시부터 아침 7시까지 주인장이 가능한 요리는 모두 해주는 이 곳 마스터(코바야시 카오루)는 손님들의 허기와 마음을 달래줄 음식을 만든다. 그리고 그 곳을 찾는 단골 손님들의 이야기가 시작된다!</t>
  </si>
  <si>
    <t>마츠오카 조지</t>
  </si>
  <si>
    <t>코바야시 카오루, 오다기리 죠</t>
  </si>
  <si>
    <t>독도는 한국땅
늘 먹던걸로?
할 수 있는 요리라면 뭐든 만들어주지</t>
  </si>
  <si>
    <t>에벌리</t>
  </si>
  <si>
    <t>한 아파트에 4년째 감금 중인 여자 에벌리는 자신의 보스인 타이코를 배신하고 탈출을 시도하지만, 에벌리의 계획을 눈치챈 타이코는 그녀를 제거하라는 명령을 내린다. 타이코의 킬러들은 막대한 현상금이 걸린 에벌리를 죽이기 위해 끊임없이 그녀의 아파트를 찾아오고, 갈수록 잔인하고 강해진 공격으로 그녀를 조여온다. 도망칠 곳도, 도와줄 사람도 없는 아파트에서 오로지 생존을 위한 싸움을 시작하게 되는데... 모두의 타깃이 된 에벌리 상대할수록 더욱 독해진다!</t>
  </si>
  <si>
    <t>조 린치</t>
  </si>
  <si>
    <t>셀마 헤이엑, 제니퍼 블랑, 와타나베 히로유키, 로라 세페다</t>
  </si>
  <si>
    <t>님들 이거 왜 봄?
볼수도 있지만 오늘 밤은 아니다!
죽어도 좋지만 오늘 밤은 아니다!</t>
  </si>
  <si>
    <t>위아영</t>
  </si>
  <si>
    <t>뉴욕의 저명한 다큐멘터리 감독 조쉬(벤 스틸러)와 그의 아내 코넬리아(나오미 왓츠)는 지나치게(?) 평화로운 일상을 보내던 중, 자유로운 영혼의 힙스터 커플 제이미(아담 드라이버)와 다비(아만다 사이프리드)를 만나면서 마치 20대의 젊은 날로 돌아간 듯 하루하루가 파란만장하다. 하지만 만남이 거듭되면서 일상에 돌파구가 될 줄 알았던 생활이 또 다른 짐처럼 느껴지자 조쉬 부부는 혼란에 빠지는데…</t>
  </si>
  <si>
    <t>노아 바움백</t>
  </si>
  <si>
    <t>벤 스틸러, 나오미 왓츠, 아만다 사이프리드, 아담 드라이버, 찰스 그로딘</t>
  </si>
  <si>
    <t>우린 어떻게 늙어갈지 늘 궁금해 했는데 지금 보니까..남들과 똑같네요
난 매일 멋진 선물을 받고 있으면서도 인정을 못 했어...난 매일 멋진 선물을 받고 있어 I have something great everyday
He looked at me like I was a real grown-up person. For the first time in my life I stopped thinking of myself as a child imitating an adult.</t>
  </si>
  <si>
    <t>엑시덴탈 러브</t>
  </si>
  <si>
    <t>머리에 못이 박히는 황당한 사고 이후, 동네 최고의 대세녀에서 충동조절장애의 뇌다녀로 전락한 ‘앨리스’. 훈훈한 외모와 정의로움으로 시민들의 사랑을 받지만, 출세를 위해선 어떤 짜치는 일도 마다하지 않는 뇌짜남 ‘하워드’. 의료보험 없는 ‘앨리스’는 자신의 머리에 박힌 못을 빼줄 사람은 ‘하워드’ 뿐이라 생각하고 그를 찾아 나선다. 이후 우여곡절 끝에 만난 두 남녀는 누가 먼저랄 것도 없이 서로에게 빠져드는데...?</t>
  </si>
  <si>
    <t>제이크 질렌할, 제시카 비엘, 제임스 마스던</t>
  </si>
  <si>
    <t>뇌짜남?? "짜치는" 일이라는 게 무슨 뜻이야?? -_- 사투리를 쓸거면 뜻이라도 달아놓든가
조디악 스냅샷을 왜 이영화 메인사진에</t>
  </si>
  <si>
    <t>세레나</t>
  </si>
  <si>
    <t>미국, 프랑스, 체코</t>
  </si>
  <si>
    <t>열정적이고 야망 넘치는 목재 사업가 조지 팸버튼은 우연히 만난 아름다운 세레나에게 첫눈에 반해 불꽃 같은 사랑을 피우고 결혼에 골인한다. 결혼 후 조지의 사업도 번성해가고 평온한 나날을 보내던 어느 날 조지의 오른팔로 여겼던 부하가 배신을 한다. 설상가상 세레나는 조지의 충격적인 과거를 알아버리면서 둘의 관계는 돌이킬 수 없는 파국을 향해 치닫는데…</t>
  </si>
  <si>
    <t>수잔 비에르</t>
  </si>
  <si>
    <t>브래들리 쿠퍼, 제니퍼 로렌스</t>
  </si>
  <si>
    <t>브래들리 쿠퍼 건들지마~ 내년에도 같이 또 찍을꺼야~ 읏흥
사토시 겟토다제!(지우 넌 내꺼야)
맞아. 하지만 연구는 해보고 싶군. 헤일 하이드라</t>
  </si>
  <si>
    <t>화장</t>
  </si>
  <si>
    <t>4년의 투병 끝에 아내가 죽었다. 소식을 듣고 달려온 딸의 오열에 오상무는 암이 재발했다는 말을 듣고 터트린 아내의 울음소리를 떠올렸다. 화장품 대기업 중역인 오상무는 헌신적이고 충실한 간병인이자 남편이었다. 장례식장은 어느 새 손님들로 가득하고, 부하직원들은 오상무의 결재를 필요로 하는 서류들을 가지고 온다. 신규 화장품 출시를 앞두고 광고 카피와 부분 모델에 대한 논의를 하면서도 오상무의 신경은 다른 쪽에 집중된다. 까만 바지 정장을 입고 문상을 온 부하직원 추은주는 오랜 기간 오상무의 연모의 대상이었다…</t>
  </si>
  <si>
    <t>안성기, 김규리, 김호정</t>
  </si>
  <si>
    <t>청산가리를 입에 털어넣는편이 낫다
10억을 받았습니다.
커피는 역시 날쏘고가라</t>
  </si>
  <si>
    <t>송 원</t>
  </si>
  <si>
    <t>동생이 사고로 혼수상태에 빠졌다는 소식을 듣고 뉴욕으로 돌아온 프래니(앤 해서웨이). 그녀는 동생이 가장 존경하던 뮤지션 제임스(자니 플린)를 찾아가 동생의 데모 CD를 전한다. 이후 병실로 찾아온 제임스와 재회하게 된 프래니는 함께 동생이 좋아하던 클럽에 가지 않겠냐는 제안을 한다. 속 깊은 대화를 나누며 위로를 전하던 두 사람은 서로에게 알 수 없는 감정을 느끼기 시작하고, 이러한 변화로 그들의 삶은 새로운 전환점을 맞이하는데…</t>
  </si>
  <si>
    <t>채피</t>
  </si>
  <si>
    <t>2016년, 매일 300건의 범죄가 폭주하는 요하네스버그. 도시의 치안을 책임지는 세계 최초의 로봇 경찰 ‘스카우트’ 군단을 설계한 로봇 개발자 ‘디온(데브 파텔)’은 폐기된 스카우트 22호에 고도의 인공지능을 탑재하여 스스로 생각하고 느낄 수 있는 성장하는 로봇 ‘채피’를 탄생시킨다. 한편, 진화하는 로봇에 맞서 인간의 힘으로 로봇을 통제하고 싶은 무기 개발자 ‘빈센트 (휴 잭맨)’는 눈엣가시 ‘채피’를 제거하기 위한 음모를 꾸미게 되고, 예상을 뛰어넘는 속도로 성장하던 ‘채피’는 어느새 인류를 위협하는 대상으로 몰리게 되는데… 생존을 꿈꾸는 로봇 ‘채피’와 로봇을 통제하려는 ‘인간’의 대결이 시작된다!</t>
  </si>
  <si>
    <t>휴 잭맨, 샬토 코플리, 시고니 위버, 데브 파텔</t>
  </si>
  <si>
    <t>"너희 인간들은 왜 그러는거야?"
이 씹새야!
엄마...이제 우리도 검은 양이야</t>
  </si>
  <si>
    <t>세인트 빈센트</t>
  </si>
  <si>
    <t>엄마와 단 둘이 새 집에 이사온 올리버(제이든 리버허)는 첫날부터 옆집의 까칠한 할아버지 빈센트(빌 머레이)와 악연을 맺게 된다. 등교 첫날부터 아이들에게 괴롭힘을 당하고 열쇠를 뺏겨 집에 못 들어가게 된 올리버는 얼떨결에 빈센트의 손에 맡겨진다. 올리버를 경마장, 술집에 데려가고 애인인 스트리퍼를 밤의 여인이라며 망설임 없이 소개하는 빈센트. 하지만 빈센트가 학교 악동들에게서 올리버를 구해주고 자신을 방어하는 법을 가르쳐주면서 둘은 점점 가까워지고, 올리버는 고집불통 외골수에 괴짜 같아 보이지만 따뜻하고 인간적 빈센트를 자신의 멘토로 삼게 된다. 그 사이 빈센트는 더욱 심해지는 경제난과 갑작스런 인생 최대의 위기를 맞게 되는데…</t>
  </si>
  <si>
    <t>데오도르 멜피</t>
  </si>
  <si>
    <t>빌 머레이, 나오미 왓츠, 멜리사 맥카시, 테렌스 하워드, 제이든 리버허</t>
  </si>
  <si>
    <t>작게 말하느니 차라리 말을 하지마. 말하고 싶은게 있으면 크게 말해
아니, 작아졌어. 작아져서 이 안에 있어.
아니면 (심장을 가리키며) 여기가 더 중요하거나요.</t>
  </si>
  <si>
    <t>포커스</t>
  </si>
  <si>
    <t>베테랑 사기꾼 ‘니키’(윌 스미스)는 사기의 기술을 배우기 위해 찾아온 신참내기 사기꾼 ‘제스’(마고 로비)와 사랑에 빠지지만 너무 가까워지는 것이 두려워 일부러 그녀를 떠난다. 그리고 3년 후, 부에노스 아이레스에서 마주치게 된 두 사람이 동시에 한 명의 백만장자를 노리게 되면서 일이 꼬이게 되는데…</t>
  </si>
  <si>
    <t>윌 스미스, 마고 로비, 로드리고 산토로</t>
  </si>
  <si>
    <t>we go norwich!!!!
창녀 아니에요!
세상에서 가장긴 생리기간이야!</t>
  </si>
  <si>
    <t>인히어런트 바이스</t>
  </si>
  <si>
    <t>약물에 절어 사는 사설 탐정 ‘닥’. 어느 날 그의 전 여자친구가 갑작스레 사라진다. 그녀는 실종 전 그를 찾아와 현재 억만장자인 남자친구가 있는데, 그 남자친구의 부인과 부인의 남자친구가 이 억만장자를 납치해서 정신병원에 넣을 계획을 세우고 있다는 이야기를 꺼내며 자신을 도와주길 ‘닥’에게 요구한다. 일은 꼬이고, 이제 ‘닥’은 전 여자친구의 실종 사건을 둘러싼 미스터리를 해결하려 하는데…</t>
  </si>
  <si>
    <t>호아킨 피닉스, 조슈 브롤린, 리즈 위더스푼, 지나 말론</t>
  </si>
  <si>
    <t>도죠 곤니치로 모또 패니케이쿠 모또 패니케이쿠 하이? 하이? 하이? 하이?
모또 패니케이쿠!!
Knock Knock</t>
  </si>
  <si>
    <t>나이트 크롤러</t>
  </si>
  <si>
    <t>루이스 (제이크 질렌할)는 우연히 목격한 교통사고 현장에서, 특종이 될 만한 사건 현장을 카메라에 담아 TV 매체에 고가에 팔아 넘기는 일명 ‘나이트 크롤러’를 보게 된다. 경찰이 도착하기 전에 빠르게 나타나 현장을 스케치하고 전화를 통해 가격을 흥정하는 그들에게서 묘한 돈 냄새를 맡은 루이스는 즉시 캠코더와 경찰 무전기를 구입하고 사건현장에 뛰어든다. 유혈이 난무하는 끔찍한 사고 현장을 적나라하게 촬영해 첫 거래에 성공한 루이스는 남다른 감각으로 지역채널의 보도국장 니나(르네 루소)의 적극적인 지지를 받게 된다. 매번 더욱 더 자극적이고 충격적인 뉴스를 원하는 니나와 그 이상을 충족 시켜주는 루이스는 최상의 시청률을 만들어내며 승승장구한다. 자신의 촬영에 도취된 루이스는 결국 완벽한 특종을 위해 사건을 조작하기에 이르는데… 2월, 숨막히는 특종 추적 스릴러가 온다!</t>
  </si>
  <si>
    <t>댄 길로이</t>
  </si>
  <si>
    <t>제이크 질렌할</t>
  </si>
  <si>
    <t>I would never ask you to do anything, that I would not do myself. 전 제가 스스로 하지 않을 일은 절대 여러분에게도 시키지 않을겁니다
인생에서 최악의 순간에, 저를 만나게 되실겁니다....
월급은 언제 올려줘요?</t>
  </si>
  <si>
    <t>모데카이</t>
  </si>
  <si>
    <t>2015.02.18.</t>
  </si>
  <si>
    <t>전세계 미술 수집가들이 노리는 꿈의 작품, 세상에 단 한번도 공개된 적 없는 고야의 명작 ‘웰링턴의 공작부인’이 복원 도중 감쪽같이 사라진다! 예술작품 딜러이자 미술광인 ‘모데카이’(조니 뎁)는 한때 잘 나가는 영국 귀족이었으나 현재는 재정난으로 파산 직전에 대저택마저 잃을 위기에 놓여있다. 때마침 그의 대학동창이자 MI5 요원 ‘마트랜드’(이완 맥그리거)로부터 복원가를 죽인 범인과 사라진 그림을 찾아오라는 제안을 받는다. 모데카이는 그의 충성스런 하인 ‘조크’와 그림의 행적을 따라가던 중 그 속에 나치의 비밀 계좌번호가 숨겨져 있음을 알게 되고, 때문에 러시아 집권층은 물론 이슬람 테러리스트, 중국 마피아, 예술품 밀매업자, 미국 최고의 억만장자까지 쫓고 쫓기는 추격전이 벌어진다. 하지만 의외의 인물인 모데카이의 부인 ‘조한나’(기네스 팰트로)가 이 모든 사건의 열쇠를 쥐고 은밀하게 움직이기 시작하는데… 전설의 그림을 차지하기 위한 기상천외한 한탕이 시작된다!</t>
  </si>
  <si>
    <t>데이빗 코엡</t>
  </si>
  <si>
    <t>조니 뎁, 기네스 팰트로, 이완 맥그리거, 올리비아 문, 폴 베타니, 제프 골드브럼</t>
  </si>
  <si>
    <t>엄청난 고통을 선사해 주겠어
크나큰 고통을 위해~~~~~~~
데파 삭제는 부당한 패치입니다</t>
  </si>
  <si>
    <t>2015.01.29.</t>
  </si>
  <si>
    <t>워터 디바이너</t>
  </si>
  <si>
    <t>오스트레일리아, 튀르키예, 미국</t>
  </si>
  <si>
    <t>제1차 세계대전 갈리폴리 전투로 세 아들을 모두 잃은 코너(러셀 크로우). 아내마저 비통함에 스스로 목숨을 끊자, 모든 것을 잃은 코너는 아들들의 시신을 찾아 호주에서 14,000km 떨어진 낯선 땅 터키로 향한다. 전운이 채 가시지 않은 적군의 땅 터키에 다다른 그는 적개심 가득한 눈으로 자신을 바라보는 사람들과 자신과 같이 사랑하는 사람을 잃은 아이셰(올가 쿠릴렌코)를 만나게 되고, 그들에게서 연민을 느끼기 시작한다. 아무런 정보도 없이 아들의 시신을 찾아 나선 코너는 여전히 전쟁의 상흔이 남아있는 현장에서 적으로 싸웠던 터키군 소령을 만나고 그로 인해 아들들의 생사에 대한 단서를 찾게 되는데… 2015년 1월, 가슴을 울리는 첫 번째 감동실화가 찾아온다!</t>
  </si>
  <si>
    <t>러셀 크로우, 올가 쿠릴렌코, 제이 코트니</t>
  </si>
  <si>
    <t>내 이름은 막시무스. 북부군 총사령관이자 펠릭의 장군이었으며, 아우렐리우스 황제의 충복이었다. 태워죽인 아들의 아버지이자 능욕당한 아내의 남편이다. 반드시 복수하겠다. 살아서 안 되면 죽어서라도...
탱구~
24601~!</t>
  </si>
  <si>
    <t>빅 아이즈</t>
  </si>
  <si>
    <t>딸과 생활하는 마가렛은 우연히 만난 월터 킨과 운명적인 사랑에 빠지게 된다. 마가렛이 그린 독특한 그림 ‘빅 아이즈’를 월터가 미술계에 팔기 시작하면서 ‘빅 아이즈’는 전 세계를 뒤흔드는 최고의 인기를 얻게 된다. 마가렛은 월터 덕분에 부와 명성을 얻게 되지만, 사람들 앞에서는 물론 딸 앞에서까지 ‘빅 아이즈’의 진짜 화가 행세를 하는 월터를 보며 충격에 빠진다. 결국 마가렛은 그림에 숨겨진 모든 진실을 밝히기로 결심하게 되는데…</t>
  </si>
  <si>
    <t>에이미 아담스, 크리스토프 왈츠</t>
  </si>
  <si>
    <t>눈은 영혼의 창이잖아요.
증거번호 227이요
예술은 끌어 올려야 하는 거에요. 끌어내리는 게 아니에요</t>
  </si>
  <si>
    <t>상의원</t>
  </si>
  <si>
    <t>30년 동안 왕실의 옷을 지어온 상의원의 어침장 조돌석(한석규)은 이제 6개월만 채우면 곧 양반이 된다. 어느 날 왕의 면복을 손보던 왕비(박신혜)와 그녀의 시종들은 실수로 면복을 불태우게 된다. 궐 밖에서 옷 잘 짓기로 소문난 이공진(고수)은 급하게 옷 짓는 사람이 필요했던 왕비의 청으로 입궐하여 하루 만에 완벽하게 왕의 옷을 지어 올린다. 돌석은 처음에는 기생들의 옷이나 만드는 천한 사내라고 생각하며 공진을 무시하나 자신을 곧잘 따르는 공진에게 점차 마음을 열게 되고, 그의 천재성에 묘한 질투심도 느낀다. 왕(유연석)과 왕비를 사로잡은 공진의 옷들은 조선 전체의 유행을 일으키는 한 편, 청나라 사신을 위한 대형 진연을 앞두고 모두들 자신의 운명을 바꿀 최고의 옷을 만들기 시작하는데…</t>
  </si>
  <si>
    <t>한석규, 고수, 박신혜, 유연석, 마동석</t>
  </si>
  <si>
    <t>사람이라면 누구나 편안하고 예쁜 옷을 입고 싶어하는거 아니오
세상에서 가장 아름다운여인으로 만들어 드리겠사옵니다
임금의 얼굴은 용안, 임금의 손은 어수, 임금의 거시기는 왕X</t>
  </si>
  <si>
    <t>기술자들</t>
  </si>
  <si>
    <t>뛰어난 두뇌의 금고털이이자 작전의 설계는 물론 모든 위조에 능한 멀티플레이어 지혁, 절친한 형이자 인력 조달 전문 바람잡이 구인과 함께 어떤 보안 시스템도 순식간에 뚫어버리는 업계 최연소 해커 종배와 손잡고 기막힌 솜씨로 철통 보안을 자랑하는 보석상을 털며 순식간에 업계에 이름을 날린다. 이들을 눈 여겨 본 재계의 검은 손 조사장은 자신이 벌일 큰 판에 지혁 일당을 끌어들인다. 조사장이 설계한 작전은 동북아 최고의 보안 시스템을 자랑하는 인천 세관에 숨겨진 고위층의 검은 돈 1,500억. 주어진 시간은 단 40분. 클래스가 다른 기술자들의 역대급 비즈니스가 지금 시작된다!</t>
  </si>
  <si>
    <t>김우빈, 김영철, 고창석, 이현우, 조윤희, 임주환</t>
  </si>
  <si>
    <t>짐은 미륵이느라! 옴마니 밤메옴
이 구역의 감시자는 접니다
넌 맨날 이런데서 자냐 지켜주고 싶게</t>
  </si>
  <si>
    <t>버진 스노우</t>
  </si>
  <si>
    <t>내가 여자로 눈을 뜨기 시작한 열일곱 살의 어느 날, 엄마가 사라졌다. 아름답고 열정적이며 청소, 요리까지 완벽했던 엄마. 엄마는 아빠를 미워했고, ‘캣’이라 부르며 새끼고양이처럼 아끼던 내게 남자친구가 생기자 탐탁지 않아 했다. 놀랍게도 나는 한 순간 연기처럼 사라진 엄마에 대해 궁금하지도 슬프지도 않았다. 그러나 시간이 흐른 지금, 나는 엄마에 대한 기억과 부정하고 싶었던 진실을 마주하고 있다. 엄마는 왜, 어디로 사라져 버린 걸까?</t>
  </si>
  <si>
    <t>쉐일린 우들리, 에바 그린, 크리스토퍼 멜로니, 실로 페르난데즈, 가보리 시디베</t>
  </si>
  <si>
    <t>hahahahahahahahahahahahahahahahahahahahahahahahahahaha
I saw you two fucking in your bed.
내년에 서른여섯인데...</t>
  </si>
  <si>
    <t>몽키킹: 손오공의 탄생</t>
  </si>
  <si>
    <t>수 천년 동안 해와 달의 에너지를 받아 태어난 슈퍼 히어로 손오공 전설의 그가 여의봉을 들고 다시 돌아왔다! 신과 요괴, 인간의 평화를 지키던 천상은 마계 우마왕 군단의 침입으로 황폐해진다. 우마왕과의 전투에서 힘겹게 승리한 옥황상제는 여신의 희생으로 얻은 신비의 수정으로 천궁을 복원한다. 그 중 땅으로 떨어진 하나의 수정에서 수 천년 동안 해와 달의 힘을 받아 선과 악을 동시에 지닌 슈퍼 히어로 손오공이 태어난다. 신들보다 뛰어난 능력을 지녔지만 제멋대로인 손오공은 결국 스승에게 쫓겨나지만, 바다 용궁에 있던 신비의 무기 여의봉을 얻으며 원숭이들의 왕으로 군림한다. 한편, 수 천년 전 전쟁에서 패하고 지하세계에 갇히게 된 마계의 수장 우마왕은 손오공을 이용해 다시 천계를 공격하려 한다. 하지만 그의 속셈을 알게 된 손오공은 천상과 친구들을 지키기 위해 그와 피할 수 없는 대결을 펼치게 되는데…</t>
  </si>
  <si>
    <t>정 바오루이</t>
  </si>
  <si>
    <t>견자단, 주윤발, 곽부성, 진혜림, 하재동, 하윤동, 정가성, 진교은, 양영기</t>
  </si>
  <si>
    <t>고간포!!!!
지미카터
내가 그리웠니?</t>
  </si>
  <si>
    <t>꾸뻬씨의행복여행</t>
  </si>
  <si>
    <t>영국, 독일, 캐나다, 남아프리카공화국</t>
  </si>
  <si>
    <t>매일 같이 불행하다고 외치는 사람들을 만나는 런던의 정신과 의사 ‘헥터’, 과연 진정한 행복이란 뭘까 궁금해진 그는 모든 걸 제쳐두고 훌쩍 행복을 찾기 위한 여행을 떠난다. 돈이 행복의 조건이라고 생각하는 상하이의 은행가, 가족과 행복하게 살고 싶은 아프리카의 마약 밀매상, 생애 마지막 여행을 떠난 말기암 환자, 그리고 가슴 속에 간직해둔 LA의 첫사랑까지 ‘헥터’는 여행지에서 만난 수많은 인연들을 통해 그는 리스트를 완성해 나간다. 설레고 흥겹고 즐거운 그리고 때로는 위험천만하기까지 한 여행의 순간들, 진정한 행복의 비밀을 찾아 떠난 정신과 의사의 버라이어티한 어드벤처가 시작된다!</t>
  </si>
  <si>
    <t>사이먼 페그, 로자먼드 파이크, 장 르노</t>
  </si>
  <si>
    <t>행복을 추구하는 것 보다는 무엇인가를 추구할 때 오는 행복에 더 관심을 가져야 합니다.
Loving is Listening.
지금현재는 안중요해? 환상 속에 사는거 누군가의상상속에서 가상의 상대가 되는게 기분 좋을 것 같아? 아니 불쾌해 난 환상속의 존재가아니야 엄연한 현실속 존재라고 현실속에서 살아!</t>
  </si>
  <si>
    <t>아더 우먼</t>
  </si>
  <si>
    <t>일도 연애도 완벽하게 하고 싶지만 연애에선 2% 모자란 헛똑똑 골드 미스 변호사 칼리, 온니 너뿐얌~ 남편바보로 살아온 미워할 수 없는 민폐캐릭 와이프 케이트, G컵 베이글녀로 존재 자체가 18금이지만 실상은 순진한 앰버. 외모, 취향, 스타일 모두 다른 그녀들의 공통점은 바로 한 남자 발암(?)둥이 마크와 썸을 탔다는 것. 동일한 적을 가진 그들은 법적 지식이 빠삭한 칼리의 진두지휘 아래 칼리는 마크의 불법적 재산에 대한 파악과 사회적 매장 방법을, 케이트는 가정적으로 마크의 남성미를 제거 하기 위한 여성 호르몬 투약과 가장 치욕적인 이혼을, 앰버는 섹시한 여성미로 그를 현혹시키나 절대 19금으로 넘어가지 않는 참을 수 없는 고통을 선사하기로 한다. 그녀들의 계획대로 가슴이 나오고 머리가 빠지고 매일 설사를 하고 밤마다 외로움에 벽을 긁는 마크. 하지만 이것은 시작에 불과하였으니 이 기쎈 언니들은 마크를 탈탈 털어버릴 위대한 복수의 KO펀치를 준비하는데……과연 마크의 운명은?</t>
  </si>
  <si>
    <t>카메론 디아즈, 레슬리 만, 케이트 업톤, 니콜라이 코스터 왈도, 돈 존슨</t>
  </si>
  <si>
    <t>난 존슨으로 돈을벌지...
이기적인 사람이 오래산다
I think it's just sweat</t>
  </si>
  <si>
    <t>웨스턴 리벤지</t>
  </si>
  <si>
    <t>덴마크, 영국, 남아프리카공화국</t>
  </si>
  <si>
    <t>7년만에 만난 아내와 아들을 눈 앞에서 잃은 존. 모든 것을 잃은 존은 범인을 처단한다. 마을의 절대 권력자 델라루는 하나 뿐인 동생을 죽인 존을 잡기 위해 마을을 공포에 몰아넣고, 이를 기회로 마델린은 잔혹한 델라루에게서 도망치려 하는데… 잔혹한 절망의 땅에 복수의 총성이 울린다!</t>
  </si>
  <si>
    <t>크리스티안 레브링</t>
  </si>
  <si>
    <t>매즈 미켈슨, 에바 그린, 제프리 딘 모건</t>
  </si>
  <si>
    <t>내가 칸토나임.축구선수 칸토나!!
쉿!
마리, 한 모금 마셔 . 이곳 예의란다</t>
  </si>
  <si>
    <t>내가 잠들기 전에</t>
  </si>
  <si>
    <t>매일 아침, 과거의 기억이 사라진 채 남편의 품에서 깨어나는 크리스틴. 매일 아내에게 그녀가 누구인지를 알려주는 벤 그리고 크리스틴의 상태를 알고 아침마다 통화하며 기억을 되찾아 주려고 하는 내쉬 박사. 무언가 심상치 않은 기운을 느끼던 그녀는 내쉬 박사와의 상담을 통해 자신의 사고와 관련된 충격적인 사실을 알게 된다. 매일 아침이 되면 기억을 잃고, 그 누구도 믿을 수 없는 상황에서 과연, 그녀는 자신의 기억을 되찾을 수 있을까?</t>
  </si>
  <si>
    <t>로완 조페</t>
  </si>
  <si>
    <t>니콜 키드먼, 콜린 퍼스, 마크 스트롱</t>
  </si>
  <si>
    <t>타임 투 러브</t>
  </si>
  <si>
    <t>“사랑해” 말 한마디도 질색하는 사랑불감증 “ME”(크리스 에반스) 자선파티에서 사랑하지 않고는 못 배길 마성의 매력녀 “HER”(미셸 모나한)를 만나지만 오 마이 갓, “HER”에겐 이미 돈 많고 덜 떨어진 남자친구가 있었다 그 날 이후, 이름도 전화번호도 모르는 “HER”를 만나기 위해 모든 자선파티를 찾아 다니기 시작한 “ME”는 작가 특유의 허풍과 말빨로 어느새 자선계의 유명인사로 떠오르는데… 다시 한번 운명처럼 “HER”와 재회한 “ME” “ME”의 상상 속 시공간을 초월한 아름다운 로맨스의 주인공으로 제2차 세계대전의 해군, 백발 도사, 우주인, 한국 유생까지 되지만 돌아오는 냉혹한 현실은 “HER”의 씁쓸한 약혼 고백뿐! “ME”의 비정상 로맨스가 시작된다!</t>
  </si>
  <si>
    <t>저스틴 리어든</t>
  </si>
  <si>
    <t>크리스 에반스, 미셸 모나한, 애슐리 티스데일, 마틴 스타, 오브리 플라자</t>
  </si>
  <si>
    <t>얼 유 냄쿵민수?
아니, 그게, 무슌 말씀이씨오.
낭자, 총에 맞어</t>
  </si>
  <si>
    <t>노벰버 맨</t>
  </si>
  <si>
    <t>전직 CIA 최고의 요원, 코드네임 ‘노벰버 맨’ 피터(피어스 브로스넌). 은퇴 후 평범하게 살던 그에게 어느 날 은밀한 미션이 주어진다. 자신의 전 여자 친구이자 차기 러시아 대통령의 비밀을 알고 있는 수행원을 무사히 빼내는 것. 하지만 그녀는 임무 도중 의문의 저격으로 살해당하고 그녀를 저격한 사람이 자신의 제자이자 CIA 특수 요원인 데이빗(루크 브레이시)이라는 것을 알게 된다. 이후 전 세계 모든 요원의 타겟이 된 피터는 이 사건의 유일한 실마리를 가진 앨리스(올가 쿠릴렌코)와 함께 목숨을 건 탈출을 시작하는데…</t>
  </si>
  <si>
    <t>피어스 브로스넌, 올가 쿠릴렌코, 루크 브레이시</t>
  </si>
  <si>
    <t>이 게임은 내 시나리오야 규칙은 내가 정해
영국에서 이사 왔어요 만나서 반가워요 마셔요! 자,어서! 만나서 반가웠어요
I'll Kill you</t>
  </si>
  <si>
    <t>제보자</t>
  </si>
  <si>
    <t>“제가 줄기세포를 연구하는 이유는 난치병 환자들에게 희망이 되기 위해서 입니다.” 세계 최초로 인간배아줄기세포 추출에 성공한 ‘이장환’ 박사의 연구 결과가 국민적인 관심사로 떠오르고 있는 가운데 PD추적 ‘윤민철’ PD는 익명의 제보자로부터 한 통의 전화를 받게 된다. “전 아무런 증거도 없습니다. 그래도 제 말을 믿으시겠습니까?” 얼마 전까지 ‘이장환’ 박사와 함께 줄기세포 연구를 해오던 ‘심민호’ 팀장은 ‘윤민철’ PD에게 논문이 조작되었다는 사실과 함께 줄기세포 실험 과정에서 벌어진 비윤리적 행위에 대해 양심 선언을 하게 된다. “이 방송 꼭 내보낼겁니다.” 제보자의 증언 하나만을 믿고 사건에 뛰어든 ‘윤민철’ PD는 ‘이장환’ 박사를 비판하는 것은 국익에 반하는 것이라는 여론과 언론의 거센 항의에 한계를 느끼게 되고, 결국 방송이 나가지 못하게 되는 위기에 처하게 되는데… 대한민국을 뒤흔든 줄기세포 스캔들의 실체가 밝혀진다.</t>
  </si>
  <si>
    <t>박해일, 유연석, 이경영</t>
  </si>
  <si>
    <t>우리는 방송의 주인이 국민임을 명심하고 공정성, 정확성, 객관성을 바탕으로 진실만을 전달한다. 우리는 헌법과 방송법이 정한 바에 따라 편성과 보도, 제작의 자유를 가지며 어떤 일이 있어도 이 자유를 지킨다.
방송 시작해, 난 집에 가서 볼께
당신은 모든걸 걸고 여기까지 왔지만, 나는 모든걸 버리고 여기까지 왔어</t>
  </si>
  <si>
    <t>씬 시티: 다크히어로의 부활</t>
  </si>
  <si>
    <t>2014.09.11.</t>
  </si>
  <si>
    <t>씬 시티의 절대권력 ‘로어크’와의 도박판에 끼어든 겁 없는 겜블러 ‘조니’(조셉 고든-레빗)는 도박에서는 승리하지만 ‘로어크’에게 처절한 응징을 당하게 되고 그를 향한 복수의 칼날을 간다. 부패한 권력의 도시 씬 시티의 마지막 로맨티스트 ‘드와이트’(조슈 브롤린)는 용서를 구하는 옛 연인 ‘아바’(에바 그린)의 유혹에 넘어가 그녀의 남편을 살해하지만 결국 그 자신도 ‘아바’에 의해 위험에 처한다. 밤의 여신 ‘낸시’(제시카 알바)는 자신의 은인이자 연인 ‘하티건’(브루스 윌리스)을 잃고 ‘하티건’을 죽음으로 몰고 간 ‘로어크’를 향한 복수를 다짐한다. 이 모든 상황을 지켜보던 도시의 지배자 ‘마브’(미키 루크)는 이들의 복수에 가세한다. 씬 시티의 절대 악 ‘로어크’는 과연 제거 될 수 있을 것인가! 다크히어로의 부활을 맞이하라!</t>
  </si>
  <si>
    <t>프랭크 밀러, 로버트 로드리게즈</t>
  </si>
  <si>
    <t>조셉 고든 레빗, 에바 그린, 제시카 알바, 브루스 윌리스</t>
  </si>
  <si>
    <t>넌 나에게 모욕감을 줬어...
이거면 달나라도 가요
Join me</t>
  </si>
  <si>
    <t>족구왕</t>
  </si>
  <si>
    <t>2014.08.21.</t>
  </si>
  <si>
    <t>이름: 홍만섭, 나이: 24세. 신분: 식품영양학과 복학생. 학점: 2.1, 토익 점수: 받아본 적 없음. 스타일: 여자가 싫어하는 스타일. 여자 친구: 있어본 적 없음. 다시 읽어봐도 답 안 나오는 스펙의 주인공 만섭. 지금 당장 공무원 시험에 뛰어들어도 모자랄 판에 캠퍼스 퀸 안나에게 첫눈에 반하질 않나, 총장과의 대화 시간에 족구장을 만들어달라고 하질 않나 아주 그냥 ‘족구 하는 소리’만 하고 있다. 그런데 의외로 퀸카 안나가 요즘 남자애들 같지 않은 만섭의 천연기념물급 매력에 관심을 보이고, 만섭은 급기야 안나의 ‘썸남’인 ‘전직 국대 축구선수’인 강민을 족구 한판으로 무릎 꿇리기에 이른다. 이 사건으로 만섭은 ‘그저 그런 복학생’에서 순식간에 캠퍼스의 ‘슈퍼 복학생 히어로’가 되고, 취업준비장 같이 지루하던 캠퍼스는 족구 열풍에 휩싸인다. 학생들의 열화와 같은 관심 속에서 드디어 시작된 캠퍼스 족구대회! 누가 봐도 허술해 보이는 외인구단 만섭 팀은 복수심에 불타는 강민이 속한 최강 해병대팀을 이기고 사랑과 족구 모두를 쟁취할 수 있을까? 단 한편의 특급 코미디! 사랑과 족구를 그대에게 바친다!</t>
  </si>
  <si>
    <t>우문기</t>
  </si>
  <si>
    <t>안재홍, 황승언, 정우식, 강봉성, 황미영</t>
  </si>
  <si>
    <t>남들이 싫어한다고 자기가 좋아하는 걸 숨기고 사는 것도 바보같다고 생각해요
이 친구 제 베픈데 확실히 자지 않았습니다 .
재미있잖아요</t>
  </si>
  <si>
    <t>익스펜더블 3</t>
  </si>
  <si>
    <t>2014.08.20.</t>
  </si>
  <si>
    <t>불가능한 미션이란 없는 절대 무적의 팀 익스펜더블. 더 이상 대항할 수 있는 적이 없을 것 같던 그들 앞에 역대 가장 강력한 적이 나타났다. 그는 바로 바니(실베스터 스탤론)와 함께 익스펜더블을 창립한 원년 멤버 스톤뱅크스(멜 깁슨). 바니는 익스펜더블을 배반하고 잔인한 무기상이 된 스톤뱅크스의 악행을 막기 위해 그를 제거한다. 이후 바니는 젊고, 빠르고, 색다른 기술을 지닌 새 멤버들을 영입해 더욱 강력한 익스펜더블을 만든다. 한편 극적으로 살아난 스톤뱅크스는 복수의 칼을 빼 들고 익스펜더블을 전멸시키기 위한 계획을 세운다. 그 어떤 적들보다도 그들을 잘 아는 스톤뱅크스의 급습으로 인해 새 멤버들이 납치를 당하고, 익스펜더블은 위기에 처하게 되는데…</t>
  </si>
  <si>
    <t>실베스터 스탤론, 제이슨 스타뎀, 안토니오 반데라스, 이연걸, 웨슬리 스나입스, 돌프 룬드그렌, 멜 깁슨, 해리슨 포드, 아놀드 슈왈제네거</t>
  </si>
  <si>
    <t>I'm the Hague
스텔론 형님 죄송합니다. 김치년들에게 낚여서 안녕 헤이즐같은 삼류 쓰레기 영화를 봤네요. 조만간 찾아 뵙겠습니다. 형님
우리가 당신을 거기서 살아남게 해 줄만한 유일한 미친놈들 입니다!!!!!!</t>
  </si>
  <si>
    <t>매직 인 더 문라이트</t>
  </si>
  <si>
    <t>유럽 최고의 마술사, 4차원 심령술사를 만나다! 1928년 유럽을 사로잡은 중국인 스타마술사 웨이링수. 모두가 감쪽같이 속은 그의 진짜 정체는 스탠리(콜린 퍼스)라는 이름의 영국인이다. 세계 최고의 마술사임에도 불구하고 눈에 보이지 않는 것은 그 무엇도 믿지 않는 스탠리는 어느 날 동료 마술사로부터 심령술사 소피(엠마 스톤)의 이야기를 듣게 된다. 세상에서 가장 로맨틱한 마술쇼가 펼쳐진다! 영혼을 불러내 무엇이든 맞히며 남부프랑스의 카트리지 가문을 쥐락펴락 하고 있는 소피의 심령술이 가짜라고 확신한 스탠리는 그녀의 정체를 밝혀내기 위해 남부프랑스로 향한다. 하지만 놀랍게도 소피는 누구에게도 말한 적 없는 그의 가족에 얽힌 비밀까지 모두 밝혀내고, 혼란에 빠진 스탠리는 설상가상 그녀의 묘한 매력에 빠져들게 되는데...</t>
  </si>
  <si>
    <t>콜린 퍼스, 엠마 스톤</t>
  </si>
  <si>
    <t>그녀의 미소에 비해 네 논리는 얼마나 하찮니
호강 시켜줄게 (우쿨렐레 렐레 ♬♪♬♪♬♪♬♪)
"이 세상이 신의 의도든 아니든, 어떤 마법이 존재하는 건 분명해."</t>
  </si>
  <si>
    <t>제로법칙의 비밀</t>
  </si>
  <si>
    <t>2014.08.14.</t>
  </si>
  <si>
    <t>판타지, SF</t>
  </si>
  <si>
    <t>미국, 루마니아, 영국</t>
  </si>
  <si>
    <t>컴퓨터 천재 코언 레스(크리스토프 왈츠)는 연산 시스템 회사인 맨컴에서 일하며 매일 똑같은 삶을 살고 있다. 어느 날 삶의 의미를 깨우쳐줄 특별한 전화를 받지만 실수로 그 전화를 끊어버리고 다시 걸려올 특별한 전화만을 기다리며 사는 그에게 출퇴근은 너무 고통스럽기만 하다. 코언은 몸이 불편하다는 이유를 대며 재택근무를 신청하지만 담당 의사(벤 위쇼)의 진단 결과 아무 이상이 없는 것으로 밝혀져 단박에 거절당한다. 그러던 중 우연히 맨컴의 회장(맷 데이먼)을 만나 미스터리한 제로법칙 프로젝트를 제안 받는다. 그는 재택근무를 하는 조건으로 프로젝트를 맡고 회사에서 파견한 상담전문가 쉬링크-롬(틸다 스윈튼)의 도움을 받으며 프로젝트를 수행해나간다. 하지만 프로젝트가 진행될수록, 코언은 극한의 심리적 압박감을 느끼게 되는데… 존재의 이유를 찾기 위해 나선 코언, 과연 그는 기다리던 의문의 전화를 받을 수 있을까?</t>
  </si>
  <si>
    <t>크리스토프 왈츠, 맷 데이먼, 틸다 스윈튼, 벤 위쇼</t>
  </si>
  <si>
    <t>여기서 죽어도 되나요?
You're so fucking special.
0는 100%가 아니면 안된다.</t>
  </si>
  <si>
    <t>모스트 원티드 맨</t>
  </si>
  <si>
    <t>독일 최고의 스파이였으나 지금은 정보부 소속 비밀조직의 수장인 군터 바흐만(필립 세이모어 호프만). 정보원을 미끼 삼아 더 큰 목표물을 제거하는 데 탁월한 재능을 가진 그의 앞에 흥미로운 먹잇감, ‘이사’가 나타난다. 인터폴 지명수배자인 이사는 아버지의 유산을 찾기 위해 함부르크로 밀항한 무슬림 청년. 본능적으로 이사를 쫓기 시작한 군터는 이사를 돕고 있는 인권 변호사 애너벨 리히터(레이첼 맥아덤스)와 유산을 관리하는 은행장 토마스 브루(윌렘 데포)의 존재를 알게 되고, 두 사람을 자신의 정보원으로 섭외하는 데 성공한다. 그리고는 이사를 이용해 테러리스트들의 자금줄로서 각국 정보부의 용의선상에 오른 닥터 압둘라를 체포할 은밀한 작전을 설계하는데...</t>
  </si>
  <si>
    <t>안톤 코르빈</t>
  </si>
  <si>
    <t>필립 세이모어 호프만, 레이첼 맥아담스, 윌렘 대포, 로빈 라이트</t>
  </si>
  <si>
    <t>fuck!!!!!!!!!!!!!!!!!!
안전한 세상을 위해
그립습니다.. 필립 세이모어 호프만...</t>
  </si>
  <si>
    <t>허큘리스</t>
  </si>
  <si>
    <t>네메안의 사자와 지옥의 개들을 맨 손으로 물리쳤다는 전설적인 업적으로 유명한 ‘허큘리스’는 충실한 추종자들과 방랑하는 용병이 되어 돈을 벌며 살아간다. 그의 명성을 들은 이웃나라 트라키아의 왕과 공주는 죽음의 군단이라 불리는 강력한 군사들을 물리쳐주기를 요청한다. 허큘리스는 이제 전설로 전해지는 자신의 활약상을 증명하고 세상의 질서를 바로잡을 진정한 남자로 거듭나야만 하는데…</t>
  </si>
  <si>
    <t>드웨인 존슨, 존 허트, 이안 맥쉐인</t>
  </si>
  <si>
    <t>If you smell What the rock is cookin
허큘리스랑 헤라클래스랑 싸우면 누가 이겨요?
샤량해효 호날듀</t>
  </si>
  <si>
    <t>빙봉협: 중생지문</t>
  </si>
  <si>
    <t>액션, 판타지, 코미디</t>
  </si>
  <si>
    <t>명나라 왕조 시기, 뛰어난 무술 실력을 겸비한 근위대 최고의 병사들 ‘영’과 친구들은 한 마을에서 함께 자란 소꿉친구들이다. 황제가 ‘영’에게 내린 명을 수행하기 위해, 길을 떠난 ‘영’은 눈보라 속에서 그를 죽이기 위해 나타난 친구들과 마주한다. 눈보라 속에서 격전을 벌이던 그들은 눈사태로 얼음 속에 갇히게 된다. 400년 후, 현대 홍콩에서 되살아난 ‘영’은 ‘메이’라는 여성을 만나 시공을 초월한 사랑을 나누게 되고, 잘못된 역사를 바로 잡기 위해 끝나지 않은 마지막 결전의 순간을 맞이 하는데…</t>
  </si>
  <si>
    <t>나영창</t>
  </si>
  <si>
    <t>견자단, 황성의, 임달화, 왕바오창, 장사민</t>
  </si>
  <si>
    <t>유역비라고 아는척 한넘아.. 황성의 다.. 필름같고 양아짓 한수준은 아니거든..아는척에 꼴값은.
타임머신이 아니고 냉동인간이다. 베충아 구별 좀 하자.
스파게티 치큰 커리</t>
  </si>
  <si>
    <t>명탐정 코난: 이차원의 저격수</t>
  </si>
  <si>
    <t>높이 635m를 자랑하는 벨트리 타워의 오프닝 행사. 타워 전망대에서 절경을 즐기던 코난 일행의 눈 앞에서 어디선가 날아온 총탄이 한 남자의 가슴을 꿰뚫는다! 코난은 총탄이 날아온 곳에 서 있는 검은 그림자를 발견하고, 여고생 탐정 양세라와 함께 저격범을 추격하는데... 수류탄과 기관총으로 중무장한 범인을 쫓던 그들은 위기의 순간 나타난 FBI 수사관 조디 일행의 도움으로 가까스로 위험에서 벗어나지만, 범인은 바다에 뛰어들어 자취를 감추고 만다. 뒤이어 연속으로 발생하는 도심 한복판에서의 저격 사건들.... 과연 범인의 최후의 목적은 무엇이며 코난은 다시 한번 수수께끼를 파헤쳐 낼 수 있을 것인가</t>
  </si>
  <si>
    <t>타카야마 미나미, 히다카 노리코</t>
  </si>
  <si>
    <t>이헤이이이릴앜인아
멘탄데 코난와 코란도 스폰서노 데쿄데 오프리시마스~
좃또 코난군!</t>
  </si>
  <si>
    <t>언더 더 스킨</t>
  </si>
  <si>
    <t>2014.07.17.</t>
  </si>
  <si>
    <t>드라마, SF</t>
  </si>
  <si>
    <t>식량이 떨어진 외계행성에서 지구로 보내진 에일리언이 ‘로라’라는 아름다운 지구의 여인의 몸 속으로 들어간다. 식량으로 사용될 수 있는 생물체를 찾던 ‘로라’는 트럭을 몰고 스코틀랜드의 거리를 여행하면서 외로운 남자들을 유혹하며 죽음에 이르게 한다. 점점 더 많은 남자들과 접촉하던 로라는 다정한 한 남자를 만나 사랑 받는 여자의 기분을 느끼고 혼란스러워 하는데...</t>
  </si>
  <si>
    <t>조나단 글레이저</t>
  </si>
  <si>
    <t>스칼렛 요한슨, 제레미 맥윌리암스, 린시 테일러 맥케이, 폴 브래니건</t>
  </si>
  <si>
    <t>아이갓츄우우우우후 언더마이스킨
넌 나를 원해!
넌 내게 빠져!</t>
  </si>
  <si>
    <t>땡스 포 쉐어링</t>
  </si>
  <si>
    <t>차분하고 부드러운 성격에 직업적으로도 성공한 완벽남 아담(마크 러팔로)에겐 단 한 가지 문제가 있었으니 바로 너무 민감하다는 것! 숨소리만 들려도, 눈빛만 오가도, 옷깃만 스쳐도 자꾸만 불끈(?)거리는 병을 앓고 있는 아담은 마이크(팀 로빈스), 닐(조시 게드) 등 같은 증상의 클럽 사람들과 함께 열심히 치료를 거듭하고 있다. 너무 민감해서 사랑을 외면해야 하고, 가족에게 소홀해지고, 또 직장에서도 쫓겨난 그들의 유쾌발랄 중독 극복기! 과연 우린 다시 평범한 사랑을 할 수 있게 될까요?</t>
  </si>
  <si>
    <t>스튜어트 블럼버그</t>
  </si>
  <si>
    <t>마크 러팔로, 기네스 팰트로</t>
  </si>
  <si>
    <t>난 항상 꼴려 있어요
토니 미안해
헐크 화난당!!!</t>
  </si>
  <si>
    <t>조</t>
  </si>
  <si>
    <t>알콜 중독에 전과 기록을 가지고 있는 57세 '조'(니콜라스 케이지)는 벌목 일꾼들의 관리자로 과거를 잊고 새로운 삶을 시작한다. 어느 날, ‘조’의 일터에 낯선 15세 소년 ‘게리’(타이 쉐리던)가 찾아와 일자리를 요구하고, ‘게리’에게 묘한 동질감을 느낀 ‘조’는 그를 지켜보기 시작한다. 어린 나이임에도 불구하고 어른스럽고 믿음직스러운 ‘게리’에게 ‘조’는 점차 신뢰가 가기 시작한다. 어느 날, 게리가 아버지의 모진 학대 속에 동생을 지키기 위해 고군분투 한다는 사실을 알게 된 ‘조’. 늘 즉흥적인 삶을 살아온 ‘조’에게 불우한 환경 속에서도 강한 생활력과 의지를 가진 소년 ‘게리’는 놀랍기만 하다. 아버지에게 맞아 피를 흘리며 자신을 찾아온 ‘게리’를 ‘조’는 성가신 일에 얽히고 싶지 않다며 차갑게 밀어낸다. 조용히 살고 싶던 ‘조’는 애써 ‘게리’를 모른 채 하지만, 결국 ‘게리’의 든든한 조력자가 되어주기로 결심한다. 힘겨운 생활 속에서 서로의 든든한 버팀목이 되어주며 위안을 얻는 두 남자 ‘조’와 ‘게리’. 함께여서 더 이상 무서울 것 없는 이들에게 감당하기 어려운 시련이 찾아오는데…</t>
  </si>
  <si>
    <t>홈프론트-가족을지켜라</t>
  </si>
  <si>
    <t>갱단에 잠입해 위험한 임무를 완수한 비밀 요원 ‘필’은 은퇴 후, 9살 딸과 함께 조용한 작은 마을로 이사해 새로운 삶을 시작하기로 한다. 하지만 그의 딸이 학교에서 그녀를 괴롭히는 소년을 응징해 교내에 큰 소동을 일으키게 되고, 이 사건을 계기로 ‘필’은 소년의 부모이자 마을의 범죄 조직과 연루된 이들의 주목을 받게 된다. 이후 마을의 오래된 경관과 조직은 그의 일거수일투족을 감시하는가 하면 호시탐탐 ‘필’과 그의 딸에게 위협을 가하는데… 과연 그는 위험천만한 이 마을로부터 무사히 딸을 지켜낼 수 있을까?</t>
  </si>
  <si>
    <t>게리 플레더</t>
  </si>
  <si>
    <t>제이슨 스타뎀, 제임스 프랭코, 위노나 라이더, 레이첼 르페브르</t>
  </si>
  <si>
    <t>애가 널 살렸다
밖에서 보자고 대니,기다릴게
점들을 대충잇는다고 그림이보이는건아니거든</t>
  </si>
  <si>
    <t>그레이스 오브 모나코</t>
  </si>
  <si>
    <t>프랑스, 미국, 벨기에, 이탈리아, 스위스</t>
  </si>
  <si>
    <t>아름답고 우아한 이미지로 전 세계인의 사랑을 받던 '할리우드의 여신' 그레이스 켈리는 모나코의 레니에 3세와 세기의 결혼식을 올리면서 할리우드를 떠난다. 하지만 답답한 왕실 생활에 서서히 지쳐가던 그녀는 히치콕 감독의 영화계 복귀 제안에 마음이 흔들리고, 모나코를 합병시키고 싶었던 프랑스는 할리우드 복귀를 고민하는 그녀를 이용해 모나코 왕실을 위기에 빠트리는데… 모나코의 운명을 바꾼 그녀 생애 가장 위대한 순간이 펼쳐진다!</t>
  </si>
  <si>
    <t>니콜 키드먼, 팀 로스, 프랭크 란젤라</t>
  </si>
  <si>
    <t>미국에서 온 미의 여신이군.
아름다운 그레이스에게 폭탄을 던지진 않겠죠?
내 인생이 동화같을 거라고 생각하는게 동화죠.</t>
  </si>
  <si>
    <t>엠파이어 스테이트</t>
  </si>
  <si>
    <t>2014.05.08.</t>
  </si>
  <si>
    <t>1982년 뉴욕 퀸즈에 있는 현금수송차량회사에서 3천만 달러가 사라졌다. 당시 기준으로 사상 최대의 현금 절도 사건이 벌어지자 북미 전체가 이 사건이 주목하기 시작한다. 그리고 이 사건의 중심에 서 있는 것은 바로 현금수송차량회사의 경호원 크리스(리암 헴스워스)! 절친한 친구 에디(마이클 안가라노)와 함께 자신이 일하고 있는 회사의 돈을 털어낸 그는 유유히 돈과 함께 떠나려고 했으나 베테랑 NYPD 제임스(드웨인 존슨)에게 덜미를 잡힌다. 이제 크리스와 에디는 자신들을 추적하는 경찰과 자신들에게서 돈을 뺏으려는 범죄 조직 사이에서 어떻게든 살아남아야만 한다.</t>
  </si>
  <si>
    <t>디토 몬티엘</t>
  </si>
  <si>
    <t>드웨인 존슨, 리암 헴스워스, 엠마 로버츠</t>
  </si>
  <si>
    <t>이퓨 스멜~~~ 왓 더 락 이즈 쿠킹!
쏴랑해요 연애가 즁께</t>
  </si>
  <si>
    <t>라스트베가스</t>
  </si>
  <si>
    <t>어느 날, 32세 연하 애인과의 결혼을 전격 발표한 빌리(마이클 더글라스)! 인생 마지노선에서 사고친 절친을 축하하기 위해 58년산 우정을 자랑하는 패디(로버트 드니로), 아치(모건 프리먼) 그리고 샘(케빈 클라인)이 라스베가스에 모였다! 노후연금을 건 카지노 한판은 물론, 비키니를 입은 쭉빵미녀들의 풀장 콘테스트에 신나는 음악과 술이 있는 댄스 클럽, 대미를 장식할 최고급 펜트 하우스 총각파티까지! 인생 제대로 놀 줄 아는 무적의 4인방 꽃할배들의 레알 우정 투어가 시작되는데… 과연 할배들에겐 무슨 일이?</t>
  </si>
  <si>
    <t>마이클 더글라스, 로버트 드 니로, 모건 프리먼, 케빈 클라인</t>
  </si>
  <si>
    <t>평생 멋진일을 아내에게 말했었는데, 아내에게 말 할 수 없는 일은 멋진 일이 아닌것 같에
후...후..........흐으읔!
58년후</t>
  </si>
  <si>
    <t>온리 갓 포기브스</t>
  </si>
  <si>
    <t>2014.04.24.</t>
  </si>
  <si>
    <t>덴마크, 프랑스, 타이, 미국, 스웨덴</t>
  </si>
  <si>
    <t>환락과 폭력으로 물든 도시 방콕에서 복싱장을 운영하는 ‘줄리안’(라이언 고슬링)은 마약밀매를 하던 형 ‘빌리’가 잔인하게 살해당하자 범인을 찾아 나선다. 아들의 장례식을 위해 방콕으로 온 ‘크리스탈’(크리스틴 스콧 토마스)은 ‘줄리안’에게 형을 죽인 사람을 찾아 당장 죽일 것을 지시한다. ‘빌리’의 죽음의 이유를 찾던 ‘줄리안’은 형의 죽음의 배후에 ‘악마’라 불리는 전직 경찰 ‘챙’이 연루되어 있음을 알게 되는데…</t>
  </si>
  <si>
    <t>니콜라스 윈딩 레픈</t>
  </si>
  <si>
    <t>라이언 고슬링, 크리스틴 스콧 토마스</t>
  </si>
  <si>
    <t>wanna fight?
TAKE IT OFF!!!!!!!!!!! 벗으라능!!!!!!!!!!!
한판 뜨자</t>
  </si>
  <si>
    <t>파가니니 : 악마의 바이올리니스트</t>
  </si>
  <si>
    <t>전 유럽 여성들의 마음을 거머쥔 바이올리니스트 파가니니. 묘한 외모와 화려한 연주 기교로 보는 이로 하여금 숨을 멎게 만드는 그는 명성과 권력 보다 방탕한 생활만을 누리며 살아간다. 이런 그에게 어느 날 우르바니라는 인물이 나타나 달콤한 제안을 한다. "당신은 좋아하는 연주를 미친 듯하면 되오. 난 이 순간부터 당신을 주인으로 모시고 수족이 되어 몸 바쳐 일하겠습니다" 우르바니의 도움으로 파가니니는 곧 전 유럽의 가장 유명한 바이올리니스트가 되고, 지휘자 왓슨에 의해 런던에서의 단독 콘서트에 초청받게 된다. 런던에 도착한 파가니니는 왓슨의 딸 샬롯을 보는 순간 마음을 빼앗기게 된다. 하지만, 이 둘의 관계를 이용해 스캔들을 만들어 명성을 얻고자 한 우르바니. 다시는 돌이킬 수 없는 거대한 함정을 만들어 내기 시작하는데…</t>
  </si>
  <si>
    <t>데이비드 가렛, 자레드 해리스, 조엘리 리차드슨, 크리스티안 맥케이, 베로니카 페레스, 헬무트 베르거, 안드레아 덱, 올리비아 다보</t>
  </si>
  <si>
    <t>띵띠리디딩 띠리디딩 띠리디딩 띵디리디디딩 띵디리디디딩 띵디리딩 띵디리딩 띵디리리리딩
이 시대의 천재 스타인 당신에게 영감을 받을 수 있었기에 이 자리에 오른 것에 감사합니다. 하지만 저도 일을 하고 있는 지금 당신을 만날 수 없을 것 같아요. 한 여자를 잃은 슬픔 따위 금방 잊혀질 거에요.
난 니꺼야!</t>
  </si>
  <si>
    <t>가시</t>
  </si>
  <si>
    <t>학교에서 가장 인기 많은 체육교사 준기(장혁)는 영은(조보아)의 당돌한 고백에 당황한다. 평범한 일상을 보내던 준기에게 겁 없이 달려드는 영은은 오랫동안 잊고 지내왔던 가슴이 뛰는 설렘을 안겨준다. 비 오는 날, 교정. 우산 없이 비에 젖은 교복이 안쓰러웠던 준기는 자신의 체육복을 영은에게 빌려주고 그날 이후... 비극이 시작된다. 잠시 흔들렸던 준기는 이내 이성을 되찾고 영은과 거리를 두지만 순수하고 맹목적이던 영은의 사랑은 점차 광기 어린 집착으로 치닫기 시작한다. 준기의 눈길이 닿는 사람 모두를 장애물로 여겨 주시하기 시작한 영은은 아내 서연(선우선)에게까지 접근하고 심지어 서연이 함께 자고 있는 준기의 침실에 숨어드는 등 준기의 심장을 조여오는 섬?한 행동을 이어간다 밀어내려 할수록 영은이의 집착은 점차 대담하고 잔혹해져만 가는데...</t>
  </si>
  <si>
    <t>장혁, 조보아, 선우선</t>
  </si>
  <si>
    <t>영은이 말고 언년이 데려와
왠지 모를 그대 모습 너무 익숙하다 돌아보는 눈에 어지러움 느낀다
사랑이 아니면... 뭔데요? 그럼 우리는.. 우리는 뭔데요..?</t>
  </si>
  <si>
    <t>어거스트: 가족의 초상</t>
  </si>
  <si>
    <t>독설가 엄마, 이혼 위기에 놓인 큰 딸, 사촌 오빠와 사랑에 빠진 둘째 딸, 언니의 딸에게 치근덕거리는 중년의 약혼자를 가진 셋째 딸, 그리고 이들 못지 않게 문제가 많은 엄마의 여동생 가족들. 8월의 어느 날, 아버지의 자살로 오세이지 카운티에 모인 가족들은 슬픔도 잠시, 서로를 헐뜯고 상처를 후벼 파며 출생의 비밀까지 들춰내는 막장 같은 상황을 연출하는데..</t>
  </si>
  <si>
    <t>메릴 스트립, 줄리아 로버츠, 베네딕트 컴버배치, 이완 맥그리거</t>
  </si>
  <si>
    <t>라잌↗어↘★페어↗리↘
알람 맞추는걸 깜빡했어요
i'm better.( in what?) EVERYTHING.</t>
  </si>
  <si>
    <t>그랜드 부다페스트 호텔</t>
  </si>
  <si>
    <t>미스터리, 모험</t>
  </si>
  <si>
    <t>독일, 영국</t>
  </si>
  <si>
    <t>1927년 세계대전이 한창이던 어느 날, 세계 최고의 부호 마담 D.가 의문의 살인을 당한다. 유력한 용의자로 지목된 사람은 바로 전설적인 호텔 지배인이자 그녀의 연인 ‘구스타브’! 구스타브는 누명을 벗기 위해 충실한 로비보이 ‘제로’에게 도움을 청하고, 그 사이 구스타브에게 남겨진 마담 D.의 유산을 노리던 그녀의 아들 ‘드미트리’는 무자비한 킬러를 고용해 [그랜드 부다페스트 호텔]을 찾게 되는데…</t>
  </si>
  <si>
    <t>랄프 파인즈, 틸다 스윈튼, 토니 레볼로리, 시얼샤 로넌, 애드리언 브로디, 윌렘 대포</t>
  </si>
  <si>
    <t>From Z to A
..파니쉬 향수는?
혹시 그랜드 부다페스트 호텔의 무슈 구스타프 씨?</t>
  </si>
  <si>
    <t>투 더 원더</t>
  </si>
  <si>
    <t>고국인 미국을 떠나 프랑스에 온 작가지망생 닐(벤 애플렉)은 혼자 딸을 키우며 사는 미모의 마리나(올가 쿠릴렌코)를 만나 급진적인 사랑에 빠진다. 마리나는 어린 나이에 프랑스 남편에게 버림받고 홀로 10살짜리 타티아나를 키우고 있었다. 생계를 위해 힘들게 삶을 이어가는 그녀에게 닐의 따뜻한 사랑은 그녀를 구원하는 빛이 된다. 닐은 마침내 자신이 책임지고 사랑하는 여자를 찾았다고 확신하며, 두 사람은 닐의 고향인 미국으로 건너가 오클라호마의 작은 도시에 살기로 한다. 2년 후, 닐은 작가의 꿈을 포기하고 환경조사관으로 일하고, 마리나의 딸 타티아나는 말이 통하지 않아 교우관계 및 미국생활이 힘겨워 프랑스로 돌아가길 원한다. 닐의 마리나에 대한 사랑은 차분해졌고, 마리나는 닐과 함께 있을 때 정형화된 감정이 불안하고, 젊음과 행복이 사라질까 불안해한다. 마리나는 조언을 구하기 위해, 자신과 같은 처지로 고향을 떠나 온 킨타나 신부(하비에르 바르뎀)를 찾는다. 킨타나 신부는 영원한 사랑과 소명의식에 대한 의구심으로 해답을 찾기 위해 고심하며, 처음 신앙을 품었을 때와 같은 열정을 느낄 수 없게 된다. 한편, 닐은 마을에서 진행되는 용해 작업이 토양과 물을 오염시키고 주민들의 건강을 위협하는 것을 알게 되면서 직업적으로 갈등에 봉착하고, 마리나는 딸을 위해 프랑스로 돌아간다. 이 때, 닐에게는 소꿉친구 ‘제인’(레이첼 맥아담스)이 홀연 나타나 여전히 다정한 모습으로 그를 흔들리게 하는데… 과연 이들의 사랑은 어디로 향할 것인가? “아무것도 필요 없어...너와 함께라면 어디든지 좋아.”</t>
  </si>
  <si>
    <t>벤 애플렉, 올가 쿠릴렌코, 레이첼 맥아덤즈, 하비에르 바르뎀</t>
  </si>
  <si>
    <t>주윤발의 도성풍운</t>
  </si>
  <si>
    <t>마법의 손이라 불리는 도박계의 신, 켄(주윤발)은 오랜 친구 벤츠와 그의 아들 쿨(사정봉), 사촌 칼과 함께 생일 파티를 즐기기 위해 마카오에 초대한다. 한편 세계 최대 자금세탁 조직의 보스 고 회장은 내부 스파이 라이오넬을 죽이고 라이오넬이 남긴 자신의 범죄 증거를 없애기 위해 의붓아버지 벤츠마저 고문한다. 고 회장에게 당하고만 있을 수 없는 켄과 쿨은 고 회장을 잡기 위해 중국 경찰, 홍콩 경찰 그리고 마카오 경찰과 협력하여 목숨을 담보로 한 일생일대의 게임을 시작하는데...</t>
  </si>
  <si>
    <t>왕정</t>
  </si>
  <si>
    <t>주윤발, 사정봉</t>
  </si>
  <si>
    <t>너..! 너는 오늘 내손에 죽었어!!!!!!!!!!
쿨은 내 제자로 키우겠다.
오류켄</t>
  </si>
  <si>
    <t>달라스 바이어스 클럽</t>
  </si>
  <si>
    <t>방탕한 생활을 하며 로데오를 즐기는 전기 기술자 ‘론 우드루프’(매튜 맥커너히)는 어느 날 의사 ‘이브 삭스’(제니퍼 가너)로부터 에이즈진단을 받게 된다. 그에게 남은 시간은 단 30일…! 죽음을 맞이할 준비가 되어있지 않던 ‘론’은 치료제로 복용했던 약물이 효과가 없다는 사실을 알게 된 후, 자국에서는 금지된 약물을 다른 나라에서 밀수해 들여오기 시작한다. 그러던 중 우연히 알게 된 에이즈 감염자 ‘레이언’(자레드 레토)과 함께 ‘달라스 바이어스 클럽’을 만들고, 회원제로 자신과 같은 병을 앓는 환자들에게 밀수한 치료 약물을 판매하기 시작하는데…</t>
  </si>
  <si>
    <t>매튜 맥커너히, 제니퍼 가너, 자레드 레토</t>
  </si>
  <si>
    <t>"Sometimes I think I'm fighting for a life I ain't got time to live"
차 팔아
I Don't Wanna Die...</t>
  </si>
  <si>
    <t>300: 제국의 부활</t>
  </si>
  <si>
    <t>BC 480년 페르시아의 '크세르크세스' 황제는 100만 대군으로 그리스를 향해 진군하고. 육지에선 스파르타의 왕 '레오니다스' 가 이끄는 300명의 전사들이 싸우는 동안, 같은 시기 그리스의 장군 '테미스토클레스' 는 '아르테미시아' 가 이끄는 엄청난 규모의 페르시아 해군과 살라미스 해협에서 부딪히게 되는데...</t>
  </si>
  <si>
    <t>노암 머로</t>
  </si>
  <si>
    <t>에바 그린, 설리반 스탭플턴, 로드리고 산토로, 레나 헤디</t>
  </si>
  <si>
    <t>내 직업이라... 이제 와 생각해보니 난 항상 제빵사가 되고싶었지 그래, 제빵사
정치안해요. 내가 안해요. 누가 나를 강제로 시켜
나는 미륵이니라</t>
  </si>
  <si>
    <t>미하엘 콜하스의 선택</t>
  </si>
  <si>
    <t>프랑스, 독일</t>
  </si>
  <si>
    <t>말 중개상을 하는 미하엘 콜하스(매즈 미캘슨)는 다른 지방으로 넘어가려는 다리에서 새 남작이 강압적으로 통행료를 받고 있음을 알게 된다. 이에 반발하자 그에게 돌아온 건 여윈 말과 폭행 당한 하인, 그리고 소송장을 내러 갔다가 싸늘한 시체로 돌아온 아내였다. 급기야 딸의 목숨까지 위협해오는 공권력에 분노한 미하엘은 남작에 대한 복수를 계획하는데…</t>
  </si>
  <si>
    <t>아르노 데 팔리에르</t>
  </si>
  <si>
    <t>매즈 미켈슨, 브루노 간츠, 폴 바르텔</t>
  </si>
  <si>
    <t>매일 날을 새고있어 죽는게 두렵진 않지만 주디스와는 가까워지고 리스베뜨와는 멀어지네
허나 나는 기도하네. 우리가 남작을 용서할때까지. 나를 용서치 마시라고.
당신이 정의라고 말할수있는가?</t>
  </si>
  <si>
    <t>노예 12년</t>
  </si>
  <si>
    <t>1840년대 미국에서는 노예 수입이 금지되자 흑인 납치 사건이 만연하게 된다. 미국 내 자유주(州)의 흑인을 납치해 노예주(州)로 팔아 넘기는 것. 음악가 '솔로몬 노섭', 노예 '플랫'! 두 인생을 산 한 남자의 거짓말 같은 실화! 1841년 뉴욕. 아내 그리고 두 명의 아이와 함께 자유로운 삶을 누리던 음악가 솔로몬 노섭(치웨텔 에지오포)은 어느 날 갑자기 납치되어 노예로 팔려간다. 그가 도착한 곳은 노예주 중에서도 악명 높은 루이지애나. 신분을 증명할 방법이 없는 그에게 노예 신분과 ‘플랫’이라는 새 이름이 주어지고, 12년의 시간 동안 두 명의 주인 윌리엄 포드(베네딕트 컴버배치), 에드윈 엡스(마이클 패스벤더)를 만나게 되는데… 단 한 순간도 희망을 놓지 않았던 12년 간의 기록이 펼쳐진다!</t>
  </si>
  <si>
    <t>치웨텔 에지오포, 마이클 패스벤더, 베네딕트 컴버배치, 브래드 피트</t>
  </si>
  <si>
    <t>살아남고 싶은 게 아니야, 살고 싶은 거지
미국 사람들이 농장 나가보니까 못하는게 없는데 오렌지도 잘만들고 목화도 잘만들고 담배도 잘만들고 못하는게 없는데! 왜? 왜! 노예해방은 못한다는 이겁니까!
저는 노예가 맞을수도 있고 아닐수도 있습니다</t>
  </si>
  <si>
    <t>체르노빌 다이어리</t>
  </si>
  <si>
    <t>유럽을 여행중인 크리스, 나탈리, 폴, 아만다에게 현지 가이드 유리는 아무나 할 수 없는, 전혀 새로운 여행을 해보는 것이 어떠냐며 체르노빌을 하루 방문해 볼 것을 권한다. 체르노빌은 사상 최악의 원자력 사고로 인해 당시 사람들이 살던 그대로 텅 비어있는 도시. 크리스는 뭔가 꺼림칙하지만 익스트림 관광에 흥분한 폴과 아만다의 등살에 결국 체르노빌을 가고 도시가 주는 특유의 분위기에 본인도 심취한다, 다시 돌아오려던 저녁. 갑자기 차가 시동에 걸리지 않고, 어디선가 그들을 지켜보는 시선이 느껴지는데... 전세계로부터 버려진 도시, 체르노빌 그 곳에 누군가가 있다!</t>
  </si>
  <si>
    <t>브래들리 파커</t>
  </si>
  <si>
    <t>제시 맥카트니, 조나단 새도스키, 올리비아 더들리</t>
  </si>
  <si>
    <t>쿠뤼~스...? 쿠뤼~스...?...
크리!!!!!!!!!스!!!!!!!!!!!!!!! 크리!!!!!!!!!!!!!!!스!!!!!!!!!
흑흑...내 실수야.....</t>
  </si>
  <si>
    <t>슈퍼노바 지구 탈출기</t>
  </si>
  <si>
    <t>허세작렬 우주 영웅 ‘스콜치’와 BASA의 소심한 천재 기술자 ‘게리’는 어느 날 어둠의 별(지구)에서 사라진 외계인들을 구출하라는 임파서블한 미션을 받게 된다. 그 동안 사라진 외계인들은 탈출 불가능한 감옥 ‘51 구역’에서 구글, 애플, 페이스북 등 지상 최고의 발명품들을 만들어 내며 고향 별로 돌아갈 날을 손꼽아 기다리고 있는 상황! 하지만 ‘스콜치’는 외계인들을 구출하기도 전에 지구인들에게 납치되고, 설상가상 ‘스콜치’를 구하기 위해 온 ‘게리’마저 ‘51 구역’ 외계인 납치 주동자 ‘쉥커 장군’에게 잡히고 마는데…</t>
  </si>
  <si>
    <t>캘런 브런커</t>
  </si>
  <si>
    <t>브렌든 프레이저, 제시카 알바, 사라 제시카 파커, 랍 코드리</t>
  </si>
  <si>
    <t>아무도 스콜치를 막을 수 없어.</t>
  </si>
  <si>
    <t>극장판 명탐정 코난:탐정들의 진혼가</t>
  </si>
  <si>
    <t>수수께끼의 의뢰인으로부터 초대받아 미라클 랜드를 방문한 코난 일행. 의뢰인은 제한된 12시간 내 자신이 의뢰한 사건을 해결하지 못하면, 코난과 유명한 탐정뿐만 아니라 미란과 장미 그리고 어린이 탐정단의 손목에 찬 미라클 랜드 프리패스 ID에 설치된 폭탄이 폭발할 것이라 위협한다. 부산의 고등학교 탐정 ‘하인성’과 괴도키드를 쫓는 원조 고등학생 탐정 ‘백준수’ 역시 코난과 똑같은 의뢰에 인질이 잡혀있는 상황. 코난과 함께 사건에 도전하는 탐정들은 여기에 ‘괴도 키드’ 역시 연루되어있다는 사실을 알게 되는데.. 시시각각으로 제한시간인 밤 10시는 다가오고, 정체를 알 수 없는 괴한들의 습격이 계속된다!! 코난과 탐정들 그리고 괴도 키드는 과연 수수께끼를 풀고 사상 최악의 위기에서 벗어날 수 있을 것인가!?</t>
  </si>
  <si>
    <t>타카야마 미나미, 야마자키 와카나</t>
  </si>
  <si>
    <t>신지쯔와 이쯔모 히토쯔!!!!
당신은 최저의 인간입니다.
이 사건에는 처음부터 필요가 없었습니다,명형사도,명탐정도</t>
  </si>
  <si>
    <t>관능의 법칙</t>
  </si>
  <si>
    <t>어린 남자와 만나는 골드미스 ‘신혜’ 당당하게 원하는 도발적인 주부 ‘미연’ 딸 몰래 연애하는 싱글맘 ‘해영’ 꽃보다 화려하게 만개하는 절정의 40대, 지금이 어느 때보다 제일 잘 나간다고 믿는 세 친구들! 나름의 상처와 고민을 안고 살아가지만 지금 이 순간 만큼은 뻔뻔하게 밝히고 화끈하게 즐기며 일도, 사랑도, 섹스도 뜨겁게 하고 싶은 그녀들의 솔직한 이야기</t>
  </si>
  <si>
    <t>엄정화, 문소리, 조민수</t>
  </si>
  <si>
    <t>것봐! 우리 나이에 누가 따라오면 퍽치기라니깐~~!
더 늙기전에 불타는 사랑 해보려고 했는데, 화장되서 불타죽게 생겼네.
우리는 오르가즘보단 암이 어울리는 나인가봐.</t>
  </si>
  <si>
    <t>프로즌 그라운드</t>
  </si>
  <si>
    <t>1983년, 알래스카의 얼어붙은 땅 위에서 잔혹하게 살해 당한 여자의 시체가 발견된다. 곧 은퇴를 앞두고 있던 베테랑 수사관 잭(니콜라스 케이지)은 10대 후반에서 20대 초반의 여성들의 연이어 실종되던 것에 주목, 어쩌면 이 모든 것이 연쇄 살인일 수도 있다는 가능성을 재기한다. 그러나 이 모든 사건을 조용히 묻어버리려는 정부와 자극적인 기사로 이슈를 만들려고 하는 언론, 그리고 그 어떤 증거도 남기지 않는 완벽한 범인 사이에서 사건은 쉽게 진척을 이루지 못한다. 그러던 중 잭은 십대 후반의 매춘부 신디(바네사 허진스)가 로버트 한센(존 쿠삭)이라는 남자에게 성폭행 당한 것은 물론, 살해 위협까지 당했다고 신고했던 사실을 알게 된다. 성실하고 친절한 베이커리 주인으로 마을 주민 모두에게 좋은 평판을 이루고 있는 로버트. 하지만 잭은 그를 향한 의심을 지울 수 없고, 어떻게든 증거를 찾기 위한 치밀한 수사망을 펼치기 시작하는데... 알래스카의 설원을 피로 물들이는 살인 게임은 과연 끝날 수 있을까?</t>
  </si>
  <si>
    <t>스콧 워커</t>
  </si>
  <si>
    <t>니콜라스 케이지, 존 쿠삭, 바네사 허진스, 라다 미첼</t>
  </si>
  <si>
    <t>Frozen 1080p 찾다가 나 많이봤지?? 헤헤
레리꼬 레리꼬~~
내가 말했지?, 당신은 절대 날 잡을수 없어! 내가 몇명을 죽여도 증거 하나 못찾을거란 말이지</t>
  </si>
  <si>
    <t>넛잡: 땅콩 도둑들</t>
  </si>
  <si>
    <t>대한민국, 캐나다, 미국</t>
  </si>
  <si>
    <t>도심 속 공원의 말썽쟁이 다람쥐 설리! 그만 나타나면 모든 일이 엉망이 되는 바람에 공원에 사는 동물들은 항상 걱정투성이다. 아니나 다를까, 공원에 사는 모든 동물들의 겨울나기 식량창고인 떡갈나무를 홀랑 태워먹는 설리. 제대로 된 재판도 없이 통솔자 라쿤의 주도 아래 공원식구들의 만장일치로 설리는 결국 공원에서 추방을 당하고, 그의 곁엔 마음 착한 생쥐 친구 버디만 남는다. 주린 배를 채우기 위해 식량을 찾아 떠나는 설리와 버디. 평온했던 공원과는 달리 텃세 심한 도심에는 여기저기 위험이 도사리고 있는데… 온갖 우여곡절 끝에 절망만이 남았다고 생각하던 바로 그 순간, 기적처럼 설리와 버디 앞에 짠~하고 나타난 땅콩가게! 보기만 해도 맛깔스런 땅콩이 수북수북! 설리와 버디는 땅콩가게를 털기로 결심한다. 한편, 먹을 거리가 없어진 공원식구들을 위해 라쿤은 여장부 앤디와 호기로운 그레이슨에게 식량을 구해올 것을 지시한다. 사명감을 가지고 도심으로 나선 그들이 도착한 곳은 다름 아닌 설리와 버디가 잠입한 바로 그 땅콩가게인데!? 그.러.나! 그 땅콩가게에는 숨겨진 비밀이 있으니… 그곳은 바로 은행털이 강도범들의 위장 은신처였던 것! 설리&amp;버디 vs 앤디&amp;그레이슨이 땅콩을 놓고 아웅다웅 하는 사이, 더 큰 위험이 그들에게 다가오는데! 설리와 친구들이 땅콩을 훔치기 위해 펼치는 좌충우돌 고군분투 스토리! 과연 그들은 땅콩을 차지해 올 겨울을 따뜻하게 보낼 수 있을까?</t>
  </si>
  <si>
    <t>피터 레페니오티스</t>
  </si>
  <si>
    <t>윌 아넷, 캐서린 헤이글, 리암 니슨, 브렌든 프레이저</t>
  </si>
  <si>
    <t>"두 유노 갱남스타일?"
I will find you... and I will kill you
이거 봐라? 지금 땅콩을 봉지째로 주는 거냐? 사무장 어딨어.. 다 나와...</t>
  </si>
  <si>
    <t>모뉴먼츠 맨 : 세기의 작전</t>
  </si>
  <si>
    <t>2014.01.24</t>
  </si>
  <si>
    <t>전쟁, 드라마, 역사, 액션</t>
  </si>
  <si>
    <t>2차 세계대전, 히틀러에 의해 세기의 걸작을 잃을 절체절명의 위기 속, 미술 역사학자 ‘프랭크’는 이를 막기 위해 예술품 전담부대 ‘모뉴먼츠 맨’ 결성을 주도한다. 예술품을 지키는 것이 목숨을 걸 만큼 가치 있는 것인지에 대한 우려와 반대에도 불구하고, 끈질긴 설득 끝에 마침내 ‘모뉴먼츠 맨’ 결성을 허가 받은 ‘프랭크’. 미술관 관장, 건축가, 조각가, 미술품 거래상, 예술품 감정가 등 뜻을 함께 한 대원들로 구성된 ‘모뉴먼츠 맨’은 나치로부터 5백 만점 이상의 도난 예술품을 지키기 위해 전쟁터 한 가운데로 나선다.  하지만 전투 경력 전무, 예술품 보존을 위해 폭격마저 저지하려는 그들은 오히려 전쟁의 방해꾼이라는 오명을 쓰게 되고 패망한다면 모든 것을 파괴하라는 히틀러의 지침으로 상황은 더욱 악화되어 간다. 자신의 목숨조차 지키기 어려운 상황과 누구에게도 인정받지 못하는 악조건 속 모뉴먼츠 맨은 도난 예술품의 은닉처를 찾아 최전선으로 향하는데...</t>
  </si>
  <si>
    <t>조지 클루니, 맷 데이먼, 빌 머레이, 존 굿맨, 케이트 블란쳇</t>
  </si>
  <si>
    <t>투 러버스</t>
  </si>
  <si>
    <t>2014.01.23.</t>
  </si>
  <si>
    <t>사랑하던 약혼녀와 이별한 뒤 자살까지 시도한 '레너드(호아킨 피닉스)' 앞에 그를 지켜주고 싶다고 말하는 다정한 성격의 '산드라(비네사 쇼)'와 이웃인 치명적인 미모의 소유자 '미쉘(기네스 펠트로)'이 나타난다. 그리고 '미쉘'에게 이미 다른 남자가 있다는 사실을 알고 있음에도 점점 그녀에게 빠져드는 '레너드'는 자신을 주체할 수 없는데...</t>
  </si>
  <si>
    <t>호아킨 피닉스, 기네스 팰트로, 비네사 쇼</t>
  </si>
  <si>
    <t>줄게 있어.
여태 난 1초도 행복한적 없었어. 그러나 오늘 널 처음 본 순간부터 불행한 일은 앞으로 없을 것 같아</t>
  </si>
  <si>
    <t>블라인드 디텍티브</t>
  </si>
  <si>
    <t>드라마, 액션, 스릴러, 범죄</t>
  </si>
  <si>
    <t>강력반 형사로서 사건을 수사하던 도중 시력을 잃은 '총(유덕화)' 그는 시력을 잃고 경찰을 은퇴한 후 현상금이 걸려있는 미해결 사건들을 해결하는 사립 탐정으로 생활하고 있다. 그러던 어느 날 홍콩 시내에서 시민을 상대로 상습적으로 황산을 투척하는 사건이 발생하지만 경찰은 끝내 범인을 검거하지 못하는 상황에서 ‘총’의 발군의 활약으로 범인을 검거한다. 강력반 여형사 '통(정수문)'은 그의 능력에 반해 자신의 어린 시절 트라우마로 남은 사건을 해결하기 위해 기억 속 친구 찾기를 부탁하게 되고 둘은 파트너가 되어 과거로부터 이어진 미해결 사건 해결을 위해 고군분투하게 되는데…</t>
  </si>
  <si>
    <t>유덕화, 정수문, 곽도, 고원원</t>
  </si>
  <si>
    <t>잭 라이언 : 코드네임 쉐도우</t>
  </si>
  <si>
    <t>뛰어난 두뇌와 탁월한 정보 분석 능력으로 은밀하게 발탁된 CIA 비밀요원 ‘잭 라이언’(크리스 파인). 뉴욕 증권가 월 스트리트의 능력 있는 임원으로 CIA 요원의 정체를 숨기고 살아가던 그는 전세계 경제를 붕괴시킬 치밀한 테러의 음모를 알아차리게 된다. 거대한 혼란을 야기할 경제 테러를 막을 유일한 인물로 지목된 ‘잭 라이언’. 누구도 믿을 수 없는 위기의 상황에 처하게 된 그는 자신의 조력자이자 파트너 ‘하퍼’(케빈 코스트너), 그리고 약혼녀 ‘캐시’(키이라 나이틀리)와 함께 음모의 열쇠를 쥐고 있는 ‘빅터’(케네스 브래너)에 맞서 절체절명 미션 수행에 나서게 되는데…! 누구도 믿지 말고, 모두를 속여라! CIA 비밀요원 ‘잭 라이언’의 새로운 미션이 시작된다!</t>
  </si>
  <si>
    <t>크리스 파인, 키이라 나이틀리, 케빈 코스트너</t>
  </si>
  <si>
    <t>여기는 제임스.T.커크 USS 엔터프라이즈호 함장이다
당신이 아니라 내가 선택한 삶이야.
잭: 우린 한배에 탄거죠? 은행사람: 배가아니라 초호화 요트야 새꺄 침몰하지 않게 조심하라고</t>
  </si>
  <si>
    <t>가장 따뜻한 색, 블루</t>
  </si>
  <si>
    <t>책을 사랑하는 평범한 학생 '아델', 신비로운 파란 머리의 화가 지망생 '엠마'를 만나다! 책을 사랑하는 평범한 학생 '아델'(아델 엑사르코풀로스)은 빈칸들로 점철된 미래의 답을 찾고 있다. 피에르 드 마리보의 소설 &lt;마리안의 일생&gt;을 이해하고자 노력하고 있는 '아델' 앞에 어느 날 파란 머리의 화가 지망생 '엠마'(레아 세이두)가 나타난다. 단지 횡단보도에서 우연히 스치며 지나친 인연이지만, 그날 이후 '아델'과 '엠마'는 서로를 기억하게 된다. 미지의 사랑을 꿈꾸는 '아델', 현실의 사랑을 이끄는 '엠마' 누가 먼저랄 것도 없이 '아델'과 '엠마'는 서로에게 이끌린다. 미술을 전공한 '엠마'는 본능적으로 자신의 캔버스 안으로 '아델'을 초대한다. '아델'은 자신과 전혀 다른 삶을 살아온 '엠마'로 인해 이전에는 몰랐던 뜨거운 감정을 느끼게 되고, 평온하기만 했던 ‘아델’의 삶은 뒤흔들리기 시작한다.</t>
  </si>
  <si>
    <t>압델라티프 케시시</t>
  </si>
  <si>
    <t>레아 세이두, 아델 에그자르코풀로스</t>
  </si>
  <si>
    <t>너에겐 무한한 애틋함을 느껴. 영원히 그럴거야. 평생 동안.
스파게티 더 주세요 쩌ㅃ쩌ㅃ쩝
귀찮은적 없어</t>
  </si>
  <si>
    <t>특수경찰 : 스페셜 ID</t>
  </si>
  <si>
    <t>8년 동안 조직에 잠입하여 비밀리에 임무를 수행해온 진자룡(견자단). 어느 날, 조직 내에서 살인사건이 발생하고 조직은 위기에 처한다. 그러던 중 진자룡은 보스인 장모웅(예성)으로부터 정체를 의심받기 시작하고, 이에 위기를 느낀 그는 비밀경찰로서의 임무수행을 중단하려 한다. 하지만 반장은 마지막 임무로 살인사건의 배후에 있는 서니(안지걸)에 대해 조사할 것을 명령하고, 이를 수행하면 경찰로 복직 시켜주겠다고 제안한다. 결국 이를 받아드린 진자룡은 본토로 건너가 목숨을 건 마지막 임무를 수행하게 되는데… 과연 그는 위험천만한 마지막 임무를 무사히 마치고 다시 경찰로 복직할 수 있을까?</t>
  </si>
  <si>
    <t>곽요량</t>
  </si>
  <si>
    <t>견자단, 경첨, 안지걸, 장한위, 예성, 정중기</t>
  </si>
  <si>
    <t>Brother!~
써니!~~~~~~~~
스페셜ID만 있으면 여론조작 가능한 특수부대는,,,댓글알바!</t>
  </si>
  <si>
    <t>돈존</t>
  </si>
  <si>
    <t>섹시녀들의 사랑을 한 몸에 받고 있는 클럽의 지존. 그러나 그 어떤 섹시녀와의 하룻밤에서도 욕구가 충족되지 않는다. 이런 그의 욕구를 충만하게 해주는 것은 다름아닌 야동?! 그러던 어느 날, 클럽의 섹시녀보다, 야동속 그녀들 보다 더 완벽하고 환상적인 그녀가 나타났다! 과연, ‘돈 존’은 그녀를 위해 야동도 끊고, 클럽도 끊을 수 있을까? 야동이 좋아? 내가 좋아? 인생 최대의 난관에 부딪힌 ‘돈 존’의 로맨스 플레이가 시작된다.</t>
  </si>
  <si>
    <t>조셉 고든 레빗</t>
  </si>
  <si>
    <t>조셉 고든 레빗, 스칼릿 조핸슨, 줄리안 무어</t>
  </si>
  <si>
    <t>그 여자 보니까 온통 자기 생각뿐이고오빠 생각은 안 해. 자기 말만 따르는남자를 찾던 거야. 잘 헤어졌어.
야동도 시상식 하거든?
세상에1주일이나 못 뺐어?</t>
  </si>
  <si>
    <t>더 울프 오브 월스트리트</t>
  </si>
  <si>
    <t>세상을 발칵 뒤집은 희대의 사기극! 최고들이 만들어낸 거짓말 같은 실화! 화려한 언변, 수려한 외모, 명석한 두뇌를 지닌 조단 벨포트(레오나르도 디카프리오)는 주가 조작으로 월스트리트 최고의 억만장자가 된다. 주체할 수 없이 많은 돈을 손에 쥔 그는 술과 파티, 여자에게 아낌 없이 쏟아 붓고, 급기야 FBI의 표적이 되는데… 인생은 한 방! 제대로 사기치고 화끈하게 즐겨라!</t>
  </si>
  <si>
    <t>레오나르도 디카프리오, 조나 힐, 매튜 맥커너히, 카일 챈들러, 장 뒤자르댕</t>
  </si>
  <si>
    <t>으음~♬(팡팡)으음~♪(팡팡)으으으으음으으음~♬(팡팡)
이 볼펜을 나한테 팔아봐
what's wrong Daddy?</t>
  </si>
  <si>
    <t>프라미스드 랜드</t>
  </si>
  <si>
    <t>미국, 아랍에미리트</t>
  </si>
  <si>
    <t>세계 최대 규모의 에너지 기업 ‘글로벌’의 협상무패 기록을 가진 최연소 부사장 스티브(맷 데이먼)는 뉴욕 본사 입성을 앞두고 동료 수 토마슨(프란시스 맥도맨드)과 함께 천연가스 매장 지역인 맥킨리에 파견된다. 최근 경기 하락의 큰 영향을 받은 곳이기에 거액의 수익금을 제안하면 주민들의 동의를 쉽게 얻어낼 수 있을 거라 판단했지만 존경 받는 교사 프랭크(할 홀브룩)가 마을 전체에 채굴을 재고할 것을 요구하면서 일이 꼬이기 시작한다. 설상가상으로 환경운동가 더스틴(존 크래신스키)이 천연가스채굴이 지역 환경에 미치는 영향을 설명하며 주민들을 설득하기 시작하는데… 뉴욕 본사 입성을 위해선 반드시 성공해야 하는 일생일대의 협상! 모든 것이 결정될 마지막 투표를 앞둔 스티브의 고군분투가 시작된다!</t>
  </si>
  <si>
    <t>맷 데이먼, 존 크래신스키, 프란시스 맥도맨드, 로즈마리 드윗</t>
  </si>
  <si>
    <t>"영혼을 팔지 않고 살아갈 수 있을 만큼 늙었다는 게 정말 다행이야.
좀쉬어요 팸 피곤해보이네요
it's not your fault</t>
  </si>
  <si>
    <t>창수</t>
  </si>
  <si>
    <t>내일이 없는 징역살이 대행업자 창수(임창정)가 내일을 살고 싶은 여자를 만난 순간, 비극은 시작 되는데... 추락할 곳 없는 밑바닥 인생. 사람답게 살고 싶었다! 어느 날 마주친 그녀와의 하룻밤에서 시작된 한 남자의 파국! 그의 거칠 것 없는 인생 드라마가 펼쳐진다! 모질도록 슬픈 목숨! 슬플 창(愴) 목숨 수(壽)</t>
  </si>
  <si>
    <t>임창정, 안내상, 정성화, 손은서, 태성</t>
  </si>
  <si>
    <t>담배맛..죽이네 큭큭
여긴 동넨 후지다~^^ 근데 사람냄새 나서 좋다~
이때까지 남의인생만 살았는데 죽기전에 딱한번이라도 좋으니까 내마음이 시키는대로 살고싶다. 단한번만이라도..내인생 살다가 죽고싶다고</t>
  </si>
  <si>
    <t>안녕?! 오케스트라</t>
  </si>
  <si>
    <t>항상 모자를 쓰고 다니는 선욱이, 상상 속의 친구와 대화하는 원태, 가끔 아빠가 그리운 준마리..외모도, 성격도, 가정환경도 모두 다른 24명의 아이들이 오케스트라를 하기 위해 한 자리에 모였다. 그리고 세계적으로 유명한 비올리스트 리처드 용재 오닐이 멘토이자 총 지휘자가 되기로 한다. 악보를 읽을 줄도, 악기를 다룰 줄 도 모르는 아이들은 당장 3개월 뒤에 수많은 관객들 앞에서 연주를 해야 하는 큰 과제가 주어지는데 과연 용재 쌤과 아이들은 이 미션을 무사히 성공할 수 있을까?</t>
  </si>
  <si>
    <t>리처드 용재 오닐</t>
  </si>
  <si>
    <t>제가 참여한 프로젝트 중에 가장............
여러분 음악 좋아하세요? 저는 음악 사랑합니다.
왜 명대사가 본인밖에 없어? 그리고 안녕 오케스트라가 아니라 안녕?! 프란체스카겠지.</t>
  </si>
  <si>
    <t>붉은 바캉스 검은 웨딩 2</t>
  </si>
  <si>
    <t>한번도 연애를 해 본적 없는 미모의 여인 홍채는 하루도 빠지지 않고 자신이 일하는 꽃집에 들리는 등 2년 넘게 짝사랑하고 있는 점동이 귀찮기만 하다. 과한 집착과 편집증적 성향을 보이는 점동이 두렵기만 한 홍채는 결국 함께 일하는 해욱의 입을 빌어 그녀에게 약혼자가 있으니 포기하라는 통보를 하게 되고 점동은 그 말을 전한 해욱을 찌르고 달아나 버린다. 그로부터 1년 후, 점동의 존재를 잊고 평범한 삶을 살아가던 홍채 앞에 다시 점동이 나타나고 그녀의 철없는 엄마 선애에게 연인으로 접근해 홍채의 집으로 들이닥치는데 성공한다. 당황한 두 모녀에게 점동은 광기 어린 사랑을 베풀기 시작하고, 처절하면서도 잔인한 한 남자의 짝사랑, 그들의 엇갈린 사랑은 점점 파국으로 치닫게 되는데..</t>
  </si>
  <si>
    <t>최위안</t>
  </si>
  <si>
    <t>문지영, 김재록, 유안</t>
  </si>
  <si>
    <t>자기야~
오랜만이네요, 홍채씨.
뭐해요? 뭐하고 있어요? 홍채씨가 지금 놀라고 있잖아요.</t>
  </si>
  <si>
    <t>리딕</t>
  </si>
  <si>
    <t>동료의 배신으로 인해 생명체가 존재할 수 없는 척박한 행성에 버려진 리딕(빈 디젤)은 물조차 구하기 힘든 극한의 환경과 잔혹한 에일리언으로부터 벗어나기 위해 현상금 사냥꾼들에게 자신의 위치를 스스로 노출시킨다. 그의 계획대로 현상금 사냥꾼들은 우주 최고의 현상금이 걸린 범죄자 리딕을 잡기 위해 몰려들지만 예상치 못한 에일리언의 공격으로 모두 전멸할 위기에 몰리는데… 과연 리딕은 잔혹한 에일리언을 물리치고 죽음의 행성에서 탈출 할 수 있을까?</t>
  </si>
  <si>
    <t>빈 디젤, 케이티 색코프, 칼 어번, 조디 몰라, 놀런 제라드 펑크</t>
  </si>
  <si>
    <t>너는 근성이 있더군
엄마..나 2분나오고 주연 먹었어!
진짜로 5초 걸렸네...</t>
  </si>
  <si>
    <t>진링의 13소녀</t>
  </si>
  <si>
    <t>전쟁, 서사, 드라마</t>
  </si>
  <si>
    <t>1937년 12월 13일, 일본이 중국 대륙을 침략한 후 난징까지 입성하자 중국 대륙은 무자비한 살육이 판치는 죽음의 땅이 되어간다. 이 시기 난징의 윈체스터 대성당에는 미처 피난을 떠나지 못한 수녀원 학교의 소녀 13명이 남아 돌아가신 잉글먼 신부의 장례를 위해 장의사를 기다리고 있다. 장의사 존(크리스찬 베일)이 죽을 고비를 넘기고 성당에 도착하고 일본군의 총칼을 피해 술집여인들과 중국군 부상병들까지 성당에 숨어들면서 위태로운 이들의 동거가 시작되고 제네바 조약으로 안전지대로 보호받아야 할 성당까지 무력으로 위협하는 일본군의 만행에 존은 분노를 느끼기 시작하는데...</t>
  </si>
  <si>
    <t>크리스찬 베일, 니니</t>
  </si>
  <si>
    <t>아이들의 고향은 파괴되었습니다. 집도, 아무것도 없습니다. 지옥에 살고 있습니다. 그런 상황을 축하하라니 말이됩니까?
商女不是亡国恨, 隔江犹唱后庭花(매춘부는 망국을 슬퍼하지 않는다, 사람들이 죽어도 노래하고 춤춘다)
멈춰요! 멈춰요! 그만두시오! 여긴 하느님의 집이오! 걔들은 어린얘들이에요! 하느님과 인간의 법을 깨는 거요!! 군인들은 안돼요!! 당신들은 여기에 있을 수 없소!! 나는 신부요!! 하느님의 이름으로 나갈 것을 명합니다!</t>
  </si>
  <si>
    <t>녹색의자</t>
  </si>
  <si>
    <t>2013.10.31.</t>
  </si>
  <si>
    <t>미국에서 유학하고 돌아와 입시 미술학원을 운영하는 매력적인 여자 문희는 이혼해 주지 않는 남편과 별거하며 오랜 연인인 인규와 사제지간 이상의 관계를 가져온 윤 교수 사이를 오가며 자유로운 연애를 즐긴다. 한편 그녀의 어린 학생 주원은 수업시간에 늘 문희의 얼굴만 그린다. 어린 시절 할머니를 따라간 예식장에서 신부 문희를 보고 첫눈에 반한 주원은 그녀를 만나기 위해 미술을 시작했고 학원까지 다니게 됐다며 문희와의 만남이 운명적 이었음을 솔직히 고백한다. 그런 주원의 순수한 모습에 조금씩 마음을 빼앗긴 문희는 어느 날 둘만 남겨진 화실에서 서로의 사랑을 하고 헤어나올 수 없는 탐닉에 젖어 드는데…</t>
  </si>
  <si>
    <t>박철수</t>
  </si>
  <si>
    <t>진혜경, 김도성</t>
  </si>
  <si>
    <t>일주일. 우리 줄곧 SEX만 했어. 너 안지겹니?
요즘 여자친구랑 자주 SEX해요.
그렇구나. 난 겨우 니 자위 파트너구나. 좋아. 니가 나를 상상하면서 자위하는건 니 마음이야.</t>
  </si>
  <si>
    <t>캐리</t>
  </si>
  <si>
    <t>2013.10.31</t>
  </si>
  <si>
    <t>스티븐 킹의 소설을 원작으로 1976년 브라이언 드 팔마 감독이 만든 동명의 영화를 리메이크 한 작품. 병적일 정도로 독실한 신자인 어머니의 영향으로 항상 내성적인 캐리는 학교에서 친구들에게 심한 따돌림을 받는다. 어느 날 부터 캐리에겐 염력으로 물체를 움직이는 초능력이 생기게 되고, 마침 학교에서 가장 인기있는 토미가 파티를 함께 참가하자고 하는데...</t>
  </si>
  <si>
    <t>킴벌리 피어스</t>
  </si>
  <si>
    <t>클로이 모레츠, 줄리안 무어, 주디 그리어</t>
  </si>
  <si>
    <t>킥 애스2: 겁 없는 녀석들</t>
  </si>
  <si>
    <t>힛걸 is back! 정체를 숨기고, 평범한 고등학생으로 돌아간 ‘민디’(클로이 모레츠). 찌질한 킥애스 ‘데이브’(애런 존슨)를 상대로 하이킥 연습이나 하면서 무료함을 달랜다. 그러나 주어진 운명을 거부할 순 없는 법! 제대로 삐뚤어진 머더XX에 의해 공격을 받고 위험에 빠진 킥애스를 구하면서 억눌렀던 본능을 일깨우는 힛걸! 힛걸 &amp; 킥애스의 ‘정의의 팀’ vs 머더XX의 나쁜 X 크루 마침내, 킥애스와 힛걸이 이끄는 ‘정의의 팀’과 세상에서 가장 나쁜 X들만 모인 머더XX 크루들의 화끈한 정면 배틀이 시작되는데..!</t>
  </si>
  <si>
    <t>애런 존슨, 클로이 모레츠, 짐 캐리, 크리스토퍼 민츠 프래지</t>
  </si>
  <si>
    <t>Game on, cocksuckers.
두근 두근 두근 두근
그리고 성도착자, 소아성애자들은... 아이젠하워(개 이름)의 방문을 받아야 한다. 물어!</t>
  </si>
  <si>
    <t>러시 : 더 라이벌</t>
  </si>
  <si>
    <t>타고난 천재 레이서 제임스 헌트와 철저한 노력파 천재 니키 라우다. 그들은 매 경기마다 라이벌로 부딪히며 치열한 접전을 벌이게 된다. 완벽한 설계로 승부를 완성하는 니키가 자신의 뒤를 바짝 뒤쫓자 스피드만큼은 최고라고 자신했던 제임스는 긴장하게 된다. 그리고 1976년 한치 앞을 내다볼 수 없는 두 천재 레이서의 라이벌 대결에 전 세계의 이목이 집중된 순간, 거센 비가 내리던 죽음의 트랙에서 한 대의 차량이 문제를 일으키며 불길에 휩싸이게 되는데… 역사상 가장 위대했던 두 천재 라이벌 모든 것을 건 세기의 대결이 시작된다!</t>
  </si>
  <si>
    <t>크리스 헴스워스, 다니엘 브륄, 올리비아 와일드, 알렉산드라 마리아 라라</t>
  </si>
  <si>
    <t>그가 45세에 심장마비로 죽었을 때 난 놀라지않았다. 슬퍼했을 뿐. 그는 내가 좋아하고 존경했던 극히 몇안되는 사람들 중 하나였고, 내가 부러워했던 유일한 사람이다.
네가 우승하는 것을 보며 죽음과 싸웠고, 다시 운전대를 잡게 한 것도 너였다.
난 이제 겨우 챔피언이 됐어. 내가 왜 바로 핸들을 잡아야하지? 인생은 즐기는거야. 즐기지 않는다면 우승컵.....이 뭐가 필요하지? 승리가 무슨 의미가 있어?</t>
  </si>
  <si>
    <t>히든 카드</t>
  </si>
  <si>
    <t>2013.09.26.</t>
  </si>
  <si>
    <t>천재적인 두뇌로 아이비리그에서도 우수학생으로 손꼽히는 리치(저스틴 팀버레이크). 하지만 엄청난 학비 때문에 인터넷 도박에 손을 대게 되고, 연이어 승리를 거두던 그때 한 순간의 패배로 가지고 있던 돈을 모두 날린다. 상심에 빠져 있던 그는 일명 '하우스'라 불리는 인터넷 도박 사이트에 자신이 절대로 이길 수 없는 어떤 법칙과 음모가 있다는 것을 알게 되고, 이를 파헤치기 위해 무작정 코스타리카로 떠난다. 그 곳에서 엄청난 돈을 손에 쥐고 코스타리카 전체를 쥐락펴락하는 온라인 겜블계의 거물 아이반(벤 애플렉)을 만난 리치. 리치의 천재적인 두뇌가 마음에 든 아이반은 엄청난 액수의 돈을 제안하며 그를 겜블의 세계로 유혹하고, 고민할 새도 없이 제안을 받아들인 리치는 누구보다도 화려한 삶을 살아간다. 그러던 어느 날, 리치는 누군가에게 납치를 당하고, 그를 납치한 FBI는 아이반에 대한 진실을 폭로하는 동시에 FBI의 정보원이 되라며 그를 협박하는데….</t>
  </si>
  <si>
    <t>저스틴 팀버레이크, 벤 애플렉, 젬마 아터튼</t>
  </si>
  <si>
    <t>it's like you're my mirror~워우~
꽈뜨로 쎼라 우노
do you need me do it again?</t>
  </si>
  <si>
    <t>블루 재스민</t>
  </si>
  <si>
    <t>2013.09.25.</t>
  </si>
  <si>
    <t>NEW YORK 명품을 휘감고 파티를 즐기던 뉴욕 상위 1%의 ‘재스민’! 사업가 ‘할’과의 결혼으로 부와 사랑을 모두 가지게 된 ‘재스민’. 뉴욕 햄튼에 위치한 고급 저택에서 파티를 열고, 맨해튼 5번가에서 명품 쇼핑을 즐기던 상위 1% 그녀의 인생이 산산조각 난다. 바로, ‘할’의 외도를 알게 된 것. SAN FRANCISCO 모든 것을 잃은 그녀, 화려하지만 우울하다! 결혼생활을 끝내버리고 하루아침에 땡전 한 푼 없는 빈털터리가 된 ‘재스민’은 여동생 ‘진저’에게 신세를 지기 위해 샌프란시스코행 비행기에 오른다. 명품샵 하나 없는 샌프란시스코 차이나타운에서 정반대의 삶을 살게 된 그녀. 모든 것은 낯설기만 하고, ‘진저’와 루저같아 보이는 그녀의 남자친구 ‘칠리'가 불편하다. 인정할 수 없는 현실에 혼잣말은 늘어만 가고 신경안정제마저 더 이상 듣지 않던 어느 날, 그녀는 근사한 외교관 ‘드와이트’를 만나면서 한줄기 희망을 발견하는데… 뉴욕을 떠나 샌프란시스코에서 그녀는 과연 새로운 인생을 찾을 수 있을까?</t>
  </si>
  <si>
    <t>케이트 블란쳇, 알렉 볼드윈, 샐리 호킨스, 바비 카나베일</t>
  </si>
  <si>
    <t>어떤 사람에게 과거는 쉽게 안 잊혀져요
그 이를 처음만났을 때 그 노래가 흘러나왔죠 '블루문'
몸을 팔아서라도 마티니를 마시고 싶어</t>
  </si>
  <si>
    <t>킬링시즌</t>
  </si>
  <si>
    <t>액션, 스릴러, 드라마, 전쟁</t>
  </si>
  <si>
    <t>미국, 벨기에</t>
  </si>
  <si>
    <t>애팔래치아 산맥의 외딴 오두막에 혼자 은거해 살고 있는 퇴역군인 벤자민 포드(로버트 드 니로)는 우연히 그곳을 찾은 전직 세르비아 군인 에밀 코바쉬(존 트라볼타)를 만나게 된다. 오랫동안 쌓아둔 옛 이야기들로 가까워지는 것도 잠시, 함께 나간 사냥에서 난데 없이 날아드는 화살 한 발로 18년 전 끝나지 않은 격돌이 다시 시작되게 되는데… 숨막히는 연기대결을 확인하라!</t>
  </si>
  <si>
    <t>로버트 드 니로, 존 트라볼타, 마일로 벤티밀리아, 엘리자베스 올린</t>
  </si>
  <si>
    <t>전 김치와 비빔밥을 즐겨먹고요,클럽에서는 PSY의 갱남스타일에 맞춰 말춤을 춥니다.마침 샘송 스마트폰으로 매니져의 호출이 있네요,횬다이 수타페를 타고 샤워하면서 가봐야 할것 같아요,박지성의 오른발과 왼발이 있는 코레아! 요녜가 중계 싸랑해요,대에봑!
사실 이 얼굴 내 얼굴 아님.. 케서방 얼굴임 ㅋㅋ
나치를 피해 여자가 자기를 숨겨달라고 했어요 그 대가로 몸을 주었어요. 괜찮습니다 전쟁이 우리를 모두 미치게 만들었으니까요. 그녀한테 전쟁이 끝났다고 말해야할까요?</t>
  </si>
  <si>
    <t>콜드 워</t>
  </si>
  <si>
    <t>아시아 최고의 치안도시 홍콩에서 경찰 5명이 납치되는 전무후무한 충격적 사건이 벌어진다. 경무처장이 출장으로 자리를 비운 사이, 차기 처장의 유력한 후보로 지목되는 두 명의 부처장 (곽부성, 양가휘)은 경찰의 명예가 걸린 비공개 테러 진압작전 ‘콜드워’의 주도권을 놓고 첨예한 신경전을 벌인다. 사건의 실마리는커녕 용의자 조차 예측할 수 없는 최악의 상황이 되자 실리주의 야망가인 부처장 이문빈(양가휘)은 강직하고 냉철한 부처장 류걸휘(곽부성)에게 작전을 넘긴다. 작전 진행 중 테러범이 파놓은 함정에 빠져 속수무책으로 당하기만 하는 류걸휘(곽부성)는 내부 소행을 의심하기에 이른다. 실체를 알 수 없는 범인의 두뇌 게임에 경찰들이 희생되어 가는 가운데 부패방지국(ICAC)이 수사에 개입되며 홍콩경찰의 내분은 최고조에 다다르는데! &lt;무간도&gt; 이후 10년, 홍콩 범죄액션 느와르가 부할한다!</t>
  </si>
  <si>
    <t>써니 럭, 렁록만</t>
  </si>
  <si>
    <t>곽부성, 양가휘, 유덕화, 펑위옌, 리즈팅, 바이런 만</t>
  </si>
  <si>
    <t>샤마?강남스타일? 워찌다오!워찌다오! 갱남스타일! 따거 갱남스타일~에에 섹쒸레이데~펄떡펄떡
얌마, 처칠이 뭐라했는지 아라?
월드워z 2탄 나오는줄 알았는데 콜드워야 시바</t>
  </si>
  <si>
    <t>일탈여행 : 프라이빗 아일랜드</t>
  </si>
  <si>
    <t>인아(손은서), 유리(다은), 나나(신소율)는 미녀 3총사라 불릴 정도로 뛰어난 외모의 매력 녀들이다. 그런 그녀들이 그 동안 감춰 두었던 자신들의 모든 욕망을 마음껏 발산해 보기로 하고 오키나와로 여행을 떠난다. 여행지에 도착한 첫날 평소 쉽게 사랑에 빠지는 유리는 리조트에서 일하는 젠틀하고 매력적인 청년 민석에게 첫눈에 반하고 얌전한 외모의 인아는 그곳에서 세라와 결혼을 앞둔 펀드 매니저 윤수에게 위험한 호감을 느낀다. 그런 인아를 묘한 눈빛으로 바라보는 세라. 그리고 자신도 잊지 못할 추억을 만들고 싶어하는 나나는 유리의 남자 친구 민석으로부터 3썸을 제안 받는데…</t>
  </si>
  <si>
    <t>손은서, 신소율, 다은</t>
  </si>
  <si>
    <t>나 가슴 완전 큰데~~~~~~~~~~
똑똑한 여자와 똑똑한 여자가 만나면?
나쁜년 빠샤빠샤</t>
  </si>
  <si>
    <t>일대종사</t>
  </si>
  <si>
    <t>무협, 액션, 드라마</t>
  </si>
  <si>
    <t>“쿵푸는 두 단어로 말할 수 있다. 수평과 수직! 지는 자는 수평이 된다. 최후에 수직으로 서 있는 자가 승리하는 것이다.” 전설로 기억되는 영춘권의 그랜드마스터 ‘엽문’(양조위), 어떤 고난에도 품위를 잃지 않았던 그의 아내 ‘장영성’(송혜교), 궁가 64수의 유일한 후계자로서 엽문과 무술로 교감했던 ‘궁이’(장쯔이). 무술의 황금시대, 그들의 삶을 송두리째 바꾼 운명의 소용돌이!</t>
  </si>
  <si>
    <t>양조위, 장쯔이, 송혜교, 장첸</t>
  </si>
  <si>
    <t>신입이 니 일안하고 뭐하니?
말은 똑바로 해, 니가 돌려주는게 아니라 내가 스스로 가져가는거야
쿵푸는 두 단어로 말할 수 있다. 수평과 수직,최후의 승자가 수직으로 서 있을 수 있다. 뭐가 잘못됬나?</t>
  </si>
  <si>
    <t>R.I.P.D. : 알.아이.피.디.</t>
  </si>
  <si>
    <t>액션, 코미디, 범죄, 판타지</t>
  </si>
  <si>
    <t>범인을 쫓던 중 사망하게 된 경찰 ‘닉’. 눈을 떠보니 처음 보는 이상한 사무실에 도착해 있다. 그곳은 인간들을 괴롭히는 불량 유령들을 잡아들이는 사후 강력계 형사반. 일명 R.I.P.D. (Rest in Peace Department)이다. 자신의 의지와는 상관 없이 불량 유령 퇴치 전담부서 R.I.P.D. 에 강제 배치된 닉은 엉겁결에 R.I.P.D. 최고의 에이스 ‘로이’의 파트너로 낙점되어 블록버스터급 임무에 투입되는데… 과연 닉과 로이는 환상의 호흡으로 인간 세상에 찾아온 초유의 위기를 해결할 수 있을까?</t>
  </si>
  <si>
    <t>라이언 레이놀즈, 제프 브리지스, 케빈 베이컨</t>
  </si>
  <si>
    <t>내 주머니를 잡아
가장 밝은 낮에도, 가장 어두운 밤에도, 나의 눈을 벗어날 악은 절대 없다! 모든 악의 추종자들이여, 나의 힘을 두려워하라! 그린랜턴의 빛을!
난 괜찮아요 신경꺼요</t>
  </si>
  <si>
    <t>패션, 위험한 열정</t>
  </si>
  <si>
    <t>스릴러, 범죄, 드라마, 미스터리</t>
  </si>
  <si>
    <t>유능한 광고회사 직원 이사벨은 자신을 인정해주고 특별한 관계로 대하는 화려한 미모와 능력을 지닌 보스 크리스틴에게 매혹되지만 믿었던 그녀가 이사벨의 아이디어를 빼앗고 자존심까지 짓밟는 배신을 하자 큰 상처를 받고 분노한다. 하지만 크리스틴이 싸늘한 시신으로 발견되고 유력한 용의자로 지목된 이사벨은 결백을 주장하지만, 한편으로는 약에 취해 자신의 기억 일부가 사라졌음을 알고 혼란스러워 하는데..</t>
  </si>
  <si>
    <t>레이첼 맥아덤즈, 누미 라파스</t>
  </si>
  <si>
    <t>there's no backstabbing here Christine, It's just business.
I mean there's no backstabbing here. this is business, Isabelle.</t>
  </si>
  <si>
    <t>세상의 끝까지 21일</t>
  </si>
  <si>
    <t>아내는 도망가고, 어디론가 떠나는 다른 사람들과 달리 마땅히 갈 곳 없는 외로운 남자 도지. 3년 만에 옆집에 사는 ‘페니’와 인사를 나누고, 그 동안 그녀에게 잘못 배달되었던 우편물을 건네 받는다. 그러던 어느 날, 폭동이 일어나 급하게 집을 빠져 나오게 된 도지는 문득 잘못 배달된 우편물 속 ‘첫사랑의 편지’가 떠올라 그녀를 찾기로 결심한다. 게으름 때문에 비행기를 놓쳐 가족을 볼 수 있는 마지막 기회를 날려버린 페니는 도지를 도와주면 가족을 만날 수 있게 해준다는 그의 제안을 받아들이고 두 사람은 함께 여행길에 오르는데… 당신은 생의 마지막 21일 동안, 무엇을 할 건가요?</t>
  </si>
  <si>
    <t>키이라 나이틀리, 스티브 카렐</t>
  </si>
  <si>
    <t>페니 당신을 알아서 정말 기뻐요
다음주에봐요 도지씨!
You are the love of my life.(당신은 내 인생의 사랑이에요.)</t>
  </si>
  <si>
    <t>플레이스 비욘드 더 파인즈</t>
  </si>
  <si>
    <t>전국을 돌아다니며 모터사이클 스턴트맨으로 하루하루 살아가는 루크는 1년 전 하룻밤을 보냈던 로미나를 만나게 되고, 자신의 아이가 있음을 알게 된다. 자신을 버린 아버지처럼 되지 않겠다고 다짐한 루크는 마을에 정착해 가족을 보살피려고 하지만, 아무 것도 해줄 수 없는 자신의 모습에 좌절한다. 결국 은행을 털게 된 루크는 자신을 쫓던 신참 경찰 에이버리의 총에 맞아 그 자리에서 목숨을 잃는다. 이 사건 이후로 순식간에 세간의 주목을 받게 된 에이버리는 우연치 않게 비리 사건에 휘말리게 되자, 아버지의 도움을 받아 사건을 해결한 후 출세가도를 달리게 된다. 하지만 15년 뒤, 잊고 있었던 루크의 아들 제이슨이 자신과 하나밖에 없는 아들 A.J.와 만나게 된 사실을 알게 되면서 혼란에 빠지게 되는데… 두 남자의 우연한 만남과 두 발의 총성! 15년 뒤, 아버지의 진실을 알게 된 소년들의 비극이 다시 시작된다!</t>
  </si>
  <si>
    <t>라이언 고슬링, 브래들리 쿠퍼, 에바 멘데스</t>
  </si>
  <si>
    <t>로미나 마지막으로 부탁이 있어. 애한테 내 얘기는 하지마 알았지?
“I want to do something with him that’s his first time. I going to look in his face when he tries ice cream. Every time he has ice cream for the rest of his life, he’s going to see my fucking face.”
그거 알아? 번개처럼 질주한다면 천둥처럼 부딪힐 거야.</t>
  </si>
  <si>
    <t>스톨른</t>
  </si>
  <si>
    <t>2013.07.31.</t>
  </si>
  <si>
    <t>천부적 재능을 가진 천재 도둑 윌 몽고메리(니콜라스 케이지)는 빈센트 킨제이(조쉬 루카스)를 포함한 동료들과 한탕을 계획, 은행에서 천만 달러를 훔치는데 성공한다. 하지만 이들의 범행을 미리 예견하고 대기 중이던 FBI에 쫓겨 도망치게 되고 결국 윌은 그들을 따돌리던 중 빈센트와의 실랑이로 시간이 지체되어 도주 차량에 올라타지 못하고 만다. 결국 혼자만 현행범으로 체포된 윌은 형량을 줄이기 위해 손에 있던 천만 달러를 모두 불에 태워버린다. 8년 후, 출소한 윌은 제일 먼저 딸 엘리슨을 찾아가지만 그녀의 냉대에 망연자실한다. 엘리슨은 택시를 타고 윌을 차갑게 스쳐가고, 그러던 중 윌은 죽은 줄로 알았던 빈센트의 연락을 받게 된다. 8년 전 실랑이 끝에 한쪽 다리를 잃게 된 빈센트는 폐인처럼 인생을 살고 있다고 말하며 윌을 원망한다. 천만 달러를 모두 불에 태웠다는 윌의 말을 믿지 않는 빈센트는 계획대로 딸 엘리슨을 납치하고 그녀의 목숨을 인질로 윌에게 천만 달러를 요구한다. 결국 윌은 딸을 구하기 위해 다시 은행을 털기로 결심하고 동시에 빈센트와 딸의 행방도 함께 추적하기 시작하는데.. 과연 윌은 사랑하는 딸 엘리슨을 구할 수 있을 것인가!</t>
  </si>
  <si>
    <t>니콜라스 케이지, 조쉬 루카스</t>
  </si>
  <si>
    <t>전 김치와 비빔밥을 즐겨먹고요,클럽에서는 PSY의 갱남스타일에 맞춰 춤을 춥니다.마침 샘송 스마트폰으로 매니져의 호출이 있네요,횬다이 수타페를 타고 지금 가봐야 할것 같아요,박지성의 오른발과 왼발이 있는 코레아! 요녜가 중계 싸랑해요,대에봑!
안녕하세요 케서방입니다. 한국 살람해요
재미있어요 .. 평점에 속지 마세요 ..</t>
  </si>
  <si>
    <t>터보</t>
  </si>
  <si>
    <t>카레이싱 중계를 보며 세상에서 가장 빨리 달리고 싶은 ‘터보’는 세계적인 레이싱 챔피언 ‘기 가니에’ 와 맞서 경주하는 것을 꿈꾸는 달팽이. 하지만 다른 달팽이들은 ‘터보’에게 이룰 수 없는 꿈이라며 놀리기 일쑤! 그러던 어느 날, ‘터보’는 우연한 사고로 열라 빠른 슈퍼 스피드 파워가 생기게 된다. 멋진 달팽이 레이싱 팀과 형 ‘체트’의 도움으로 그 어떤 꿈도 이룰 수 있다는 것을 증명하기 위해 경기에 나서지만, 느린 달팽이라는 것 때문에 비웃음만 사는 ‘터보’. 씽씽~ 넘치는 질주 본능을 마음껏 펼치게 된 달팽이 ‘터보’! 쌩쌩~ 무섭게 달리는 ‘기 가니에’와 사람들의 눈총을 이겨내고 우승할 수 있을까?</t>
  </si>
  <si>
    <t>데이빗 소렌</t>
  </si>
  <si>
    <t>라이언 레이놀즈, 폴 지아마티, 마이클 페나, 사무엘 L. 잭슨, 루이스 구즈만, 스눕 독</t>
  </si>
  <si>
    <t>이루지 못할 큰 꿈이란 없다 작다고 꿈까지 작진 않다
와우!저 달 팽이 빨라!!
대박!17분 신기록이야!</t>
  </si>
  <si>
    <t>극장판 도라에몽:진구의 비밀도구 박물관</t>
  </si>
  <si>
    <t>셜록진구 VS 괴도디럭스 도라에몽의 사라진 방울을 찾아라! 정체불명의 괴도디럭스와 맞서는 셜록 진구의 기상천외한 추리가 시작된다! 나른한 오후, 팥빵을 잔뜩 먹고 졸음을 참지 못한 도라에몽은 벽장 속에서 낮잠을 자던 중 누군가가 자신의 목에 달린 노란 방울을 훔쳐갔다는 사실을 알고 혼비백산한다. 도라에몽 4차원 주머니 속에서 셜록홈즈 세트를 꺼내 추리 해보니, 범인의 이름은 ‘괴도디럭스’. 단서는 ’22세기 비밀도구 박물관’! 비밀도구들이 하나씩 사라질 때 마다 의문의 예고장을 보내는 괴도디럭스의 정체를 찾아 진구와 친구들은 함께 나서는데…… 괴도 디럭스는 누구며, 도라에몽과 친구들은 과연 도둑맞은 방울을 다시 찾을 수 있을까?</t>
  </si>
  <si>
    <t>미즈타 와사비, 오오하라 메구미, 카카즈 유미, 키무라 스바루, 세키 토모카즈, 치아키</t>
  </si>
  <si>
    <t>진구넌 공부도못하고 운동도못하지 거기다 끈기도없어 한심한 녀석이긴하지만 하지만 너는 좋은녀석이야
이슬아.. 너 나랑 사귈래 죽을래 아니면 나랑 살래 어떡할래
내신발안에있더라</t>
  </si>
  <si>
    <t>화이트 하우스 다운</t>
  </si>
  <si>
    <t>대통령(제이미 폭스) 경호원에 지원했지만 탈락한 ‘존 케일(채닝 테이텀)’은 실망한 딸을 위해 함께 백악관 투어에 나선다. 하지만 바로 그 날, 예기치 못한 갑작스런 공격이 시작되고 한 순간에 대혼란에 휩싸인다. 계속되는 무차별적인 공격에 미국을 넘어 전 인류가 위험에 빠지고, 케일은 딸과 대통령을 동시에 구해야 하는 최악의 상황에 처하는데… 그날을 목격하라!</t>
  </si>
  <si>
    <t>채닝 테이텀, 제이미 폭스, 매기 질렌할</t>
  </si>
  <si>
    <t>내!!!!조던!!!!운동화!!!!에서!!!!그 손!!!!떼!!!!
내 대통령으로써의 위엄과 소신을 가지고 말하는데, 엿먹어
Uh-oh;</t>
  </si>
  <si>
    <t>빅 웨딩</t>
  </si>
  <si>
    <t>화창한 날씨, 최고급 테이블 세팅, 눈부신 웨딩드레스! 최강 비주얼 커플 ‘미시’(아만다 사이프리드)와 ‘알레한드로’(벤 반스)가 꿈꾸던 로맨틱 웨딩은 완벽했다. 결혼 골인을 위한 마지막 관문! 남다른 패밀리를 만나기 전까지! 철부지 시아버지 ‘돈’(로버트 드 니로)부터 이혼 일보직전 시누이 ‘라일라’ (캐서린 헤이글), 29년 순정남 시동생 ‘제러드’(토퍼 그레이스)까지 둘째가라면 서러운 트러블 메이커 패밀리 총 집합! 우리 그냥 결혼하게 해주세요! 한 시도 방심할 수 없는 좌충우돌 결혼식, 무사히 마칠 수 있을까?</t>
  </si>
  <si>
    <t>저스틴 잭햄</t>
  </si>
  <si>
    <t>아만다 사이프리드, 벤 반스, 로버트 드 니로, 캐서린 헤이글, 다이안 키튼, 수잔 서랜든, 로빈 윌리엄스</t>
  </si>
  <si>
    <t>알레한드로 알레한드로 ~
이혼하자 개새기야
한국 내한 못가서 미안해요~ 다음에는 갈께요~</t>
  </si>
  <si>
    <t>텐 아이템 오어 레스</t>
  </si>
  <si>
    <t>4년 만에 다시 영화 출연을 위해 영화의 캐릭터 연구를 위해 낯선 동네에 있는 마트에 들어선 그. 마트라고 하기에는 좀 그런 한적하고 모든 것이 무기력하기만 한 마트에서 그는 한 여인만이 부지런하게 일하는 모습을 발견하게 된다. 그녀는 10개 이하 소량 계산(10 Items or less)대에서 일하는 스칼렛. 그는 그녀를 유심히 관찰하기 시작한다. 10개 이하 소량 계산(10 Items or less)대에서만 6년간 일해온 그녀는 25살에 나이에도 이미 세상에 대한 분노가 가득한 여성이다. 그는 그런 그녀에게 다가가기 위해 ‘어떻게 그렇게 빨리 계산을 하느냐?’ 등등 칭찬의 말로 그녀의 관심을 끌려고 노력하고, 그런 그가 귀찮던 스칼렛은 포기하지 않고 계속 말을 거는 그에게 차츰 마음을 문을 열게 된다. 그는 일을 마치고 돌아가려는 그녀에게 집 번호를 잊어버렸다며 우회적으로 그녀의 차에 태워달라고 부탁하게 되고 다른 회사 면접 때문에 고심하던 그녀는 그를 태워주기로 마음먹는다. 차를 타고 가면서 면접을 보러 가야 하는 스칼렛의 자신감 없는 모습을 본 그는 그녀를 도와주기로 마음먹게 되는데</t>
  </si>
  <si>
    <t>모건 프리먼, 파즈 베가, 조나 힐</t>
  </si>
  <si>
    <t>이건 우리 둘 만의 계약이에요. 우린 살아갈 거에요. 우린 살아갈 거에요. 일도 할 거구요. 일도 할 거구요. 이제 시작인 걸요. 다시는 못 볼거에요. 다시는.
제가 면접을 봤다는 거에요.
ten things you hate in your life</t>
  </si>
  <si>
    <t>언디스퓨티드</t>
  </si>
  <si>
    <t>2013.06.07.</t>
  </si>
  <si>
    <t>에두아르도 로드리게즈</t>
  </si>
  <si>
    <t>스콧 앳킨스, 이베드 예이츠, 크리스찬 슬레이터</t>
  </si>
  <si>
    <t>비포 미드나잇</t>
  </si>
  <si>
    <t>2013.05.22.</t>
  </si>
  <si>
    <t>프랑스 파리에서의 운명적인 재회 후, 9년이 흘러 그리스의 아름다운 해변 카르다말리에서 휴가를 보내게 된 제시와 셀린. 애틋함과 설렘만이 가득했던 시간은 모두 흐르고, 현실 속의 이들은 지겹도록 다투고, 논쟁하고, 화해한다. 만남, 재회, 그리고 지금. 해가 저물고, 자정이 오기까지, 그들의 사랑은 다시 시작된다.. “우리는 하나가 아니라 늘 둘이었어” 짧은 하루의 우연은 영원이 된다. &lt;비포 미드나잇&gt;</t>
  </si>
  <si>
    <t>에단 호크, 줄리 델피, 샤뮤스 데이비 핏츠패트릭</t>
  </si>
  <si>
    <t>그래서, 그 타임머신을 타려면 옷을 벗어야 하나요?
still there, still there, gone.
당신을 웃게해주고 싶어서 당신 지랄 다 받아줬다고. 되돌리려고 낑낑대는줄 안다면 오산이야. 근데 진정한 사랑을 원한다면 이게 맞아. 이게 진짜 삶이니까. 완벽하진 않지만 실제야. 그게 안보인다면 눈이 먼거니 두손 들게.</t>
  </si>
  <si>
    <t>분노의 질주: 더 맥시멈</t>
  </si>
  <si>
    <t>억만 불이 걸린 한 탕에 성공한 후, 정부의 추적을 피해 전세계를 떠돌던 도미닉(빈 디젤)과 브라이언(폴 워커). 1급 수배자가 되어 고향으로 돌아갈 수 없게 된 그들 앞에 타고난 본능의 베테랑 정부 요원 홉스(드웨인 존슨)가 찾아온다. 전세계에 걸쳐 군 호송 차량을 습격하며 범죄를 일삼고 있는 레이싱팀 소탕 작전의 도움을 청하기 위한 것. 죽은 줄로만 알았던 자신의 연인 레티(미셀 로드리게즈)가 거대 범죄조직의 일원이라는 충격적 사실에 도미닉은 브라이언을 비롯한 최고 정예 멤버들을 소집한다. 단 조건은 멤버들의 전과를 사면해주는 것. 그리고, 마침내 거침없는 액션 본능과 환상의 드라이빙 실력의 특급 멤버들이 모두 모이고, 최강의 적에 맞선 사상 최대의 프로젝트가 시작되는데</t>
  </si>
  <si>
    <t>빈 디젤, 드웨인 존슨, 폴 워커, 루크 에반스, 미셸 로드리게즈, 성 강, 갤 가돗</t>
  </si>
  <si>
    <t>오늘 일은 절대 말하지마.
내가 잡았어
달리거나...죽거나...</t>
  </si>
  <si>
    <t>미나문방구</t>
  </si>
  <si>
    <t>남들이 부러워하는 구청 공무원으로 잘 살고 있던 강미나. 하지만 갑작스레 아버지가 쓰러지면서 아버지가 운영하던 ‘미나문방구’를 억지로 떠맡게 된다. 이 참에 미나는 어릴 때부터 꼴도 보기 싫었던 문방구를 통째로 팔아버리려 하는데, 제집처럼 문방구를 드나드는 초딩 단골의 저항이 만만치 않다! 초딩 단골 절대 사절! 골칫덩어리 문방구 몽땅 팝니다!</t>
  </si>
  <si>
    <t>정익환</t>
  </si>
  <si>
    <t>최강희, 봉태규</t>
  </si>
  <si>
    <t>알바야..
미스 매니저 문방구
표절아니라고 이 ㅅㄱ야</t>
  </si>
  <si>
    <t>고령화가족</t>
  </si>
  <si>
    <t>인/생/포/기/ 40세 ‘인모’ 결/혼/환/승/전/문/ 35세 ‘미연’ 총/체/적/난/국/ 44세 ‘한모’ 개/념/상/실/ 15세 조카 ‘민경’ 자/식/농/사/대/실/패/ 69세 ‘엄마’ 평화롭던 엄마 집에 나이 값 못하는 가족이 다시 모여들기 시작한다. 엄마 집에 빈대 붙어 사는 철없는 백수 첫째 ‘한모’, 흥행참패 영화감독 둘째 ‘인모’, 결혼만 세 번째인 뻔뻔한 로맨티스트 셋째 ‘미연’. 서로가 껄끄럽기만 한 삼 남매와 미연을 쏙 빼 닮아 되바라진 성격의 개념상실 여중생 ‘민경’까지, 모이기만 하면 사건 사고가 끊이지 않는 이들의 속사정이 공개된다! 평균 연령 47세, 극단적 프로필, 나이 값 못하는 고령화가족 이 온다!</t>
  </si>
  <si>
    <t>박해일, 윤제문, 공효진, 윤여정, 진지희</t>
  </si>
  <si>
    <t>초라하면 초라한대로 찌질하면 찌질한 대로 내게 허용된 삶을 살아갈 것이다. 내게 남겨진 상처를 지우려고 애쓰거나 과거를 잊으려고 노력하지도 않을 것이다. 아무도 기억하지 않겠지만 그것이 곧 나의 삶이고 나의 역사이기 때문이다.
가족이 뭐 대수냐.. 같은 집에 살면서 같이 살고 같이 밥먹고 또 슬플땐 같이 울고 기쁠땐 같이 웃는게 그게 가족인거지.
나 나물만 있어도 밥 잘먹어~ 왜 그랬어!!!</t>
  </si>
  <si>
    <t>파리 5구의 여인</t>
  </si>
  <si>
    <t>프랑스, 폴란드, 영국</t>
  </si>
  <si>
    <t>인생의 바닥까지 추락한 남자 , 신비한 매력의 그녀를 만나다. 소설가이자 대학교수인 톰 릭스(에단호크)는 제자와의 스캔들로 학교에서 추방당하고 아내와 딸마저 등을 돌린다. 접근금지 명령을 받은 톰은 딸을 만나기 위해 무작정 파리를 찾는다. 멀리서나마 딸을 볼 수 있다는 기대감으로 행복해하던 것도 잠시 파리에 도착하자마자 모든 소지품을 도둑맞게 되고 불법이민자들이 사는 누추한 호텔에서 생활하게 된다. 호텔 주인의 도움으로 미스터리한 야간 경비 일을 얻게 되지만 힘든 일상은 계속 반복되고 절망감과 고독에 휩싸인 채 오직 소설을 쓰겠다는 집념으로 하루하루를 버티는 톰. 어느 날 예술가들이 모이는 살롱의 파티에 참석하게 된 톰은 관능적이면서 지적인 매력을 발산하는 여인 마르짓(크리스틴 스콧 토마스)을 만나게 된다. 파리 5구에 위치한 마르짓의 집에서 다시 만난 두 사람은 사랑을 나누게 되고 절망에 내몰린 자신의 이야기를 들어주며 위로해 주는 마르짓에게 깊게 빠져드는 톰. 매일 오후 4시! 나와의 약속을 지키면 내가 평생 당신을 지켜줄게 오후 4시, 마르짓을 만나기 위해 그녀의 아파트를 찾던 톰은 어느 순간 자신 주변에 이상한 일들이 벌어지고 있다는 사실을 느끼게 된다. 협박하던 옆 방 건달이 끔찍한 시체로 발견되자 살인 용의자가 되어 경찰에게 검거된 톰은 마르짓에 대한 놀라운 사실을 알게 되는데...</t>
  </si>
  <si>
    <t>파벨 포리코브스키</t>
  </si>
  <si>
    <t>에단 호크, 크리스틴 스콧 토머스, 사미르 구에스미, 조안나 쿠릭</t>
  </si>
  <si>
    <t>나랑함께있어요
행복한 사람은 아니었지요. 그게 매력이었지만....</t>
  </si>
  <si>
    <t>짱구는 못말려 극장판 : 태풍을 부르는 나와 우주의 프린세스</t>
  </si>
  <si>
    <t>푸딩 때문에 여동생 짱아와 다투고 집을 뛰쳐나온 짱구! 그런 짱구 앞에 정체를 알 수 없는 수수께끼의 남자들이 나타난다. 그들은 여동생을 데리고 가겠다고 말하며 짱아를 자신들에게 넘긴다는 계약서를 건넨다. 엉겁결에 우주계약서에 싸인 해 버린 짱구! 때마침 나타난 UFO에 짱구 가족들은 모두 납치되고 마는데……. 짱구가족이 도착한 곳의 이름은 바로 ‘짱아별’?! 그곳에서 지구의 평화를 위해 짱아가 공주가 되지 않으면 안 된다는 사실을 알게 된다. 5살! 못말리는 오빠 짱구에게 닥친 사상최대 선택의 순간! 지구의 평화를 유지할 것인가? 짱아를 구할 것인가?</t>
  </si>
  <si>
    <t>야지마 아키코, 나라하시 미키, 후지와라 케이지, 코오로기 사토미</t>
  </si>
  <si>
    <t>따야?
오빠-
그 계약서, 없는걸로 해 달란 말이야!!</t>
  </si>
  <si>
    <t>뷰티풀 크리처스</t>
  </si>
  <si>
    <t>마녀의 운명을 타고난 열여섯 소녀! 그녀의 선택이 세상의 운명을 결정짓는다! 열여섯 살 생일이 되면, 선과 악 중 한가지 힘을 선택해야만 하는 저주받은 소녀, ‘리나’! 누구보다 강력한 힘을 지닌 그녀는 세상을 끝낼 수도, 새롭게 시작할 수도 있기에 세상의 모든 능력자들이 그녀의 주변으로 모여들기 시작한다. 가혹한 운명의 시간이 다가올수록 ‘리나’는 점점 혼돈에 빠져들고, 그녀를 둘러싼 빛과 어둠의 대결은 점점 강력해지기 시작하는데… 어둠보다 더 짙은 혼돈, 빛보다 더 강렬한 유혹! 순수한 열여섯 소녀 ‘리나’가 과연 세상을 구할 수 있을까?</t>
  </si>
  <si>
    <t>앨리스 잉글러트, 제레미 아이언스, 엠마 톰슨, 에미 로섬, 엘든 이렌리치</t>
  </si>
  <si>
    <t>리나!!!!!!!!!!!!!!!!!!!!!!!!!!!!!
"좋음" 에 대해 정의해봐.
내 남친한테 찍접대지 말랬다</t>
  </si>
  <si>
    <t>공정사회</t>
  </si>
  <si>
    <t>보험회사에 다니며 10살 딸아이를 홀로 키우는 그녀(장영남 분). 늦은 귀가로 딸의 하교를 챙기지 못한 그날, 딸은 돌아오지 않았다. 만신창이가 되어 돌아온 어린 딸을 안고 오열하는 그녀. 딸을 유린한 성폭행범을 잡기 위한 수사가 진행되지만 담당형사는 절차상 문제를 운운하며 육체적 상처보다 더 가혹한 정신적 고통만을 딸에게 안겨준다. 현재 별거 중인 유명 치과의사인 남편은 자신의 명예가 실추될까 오히려 사건을 은폐하려 전전긍긍 하는데… 빌어먹을 세상. 이 사회는 더 이상 그녀가 바라는 공정사회가 아니다. 어린 아이 하나 제대로 지켜주지 못한 채 방치된 세상, 불의한 사회 속 무관심한 사람들 속에서 그녀는 그녀만의 방법으로 그들을 단죄할 준비를 시작한다.</t>
  </si>
  <si>
    <t>이지승</t>
  </si>
  <si>
    <t>장영남, 마동석, 황태광, 배성우</t>
  </si>
  <si>
    <t>아저씨 밥은 왜먹어요? 아저씬 밥은 왜 먹냐구요?? 어짜피 월요일엔 또먹을건데!!!!!!!!!!!!!
니가 내 딸에게 몹쓸 짓을 하고 방치 했듯이... 사회가 우리 모녀를 방치 했듯이... 나도 널 방치 할거야...
내일 모레... 월요일쯤 갈게요… 어차피 지금 가나, 월요일에 가나 마찬가지야.. (이 대사는 실화를 바탕으로 하고 있답니다)</t>
  </si>
  <si>
    <t>브로큰 시티</t>
  </si>
  <si>
    <t>의문의 총격 사건으로 권고사직을 하게 된 빌리 (마크 월버그)는 7년이 지난 지금, 사설 탐정으로 일을 하고 있다. 그러던 어느 날, 빌리가 해고되도록 조장한 장본인이기도 한 야망 있는 뉴욕 시장 니콜라스 (러셀 크로우)가 자신의 아내 캐틀린 (캐서린 제타 존스)의 불륜을 조사하기 위해 빌리를 고용한다. 니콜라스의 의도가 의심스러운 빌리는 그의 뒷조사를 시작하고, 설상가상 캐틀린의 정부가 시신으로 발견되자 자신이 예상했던 것보다 상황이 훨씬 더 복잡하다는 것을 깨닫게 되는데…</t>
  </si>
  <si>
    <t>알렌 휴즈</t>
  </si>
  <si>
    <t>마크 월버그, 러셀 크로우, 캐서린 제타 존스</t>
  </si>
  <si>
    <t>huh?
일반적이도 안전하지도 못하지만 난 그를 사랑했노라</t>
  </si>
  <si>
    <t>안나 카레니나</t>
  </si>
  <si>
    <t>2013.03.21.</t>
  </si>
  <si>
    <t>아름다운 외모와 교양을 갖춘 사교계의 꽃 안나 카레니나(키이라 나이틀리). 러시아 정계의 최고 정치가인 남편 카레닌(주드 로), 8살 아들과 함께 호화로운 저택에서 행복한 결혼 생활을 하고 있지만, 고루하고 이성적인 남편에게 염증을 느낀다. 낯선 파티에서도 안나의 아름다움은 시선을 고정시키고, 그녀 앞에 매력적인 외모의 젊은 장교 브론스킨(아론 존슨)이 나타난다. 안나는 애써 브론스킨을 외면하지만, 그의 저돌적인 애정공세에 결국 치명적 사랑에 빠지게 된다. 뜨거운 욕망에 사로잡힌 안나는 브론스킨과 위험한 관계를 이어가고, 두 사람의 부적절한 관계가 사교계에 소문이 퍼지자, 안나는 가정을 버리고 도피하는데…</t>
  </si>
  <si>
    <t>키이라 나이틀리, 주드 로, 애런 존슨</t>
  </si>
  <si>
    <t>No peace for us,only misery or the greatest happiness.
이혼은 하더라도 식사는 하고가요
Dance with me</t>
  </si>
  <si>
    <t>파파로티</t>
  </si>
  <si>
    <t>성악천재 건달, 큰 형님보다 무서운 적수를 만나다 한 때 잘 나가던 성악가였지만 지금은 촌구석 예고의 음악 선생인 상진(한석규). 싸늘한 교육열, 까칠함만 충만한 그에게 청천벽력 같은 미션이 떨어진다. 천부적 노래 실력을 지녔으나, 일찍이 주먹세계에 입문한 건달 장호(이제훈)를 가르쳐 콩쿨에서 입상 하라는 것. 전학 첫날 검은 승용차에 어깨들까지 대동하고 나타난 것도 모자라, 수업 중에도 ‘큰 형님’의 전화는 챙겨 받는 무늬만 학생인 장호가 못마땅한 상진. 장호의 노래를 들어볼 필요도 없이 결론을 내린다. “똥인지 된장인지 꼭 찍어 먹어봐야 아냐?!” 주먹과 노래 두 가지 재능을 타고났으나 막막한 가정 환경으로 인해 주먹 세계에 뛰어든 장호. 비록 현실은 ‘파바로티’의 이름 하나 제대로 모르는 건달이지만 성악가가 되고픈 꿈만은 잊은 적 없다. 이런 자신을 가르쳐 주긴커녕 툭하면 개나 소나 취미로 하는 게 클래식이냐며 사사건건 무시하는 쌤 상진의 태도에 발끈하는 장호. 그래도 꿈을 포기할 수 없는 장호는 험난하고 까칠한 상진과의 관계를 이어가는데... “쌤요. 내 똥 아입니더!”</t>
  </si>
  <si>
    <t>비행기 탈 때 신발 벗고 타야된다.(ㅋㅋㅋ)
사람답게 살어래이... 내처럼 살지 말고.
아이고...아버지..</t>
  </si>
  <si>
    <t>링컨</t>
  </si>
  <si>
    <t>미연방 역사상 가장 아픈 상처로 기억될 남북전쟁. 그 사이에 노예제도가 있었다. 모든 인간은 자유로워야 한다고 믿는 링컨은 전쟁이 끝나는 순간 노예제 폐지 역시 물거품이 될 것이라 확신하고 전쟁 종결 이전에 헌법 13조 수정안을 통과시키려 한다. 하지만 수정안 통과까지 20표만을 남겨놓은 상황에서 남부군으로부터 평화제의가 들어온다. 전장에서 흘리게 될 수많은 젊은 장병들의 목숨, 그리고 앞으로 태어날 모든 인류의 자유. 그 무엇도 포기할 수 없는 링컨에게 위대한 결단의 순간만이 남아 있는데…</t>
  </si>
  <si>
    <t>다니엘 데이 루이스, 조셉 고든 레빗, 토미 리 존스, 샐리 필드</t>
  </si>
  <si>
    <t>나침반은 정북의 방향을 가리켜준다. 그 길에 있는 늪, 사막과 협곡을 알려주지 않는다
가치없고 가당찮은 당신조차 법 앞에 똑같이 처리돼야 하오! 해서 다시, 의원님, 다시 다시 다시 말하는데...난 모든 것의 평등을 견지하지 않소. 오직 법 앞의 평등 만이오.
뎀.. 아임 보팅... 예스... 슛미! (우체국장이 없음)</t>
  </si>
  <si>
    <t>주리</t>
  </si>
  <si>
    <t>2013.03.07.</t>
  </si>
  <si>
    <t>영화제 심사를 위해 모인 다섯 명의 심사위원이 모인 자리. 영화는 마음이라고 말하는 정감독, 마음 보다는 메시지를 강조하는 강수연, 한국영화의 경향을 비판적으로 논하는 토니, 서투른 영어 때문에 생각을 제대로 전달하지 못하는 토미야마, 그리고 이들 사이에서 갈팡질팡하는 심사위원장 안성기. 영화제 심사를 위해 모인 다섯 명의 심사위원들의 묘한 갈등은 극에 달하고 결국 서로의 감정이 폭발하는 영화제 사상 초유의 사태가 발생하는데… 과연 다섯 명의 심사위원은 하나의 작품을 선정할 수 있을까? 영화를 만들고, 보고, 비평하는 모든 이들을 위한 영화가 지금 시작된다.</t>
  </si>
  <si>
    <t>김동호</t>
  </si>
  <si>
    <t>안성기, 강수연, 정인기, 박희본, 토니 레인즈, 토미야마 카츠에</t>
  </si>
  <si>
    <t>나 강수연이야!!!!!!!!!
날 쏘고 가라
영화는 꿈입니다.</t>
  </si>
  <si>
    <t>잭 더 자이언트 킬러</t>
  </si>
  <si>
    <t>2013.02.28.</t>
  </si>
  <si>
    <t>‘클로이스트’의 시골 농장에서 삼촌과 함께 살고 있는 잭(니콜라스 홀트)은 시장에 말을 팔러 갔다가 돈 대신 콩 몇 알을 얻게 된다. 그날 밤 잭의 집으로 세찬 비바람을 피해 낯선 손님 이자벨(엘리너 톰린슨)이 찾아온다. 그리고 우연히 잭이 낮에 얻어온 콩이 물에 젖어 하늘로 뻗어 오르면서, 공주 이자벨은 엄청나게 자라는 마법의 콩나무에 휩쓸려 하늘과 땅 사이에 존재하는 무시무시한 거인들의 세상 ‘간투아’로 사라지게 된다. 이 사건을 계기로 인간들의 세계와 무시무시한 거인들의 세계가 연결되고, 오래 전 추방당했던 거인들은 그들이 잃었던 땅을 되찾기 위해 봉기한다. 그리고 잭은 이자벨을 구하고 인간세계를 정복하려는 거인들에 맞서는 거대한 전쟁에 합류하게 되는데...</t>
  </si>
  <si>
    <t>니콜라스 홀트, 이완 맥그리거, 엘리너 톰린슨, 스탠리 투치, 이안 맥쉐인, 빌 나이</t>
  </si>
  <si>
    <t>내 뒤에 다른 누가 있는 거 맞죠?
거인은 그것 도큰가요?
피,파이,포,폼</t>
  </si>
  <si>
    <t>스토커</t>
  </si>
  <si>
    <t>18살 생일날 갑작스런 사고로 아빠를 잃은 소녀 인디아(미아 바시코브스카). 그녀 앞에 존재조차 몰랐던 삼촌 찰리(매튜 구드)가 찾아온다. 남편의 죽음으로 신경이 곤두서있던 인디아의 엄마 이블린(니콜 키드먼)은 젊고 다정한 찰리에게 호감을 느끼며 반갑게 맞아주고 인디아는 자신에게 친절한 삼촌 찰리를 경계하면서도 점점 더 그에게 이끌린다. 매력적이지만 수수께끼 같은 존재인 찰리의 등장으로 스토커가(家)에 묘한 긴장감이 감도는 가운데 인디아 주변의 사람들이 하나 둘씩 사라지기 시작하고 인디아 자신도 미처 깨닫지 못한 충격적인 비밀들이 드러나는데... 전세계를 사로잡을 매혹적인 스릴러가 온다!</t>
  </si>
  <si>
    <t>미아 와시코브스카, 매튜 구드, 니콜 키드먼</t>
  </si>
  <si>
    <t>내 치마가 펄럭이는 것도 바람때문에 펄럭이는거고, 꽃도 자신의색을 선택할 수 없어요. 저도 지금 엄마의 블라우스 위에 아빠의벨트, 삼촌이 사준 구두를 신고있죠. 내가 무엇이 되든 내 책임이 아니예요.
No thank you
빌트모어로 간다면서요 택시회사에 전화까지 했잖아...</t>
  </si>
  <si>
    <t>뒷담화 : 감독이 미쳤어요</t>
  </si>
  <si>
    <t>인터넷을 이용해 세계 최초의 원격 연출 영화를 찍겠다며 홀연히 할리우드로 떠나버린 괴짜 감독, 감독에게 버림받고 멘붕에 빠진14인 배우들의 대반란을 그린 생생한 비하인드 스토리.</t>
  </si>
  <si>
    <t>윤여정, 박희순, 강혜정, 오정세, 김민희, 김옥빈, 류덕환, 이하늬, 김남진, 최화정</t>
  </si>
  <si>
    <t>컷!
외모 이야기가 인생의 반이었을 거에요.
하이 모두들안녕 내가 누군지아늬</t>
  </si>
  <si>
    <t>라스트 스탠드</t>
  </si>
  <si>
    <t>헬기보다 빠른 튜닝 슈퍼카를 타고 멕시코 국경을 향해 질주하는 마약왕과 아무도 막지 못한 그를 막아내야 하는 작은 국경 마을 보안관 사이에서 벌어지는 생애 최악의 혈투! 하지만 대결의 끝은 아무도 모른다!</t>
  </si>
  <si>
    <t>아놀드 슈왈제네거, 포레스트 휘태커, 조니 녹스빌, 로드리고 산토로, 제이미 알렉산더</t>
  </si>
  <si>
    <t>you fucked up my day off
드..드디어 섰다..
Old</t>
  </si>
  <si>
    <t>극장판 나루토 질풍전: 로드 투 닌자</t>
  </si>
  <si>
    <t>십 수년 전. 수수께끼의 닌자 가면 남자에 의해 거대한 마수 구미가 풀려나고 만다. 구미에 쫓겨 괴멸 위기에 처한 나뭇잎 마을. 마을을 지킬 수 있는 방법은 단 한가지. 리더인 4대 호카게 미나토와 아내 쿠시나가 함께 막 태어난 아들 나루토의 몸에 구미를 봉인하는 것 뿐. 자신의 생명을 희생한 두 사람에 의해 가까스로 마을은 구해지고, 그 미래는 나루토에게 맡겨지게 되는데. 시간은 흘러, 죽은 줄로 알고 있던 멤버까지 합세해 아카츠키가 나뭇잎 마을을 습격한다. 그런데 이상하게도 아카츠키는 별다른 반격도 없이 물러난다. 사투를 끝낸 나루토는 갑자기 나뭇잎 마을에 모습을 드러낸 가면 남자로부터 습격을 받는다. 사쿠라와 나루토는 가면 남자의 동술에 당해 정신을 잃게 된다. 그런데 눈을 뜬 두 사람 앞에 펼쳐진 나뭇잎 마을이 평소와 다르다는 것을 깨닫는다. 카카시나, 츠나데, 제7반의 멤버, 언제나 함께한 동료들이 마치 다른 사람인 것처럼 변해 있는 것이 아닌가. 게다가 사스케까지 마을에 돌아와 있다. 더 놀라운 것은 죽은 나루토의 부모 미나토와 쿠시나가 살아 있는 것!! 도대체 무슨 일이 일어 난 걸까? 갑자기 눈앞의 현실이 변해버리고 만 것에 대해 당혹해 하는 나루토와 사쿠라. 하지만 나루토는 부모와 만날 수 있게 되었다는 기쁨을 감출 수가 없다. 한편, 이 세계는 또 한번 가면 남자에 의해 존망의 위기를 맞게 된다. 구미의 힘을 노리는 가면 남자. 또 한번 나뭇잎 마을에 멸망의 위기가 찾아오게 되는데…과연, 나루토는 가면 남자로부터 세계를 지켜낼 수 있을까?</t>
  </si>
  <si>
    <t>다테 하야토</t>
  </si>
  <si>
    <t>다케우치 준코, 나카무라 치에, 모리카와 토시유키</t>
  </si>
  <si>
    <t>어서오렴.
나루토 만약에 나에게 아들이 생긴다면 너와같은 닌자로 자라나길 기도하마
나는 호카게가 될꺼라니깐!!</t>
  </si>
  <si>
    <t>더 헌트</t>
  </si>
  <si>
    <t>2013.01.24.</t>
  </si>
  <si>
    <t>덴마크</t>
  </si>
  <si>
    <t>이혼 후, 고향으로 내려온 유치원 교사 루카스는 새로운 여자친구를 사귀며 아들 마커스와 함께 하는 행복한 삶을 꿈꾸고 있다. 그러던 어느 날, 루카스를 둘러 싼 한 소녀의 사소한 거짓말이 전염병처럼 마을로 퍼지고, 억울한 누명을 쓰게 된 루카스는 마을 사람들의 불신과 집단적 폭력 속에서 자신의 삶을 지키기 위한 외로운 싸움을 시작한다.</t>
  </si>
  <si>
    <t>토마스 빈터베르그</t>
  </si>
  <si>
    <t>매즈 미켈슨, 토머스 보 라센, 수시 울드, 아니카 베데르코프</t>
  </si>
  <si>
    <t>내눈을 봐 내눈을 보라고! 내눈에 뭐가 보여?
이렇게 선이 많은데 어떻게 넘어설 수 있을까
두 사람은 얼른 삽 들고 지하실이나 파</t>
  </si>
  <si>
    <t>마이 리틀 히어로</t>
  </si>
  <si>
    <t>갖은 허세와 속물근성으로 똘똘 뭉친 음악감독 유일한(김래원)! 한 때는 촉망 받던 뮤지컬 감독이었지만 그가 연출한 대형 작품이 망해버린 뒤, 이제는 아무도 찾는 이 없이 아동뮤지컬을 전전하며 재기를 꿈꾸고 있다. 그런 그에게 브로드웨이에 진출할 수 있는 일생일대의 기회가 찾아왔다. 바로, 뮤지컬 오디션 프로그램! 블라인드 테스트로 아역배우와 함께 팀을 이뤄 참가하는 이번 오디션은 그에게 그야말로 전쟁! 유일한은 천상의 목소리를 타고난 색다른 파트너, 영광(지대한)과 팀을 이루게 된다. 노래실력 빼고는 다른 배우들에 비해 비주얼, 춤실력, 빽, 어느 하나 잘난 것 없는 영광이. 심지어 ‘조선의 왕, 정조’의 주연 배우를 뽑는 오디션에 얼굴색까지 다른 영광이 못내 탐탁지 않은 유일한은 일등을 하겠다는 집념으로 일방적 하드트레이닝을 시킨다. “될 때까지!” 유일한의 막무가내 트레이닝에도 도전을 포기하지 않는 영광. 영광에게도 반드시 우승해야 하는 또 다른 이유가 있음을 알게 되는데... 소통제로, 희망제로, 허세작렬 유일한은 우승확률 1%의 색다른 파트너 영광과 함께 꿈의 무대, 브로드웨이에 진출할 수 있을까?</t>
  </si>
  <si>
    <t>김래원, 이성민, 조안, 이광수, 지대한</t>
  </si>
  <si>
    <t>이 정도는 아니었잖아?
나는 난쟁이다..
영광이... 나는거다.? 알았지??</t>
  </si>
  <si>
    <t>다시, 뜨겁게 사랑하라!</t>
  </si>
  <si>
    <t>2013.01.03.</t>
  </si>
  <si>
    <t>다 자란 아이들, 다정하진 않아도 든든한 남편, 안정적인 직장까지. 모든 게 평범한 ‘이다’(트린 디어홈)는 어느 날 갑자기 날벼락처럼 암 선고를 받는다. 치료 후 돌아온 집에서 남편이 젊은 여자와 바람 피는 현장을 목격한 ‘이다’. 갑자기 자신을 둘러싼 모든 것이 한꺼번에 무너지면서 삶의 변화가 필요하다는 것을 절실하게 느끼며 모든 것을 뒤로 한 채, 딸의 결혼식을 위해 이탈리아로 떠난다. 낯선 곳에서 낯선 사람들 사이, ‘이다’는 마음의 여유를 찾아가고 첫 인상은 별로였지만 어딘가 마음이 통하는 ‘필립’(피어스 브로스넌)에게 점점 끌리면서 진정한 행복을 느끼는 자신을 발견하는데... ‘이다’는 기적처럼 찾아온 행복 앞에, 새로운 삶을 선택할 용기를 낼 수 있을까?</t>
  </si>
  <si>
    <t>피어스 브로스넌, 트린 디어홈</t>
  </si>
  <si>
    <t>10분을 함께 해도, 2년을 함께 해도, 30년을 함께 해도 당신과 함께라면 기쁠 거에요.
날 보러 와줄래요?
잘 살아.</t>
  </si>
  <si>
    <t>누나</t>
  </si>
  <si>
    <t>어린 시절 폭우로 불어난 강물에 빠진 자신을 구하다 죽은 동생을 잊지 못하는 윤희. 그 죄책감 때문에 장마 기간에는 외출을 하지 못해 늘 일자리를 잃고 만다. 어느 날 윤희는 동생의 유일한 사진을 간직해두었던 지갑을 동네 불량학생 진호에게 빼앗기고, 두 사람은 윤희가 급식 도우미로 일하게 된 학교에서 우연히 다시 마주친다. 다른 삶을 살았지만 각자 내면에 가지고 있는 상처가 닮았음을 알게 되는 윤희와 진호. 윤희는 위험에 빠진 진호를 구하기 위해 여태껏 자신을 짓눌렀던 트라우마를 깨고 세상을 향해 다시 발을 내딛는다.</t>
  </si>
  <si>
    <t>이원식</t>
  </si>
  <si>
    <t>성유리, 이주승</t>
  </si>
  <si>
    <t>누나!
누나니까! 내가 얘 누나니까!
당신이 개새끼니까 내가 개새끼잖아!</t>
  </si>
  <si>
    <t>2012.12.25</t>
  </si>
  <si>
    <t>흑인 노예 장고는 착한 사마리아인 같은 독일인 현금사냥꾼 닥터 킹의 도움을 받아 멋진 말을 타고 미국 평원을 달리며 헤어진 아내 브룸힐다를 찾아다니는 총잡이 낭만주의자로 변신한다. 그는 브룸힐다가 미시시피에서 가장 악독한 농장 캔디랜드의 노예로 일하고 있다는 소식을 듣고 농장주 캔디를 찾아간다. 아내를 구해야 하는 분노의 로맨티스트 장고, 그를 돕는 정의의 바운티 헌터 닥터 킹, 그리고 그들의 표적이 된 욕망의 마스터 캔디. 복수의 사슬이 풀리면, 세 남자의 피도 눈물도 없는 대결이 시작된다.</t>
  </si>
  <si>
    <t>제이미 폭스, 크리스토프 발츠, 레오나르도 디카프리오, 케리 워싱턴, 사무엘 L. 잭슨</t>
  </si>
  <si>
    <t xml:space="preserve">신비한 동물사전 </t>
  </si>
  <si>
    <t xml:space="preserve">가디언즈 오브 갤럭시 </t>
  </si>
  <si>
    <t xml:space="preserve">닥터 스트레인지 </t>
  </si>
  <si>
    <t xml:space="preserve">엽문 </t>
  </si>
  <si>
    <t>수퍼 소닉</t>
  </si>
  <si>
    <t>조커</t>
  </si>
  <si>
    <t xml:space="preserve">북클럽 </t>
  </si>
  <si>
    <t>맘마미아!</t>
  </si>
  <si>
    <t>맨 인 더 다크</t>
  </si>
  <si>
    <t xml:space="preserve">무서운 이야기 </t>
  </si>
  <si>
    <t>진격의 거인 파트</t>
  </si>
  <si>
    <t>더 이퀄라이저</t>
  </si>
  <si>
    <t xml:space="preserve">아이언맨 </t>
  </si>
  <si>
    <t xml:space="preserve">주먹왕 랄프 </t>
  </si>
  <si>
    <t>에이리언</t>
  </si>
  <si>
    <t>아이스 에이지</t>
  </si>
  <si>
    <t xml:space="preserve">가문의 영광 </t>
  </si>
  <si>
    <t>쿵푸 허슬</t>
  </si>
  <si>
    <t>박물관이 살아있다</t>
  </si>
  <si>
    <t>메카닉</t>
    <phoneticPr fontId="1" type="noConversion"/>
  </si>
  <si>
    <t>카사블랑카</t>
  </si>
  <si>
    <t>1949.01.16.</t>
  </si>
  <si>
    <t>중동에 위치한 요지, 모로코의 카사브랑카는 전란을 피하여 미국으로 가려는 사람들의 기항지로 붐비고 있다. 이곳에서 술집을 경영하는 미국인 릭 브레인(험프리 보가트 분)은 이런 와중에 떼돈을 번 유지이다. 어느 날 밤, 반나치의 리더인 라즐로(폴 헨레이드 분)와 그의 아내 일리자(잉그리드 버그만 분)가 릭의 술집으로 찾아온다. 이들 부부는 릭에게 여권을 부탁하러 온 참이었는데 일리자를 본 릭은 깜짝 놀란다. 꿈같던 파리 시절, 릭과 일자는 사랑을 누비던 사이로 잊혀졌던 불꽃이 일자와 릭의 가슴을 뒤흔든다. 이들의 사연을 아는 피아노 주자인 샘만이 두 사람의 추억의 곡을 연주하여 이들이 놀라게 한다. 과거의 이루지 못한 옛 사랑을 위해 일리자를 붙잡아 두고 픈 생각에 번빈하던 릭은 처음엔 냉대하던 쫓기는 몸인 라즐로에게 일리자가 절실히 필요함을 알고 이들을 도울 결심을 한다. 릭은 끈질긴 나치의 눈을 피하여 경찰 서장(끌로드 레인스 분)을 구슬러 두사람의 패스포트를 준비한다. 이윽고 이별의 시간이 오고 온갖 착잡한 마음을 뒤로하고 릭과 일리자는 서로를 응시한 채 일자는 트랩을 오르고 릭은 사라지는 비행기를 한 동안 바라본다.</t>
  </si>
  <si>
    <t>마이클 커티즈</t>
  </si>
  <si>
    <t>험프리 보가트, 잉그리드 버그만, 폴 헌레이드</t>
  </si>
  <si>
    <t>Here's looking at you, kid. (당신의 눈동자에 건배를..)
샘, 이곡을 연주해줘요. '세월이 흘러도'
루이스, 이것은 멋진 우정의 시작일 거 같군.</t>
  </si>
  <si>
    <t>신사는 금발을 좋아해</t>
  </si>
  <si>
    <t>1955.03.07.</t>
  </si>
  <si>
    <t>로렐라이(마릴린 먼로 분)는 프랑스 대륙에 유럽이라는 나라가 있는 것으로 알 정도로 멍청하지만 돈이라면 사족을 못쓰는 금발의 아름다운 쇼걸이다. 반면 로렐라이의 단짝인 도로시(제인 러셀 분)는 검은 머리에 똑똑한 쇼걸로 잘생긴 외모를 중시하며 로렐라이와는 상반된이미지와 성격의 소유자다. 두 사람은 배를 타고 파리로 향하는데 로렐라이는 그곳에서 백만장자의 아들, 에스몬드와 결혼을 하고자 한다. 한편 에스몬드의 아버지는 로렐라이가 백만장자의 돈만을 노리는 여자인지 알아보기 위해 사립 탐정 말론을 고용하는데 도로시가 말론과 사랑에 빠지게 된다. 두 커플은 여러 가지 문제를 겪지만 결국 합동 결혼식을 함으로써 해피엔딩으로 막을 내린다.</t>
  </si>
  <si>
    <t>하워드 혹스</t>
  </si>
  <si>
    <t>제인 러셀, 마릴린 먼로</t>
  </si>
  <si>
    <t>전 중요한 순간에는 똑똑해질 수 있어요. 대부분의 남자들은 똑똑한걸 싫어하지만.
예쁜 여자는 돈 많은 남자같은 거예요. 남자가 예쁜 여자랑 결혼하는 게 다른 이유가 없듯 저도 돈 많은 남자와 결혼하고 싶을 뿐이에요. 당신에게 딸이 있다면 돈 없는 가난뱅이와 결혼시키고 싶지 않잖아요?
Diamonds are a girl's best friend.</t>
  </si>
  <si>
    <t>별들의 고향</t>
  </si>
  <si>
    <t>1974.04.26.</t>
  </si>
  <si>
    <t>첫 사랑에서 사내에게 버림받은 경아(안인숙 분)는 천성의 밝음과 명랑성으로 슬픔을 이겨내고 중년의 이만준(윤일봉 분)의 후처로 들어간다. 그러나 임신했던 과거 때문에 헤어지게 되고 술을 가까이하게 되어 동혁(백일섭 분)이라는 남자에 의해 호스테스로 전락하게 된다. 문호(신성일 분)라는 사람좋은 화가를 알게 된 경아는 곧 그와 동거 생활을 하게되나 심한 알콜 중독 증세와 자학에 빠진 문호는 그녀를 다시 사랑할 수 없다는 사실을 깨닫고, 새벽이 되도록 경아의 잠든 모습을 지켜보다가 가지고 있던 돈을 경아의 머리맡에 놓아두고 방을 빠져나오고 만다. 그리고 일년이 지난 어느 눈내리는 밤에 길거리에서 발견되는 어느 젊은 여자의 죽음으로 하여 착하고 천진하고 명랑했던 경아의 짧은 생애는 무책임한 이 도시의 우리들 앞에서 사라진다.</t>
  </si>
  <si>
    <t>안인숙, 강신성일</t>
  </si>
  <si>
    <t>저의 입술은 조그만 술잔이에요
경아~오랜만에 같이 누워 보는군....
술 한잔 주세요...</t>
  </si>
  <si>
    <t>오멘</t>
  </si>
  <si>
    <t>1977.06.03.</t>
  </si>
  <si>
    <t>6월 6일 새벽 6시 로마. 갓 태어난 아들이 죽었다는 소식을 들은 쏜 대사는 같은 시각 같은 병원에서 태어난 데미안을 아무도 모르게 데려와 친자식처럼 키운다. 5년 뒤 유모가 데미안을 부르며 건물 난간에서 떨어져 목 매달아 죽는 이상한 사건이 발생한다. 브레넌 신부라는 사람이 쏜 대사를 찾아와 데미안은 일류의 파멸을 위해 보내진 악마의 아들이라는 사실을 듣게 된다. 또 데미안을 죽이지 않으면, 부인도 뱃속에 든 태아도 죽게 되며 데미안은 쏜 대사의 직위와 재산을 발판으로 전세계를 악마의 손아귀에 넣으려 하고, 이는 요한 계시록에 예언되어 있다고 하는데. 그러던 중 신부의 예언대로 부인이 이층에서 떨어져 아이가 유산되고 신부는 비명에 횡사한다. 무당 부겐하겐을 찾아가 없애는 법을 듣고 집에 돌아온 쏜 대사는 데미안이 악마의 아들이란 표시 666이란 점이 머리카락 밑에 있는 걸 확인하고 죽이려한다. 이때 비밀이 밝혀지자 데미안을 보호하고 있는 저승 사자인 데미안의 새 유모가 쏜에게 달려들자, 결국 쏜은 유모에게 칼을 꽂아죽인다. 피투성이가 된 채 부겐하겐이 시킨 대로 데미안을 데리고 성당으로 데려가 그가 준 송곳으로 데미안을 찌르려던 찰나에 경찰이 들이닥쳐 쏜은 사살되고 만다. 대통령이 참석한 장례식날, 음흉한 데미안의 미소가 전율을 일으킨다. "지혜가 여기 있으니 총명있는 자는 그 짐승의 수를 세어보라. 그 수는 사람의 수인 666이니라(Here Is Wisdom. Let Him That Hath Understanding Count The Number Of The Beast: For It Is The Number Of A Man; And His Number Is 666)". - 요한 계시록 13장 18절.</t>
  </si>
  <si>
    <t>리처드 도너</t>
  </si>
  <si>
    <t>그레고리 펙, 리 레믹</t>
  </si>
  <si>
    <t>난 데미안도 죽길 원해
아빠.. 제발 이러지 말아요..
Look at me, Damien! It's all for you. (유모가 자살하기 직전에... 개인적으로 가장 무서운 장면이에요..)</t>
  </si>
  <si>
    <t>닥터 지바고</t>
  </si>
  <si>
    <t>1978.01.01.</t>
  </si>
  <si>
    <t>8세의 나이에 고아가 된 유리 지바고(Yuri: 오마 샤리프 분)는 그로메코가(家)에 입양되어 성장한다. 그는 1912년 어느 겨울 밤, 크렘린 궁성 앞에서 노동자들과 학생들이 기마병에게 살해되는 것을 보고 큰 충격을 받는다. 이일 이후 그는 사회의 여러 뒷면들을 접하게 되고, 의학을 공부해 빈곤한 사람들을 돕고자 꿈꾼다. 그는 그로메코가의 고명딸 토냐(Tonya: 제랄린 채플린 분)와 장래를 약속하면서 열심히 의학실습에 몰두하는데 운명의 여인 라라(Lara: 줄리 크리스티 분)와 마주친다. 그녀는 어머니의 정부 코마로프스키(Komarovsky: 로드 스테이거 분)에게 정조를 빼앗기자 사교계의 크리스마스 무도회장에서 코마로프스키에게 방아쇠를 당겨 총상을 입힌다. 유리는 다시 한번 이 여인에게 호기심을 느낀다. 그러나 라라에게는 혁명가 파샤(Pasha/Strelnikov: 톰 카우트네이 분)라는 연인이 있었다. 1914년 1차대전이 일어나고 군의관으로 참전한 그는 우연히 종군간호부로 변신한 라라와 반갑게 해후한다. 1917년 혁명정부가 수립된 러시아에서 유리와 같은 지식인은 제일 먼저 숙청될 대상이었다. 그래서 그는 우랄 산맥의 오지 바리끼노로 숨어든다. 궁핍하지만 평화가 감도는 전원 생활을 보내다 적적함을 달래기 위해 시내 도서관을 찾은 그는 우연히 그 근처로 이주해온 라라와 다시 운명적으로 만나게 된다. 이때부터 유리는 라라와 토냐 사이를 오가면서 이중 밀회를 지속한다. 그뒤 빨치산에 잡혀 강제 입산을 당한 유리는 천신만고 끝에 탈출하여 이리저리 방황하다가 전차에서 내리는 라라를 보고 황급히 뛰어가다 심장마비로 절명한다. 이것도 모르는 라라는 내란 통에 잃어버린 유리와의 사이에서 난 딸을 찾기 위해 이곳저곳을 기웃거리고 있었다.</t>
  </si>
  <si>
    <t>데이빗 린</t>
  </si>
  <si>
    <t>오마 샤리프, 제랄딘 채플린, 줄리 크리스티, 로드 스테이거, 톰 커트니, 알렉 기네스, 시옵한 맥케나, 랠프 리처드슨, 리타 터싱햄</t>
  </si>
  <si>
    <t>강간이라 생각지 마시오 서로 즐긴거니까
두려움 만큼 사람을 긴장하게 하는 건 없소, 하지만 두렴움에 사뭇친 시간동안 당신과 함께하겠소
토냐!!!!!!!!!!!!!!!!!!!!!!!!!!!!!!!!!!!!!!!!!!!!!!!!!!!!!!!!!!!!!!!!!!!!!!!!!!!!!!!!!!!!!!!!!!!!!!!!!!!!!!!!!!!!!!!!!!!!!!!!!!!!!!!</t>
  </si>
  <si>
    <t>1984.12.22.</t>
  </si>
  <si>
    <t>SF, 판타지, 코미디</t>
  </si>
  <si>
    <t>뉴욕에서 괴짜 교수로 유명한 피터 밴크맨(Doctor Peter Venkman: 빌 머레이 분), 레이몬드 스탠드(Doctor Raymond Stantz: 댄 애크로이드 분), 에곤 스펜글러(Doctor Egon Spengler: 해롤드 래미스 분), 루이스(Louis Tully / The Key Master: 릭 모라니스 분) 등 4인조는 뉴욕에 출몰하는 유령들을 잡기위해 '귀신잡는 대행회사'를 설립, 가지각색의 귀신을 잡아들이기 시작한다. 하지만 뉴욕의 다나(Dana Barrett / The Gate Keeper)의 집에 출현해, 거대한 빌딩 옥상에 버티고 있는 유령들의 총두목격인 '카쟈'에게는 아무래도 역부족인듯.</t>
  </si>
  <si>
    <t>빌 머레이, 댄 애크로이드, 시고니 위버, 해롤드 래미스</t>
  </si>
  <si>
    <t>플래툰</t>
  </si>
  <si>
    <t>1987.07.04.</t>
  </si>
  <si>
    <t>부유한 집안에서 자란 명문대생 ‘크리스 테일러’는 월남전에 스스로 자원 입대 한다. 가난한 사람과 배우지 못한 사람만이 어쩔 수 없이 전쟁터로 끌려나가는 것이 불합리함을 깨닫고 참전을 결정할 만큼 정의를 중시하는 인물이지만 고참들 앞에서는 어설픈 신참 애송이에 불과하다. 어느 날, ‘크리스’는 ‘반즈’ 중사와 그를 따르는 몇몇 무리가 한 마을 주민들을 처참히 짓밟고 유린하는 모습을 목격한 후 충격에 빠지고, 군인으로 의무를 다 하는 인간미 넘치는 ‘일라이어스’ 부대장은 ‘반즈’ 중사와 충돌하기 시작한다. 결코 행복할 수 없는 곳, 비로소 알게 된 지옥보다 잔혹한 지옥의 참상. 전쟁터의 살벌함과 비정함은 갈수록 ‘크리스’를 지치게 하는데…</t>
  </si>
  <si>
    <t>찰리 쉰, 톰 베린저, 윌렘 대포</t>
  </si>
  <si>
    <t>별들 사이엔 옳고 그름이 없지...그냥 존재할 뿐이야...
돌이켜말하면우린 적이아닌우리자신과싸웟습니다
가끔씩 제가 반즈와 일라이어스의 아들로 느껴집니다.</t>
  </si>
  <si>
    <t>칠수와 만수</t>
  </si>
  <si>
    <t>1988.11.16.</t>
  </si>
  <si>
    <t>그림에 소질을 가진 동두천 출신의 칠수(박중훈 분)는 미국에 사는 누나의 초청장을 기다리던 중, 생계 수단이던 극장 미술부를 그만두게 되어, 장기 복역 중인 아버지의 어두운 그림자에 고통받는 만수(안성기 분)의 조수로 들어 간다. 여대생 지나(배종옥 분)로부터 실연을 당한 후, 누나로부터의 연락마저 두절되어 휘청거리던 칠수와 마음의 안정을 찾지 못하던 만수는 거대한 간판 작업을 마친 어느날 저녁, 옥상 광고탑 위에서 벌인 푸념 어린 장난이, 투신 자살 기도로 오인 받아 경찰의 출동을 부른다. 왜곡되어진 이들의 행위는 결국 만수를 낙상하고, 칠수를 경찰에 끌려 가게 하는 결과를 낳는다.</t>
  </si>
  <si>
    <t>안성기, 박중훈, 배종옥</t>
  </si>
  <si>
    <t>임마. 사람은 알고보면 안돼. 보고 알아야지.
보호..아니 보호를 받고 있는 사람인데요..
우린 자살할려는 게 아니예요.</t>
  </si>
  <si>
    <t>마지막 황제</t>
  </si>
  <si>
    <t>1988.12.</t>
  </si>
  <si>
    <t>드라마, 서사</t>
  </si>
  <si>
    <t>미국, 프랑스, 영국, 이탈리아</t>
  </si>
  <si>
    <t>1950년 44세의 푸이는 소련군의 감시 아래 중국인 전쟁범 800명과 함께 조국으로 돌아가면서 자기비판의 생애를 기록하며 황제였던 과거를 회상한다. 1906년 자식이 없는 광서제의 뒤를 이어 황제가 된 네살 푸이는 즉위 3년째 신해혁명을 당해 궁중 생활의 마지막을 맞는다. 자금성에서의 연금 생활을 하며 결혼을 하고 시대 상황을 깨달은 푸이는 영국인 가정교사의 영향으로 유학에의 꿈을 가진다. 그러나 1924년 군사 쿠데타에 의해 일본으로 피한 푸이는 유학에의 꿈을 상실한 채 일본 특무기간원의 감언에 넘어가 만주국의 집정이 되고 2년 후에는 황제로 등극한다. 역사의 소용돌이 속에 패전한 일본으로 탈출을 시도하려던 푸이는 소련군의 포로가 되었다가 중공으로 이송되어 형기 후 평범한 시민이 되는데…</t>
  </si>
  <si>
    <t>존 론, 조안 첸, 피터 오툴</t>
  </si>
  <si>
    <t>나는 중국의 황제였단다. 옛날에 여기서 살았었지...
Open the Door!
하지만 그녀는 나의 나비였어요</t>
  </si>
  <si>
    <t>시네마 천국</t>
  </si>
  <si>
    <t>프랑스, 이탈리아</t>
  </si>
  <si>
    <t>어린 시절 영화가 세상의 전부였던 소년 토토는 학교 수업을 마치면 마을 광장에 있는 낡은 시네마 천국이라는 극장으로 달려가 영사 기사 알프레도와 친구로 지내며 어깨너머로 영사기술을 배운다. 어느 날 관객들을 위해 광장에서 야외 상영을 해주던 알프레도가 그만 화재 사고로 실명하게 되고, 토토가 그의 뒤를 이어 시네마 천국의 영상기사로 일하게 된다. 실명한 후에도 토토의 친구이자 아버지로 든든한 정신적 지주가 되어준 알프레도는 청년이 된 토토가 사랑하는 여자 엘레나의 부모님의 반대로 좌절하자 넓은 세상으로 나가서 더 많은 것을 배우라며 권유하는데...</t>
  </si>
  <si>
    <t>마르코 레오나르디, 필립 느와레, 자끄 페렝, 살바토레 카스치오, 브리지트 포시</t>
  </si>
  <si>
    <t>인생은 네가본 영화와는 달라.. 인생이..훨씬 힘들지
토토, 이것은 분명 네 것이다. 하지만, 지금은 내가 보관하고 있다가 나중에 때가 되면 돌려주마
토토. 네가 영사실 일을 사랑했던 것처럼 무슨일을 하든 네 일을 사랑하렴</t>
  </si>
  <si>
    <t>사랑과 영혼</t>
  </si>
  <si>
    <t>1990.11.24.</t>
  </si>
  <si>
    <t>갑작스러운 사고로 연인 ‘몰리’의 곁을 떠나게 된 ‘샘’은 천국으로 향하지 못하고 그녀의 곁을 맴돈다. 하지만 육체가 없는 ‘샘’의 존재를 그녀는 알아차리지 못하고… 다른 영혼의 도움을 받게 된 ‘샘’은 자신만의 방식으로 그녀에게 사랑을 전하고자 하는데…</t>
  </si>
  <si>
    <t>제리 주커</t>
  </si>
  <si>
    <t>패트릭 스웨이지, 데미 무어</t>
  </si>
  <si>
    <t>It´s amazing, Molly. The love inside, you take it with you.
몰리 - I love you(사랑해요) 샘 - Ditto(동감이야)
그가 동감이라는군요</t>
  </si>
  <si>
    <t>미져리</t>
  </si>
  <si>
    <t>1991.03.01.</t>
  </si>
  <si>
    <t>스릴러, 공포, 드라마</t>
  </si>
  <si>
    <t>'미저리'란 이름의 순애보적 여인상을 등장시킨 대중 소설 시리즈로 여러해 동안 인기를 누려온 소설가 폴 셸던이 순수 문학에 대한 열정에 못 이겨 연작 속의 여주인공이 죽는 마지막 완결편을 끝으로 시리즈를 마감한 뒤, 오랫 동안 쓰고자 했던 진지한 작품을 쓰기 위해 산속 호텔에 갈 결심을 한다. 평소 습관대로 담배 한 개비와 샴페인을 한 잔으로 탈고를 자축한 뒤 차를 몰아 뉴욕을 출발한 폴은 산 길을 채 벗어나기도 전에 휘몰아쳐 온 눈보라를 만나 길 밖 벼랑으로 핸들을 꺾고 만다. 심한 부상으로 의식 불명이 된 폴을 때마침 구해내는 수수께끼의 인물 애니 윌킨스는 미저리 시리즈의 애독자로 폴의 재능을 동경해 온 간호사 출신의 여자다. 애니의 집으로 옮겨져 그녀의 헌신적인 간호로 의식을 회복하는 폴. 그러나 그의 몸은 양다리가 참혹하게 부러지고 어깨마저 심하게 다친 처참한 상태다. 애니는 눈보라로 길이 막혀 그를 병원에 데려가지 못했으며 전화마저 불통이어서 외부에 아무런 연락도 취하지 못하고 있다고 말한다. 그러나 눈이 녹고 길이 뚫려도 애니는 폴을 병원에 보내기 위한 아무런 조치도 취하지 않는다. 마을에 나가 미저리 시리즈의 최신판을 사다 읽은 애니는 마지막에 미저리가 죽는다는 걸 알고 폴에게 분노의 광기를 발산한다. 애니가 이상성격임을 알아챈 폴은 그녀가 외출한 사이 앨범을 뒤져 그녀가 간호사 시절 연속 영아살해 행위를 저질렀던 정신병자임을 알아낸다. 한편 애니는 폴이 새로 쓴 소설원고를 태워버리고 그에게 타자기와 종이를 사다 주며, 미저리가 다시 살아나는 내용으로 시리즈 다음편을 쓰라고 강요한다. 휠체어에 의지해 겨우 움직이는 폴은 식칼 등을 숨겨두지만 모두 들키고 만다. 폴의 상처가 점차 회복되어가자 폴을 가둬두려는 그녀는 폴의 다리를 커다란 망치로 때리는 등 그 광기를 여실히 들여낸다. 한편 폴의 행방을 조사하던 이 지방 노인 보안관 버스터는 우연히 애니를 보게 되고, 그녀가 저지른 영아 연속 살인 사건이 실린 신문을 보게 된다. 그는 마을 잡화점에서 애니 윌킨스가 폴 쉘던의 소설를 빠짐없이 사가는 애독자이며 얼마 전에 타자 용지를 사갔다는 것을 알게 된다. 그러나 애니는 폴에게 마취 주사를 강제로 놓은 뒤 집안에 숨겨 놓게 되고, 폴을 찾으러 온 보안관은 집안을 살펴보다가 그냥 돌아가려하는데..</t>
  </si>
  <si>
    <t>제임스 칸, 캐시 베이츠</t>
  </si>
  <si>
    <t>ㅗ
오~ 폴
인간의 정의보다 더 높은 정의가 있다. 나는 신에게 심판을 받겠다.</t>
  </si>
  <si>
    <t>퐁네프의 연인들</t>
  </si>
  <si>
    <t>1992.04.18.</t>
  </si>
  <si>
    <t>파리 센느강의 아홉 번째 다리 퐁네프. 사랑을 잃고 거리를 방황하며 그림을 그리는 여자 ‘미셸’, 폐쇄된 퐁네프 다리 위에서 처음 만난 그녀가 삶의 전부인 남자 ‘알렉스’. 마치 내일이 없는 듯 열정적이고 치열하게 사랑한 두 사람. 한 때 서로가 전부였던 그들은 3년 뒤, 크리스마스에 퐁네프의 다리에서 재회하기로 하는데...</t>
  </si>
  <si>
    <t>레오 까락스</t>
  </si>
  <si>
    <t>줄리엣 비노쉬, 드니 라방, 클라우스-마이클 그러버</t>
  </si>
  <si>
    <t>네가 사랑하는 사람이 있다면 내일 아침 '하늘이 하얗다'고 해줘,그게 만일 나라면 난 '구름은 검다'고 대답할 거야 그러면 서로 사랑하는지 알수 있는 거야
누구도 내게 잊는법을 가르쳐 줄 순 없어
오늘이 그날이래 ! ㅋㅋㅋㅋ</t>
  </si>
  <si>
    <t>1992.05.23.</t>
  </si>
  <si>
    <t>록스타가 얼음 송곳으로 살인당하는 사건이 발생하고, 매혹적인 범죄 소설가 ‘캐서린 트라멜’(샤론 스톤)이 사건의 용의자로 물망에 오른다. 사건을 취조하게 된 형사 ‘닉’(마이클 더글라스)은 그녀에게 치명적인 위험이 도사리고 있음을 직감하지만, 이미 몸과 마음이 사로잡힌지 오래다. 그녀가 움직이면, 피할수 없는 게임이 시작된다!</t>
  </si>
  <si>
    <t>폴 버호벤</t>
  </si>
  <si>
    <t>마이클 더글라스, 샤론 스톤, 조지 던자, 진 트리플혼</t>
  </si>
  <si>
    <t>기소라도 하시려구요?
내가 속옷 안 입은 것도 알잖아요. 안그래요.. 닉?
링에서 죽었다던데 그럼 그녀가 링에 올라가 한판 했겠군</t>
  </si>
  <si>
    <t>천장지구 2</t>
  </si>
  <si>
    <t>1993.06.11</t>
  </si>
  <si>
    <t>아부는 자신의 잘못으로 어머니가 죽게 되자 아버지와의 심한 갈등 끝에 집을 나와 떠돈다. 그는 불법적인 오토바이 내기 경기로 돈을 받아 밑바닥 인생을 영위하며, 아무런 희망도 삶의 가치도 존재하지 않는다. 오직 숨막히는 스피드의 순간만이 존재할뿐. 그러던 어느날 조직 폭력배 사이에서 살인을 목격하고 쫓기는 청순한 여인 소천을 구해준다. 대륙으로부터 도망쳐와 시국사범으로 붙잡힌 동생을 구하기 위한 목적으로 불법체류중인 소천. 그녀는 돈을 벌기위해 매춘 조직에 결탁된 상태로 그녀와 아부의 만남은 허무한 스침의 연속일 뿐 이었으나 폭력배의 추적은 점점 그 둘을 하나가 되게했다. 아부는 제몸을 추스르지도 못할 정도로 힘겹지만, 그녀를 지키기 위해 필사의 노력을 한다. 한편 소천의 상냥함에 조금씩 감화되어가는 아들을 보며 부자지간의 새로운 정을 느끼는 부의 아버지는 아들과의 갈등을 허무러 뜨리고자 조금씩 다가가는데, 친구의 뜻밖의 개입으로 아부는 운명의 새로운 바람에 휩싸인다.</t>
  </si>
  <si>
    <t>곽부성, 우첸롄</t>
  </si>
  <si>
    <t>피아노</t>
  </si>
  <si>
    <t>오스트레일리아, 뉴질랜드</t>
  </si>
  <si>
    <t>19세기 말. 20대의 미혼모 ‘에이다’는 아홉 살 난 사생아 딸 ‘플로라’를 데리고 얼굴도 모르는 남자와 결혼하기 위해 낯선 땅 뉴질랜드에 도착한다. 여섯 살 때부터 말하기를 그만두고 침묵을 선택한 ‘에이다’를 세상과 이어주는 유일한 통로는 피아노와 딸 ‘플로라’ 뿐이다. 모녀를 데려가기 위해 해변가에 온 남편 ‘스튜어트’는 ‘에이다’에게 생명만큼이나 소중한 피아노를 해변가에 버려두고 집으로 향한다. 피아노를 두고 갈 수 없었던 ‘에이다’는 바닷가에서 피아노를 연주하고 이 모습에 반한 ‘베인스’는 그녀와 비밀스럽고도 열정적인 사랑에 빠져드는데….</t>
  </si>
  <si>
    <t>제인 캠피온</t>
  </si>
  <si>
    <t>홀리 헌터, 하비 케이틀, 샘 닐, 안나 파킨</t>
  </si>
  <si>
    <t>에이다, 난 불행하오. 왜냐하면 난 당신에게 사로잡혀 다른생각은 할 수도 없소, 그래서 고통스럽소. 난 그리움으로 병들었소. 먹을 수도 잘 수도 없어요.
엄마가 그러는데요. 사람들이 하는 말 대부분은 들을 가치가 없대요.
소리가 존재한 적 없는 그런 고요가 있다. 소리가 존재 할 수 없는 그런 고요가 있다. 깊고 깊은 바다, 차가운 무덤 속에</t>
  </si>
  <si>
    <t>닥터봉</t>
  </si>
  <si>
    <t>1995.04.29.</t>
  </si>
  <si>
    <t>사랑하는 아내를 잃고 국민학교 1학년 짜리 아들 훈과 살면서 애인이 다섯 손가락을 넘나드는 바람둥이 치과의사 봉준수. 두 부자가 사는 빌라 아래층에 고집 세고 콧대 센 노처녀 가요작사가 여진이 이사를 오게 되면서 이들의 만남은 시작된다. 준수와 여진의 첫번째 만남, 빌라내 주차장에서 운전이 서툰 여진의 고물차가 준수의 차에 흠집을 내면서 인상을 붉히게 되는 여진과 준수의 첫만남은 서로 나쁜 감정만 갖게 되는데. 훈과 여진의 첫번째 만남. 아빠와는 달리 좋은 관계가 유지되는 여진을 훈이 처음 만난 장소는 만화 가게. 나란히 앉아 만화책에 몰두하는 여진과 훈은 서로에게 동질감을 느끼며 서로 잘 통하게 되고, 훈은 상냥하고 따뜻한 여진이 자신의 엄마가 되기를 은근히 바라게 되는데. 준수, 여진, 훈의 극적인 만남. 훈을 통해 여진의 이야기를 듣게 되는 준수는 주차장 사건의 인물이 여진이라는 사실을 모르는 채 여진에 대한 은근한 기대감과 환상을 갖게 되고, 그러면서도 계속되는 애인들과의 연이은 데이트는 훈의 불만을 사게 된다. 그러던 어느 날, 훈을 데리고 대중목욕탕을 나서는데, 그 앞에 목욕통을 들고 서 있는 여진. 훈은 준수에게 여진을 소개시키려 하고 그 환상 속의 인물이 여진이라는 사실을 알게 된 닥터 봉은 경악하며 달아나는데. 이제부터 훈의 중매작전은 본격적으로 시작. 노처녀 여진과 바람둥이 우리의 닥터 봉의 관계는 어떻게 발전할지.</t>
  </si>
  <si>
    <t>이광훈</t>
  </si>
  <si>
    <t>왜? 하나보지?
넌 커서 이런 거 하지 말아라.
너는 욕심이 너무 많어.!좋은것은 나눠가질수도알어야지.</t>
  </si>
  <si>
    <t>당신이 잠든 사이에</t>
  </si>
  <si>
    <t>1995.05.13.</t>
  </si>
  <si>
    <t>루시(Lucy Eleanor Moderatz: 산드라 블록 분)의 삶엔 소중한 무언가가 빠지고 없다. 비록 초라한 아파트와 고양이 한마리 그리고 시카고 철도국의 토큰 판매 부쓰에서 일하는 동료 친구가 몇명 있지만 그녀에게 정작 소중한 부모나 가족이 없다. 루시는 단 한번 만난 적도 또, 얘기를 나눠본 적도 없는 넋이 빠질 정도로 잘 생긴 남자를 짝사랑하게 되는데 어느날 아침 그 남자는 불량배들에게 떠밀려 역의 플랫폼에서 철로 위로 떨어지고 결국 혼수상태에 빠진다. 루시는 고속으로 달려오는 기차로부터 아슬아슬하게 그 남자를 구해낸다. 루시가 병원에 찾아갔을 때, 그녀는 그 남자의 약혼녀로 오해받게 된다. 얼떨결에 루시도 자신이 그의 약혼녀임을 인정해 버린다. 꿈 속에서 조차 흠모하던 남자가 코마(의식불명상태)에 빠져있는 동안 까짓것 굳이 약혼녀가 아니라고 부인할 필요도 없지 않겠는가. 신분조차 알지 못하는 그 남자의 가족들이 입원실에 나타나고 루시는 그 남자의 이름이 피터 켈라한(Peter Callaghan: 피터 겔라거 분)이며 사업가라는 사실을 알게 된다. 피터의 아버지 옥스(Ox: 피터 보일 분), 어머니 밋지(Midge: 미콜 머큐리어 분) 그리고 할머니 엘시(Elsie: 글리니스 존스 분)는 피터의 병 간호를 통해 오랫동안 사이가 벌어졌던 피터와 다시 화목해질 수 있기를 기대한다. 이들 가족은 간호사의 착오로 약혼녀라고 소개된 루시가 피터의 목숨을 구해낸 은인이었다는 사실에 감사하며 그녀를 크리스마스 파티에 초대한다. 루시의 출현으로 그들의 삶에는 한결 생기가 일기 시작한다. 비록 본의는 아니었지만 약혼녀 행세를 시작한 이래 거짓이 언제 들통날지 몰라 불안해 하면서도 루시는 오랫동안 느껴보지 못한 가족과 가정의 따뜻함에 행복해 한다. 그러나 피터의 동생인 잭(Jack Callaghan: 빌 폴만 분)만큼은 가족의 호의와 호감과는 달리 루시가 약혼녀라는 사실을 믿으려 하지 않는다. 한편 루시는 그동안 완벽한 신랑감일 것으로 여겨온 피터에 관해 모르고 있었던 사실들을 차츰 알게 됨에 따라 만일 피터가 '이상적인 남편감'이 아니면 어쩌나 하는 걱정을 하기 시작한다. 루시는 자신을 의심하여 집요하게 파고드는 잭의 질문을 요령껏 피해 나간다. 그러나 루시는 잭의 순수하고 정직한 매력에 조금씩 빨려들고 있는 자신을 발견하곤 갈등하게 되는데.</t>
  </si>
  <si>
    <t>잭과 결혼을 하고 나서 돌아왔을때 피터 가 말했어요,, 언제 자신의 동생과 사랑에 빠졌느냐고 그때 전,,이렇게 대답 했죠 " 당신이 잠든 사이에..."
Life doesn't always turn out the way you planned. 인생은 계획대로 되는건 아니었다.
High card gets Lucy.. 높은패가 루시를 차지하는거야..</t>
  </si>
  <si>
    <t>잉글리쉬 페이션트</t>
  </si>
  <si>
    <t>1997.03.15.</t>
  </si>
  <si>
    <t>2차 세계대전이 종전될 무렵 극심한 화상을 입고 나라도, 신분도, 이름도 잃은 환자 ‘알마시’(랄프 파인즈)는 ‘잉글리쉬 페이션트’로 불리며 야전병원을 전전한다. 더 이상 치료가 불가능할 정도로 몸 상태가 악화되어 가던 그는 헌신적으로 간호해주는 간호사 ‘한나’(줄리엣 비노쉬)에게 지금껏 간직해온 자신의 비밀스러운 사랑 이야기를 들려주는데… 전 세계가 인정한 영원의 러브스토리가 되살아난다!</t>
  </si>
  <si>
    <t>랄프 파인즈, 줄리엣 비노쉬, 윌렘 대포, 크리스틴 스콧 토마스</t>
  </si>
  <si>
    <t>아나스타샤</t>
  </si>
  <si>
    <t>1997.12.20.</t>
  </si>
  <si>
    <t>판타지, 모험, 드라마, 애니메이션</t>
  </si>
  <si>
    <t>러시아의 짜르(러시아 황제의 칭호)의 성에서 평화롭기만 하던 8세의 아나스타샤의 생활은 무엇하나 부러울 것이 없는 행복한 낙원 그대로 였다. 그러나 행복한 순간은 그리 오래지 않아 사악한 마술사 라스푸틴의 저주가 온 황실 가족에게까지 뻗치면서 점차 사라져 가고, 결국 러시아 혁명으로 시작된 폭도들의 습격으로 황실이 공격을 받음으로서 라스푸틴의 저주가 성공을 거두게 된다. 폭동의 틈바구니에서 어린 아나스타샤와 그녀의 할머니 마리는 황실의 하인인 드미트리의 도움을 받아 성을 빠져 나와 파리로 향하는 기차에 오르려 하나 군중들 틈에 섞인 아나스타샤는 그만 할머니와 헤어져 혼자 남게 된다. 아나스타샤에게 남겨진 건 할머니 마리가 남겨준 뮤직 박스 열쇠뿐이고 그열쇠에는 언젠가 파리에서 만나자는 내용이 새겨져 있었다. 러시아 제국이 사라진 후로부터 10년의 세월이 지나고, 18세가 된 아나스타샤는 과거의 기억을 잊어버린 채 아냐라는 이름을 가진 러시아 소녀로 성장한다. 아냐는 우연히 잘생긴 청년 드미트리와 부딪히게 되고, 드미트리는 아냐에게 러시아의 공주 아나스타샤가 될 수 있다고 부추기며 함께 파리로 갈 것을 권한다. 손녀인 아나스타샤를 찾으려 백방으로 수소문하는 할머니 마리에게 아냐를 진짜 아나스타샤로 믿게 한 후 상금을 얻으려는 드미트리는 귀족 출신인 블라디미르, 그의 애견 푸카와 함께 파리로 향하고 아냐는 그녀의 잃어버린 과거와 혹시 있을지도 모르는 가족들의 행방을 알기 위해 이들과 동행한다. 한편 죽은 줄 알았던 아나스타샤가 살아있음을 알게 된 라스푸틴은 아냐 일행을 쫓아 끊임없는 방해와 위험에 빠뜨리려 하고 이때 마다 아냐와 드미트리등은 용기와 지혜로서 이를 헤쳐 나간다. 블라디미르는 아냐를 진짜 공주인 것처럼 보이기 위해 예절 교육을 시키고 이 과정에서 말다툼을 벌이던 드미트리와 아냐는 서로 사랑에 빠진다. 희미하지만 아냐가 어린 시절 기억을 회상하는 동안 드미트리는 아냐가 진짜 아나스타샤임을 알게 되고 자신의 신분을 알게된 아냐는 자신을 사랑해 주는 사람들과 함께 새로운 삶을 시작하려 한다.</t>
  </si>
  <si>
    <t>돈 블루스, 게리 골드먼</t>
  </si>
  <si>
    <t>멕 라이언</t>
  </si>
  <si>
    <t>제게도 가족이있다면... 당신인가요?
네가 어딜 가든 난 너와 함께 있을 거란다. 영원히...
노란 고양이!</t>
  </si>
  <si>
    <t>노킹 온 헤븐스 도어</t>
  </si>
  <si>
    <t>1998.02.28.</t>
  </si>
  <si>
    <t>액션, 범죄, 드라마, 코미디</t>
  </si>
  <si>
    <t>독일, 네덜란드, 벨기에</t>
  </si>
  <si>
    <t>뇌종양 진단을 받은 마틴과 골수암 말기의 루디는 같은 병실에 입원한다. 시한부 판결을 받아 삶이 얼마 남지 않았다는 공통점 외에는 전혀 다른 성격의 두 남자. 단 한번도 바다를 보지 못한 루디를 위해 마틴은 그와 함께 바다로 향하는 생애 마지막 여행을 시작한다. 하지만, 여행을 위해 그들이 훔친 차는 100만 마르크가 들어있는 악당들의 스포츠카였던 것. 뜻밖의 돈을 얻게 된 이들은 천국의 문턱에서 그들이 평소 하고 싶었던 소원을 이야기한다. 하지만 행복도 잠시, 악당과 경찰의 추격 속에 그들의 여행은 위태롭게 흘러 가는데… 15년 만에 스크린에 재현된 90년대 최고의 명작과 20세기 최고의 음악! 생의 마지막 순간, 천국을 향한 두 남자의 뜨거운 여행!</t>
  </si>
  <si>
    <t>토머스 얀</t>
  </si>
  <si>
    <t>틸 슈바이거, 잔 조세프 리퍼스</t>
  </si>
  <si>
    <t>천국에서 주제는 하나야... 바다지... 노을이 질 때 불덩어리가 바다로 녹아드는 모습은... 정말 장관이지... 유일하게 남에 있는 불은 촛불과도 같은 마음속의 불꽃이야...
천국엔 주제가 하나야.. 바다지..
내가 먼저 얘기하지. 두려울것 하나도 없어</t>
  </si>
  <si>
    <t>조용한 가족</t>
  </si>
  <si>
    <t>1998.04.25.</t>
  </si>
  <si>
    <t>코미디, 스릴러, 범죄, 공포</t>
  </si>
  <si>
    <t>서울에서 그리 멀지 않은 한적한 곳에서 장사라고는 한 번도 해본 적이 없는 한 일가족이 산장을 운영하게 된다. 이들은 막내딸 미나(고호경 분)을 위시하여 아버지(박인환 분), 어머니(나문희 분), 삼춘(최민식 분), 오빠(송강호 분), 언니(이윤성 분) 등 여섯 식구다. 그러나 문을 연지 2주가 지나도록 손님이 오지 않자 가족들의 신경은 극도로 날카로 와진다. 미나는 밤이면 집에서 나는 이상한 소리와 산장 주변에서 만난 괴노파의 불길한 이야기에 심란해하지만 가족들은 아무도 그녀의 이야기에 관심을 기울이지 않는다. 드디어 산장에 첫 손님이 찾아온다. 가족들은 흥분한 나머지 해프닝에 가까운 친절 공세를 펼친다. 그러나 다음날 손님은 시체로 발견되고, 경악한 가족들은 장사에 지장을 줄까봐 몰래 시체를 암매장한다. 첫 투숙객의 죽음 이후 얼마 지나지 않아, 공교롭게도 산장에 투숙했던 남녀 한쌍이 동반자살을 한다. 가족들은 극도로 신경이 예민해진 상태로 시체를 또다시 매장 장소로 옮긴다. 그러던 중 음독을 했던 남자가 깨어나, 가족들의 매장 광경을 보게되자 가족들은 어쩔수 없이 그 남자를 죽이게 된다. 산장 바로 옆에서 새 등산로 공사가 예정보다 일찍 시작되자 시체를 암매장한 곳이 파헤쳐질까봐 불안과 초조에 떨던 가족들은 필사적으로 작업을 저지한다. 이즈음 산장을 가족들에게 소개해준 동네 이장(김재건 분)은 해결사(이기영 분)를 고용해 친아버지와 이복여동생(지수원 분)을 해치고 재산을 차지하려는 음모하에 두사람을 산장으로 데려온다. 너무나 조용했던 가족들은 이러한 연속적인 일들을 마치 게임을 하듯 퍼즐을 풀 듯, 때로는 너무 우스꽝스럽게, 때로는 너무나 처절하게 치뤄 나간다. 더럽게 재수없는 조용한 가족의 지난 며칠간의 일상에 마침내 종말이 다가온다.</t>
  </si>
  <si>
    <t>박인환, 나문희</t>
  </si>
  <si>
    <t>저 학생 아닌데요?
한번밖에 안했어요 으엉 ㅠㅠ
씨받이가 다르잖아</t>
  </si>
  <si>
    <t>닥터 두리틀</t>
  </si>
  <si>
    <t>1999.01.30.</t>
  </si>
  <si>
    <t>두리틀 박사(Dr. John Dolittle: 에디 머피 분)는 아름다운 아내(Archer Dolittle: 오시 데이비스 분)와 귀여운 두 딸(Lisa Dolittle: 크리스틴 윌슨 분 / Maya Dolittle: 킬라 프랫 분 / Charisse Dolittle: 라븐-사이몬 분)을 둔 잘 나가는 의사이다. 그러나 평범하던 그의 인생에 브레이크가 걸렸다. 놀랍게도 두리틀 박사는 동물의 말을 알아들을 수 있게 된 것이다. 동물들과 의사소통이 되는 두리틀 박사. 그로 인해 그의 생활은 뒤죽박죽이 되어 버렸지만 동물들은 신이 나서 그의 집으로 몰려들어 자신들의 사정을 하소연하기 시작한다. 내과 의사였던 두리틀은 갑자기 수의사로 바뀌어 버렸다. 주위에서는 동물 소리를 흉내내고 이상한 행동을 하는 두리틀 박사를 정신병자로 몰아 정신 병원에 보내 버리고 만다. 한편 서커스단의 호랑이가 병에 걸렸다는 소식을 전해들은 두리틀 박사는 병원을 몰래 빠져나오게 되고 호랑이를 고치려는 두리틀 박사의 헌신적인 노력은 시작된다. 그를 찾아내려 일대 소동이 일어나고, 두리틀 박사는 병원에서 대대적인 호랑이 수술 작전에 들어가는데.</t>
  </si>
  <si>
    <t>에디 머피</t>
  </si>
  <si>
    <t>It never mind that you get your little furry ass back in your cage Rodney
wow!</t>
  </si>
  <si>
    <t>거짓말</t>
  </si>
  <si>
    <t>2000.01.08.</t>
  </si>
  <si>
    <t>제이, 나이는 서른 여덟. 전에는 꽤 잘 나가던 조각가였고, 지금도 조각가지만 작품엔 손을 안대고 아무것도 하지 않는다. 와이, 시골 중소도시에 살고 고교 3학년, 열여덟살. 와이가 제이를 알게된 건 순전히 친구, 우리 때문이다. 공부도 잘하던 우리는 갑자기 공부가 하기 싫어졌다더니 제이의 작품집을 가방에 넣고 다니며 하루종일 그것만은 들여다본다. 그것을 딱하게 본 와이는 제이에게 직접 전화를 걸기로 마음먹는다. 제이에게 전화에서 우리를 소개시켜주려고. 와이는 그러나 전화를 통해 제이의 목소리를 듣는 동안 그 목소리가 근사해서 그만 정신없이 빠져들게 되고. 와이와 제이는 한달 간의 폰섹스로 이어지고 졸업을 얼마 남겨두지 않은 채, 와이는 제이를 만나기로 결심한다. 첫 번째 만남, 어색함도 잠시, 오랫동안 알고 지내왔던 것처럼 이들의 만남은 자연스럽게 이어지고 이들의 사랑은 더욱 더 강렬해져 간다. 두 번째 만남, 그들은 복도문과 방문 사이 어두컴컴한 공간에 서서 혀가 빠지도록 입맞춤을 한다. 서로의 몸을 강렬하게 부딪히는 두사람. 제이는 찰싹 찰싹 엉덩이를 때리기 시작한다. 아내와도 처음엔 그렇게 시작되었다. 무의식 중에 장난으로 엉덩이를 토닥거리던 것이 나중엔 겉잡을 수 없는 폭력으로 변했던 것이다. 조각을 하던 아내가 파리로 떠나간 건 그 무렵이었다. 세 번째 만남 또는 네 번째, 방안에 들어서는 와이, 제이 몹시 흥분해서 옷을 경쟁하듯 훌훌 벗어던진다. 몇번의 절정, 그리고 저녁 먹고 또. 이들은 이렇게 일요일 오후마다 여관방을 찾아 헤메이고. 시간은 흘러가고 그사이 와이는 성숙한 여대생이 된다. 와이의 엉덩이를 때리는 것으로 시작되었던 관계는 점차 회초리, 철사줄, 대걸레로 발전하고 매질은 그들에게 중요한 전희의 수단이 된다. 와이가 맞고 제이가 때리던 관계는 차츰 뒤바뀌어 이젠 제이가 맞고 와이가 때리기 시작한다. 주저하던 처음과는 달리 아주 능숙하게. 제이는 숨이 멈출 것 같은 고통을 느낀다. 그러면서도 고향집에 되돌아온 듯한 기쁨을 느낀다. 와이의 오빠가 둘의 관계를 알게되면서 한바탕 소란이 벌어지고 두 사람은 결국 헤어진다. 제이는 모든 것을 정리하고 파리에 있는 아내에게 돌아가고, 어느날 와이는 제이를 만나러 찾아온다. 곡괭이 자루 하나만을 들고서 브라질로 살러 가는 와이가 들고 온 짐이라곤 그것 밖에 없었다. 다음날 아침 일찍 와이는 브라질로 떠난다. 한끼의 아침식사도 차도 없이. 아내는 허벅지에 쓰여진 내님이 누구냐고 물었고, 그래서 제이는 거짓말을 하기 시작한다.</t>
  </si>
  <si>
    <t>장선우</t>
  </si>
  <si>
    <t>이상현, 김태연</t>
  </si>
  <si>
    <t>내 자지를 똥이라 생각해. 그럼 쉬워.
이제 내 보지 빨아줘~
빨아조~~</t>
  </si>
  <si>
    <t>플란다스의 개</t>
  </si>
  <si>
    <t>조용한 중산층 아파트, 백수와 다름없는 시간강사 고윤주(이성재 분)는 개소리에 괜히 예민해져서 방바닥에 엎드려서 소리를 들어보고 천장에서 소리를 들어보려고 하지만 개소리의 진원지를 알지 못한다. 할 수 없이 평소대로 버려도 아무도 안주워갈 슬리퍼에 츄리닝을 입고 밖으로 나가 분리수거를 하고 터덜거리며 들어오던 중 바로 옆집 문앞에 서 있는 강아지를 발견한다. 윤주는 그 개를 납치, 지하실로 뛰기 시작한다. 차마 죽이지는 못하고 지하실에 가둬버리는 윤주. 한편 아파트 경비실엔 경리 직원 박현남(배두나 분)이 있다. 그날도 지루하게 낱말맞추기나 하고 있는 현남에게 꼬마 슬기가 삔돌이를 찾는 전단을 가지고 온다. 온 동네에 전단을 붙이는 현남. 어쩌면 교수가 될 수도 있다는 희망적인 소식을 안고 한잔한 윤주. 집에 돌아와 임신한 아내의 배에 대고 속삭이고 있는데, 강아지 짖는 소리가 들린다. 급하게 달려나간 아파트 사방에 강아지 찾는 전단이 붙어있고 이렇게 써 있다. "특징: 성대수술로 짖지 못함". 그러나 지하실의 강아지는 온데간데 없이 사라지고 신경질적인 목소리의 주인이 아래층에 사는 할머니의 강아지임을 알게 된 윤주는 호시탐탐 그 개를 노리는데. 점점 늘어가는 강아지 실종사건. 사건이 마구 번져 가는 듯 보이던 어느날, 친구 뚱녀에게 들은 현남은 망원경을 들고 옥상에 올라갔다가 건너편 옥상에서 한 사내가 개를 죽이는 장면을 목격한다. 용감한 시민상을 타서 텔레비젼에 출연하는 것이 꿈인 우리의 현남. 이 기회를 놓칠 수 없다. 뚱녀의 만류에도 불구하고 정체를 알 수 없는 괴사내를 쫓기 시작하는데.</t>
  </si>
  <si>
    <t>거기(구치소) 가면.. 아침식사는 튀김, 점심식사는 돼지고기, 저녁식사는 이면수... 좋다..
우리 고마운 아가씨 옥상위에 무말랭이 말리논거 아가씨가 가져다 먹어
보일라 돈다잉~ 보일라 돌아불제잉~</t>
  </si>
  <si>
    <t>2000.06.10.</t>
  </si>
  <si>
    <t>공포, 액션, 스릴러, 판타지</t>
  </si>
  <si>
    <t>알렉스 브라우닝(대번 사워 분)은 그의 고등학교 불어반 친구들과 파리로 출발하려는 순간, 비행기안에서 강렬한 환영을 경험하게 된다. 바로 비행기가 출발과 동시에 폭발하는 모습을 생생하게 본 것. 그는 모두 곧 비행기에서 내릴 것을 주장하고, 한차례 혼란이 있은 후에 알렉스를 포함한 7명이 비행기에서 내리게 된다. 공항 라운지로 돌아왔을 때, 알렉스와 그의 친구인 빌리(숀 윌리암 스콧)와 토드, 알렉스를 본능적으로 따른 클레어(알리 라터), 알렉스를 비웃음거리로 만들려는 카터와 그녀의 여자친구 테리, 그리고 학생보호를 위하여 비행기에서 내린 류턴 선생까지 7명의 사람들은 엄청난 비행기 폭발을 직접 목격한다. 하지만 사건후 오히려 생존자들은 알렉스의 무시무시한 예지력에 공포를 느끼고, 또한 FBI는 그에게 의혹의 눈초리를 보낸다. 스스로 혼란에 빠진 알렉스는 어찌되었든 그를 비롯한 생존자들이 쉽게 말해서 자신들에게 다가온 죽음의 운명을 속였고, 이러한 자신들의 운명이 오래가지 못함을 알게 된다. 하지만 클레어를 제외한 생존자중 누구도 알렉스를 믿지않고, 이들에게 죽음의 사신이 다가온다.</t>
  </si>
  <si>
    <t>제임스 왕</t>
  </si>
  <si>
    <t>데본 사와, 알리 라터, 커 스미스</t>
  </si>
  <si>
    <t>파이널 환타지</t>
  </si>
  <si>
    <t>SF, 판타지, 애니메이션</t>
  </si>
  <si>
    <t>서기 2065년. 몇 차례의 획기적인 과학혁명을 통해 엄청난 발전을 이룩한 지구는 어느 날, 보이지 않는 에일리언 들의 공격으로 엄청난 혼란을 맞게된다. 에일리언들이 몰고 온 수많은 운석들이 지구를 뒤덮어 빛을 차단한 가운데 보이지 않는 수많은 에일리언들은 지구상에 존재하는 모든 생명체로부터 에너지를 빼앗고 모든 과학시설을 파괴하며 인류의 멸종을 위한 전쟁을 벌여 나간다. 하루가 다르게 지구는 황폐해져가고 수천만명의 인간들이 에일리언들의 먹이가 된다. 이에 이들의 첫 공격에서 살아남은 소수의 인간은 보다 조직적인 저항을 하기 위해 첨단 장비와 강력한 무기를 가진 소규모의 레지스탕스 'Deep Eyes'를 만들고 과거의 전쟁영웅 그레이를 캡틴으로 임명해 보이지 않는 적과 맞서기 시작한다. 시드박사의 신 발명품으로 에일리언의 모습을 감지할 수 있게 된 레지스탕스는 조금씩 적들을 제거해 나가지만 이미 지구의 모든 부분을 점령한 에일리언을 감당할 수 없게 된다. 한편, 지구에 나타난 정체불명의 에일리언들을 연구해 나가던 여성과학자 '아키'는 에일리언들의 언어코드를</t>
  </si>
  <si>
    <t>사카구치 히로노부, 사카키바라 모토</t>
  </si>
  <si>
    <t>밍나 웬, 알렉 볼드윈, 빙 라메스, 스티브 부세미, 페리 길핀, 도날드 서덜랜드, 제임스 우즈, 키스 데이빗, 진 시몬즈, 맷 매켄지</t>
  </si>
  <si>
    <t>베사메무쵸</t>
  </si>
  <si>
    <t>오늘은 수요일. 결혼 10년차인 철수(전광렬 분)와 영희(이미숙 분)만의 은밀한 약속이 있는 날이다. 지난 수요일도 다음주 수요일도... 그다지 자랑할 것도 내세울 것도 없는 두 사람이지만 서로에 대한 믿음이나 사랑만으로도 행복해 할 줄 알며 만족해 한다. 그러던 어느날... 철수가 느닷없이 직장을 잃게 되면서 내 집 마련이라는 소박한 꿈을 키우던 영희의 희망이 채무상환이라는 엄청난 시련으로 바뀌게 되는 절대 절명의 위기를 맞게 된다. 네 아이의 엄마로... 짠순이 아내로 오로지 해가 보이는 작은 집을 가져보는 것이 소원이었던... 영희는 한줄기 희망조차도 없는 처지에 이르자 가정을 지키기 위한 사투를 시작하고 철수 또한 처절한 행복 지키기에 돌입한다. 그런 날이 지나고... 영희는 학창시절 자신을 무척이나 흠모했던 성공한 기업인 한지훈(한명수 분)을 우연히 만나게 되고 며칠 후 상상도 할 수 없는 엄청난 제안을 그로부터 받게 된다. 한편 거물 재력가인 매혹적인 여자 서린(홍승희 분)의 자금 관리인이 된 철수에게도 거절할 수 없는 유혹이 뻗쳐온다. 여느때처럼 다가온 수요일... 잠자리에 든 철수와 영희는 서로가 모르는 각자의 혼돈에 빠지게 된다. 우리의 사랑을 지키기 위해 너와의 사랑을 잠시 배반 할 것인가... 과연 그것이 배반일까... 정말 그래도 될까... 다음 날 영희와 철수의 결심을 모른 채 집을 나서게 되는데...</t>
  </si>
  <si>
    <t>이미숙, 전광렬</t>
  </si>
  <si>
    <t>안녕하세요 빅뱅의 보컬과 랩을 맡고 있는 태양입니다.
눠의~~누우운 코~우우우우우 이이이이입 모~~두 돠아아아아
우리엄마가 그랬어 니네 거지들 쫒겨난다고 그치엄마 (ㅋㅋㅋㅋㅋ)</t>
  </si>
  <si>
    <t>고양이를 부탁해</t>
  </si>
  <si>
    <t>2001.10.13.</t>
  </si>
  <si>
    <t>자유롭게 세상을 날고 싶은 엉뚱한 몽상가 태희 사회로 첫 발을 먼저 내딛은 현실주의자 혜주 생계를 위해 꿈은 잠시 뒤로 미뤄둔 꿈많은 모험가 지영 친구들의 든든한 버팀목 쌍둥이 비류와 온조 십대에 만나 모든 게 행복했고 즐거웠던 우리 각자 다른 네 갈래 길의 스무살을 만났다. 그렇게 서로의 길로 향하던 우리에게 갑자기 나타난 고양이 한 마리 우리를 하나의 길로 이어줄 수 있을까? 잘 있었니? 나도 네가 너무 보고 싶었어</t>
  </si>
  <si>
    <t>누군가가 널 떠난다고 해서, 널 좋아하지 않는건 아니야.
"난 니가 도끼로 사람을 찔러 죽여도 네 편이야."
난 그냥 계속 돌아다니고 싶어. 어떤 곳이든 한곳에 머물러 살아야 한다고 생각하면 너무 답답해. 계속 배를 타고 그 어디서도 멈추지 않고, 물처럼 흘러가면서 사는 거야.</t>
  </si>
  <si>
    <t>귀신이 온다</t>
  </si>
  <si>
    <t>1945년 정월을 며칠 앞둔 어느날 밤, 마다산의 집에 정체 모를 자들이 총을 들이밀며 쳐들어와 정월이 되면 찾으러 오겠노라며 자루 두 개를 맡기고 사라진다. 일본군 포로가 들어있는 문제의 자루를 일본군에게 신고하거나 죽이면 마을 사람들을 모두 죽이겠다는 협박과 함께... 초비상에 걸린 마다산과 마을 사람들. 안그래도 무서운 일본군의 감시 속에서 이 일을 어떻게 해야할지 의견이 분분하지만 온 마을 사람들의 목숨이 걸린 일이라 일단 마다산이 책임지고 포로들을 맡기로 한다. 포로들 중 하나인 일본군 하나야는 ‘더러운 중국놈들, 차라리 날 죽여라, 천황폐하 만세!’ 등 갖가지 욕설을 퍼붓지만 일본말을 전혀 알아듣지 못하는 마을 사람들에게 또 하나의 포로인 중국인 통역관 동한천은 ‘살려주세요’라는 엉뚱한 통역을 해 마을 사람들 비위를 맞추곤 한다. 정월까지만 이들을 숨기기로 한 마다산은 상처를 치료해 주고, 귀한 밀가루로 먹을 것을 만들어 주기도 하는 등 인지상정의 도리를 다한다. 그러나 일본군이 근처를 지날 때마다 포로들은 자신의 존재를 알리기 위해 소리소리 지르고 갖은 꾀를 다 쓰는 바람에 마다산을 비롯한 마을 사람들은 목숨을 건 소동을 겪게 되고 그렇게 미칠이 몇주로 늘고, 몇주가 몇달로 늘어간다. 포로들을 찾으러 온다던 이들은 소식도 없고 일본군 눈치 보기도, 음식을 날라 대기도 힘들어진 마을 사람들은 자기들도 살고 포로들도 살 길을 찾기로 한다. 일본군에게 신고하고 그들을 살려주는 조건으로 마을 사람들에게 곡식 두 수레를 주기로 협상을 한 포로들과 마을 사람들. 조마조마한 심정으로 일본군 진영으로 향한다. 마침 그날은 1945년 8월 15일 천왕이 이미 패전을 발표한 날, 그저 목숨만 부지하면 그만인 그들은 평생 잊지 못할 끔찍한 ‘귀신’들이 기다리고 있으리라 꿈에도 생각치 못하는데...</t>
  </si>
  <si>
    <t>강문, 강홍파, 카가와 테루유키</t>
  </si>
  <si>
    <t>일본놈을 돕느니 차라리 죽고말겠어!
새해 손주 인사 드립니다 ㅋ</t>
  </si>
  <si>
    <t>와니와 준하</t>
  </si>
  <si>
    <t>26세의 와니(김희선 분)는 현재 6년 경력의 동화부 애니메이터. 성공보다는 일 자체를 사랑하는 와니는 원화부로 옮기는 문제를 망설이고 있다. 그녀를 사랑하는 27세의 시나리오 작가 지망생 준하(주진모 분)는 춘천에 있는 와니의 집에서 지내면서, 첫 장편 시나리오 작업에 열중하고 있다. 데뷔가 늦어지더라도 쓰고 싶은 이야기를 쓰는 것이 꿈이다. 내성적이고 말수가 적은 와니는 얼핏 차가워 보이지만 속 깊고 여린 성격. 뭔가에 열중하면 일상엔 서툴러지곤 한다. 낭만적이고 장난끼가 많지만 속 깊은 면이 매력인 준하는 그런 와니를 챙겨주면서 그녀 곁에 머물고 있다. 와니의 집 2층에는 잠겨진 방이 하나 있다. 그녀의 이복동생이자 첫사랑이었던 영민(조승우 분)의 방... 사랑을 깨닫는 순간 이별을 시작해야만 했었던 아픈 첫사랑을 와니는 차마 정리하지 못한 채 그렇게 간직하고 있었던 것... 어느날, 영민의 귀국 소식이 전해져오고 영민에 대한 외사랑에 마음을 태웠던 소양(최강희 분)이 그 집에 찾아오면서 추억의 문도 열리고 만다. 기억은, 지금의 시간들에 상념의 무늬를 만들어내고... 예기치 못한 순간, 첫사랑의 편린이 와니의 일상에 파고들고, 추억의 애틋함이 일으키는 그녀 마음의 미세한 파장을 이제 준하도 감지하게 되는데.</t>
  </si>
  <si>
    <t>너무 잘해주지 마요.. 꼭 그만큼 물러나다라구요
뒤돌아 보지마, 눈물을 말리는건 앞에서 불어오는 바람이야.
왠지 하루에 한시간씩 더 빨리 사는것 같지않아? 빨리 스무살이 되고 서른살이 되고 그랬으면 좋겠어. 근데 태엽이 풀려서 좀만 지나면 정상으로 돌아가 버려.</t>
  </si>
  <si>
    <t>생활의 발견</t>
  </si>
  <si>
    <t>연극계에서 제법 알려진 배우 경수(김상경 분). 잘 아는 감독만 믿고 영화에 출연했는데 흥행이 시원치 않다. 런닝 개런티를 부득부득 우겨 받아내는데 딸랑 100만원. 약속했던 차기작 캐스팅은 날아가 버렸고. 이제 뭘 하지? 글을 쓰는 선배를 찾아 춘천으로 내려간 경수. 자신의 팬이라는 여자(명숙: 예지원 분)를 만난다. 무용가인 그녀는 얼굴도 예쁘고 몸매도 근사하다. 함께 술을 마시다가 그녀는 갑작스레 경수에게 호감을 표시하고 둘의 사이는 얼떨결에 급진전한다. 그러나 사실 그녀는 선배가 남몰래 좋아하던 여인인데...어, 이래도 되는 거야? 믿지 못 할 춘천의 기억을 뒤로 하고 충동적으로 경주행 기차에 오른 경수. 옆자리의 선영(추상미 분)에게 강하게 끌린다. 선영을 무작정 쫓아 나서지만, 차가운 듯 아닌 듯 그녀의 태도가 묘하다. 다음날 그녀의 집까지 찾아가는 경수. 그러나 선영의 놀라운 선언을 듣는데... "우리, 전에 만난 적이 있어요. 기억나요?"</t>
  </si>
  <si>
    <t>김상경, 추상미, 예지원</t>
  </si>
  <si>
    <t>우리 사람은 되기 힘들어도 괴물은 되지맙시다
내 가슴 예뻐요?
그럼이렇게 돌려도좋아요?</t>
  </si>
  <si>
    <t>후아유</t>
  </si>
  <si>
    <t>2002년 서울, 63빌딩. 30층, 게임 기획자 형태(조승우 분)는 2년 넘게 준비해온 채팅 게임 사이트 ‘후아유’의 대박을 꿈꾼다. 하지만 회사는 자금줄이 끊기고, 월급은 막히고, 여자 친구에게 일방적으로 채이기까지 한다. 그러던 중, ‘후아유’를 비방하는 당돌한 여자 별이를 만난다. 지하 1층, 수족관 다이버 인주(이나영 분)는 한번도 시연해본 적 없는 인어쇼를 위해 연습에 열중이다. 동료들 모두 마다하는 인어쇼를 준비하며 고군분투하지만 가능성이 안 보이고,수영선수 시절 남자친구였던 호진의 유학 소식에 쓸쓸해하던 중 채팅게임 사이트 ‘후아유’에서 맘이 통하는 친구 멜로를 만난다. 별이가 인주라는 걸 알고 멜로라는 아이디로 의도적으로 접근한 형태는 게임과 현실, 양쪽에서 이중적인 모습의 인주에게 호기심을 느끼다가 그녀의 진실을 알게 되면서 사랑을 느낀다. 그러나 인주는 멜로가 바로 형태라는 걸 모르는채, 얼굴도 모르는 멜로에게 점점 빠져든다. 형태를 무시하고 멜로만 찾는 인주의 모습에 아이러니를 느끼는 형태.. 급기야 자기의 분신인 멜로를 질투한다. 온라인의 관계와 현실 관계의 간극이 커지면서 갈등하던 형태는 인주를 만나 고백할 것을 결심한다. 서로 연락도, 만나지도 않기로 약속했던 인주도 만나자는 멜로의 제안을 받아들이는데.</t>
  </si>
  <si>
    <t>조승우, 이나영</t>
  </si>
  <si>
    <t>새로운 사람은 만나기 싫어.... 나를 설명해야 하잖아.....
투명인간 친구란 말 알아? 만나는 것도, 전화도 안돼 이 약속은 지켜야돼 하지만 언제나 옆에 있어 그래서 힘이 되는 친구..
남자가 자기 아지트 보여주는게 무슨뜻인지 알아요? 자기를 좀 알아달라는 거예요..</t>
  </si>
  <si>
    <t>묻지마 패밀리</t>
  </si>
  <si>
    <t>segment - ‘사방에 적’. 810호_ 사랑하는 그녀의 외도를 못 참고 그녀를 불사르려는 한 남자(정재영 분). 하지만, 그에게 지금 성냥이 없다! / 801호_ 두목(윤주상 분)의 등짝에 치명적 상처를 낸 도라이바. 얼굴을 몰라 복수를 못하고 있는 어깨들(김일웅 분)의 분노가 끓어오른다. / 802호_ 프로패셔널 킬러, 그는 도라이바 연장 하나로 무엇이든 순식간에 뚫는다. 아직 중요한 일을 마무리 짓지 못했지만... / 813호_ 상습적 불륜의 부인(방은진 분), 오늘도 요란 벅쩍하게 한 남자(신하균 분)와 키스를 한다. 상습적으로 뒤쫓는 남편(임원희 분), 경찰을 대동하고 때를 기다린다. 네 방의 증오들이 기막힌 오해와 맞물려 상황은 엉뚱한 방향으로 치닫는데.. segment - ‘내 나이키’. 80년대 초반. 중학생 명진이(류덕환 분)는 개인택시 하나 장만하는 것이 꿈인 아빠(임하룡 분)와 개인 택시 기사 마누라가 꿈인 엄마, 일등 한번 해보는 것이 소원인 큰형(임원희 분), 주먹으로 전교 일등을 해보는 게 꿈인 작은 형(류승범 분), 예뻐지는 게 소원인 누나(김진아 분), 어여죽는 게 소원인 할머니, 이렇게 7명의 대 식구들과 단란하게 살아간다. 그런 명진이의 꿈은 다름아닌 나이키 신발을 얻는 것! 과연 명진이를 비롯한 가족들은 각자 그들의 꿈을 이룰 수 있을까? segment - ‘교회 누나’. 군복무 중인 영일(김일웅 분)은 첫 휴가를 나와 교회 누나인 주희(박선영 분)를 만나기로 한다. 영일은 자신이 군 입대 후 결혼한 그녀를 아직도 못 잊고 있다. 서로의 감정을 억누른 채 어색한 하루 데이트를 보내지만 시계 바늘은 너무도 빨리 돌아간다. 귀대 열차에 몸을 실은 영일은 기차가 조금씩 움직이자 그동안 참았던 사랑 고백을 하고, 주희는 하염없이 눈물을 흘리는데. 그리고 뒤따르는 황당한 반전.</t>
  </si>
  <si>
    <t>박상원, 배종, 이현종</t>
  </si>
  <si>
    <t>정재영, 장신영, 류덕환, 임하룡, 김일웅, 박선영</t>
  </si>
  <si>
    <t>니네 다섯명이네! 니네 송골매니? 어 그럼 니가 배철수구나~ 어쩌다 마주친 이 씨x놈들아~
니네 다섯명이네! 니네 송골매니? 어 그럼 니가 배철수구나~ 어쩌다 마주친 이 씨x놈들아~
누나 사랑해...</t>
  </si>
  <si>
    <t>머더 바이 넘버</t>
  </si>
  <si>
    <t>캘리포니아 해안가의 작은 마을 근처의 숲속에서 교살된 젊은 여자의 시신이 발견된다. 강력계 여형사 캐시 메이웨더(산드라 블록 분)는 신참 형사 샘 캐네디(벤 채플린 분)와 함께 이 사건을 맡는다. 현장에 남겨진 단서를 분석한 결과 성 도착자에 의한 우발적 살인으로 결론이 나지만 캐시는 단순한 살인이 아닌 뭔가 다른 배후가 있음을 직감한다. 단서를 추적하던 두 사람은 현장에 남아있던 발자국을 단서로 고등학교 3학년 생인 리차드 헤이우드(라이언 고슬링 뿐)를 심문하게 된다. 완벽한 알리바이와 능청스런 말투로 혐의를 벗어나는 리차드. 그러나 캐시는 리차드와 그의 친구 저스틴이 완전범죄를 공모했다는 의혹에 사로잡힌다. 벗어날 수 없는 과거의 어두운 기억에 괴로워하며 자신의 직감과 고통스런 기억의 거울로 이 사건을 보려는 캐시와 과학적이고 합리적인 수사를 하려는 샘은 점점 충돌하게 된다. 정말 캐시의 생각대로 물질적으로 부족함은 없지만 마음은 공허한 두 젊은 청춘이 세상을 경악시키기 위해 살인 사건을 공모한 것일까? 혐의를 벗으려는 자와 혐의를 밝혀 내려는 자의 치열한 두뇌 게임이 시작된다.</t>
  </si>
  <si>
    <t>바벳 슈로더</t>
  </si>
  <si>
    <t>산드라 블록</t>
  </si>
  <si>
    <t>내 총에는 총알이 있다. 니꺼는???
어떠한 이는 살고, 어떠한 이는 죽는다
아빠, 그냥 조금 더듬었던거 뿐이에요!</t>
  </si>
  <si>
    <t>마고</t>
  </si>
  <si>
    <t>인간이 빚어낸 문명에 의해서 참혹하게 짓밟히는 생명들을 보여주는 것에서부터 영화는 시작된다. 난자를 향해서 질주하는 정충들처럼 욕망을 향해서만 치달리는 탐욕스런 인간들 속에서 대자연의 정령들은 고통에 절규한다. 그리고 그들을 지켜봐야 하는 자폐증의 한웅(윤세웅 분)은 그 모든 것들로부터 문을 닫아 버리고 자신의 여인을 찾기에만 몰두하게 된다. 한웅 앞에 나타난 12정령 중 하나인 천무(이이림 분)는 세상이 파괴로 치닫고 정령들이 고통 받는 이유가 마고성에서 붉은 포도를 따먹은 뒤 추방당했기 때문이라는 뜻모를 말을 하며 한웅을 태고 마고성 낙원의 시절로 인도한다. 천무에 이끌려 간 한웅의 눈앞에는 우주의 어머니인 마고와 우주의 아버지인 하늘 한웅의 뜨거운 결합으로 생겨난 태초의 세상과 자연과 인간, 우주가 조화를 이루는 순수의 삶이 펼쳐진다. 천무는 한웅에게 이 하늘한웅이 바로 한웅 자신이며 지금 눈앞에 보이는 것이 그의 전생이라는 믿기 어려운 말을 한다. 천무의 말이 사실이며 자신이 그리도 찾던 여인이 바로 마고라는 것을 한웅은 차츰 가슴으로 체험하게 되고 현생 속에서 고통 당하고 있는 대자연의 정령들은 그의 여인인 마고의 분신들임을 알게 된다. 그렇듯 소중한 정령들이 처절하게 고통 당하는 모습을 지켜봐야 하는 한웅은 괴로움에 몸부림 친다. 파괴로 치닫는 현대 문명 속에서 대자연의 정령들이 처절히 고통당하는 것을 보며 한웅은 정령들의 죽음과 인간들의 잔인성 앞에서 가슴이 찢어지는 아픔을 느낄 수록 아무것도 해줄 수 없는 무력감만을 실감해야 했다. 원령으로 변해버린 정령들의 분노는 마침내 인간에 대한 처절한 심판과 복수로 치달았으니 세상에는 복수와 파괴의 기운들만이 거세게 일렁이기 시작했다. "사람이든 원령이든 모두 나와 마고의 사랑으로 낳은 자식들이며 정령들은 바로 마고의 분신들인데 그들이 서로 원수가 되어 싸우고 있다니!" 파멸로 치닫고 있는 세상을 구원하기 위해서 한웅은 마침내 자신을 희생함으로써 자연의 여인이자 대자연의 어머니인 마고를 부활시키는데.</t>
  </si>
  <si>
    <t>강현일</t>
  </si>
  <si>
    <t>김도연, 김수연, 이은미, 윤미지, 권유진, 최영희, 단야, 김지혜, 송남영, 정요</t>
  </si>
  <si>
    <t>나까무라 상~ 마고마고. 움바니 밤베호~
뭐래?
내가 무슨말 하는지 알지~</t>
  </si>
  <si>
    <t>예스터데이</t>
  </si>
  <si>
    <t>남과 북이 통일된 2020년의 미래. 냉철한 특수수사대 팀장 윤석은 골리앗이라는 범죄자가 자신의 아들 한별을 납치했다는 사실을 듣고 골리앗이 숨어있는 아지트를 덮쳐 내부를 총으로 난사한다. 하지만 건물 안에는 아들 한별이가 피를 흘리고 있다. 1년 후 늘 악몽에서 깨어나는 윤석은 골리앗이 노인들을 납치해 죽이며 활동을 재개하자 그를 추적한다. 골리앗의 지시로 경찰청장이 인터시티 한복판에서 납치당하자 청장의 수양딸인 범죄심리 분석가 노희수가 윤석, 메이 등 특수수사대와 힘을 합해 골리앗을 뒤쫓는다. 그 와중에 그들은 골리앗과 윤석, 노희수 세 사람이 1990년 국방부가 최고의 과학자들을 모아 진행한 극비의 프로젝트와 연관이 있다는 사실을 알게 된다.</t>
  </si>
  <si>
    <t>김승우, 김윤진, 최민수, 김선아, 정은찬</t>
  </si>
  <si>
    <t>수사하랬지, 누가 전쟁하랬어?
나뭇잎이 스스로 지는 건 나무를 지키기 위해서라는군요.
제이스 우쭈주에여</t>
  </si>
  <si>
    <t>뚫어야 산다</t>
  </si>
  <si>
    <t>범죄, 코미디, 액션</t>
  </si>
  <si>
    <t>50억원의 정부지원금을 독식하기 위해 한 판 전쟁을 치른 우진과 윤아의 대결은 결국 화합으로 끝난다. 세상 어떤 것도 막을 수 있는 초강력 방범시스템을 개발한 윤아도 단 하나 막지 못한 것이 있었으니, 어느 순간 침투해온 우진의 마음이었다. 강력계 경찰 집안의 피를 이어 받아 윤아가 개발한 세큐리티 게임 프로그램과 도둑계 오야봉 집안의 피를 이어 받아 우진이 개발한 절도 게임 프로그램을 합쳐 완벽한 프로그램을 개발하기 위해 하나의 회사를 개업한다. 그러나 개업식의 주최인 우진과 윤아는 합의를 본 파트너이지만 정작 그들을 축하해 주기 위해 온 게스트들은 도둑과 경찰들. 완벽한 무장으로 준비된 윤아네 게스트들은 현상금 높은 도둑들로 일색인 우진네 게스트들을 현장검거 할 수 있는 더 없이 좋은 기회이지만 잔칫집에서 일을 벌일 수도 없고 군침만 흘리고 있다. 또 짭새들이 형님들에게 날리는 불쾌한 시선에 주먹을 가하고 싶지만 좋은 자리를 난장판으로 만들지 못하고 우진의 눈치만 보고 있는 도둑일당. 개업식에서 벌어지는 경찰 일당과 도둑 일당의 웃지 못할 한 판 코미디.</t>
  </si>
  <si>
    <t>고은기</t>
  </si>
  <si>
    <t>박광현, 박예진</t>
  </si>
  <si>
    <t>매니저 차키 가져와
이거 훔치는거 아녜요
막힌도로를 뚫어야되</t>
  </si>
  <si>
    <t>좋은 사람 있으면 소개시켜줘</t>
  </si>
  <si>
    <t>2002.08.08.</t>
  </si>
  <si>
    <t>한국과 일본에만 존재한다는 중매를 전문으로 하는 결혼 정보 회사. 외로운 청춘 남녀들을 짝지어 주기 위해 그곳에서 혼신의 힘을 다해 노력하는 커플 매니저들. 대학시절부터 주변 친구들에게 커플 연결 솜씨를 자랑해 온 효진은 사회에 나와서도 결혼 정보회사에 취직하게 되고 유능한 커플 매니저로서의 커리어를 쌓아 나가고 있다. 정작 본인은 자기 머리 못 깍고 스물 아홉 외로운 싱글로 서른을 바라보고 있는데. 번듯한 남자친구의 사진을 항상 지갑 속에 넣어 다니며 친구들의 부러움을 한 몸에 받고 있는 효진(신은경 분). 그녀에게도 말못할 아픔이 있으니. 그것은 바로 그녀가 이제 서른을 눈 앞에 두고 있는 솔로라는 사실. 솔로라고? 그렇다!! 지갑 속 사진의 주인공은 어느 샌가 연락이 끊겨 버린 옛 남자 친구일 뿐이고 자신을 부러워하는 친구들의 시선은 점점 더 부담스럽기만 할 뿐이다. 다른 사람 중신 서느라 정작 자기 자신은 짝을 찾지 못한 채 외로운 시절을 보내고 있는 효진. 핸섬한 외모의 현수는 어머니의 등쌀에 못 이겨 등록을 했지만 정작 본인은 사랑에 무심한 듯 하다. 자신의 고객인 현수에게 묘한 감정을 느끼기 시작하는 효진. 그런 현수의 앞에 킹카녀가 등장하게 되고 효진은 커플 매니저로서의 직업 윤리와 서른을 앞 둔 솔로로서의 외로움 사이에서 갈등하게 되는데. 타인의 사랑을 위해서만 노력해 온 효진에게도 아름다운 사랑이 찾아 올 것인가.</t>
  </si>
  <si>
    <t>모지은</t>
  </si>
  <si>
    <t>신은경, 정준호</t>
  </si>
  <si>
    <t>결혼을 안하려는 여자는 이기적이라고 생각하고, 결혼을 안하려는 남자는 바람둥이라는 건 사회 편견이야..
창문이 어느쪽이예요?...나도 왼쪽인데...^^
좋은사람 찾았거든요? 이 사람 소개시켜주세요.</t>
  </si>
  <si>
    <t>슈팅 라이크 베컴</t>
  </si>
  <si>
    <t>동네 공원에서 활약하는 자칭 멀티플레이어 축구 선수, 제스의 꿈은 야무지기만 하다. 최고의 오른발 슈터 데이빗 베컴처럼 멋진 프리킥을 날리는 프로축구선수가 되는 것. 세상에서 축구와 베컴처럼 제스를 사로잡는 목표는 없다. 게다가 그는 너무 잘생겼잖아~? 그렇다면...? 그렇다. 제스 밤라(파민더 나그라 분)는 꿈많은 축구 소년이 아니라 축구 소녀. 게다가 그녀는 '정통 인도계 영국 소녀'. 축구를 결사반대하는 엄마, 아빠 몰래 오늘도 제스는 벌거벗은 사내 녀석들과 어울려 볼을 찬다. 그런 그녀가 우연히 정식 여자축구단 '해리어'팀 소속 선수 줄스(키이라 나이틀리 분)의 눈에 띈 것은 정말 행운. 등번호 7의 'BECKHAM' 티를 입고 비상한 프리킥 솜씨를 발휘하는 제스에게 반한 줄스는 팀에서 함께 뛸 것을 제안한다. 드디어 동네 리그에서 탈출한 제스. 매력적인 코치 조(조나단 리스 마이어스 분)로부터 정식 코스를 밟기 시작한다. 그러나 몰래 하는 축구가 결국 들통나는 바람에 결혼을 코앞에 둔 언니 핑키가 파혼당하는 사건이 벌어지고 마는데. 제스 앞에 놓인 첩첩산중같은 장벽들. 과연 제스는 높은 장벽을 넘어 시원통쾌한 '베컴슛'을 성공시킬 수 있을까?</t>
  </si>
  <si>
    <t>거린다 차다</t>
  </si>
  <si>
    <t>파민더 나그라, 키이라 나이틀리, 조나단 리스 마이어스, 아누팜 케르, 아치 판자비, 샤즈네이 루이스, 프랭크 하퍼, 줄리엣 스티븐슨</t>
  </si>
  <si>
    <t>리버풀 빅클럽 아니야
때로는 부모님의 말씀이 옳지 않을 때도 있어,
난 제스가 나와똑같은 후회를 만들게 하지 않겠소~~~~</t>
  </si>
  <si>
    <t>보스상륙작전</t>
  </si>
  <si>
    <t>2002.09.06.</t>
  </si>
  <si>
    <t>월드컵이 끝나고, 대선이 다가오자 대선 특수를 노리는 조폭들의 움직임이 심상치 않다. 특히 정계와 밀접한 무궁화파의 대부 왕발은 MBA출신의 엘리트 조폭인 독사(김보성 분)를 앞세워 불법선거자금으로 정치 로비를 추진 중에 있다. 이러한 조폭들의 심상치 않은 움직임을 파악한 검찰은 긴급회의를 소집하게 되고... 무궁화파의 독사가 최리(이지현 분)라는 나가요가 일하는 룸싸롱을 배경으로 선거자금 로비를 진행하고 있다는 정보를 입수한 태훈(정운택 분)은 검찰 긴급 회의에서 "룸싸롱을 하나 차리죠" 라는 기상천외한 발언을 하게 된다. 이 말도 안 되는 태훈의 망언으로 사상 유래 없는 검찰들의 비밀 프로젝트! "BOSS 상륙작전"이 개시되게 되는데... 나가요 업계 최고의 주가를 올리고 있는 최리를 영입하기 위해 "BOSS 상륙작전" 요원들은 룸싸롱 오픈을 준비하게 되고, 성공적인 수행을 위해 경찰과 여경을 강력한 트레이닝하에 웨이터와 호스티스로 위장, 작전에 투입한다. 그리고 물좋은(?) 룸싸롱을 만들기 위해 서울지역 유흥가 대표 웨이터 박사(윤기원 분)와 강남최고의 인기 나가요 명품녀(성현아 분)를 영입하고 드디어 독사가 룸싸롱을 아지트로 삼게 된 이유이자 독사의 사랑을 독차지하고 있는 최리를 스카웃하여, "BOSS 상륙작전"을 실행하는데.. 진짜 웨이터와 나가요들과 좌충우돌하는 가운데 태훈 역시 최리의 신비한 매력에 점점 빠져들게 되고, 독실한 기독교 신자인 여경 유황불(안문숙 분)은 손님들의 2차 요구로 연변출신 조폭 작두(이성호 분)와 호텔까지 가게 된다. 뜻하지 않게 나날이 업계 최고의 업소로 부상하게 된 "BOSS" 드디어 기다리던 독사가 "BOSS"에 출두하게 된다. 최리를 통해 독사를 유인하고자한 보스상륙작전은 드디어 그 효과를 나타내기 시작하지만 감춰진 대선비리와 함께 최리에게 비밀도 함께 벗겨지면서 태훈은 검찰 역사상 웃지 못할 또 한번의 역사를 남기게 된다.</t>
  </si>
  <si>
    <t>김성덕</t>
  </si>
  <si>
    <t>정운택, 김보성, 이지현, 안문숙, 윤기원, 성현아</t>
  </si>
  <si>
    <t>자지?자지?자지같은소리하지마라 자지같은새끼야
어이 거기 날라다니는 가시내 일루온나
"황소를 살필때는 앞을 조심해야 하고 말을 살필때는 뒤을 조심해야 하고 여자를 살필때는 사방팔방을 조심해서 주의깊게 살피라고 했잖아!"</t>
  </si>
  <si>
    <t>이투마마</t>
  </si>
  <si>
    <t>멕시코의 17살 동갑내기 훌리오와 테녹는 각자 애인이 있고, 섹스에 갓 눈을 뜨기 시작해 애인과 그걸 나누는 데에 온통 정신이 빠져 있다. 여름방학을 맞아 애인들이 모두 여행을 떠나버리자 둘은 성욕을 억제하지 못하고 여기저기 기웃거리다가, 테녹의 형 결혼식 파티에서 20대 초반의 스페인 유부녀 루이사를 만난다. 둘은 즉흥적으로 루이사에게 멕시코에 환상적인 해변이 있다며 그곳을 찾아가자고 제안하지만, 막상 그런 해변의 존재를 알지 못한다. 루이사는 그 제안을 웃어넘겼다가 어느날 남편이 다른 여자와 잤다는 고백을 하자 테녹에게 그 해변에 데려다달라고 한다. 테녹와 훌리오는 지도책을 펴놓고 적당한 바닷가를 찍은 뒤 루이사를 태우고 여행길에 오른다.</t>
  </si>
  <si>
    <t>아나 로페즈 메카도, 디에고 루나, 가엘 가르시아 베르날</t>
  </si>
  <si>
    <t>계산할까요?</t>
  </si>
  <si>
    <t>성냥팔이 소녀의 재림</t>
  </si>
  <si>
    <t>세상사는 낙이라고는 오직 게임방에서 게임을 하는 것인 중국집 배달원, 주(김현성 분). 여느 때처럼, 게임에 몰두하던 주는 ‘성냥팔이 소녀의 재림’이라는 게임에 접속할 것을 권고받는다. 동화 속에서나 등장하는 성냥팔이 소녀가 이 게임 속에 재현되고, 주는 어느새 현실 세계가 아닌 성냥팔이 소녀가 있는 가상 공간으로 들어가게 된다. 현실과 가상 공간이 혼재되는 가운데, 주의 임무는 갖가지 외부의 위험으로부터, 성냥팔이 소녀를 구해서, 동화속에서처럼 성냥팔이 소녀가 편안한 죽음을 맞도록 유도하는 것이다. 그러나 여기에 이를 조종하는 거대한 배후체인 시스템의 방해 뿐 아니라, 성냥팔이 소녀를 위협하는 여러가지 방해물들이 나타나는데.</t>
  </si>
  <si>
    <t>임은경, 현성</t>
  </si>
  <si>
    <t>짜장면으로 맞아볼래??? 철가방에서 짜장면은 커녕 총으로 사람을 휩쓸고 하는말 니가 짬뽕국물 서비스달라 그랬지
거기 누구 성냥 한 개비있으면 줘봐라. 갈 때 가더라도 성냥 한개비 정돈 괜찮잖아?
나는 오뎅입니다. 국물과 함께 드시면 맛이 좋아요.</t>
  </si>
  <si>
    <t>로드무비</t>
  </si>
  <si>
    <t>대식은 거리에서 살아간다. 그는 남자를 사랑하는 남자. 어느날 거리에서, 술에 취해 쓰러져 괴로워하는 어느 한 남자를 본다. 주가폭락으로 증권사의 유능한 펀드매니저에서 일순간 거리로 나 앉게 된 석원. 대식은 만신창이가 된 석원을 돌봐주고, 석원은 하루하루 대식에게 익숙해져 간다. 그들은 무작정 여행을 떠난다. 여행 도중 바닷가 변두리 마을로 흘러든 그들 앞에, 도발적인 여자 일주가 나타난다. 일주는 대식을 사랑하게 되고, 한사코 뿌리치는 대식을 따라 그들의 여행에 합류한다. 석원은 대식이 자신을 사랑하고 있다는 것을 알게 된다. 그러나 자신을 사랑한다는 이유로 그를 경멸한다. 그런 석원에게 떠나달라고 다그치는 일주,그리고 석원이 떠날까봐 불안한 대식. 엇갈린 시선으로 서로를 바라보며 세 사람은 불편한 여행을 계속한다.</t>
  </si>
  <si>
    <t>황정민, 정찬, 서린</t>
  </si>
  <si>
    <t>이런말 하면 니가 싫어할지 모르겠지만.. 나 너 사랑해도 되냐?
주등아리 함부로 놀리지마~ 먹을려면 벌써 먹었어.
이말하면 넌 싫어하겠지만, 너 처음봤을때부터 사랑했다...</t>
  </si>
  <si>
    <t>아이 엠 샘</t>
  </si>
  <si>
    <t>지적 장애로 7살의 지능밖에 갖지 못한 샘(숀 팬)은 버스정류장 옆 커피 전문점에서 일한다. 그날, 황망하게 가게를 나온 샘은 병원으로 향하고, 레베카와의 사이에서 태어난 자신의 딸과 첫 대면을 하게 된다. 그러나 병원을 나서자 레베카는 샘과 딸을 두고 사라져버린다. 혼자 남겨진 샘은 좋아하는 가수 비틀즈의 노래에서 따온 루시 다이아몬드를 딸의 이름으로 짓고 둘만의 생활을 시작한다. 그러나 외출공포증으로 집안에서 피아노만 연주하는 이웃집 애니(다이앤 위스트)와 샘과 같은 장애를 갖고 있으면서도 언제나 밝은 친구 이프티와 로버트 같은 주변의 따뜻하고 친절한 도움이 없었다면 루시(다코타 패닝)가 그렇게 건강하고 밝게 자라기 힘들었을 것. 수요일에는 레스토랑에, 목요일에는 비디오 나이트에, 금요일에는 노래방에 함께 다니는 것이 이들 부녀의 작은 행복. 남들이 보기에는 정상적이지 못하지만 그들은 가장 즐거운 시간을 함께 하며 행복한 가정을 이루고 있다. 그런데 루시가 7살이 되면서 아빠의 지능을 추월해버리는 것을 두려워한 나머지 학교 수업을 일부러 게을리하게 되고, 이로 인해 사회복지기관에서 샘의 가정을 방문한다. 그리고 샘은 아빠로서 양육 능력이 없다는 선고를 받게 된다. 결국 루시는 시설로 옮겨지고, 샘은 주 2회의 면회만을 허락받게 된다. 세상에서 가장 사랑하는 딸과의 행복한 날들을 빼앗기고 실의에 빠진 샘. 그는 법정에서 싸워 루시를 되찾을 결심을 굳히고, 승승장구하는 엘리트 변호사 리타 해리슨(미셸 파이퍼)의 사무실을 찾아간다. 정력적이고 자아 도취적인 변호사 리타는 동료들에게 자신의 능력을 과시하기 위해 무료로 샘의 변호를 맡겠다고 공언하고 샘과의 도저히 어울리지 않을 것 같은 연대를 맺게 된다. 그러나 아무리 생각해도 샘에게는 불리한 재판으로 그가 양육권을 인정받을 가능성은 낮았다. 샘이 훌륭한 아빠라는 것을 인정해줄 친구들은 재판에서는 증언조차 불가능하다. 음악 대학을 수석졸업, 유일하게 법정에 설 수 있는 애니 역시 어렵게 외출 공포증을 극복하고 증언대에 서지만, 상대 변호사의 추궁을 받으면서 답변을 하지 못하게 된다. 과연 샘은 루시의 훌륭한 아빠라는 것을 증명할 수 있을까...?</t>
  </si>
  <si>
    <t>제시 넬슨</t>
  </si>
  <si>
    <t>숀 펜, 미셸 파이퍼</t>
  </si>
  <si>
    <t>저 말 들었니? 제가 잘못했다고 하잖아요! 아빠 아니면 아무도 안된다는 말 들었어요? 왜 기록 안하세요?
잠깐만 미워하지 않음 안돼? 말해줄게 있어서 그렇단 말야. 어젯밤에 너한테 편지를 썼는데 마음속 말을 다 쓸 수가 없었어.
아빠가 못하는 거 나도 하기 싫어요.</t>
  </si>
  <si>
    <t>죽어도 좋아</t>
  </si>
  <si>
    <t>이 영화의 이야기는 실화를 바탕으로 극화한 것이다. 남자와 여자가 있다. 두 사람 모두 일흔을 넘긴 노인네다. 각자의 배우자와 사별을 한 두 사람은 죽음보다 외롭게 고독과 친구하며 하루 하루를 연명한다. 그러던 어느 날.. 두 사람은 운명처럼 만났다. 한시가 안타까운 두 사람은 마음가는 대로 사랑을 식히지 않는다. 그랬더니 섹스도 가능하다. 두 사람에게 있어 섹스는 이미 오래전에 떨쳐버린 무엇이었다.</t>
  </si>
  <si>
    <t>박치규, 이순예</t>
  </si>
  <si>
    <t>낮거리와 혀빠는것
아이 죽겄네 아이 죽겄네 아이 죽겄네..
저빠라저여..</t>
  </si>
  <si>
    <t>휘파람 공주</t>
  </si>
  <si>
    <t>2002.12.24.</t>
  </si>
  <si>
    <t>유럽에서 무용과 학문을 공부하며 자유롭게 자란 북한 최고지도자의 철없는 딸 ‘지은’(김현수). 평양예술단의 수석무용수로 남한에서 성황리에 공연을 끝낸 그녀는 다시 북으로 돌아가기 전, 자유를 위한 마지막 일탈을 감행한다. 이에 미국 CIA는 무르익은 남북 화해의 무드를 저지시키고자 비밀테러요원들을 한국에 급파, ‘지은’을 제거하려는 음모를 꾸민다. 첩보를 입수한 남한측 NIS(국가정보원)요원 ‘석진’(박상민)과 ‘북조선 인민무력부’요원 ‘상철’(성지루)은 남북 공조 프로젝트팀을 결성, 미국과 정면으로 맞서게 된다. 한편, 자신을 추적하는 그림자를 뒤로 한 채 ‘지은’은 락밴드를 꿈꾸는 그룹 ‘노펜스’의 리더 ‘준호’(지성)를 만나게 되면서 지금까지 한번도 경험하지 못했던 자유로운 나날을 보내게 된다. 그러나 CIA는 젊음의 열기가 뿜어져 나오는 락 페스티발 현장에서 무자비한 총격전을 감행하게 되는데...</t>
  </si>
  <si>
    <t>이정황</t>
  </si>
  <si>
    <t>지성, 김현수</t>
  </si>
  <si>
    <t>어딜만져 어딜 만지냐고!!!
"얘들아, 얘가 날 여기서 쫓아내겠대~!!"
씨끄러워 좀</t>
  </si>
  <si>
    <t>쇼쇼쇼</t>
  </si>
  <si>
    <t>변두리 좌충우돌 삼인방, 쨍하고 해뜰날 돌아온단다. 1977년 서울 변두리. 반항적이지만 순수한 마음을 가진 산해(유준상 분), 좌충우돌형 연탄집 아들 상철(이선균 분), 군인을 아버지로 두었지만 소심한 성격의 동룡(안재환 분)은 둘째가라면 서러울 정도로 절친한 짝패들. 비전이라곤 눈곱만큼도 없던 이들에게 어느날 천금같은 기회가 찾아온다. 바로 같은 동네 양아치들과 벌인 노름판에서 술집가게 문서를 얻게 된 것. 대한민국 최초의 칵테일 바(bar) 탄생하다! 그러나 그 술집은 거미줄만 가득 찬 낡고 허름한 미친 여자가 사는 곳이였다. 이대로 주저앉을 수 없는 일. 동룡의 제안으로 이들은 허름한 선술집을 대한민국 최초의 칵테일 바(bar)로 변모시키기로 결심한다. 하지만 칵테일 바는 당시 최고의 유행을 자랑하던 '고고장'에 밀려 파리만 들끊고, 손님이라곤 막걸리만 찾는 동네 아저씨들뿐이다. 인생대역전, 싸나이 가는 길에 불가능은 없다. 대책 없던 삼인방은 고심 끝에 고적대 리더이자 곤봉 돌리기의 명수 윤희(박선영)을 영입하고 제2의 도약을 꿈꾼다. 하루하루가 다르게 제대로 된 바텐더의 모습을 갖춰 가는 삼인방... 그리고 텅 비었던 가게는 점점 손님들로 가득 차고 산해와 윤희는 사랑의 감정를 꽃피운다. 바(bar)를 살려라! 쇼쇼쇼에 출연하라! 그러나 사촌이 땅을 사면 배가 아픈 법. 가게 문서를 빼았긴 동식 일행은 윤희 아버지(김용건)의 사주를 받고 윤희와 산해 사이를 떼어놓으려고 한다. 결국 가게는 쑥대밭이 되고 회생불가의 길에 접어든 산해, 상철, 동룡은 마지막 방법으로 당시 최고의 인기프로그램이자 명 MC 허참이 진행하는 '쇼쇼쇼'라는 TV 프로에 참가하려고 한다. 허구한날 칵테일 병을 들고 다니며 허참 앞에서 갖은 묘기를 부리는 산해일행들... 과연 이들의 도전은 성공 할 수 있을까?</t>
  </si>
  <si>
    <t>김정호</t>
  </si>
  <si>
    <t>유준상, 박선영</t>
  </si>
  <si>
    <t>롤
아빠 일어나!!!!!!!!!!!!!!
하지마!!!</t>
  </si>
  <si>
    <t>어바웃 슈미트</t>
  </si>
  <si>
    <t>2003.03.07.</t>
  </si>
  <si>
    <t>평생을 몸담았던 보험회사에서 이제 막 은퇴한 새내기 백수 슈미트. 취미는 쭈글탱 와이프 구박하기와 곧 사위가 될 렌달 무시하기, 주특기는 화장실에 앉아서 쉬~하기와 하루 77센트를 후원하는 탄자니아 꼬마에게 편지 쓰기다. 세상 모든게 공허하게 여겨지던 어느날, 그만 와이프가 죽어버리는 대형 사고가 터진다. 튕기면 더 끌리고 없으면 보고 싶은게 사람 마음. 아내의 빈 자리를 되새기며 슬픔에 잠겨 물건을 정리하던 슈미트의 눈앞에 딱!걸린 건 죽은 아내의 비밀 연애편지. 뒤늦게야 아내의 바람 사실을 안 그는 졸도를 넘어 환장수준까지 이르고... 이제부터라도 자신의 행복을 찾으리라 결심해 보지만 직장도 마누라도 없는 슈미트에게 행복이란 딴 세상 이야기다. 이제 그에게 남은 것이라곤 결혼을 앞둔 유일한 딸!! 예비 사윗감 렌달은 슈미트 만큼이나 듬성듬성한 머리 숱에 실적까지 나쁜 물침대 외판원이다. "그래 그 밥맛 없는 렌달부터 내 딸한테 떼놔야겠어!" 딸의 결혼 방해를 인생의 목표로 정한 슈미트는 그 길로 딸이 살고 있는 덴버로 향하는데... 과연 슈미트에게도 행복이 찾아 올까요 ? 게다가 외모는 호호 아줌마지만 밤이면 무섭도록 야하게 변신하는 사돈 아줌마까지 기다리고 있는데.</t>
  </si>
  <si>
    <t>잭 니콜슨</t>
  </si>
  <si>
    <t>내가 죽고 날 알았던 사람들도 다 죽게 되면 난 존재하지도 않았던 것처럼 되겠지.
내 인생에서 내가 영향을 준사람이 있을까
엔두구에게</t>
  </si>
  <si>
    <t>우리 방금 결혼했어요</t>
  </si>
  <si>
    <t>남성미 넘치는 '톰'(애쉬튼 커처 분)은 평범한 가정에서 성장한 교통방송 리포터이고, 귀엽고 사랑스러운 '새라'(브리터니 머피 분)는 엄청난 부잣집에서 공주처럼 자란 예비 작가. 해변에서 친구들과 풋볼 게임을 하던 중, 톰이 패스한 공이 산책을 하던 새라의 얼굴을 강타하는 돌발사고를 계기로 두 사람은 우연히 만난다. 첫 만남에서 강렬하게 끌린 두 사람은 급속히 사랑에 빠져들고, 새라 부모님의 결사적인 반대에도 불구하고 결국 두 사람은 서로를 알아가기도 전에 성급히 결혼을 서둔다. 결혼식 직후, 행복한 신혼부부는 사랑과 결혼에 대한 희망과 이상으로 부풀어, 완벽한 허니문을 꿈꾸며 이탈리아로 떠난다. 하지만, 두 사람은 비행기에 탑승한 순간부터 예기치 못한 사고를 당하더니, 호텔에서는 어떤 물건(?)으로 정전사고와 동시에 불을 내 쫓겨나고, 부랴부랴 다른 거처를 찾아가다가 자동차가 고장 나 밤새도록 눈 속에 갇히고, 우여곡절 끝에 도착한 모텔에서는 갑자기 벽이 뻥 뚫리고 바퀴 벌레가 출몰하는 등 가지각색의 소동 속에 달콤해야 할 첫날밤을 제대로 치루지 못하게 된다. 사소한 실수와 오해가 끊임없이 이어지면서 어느새 원수보다 더한 사이가 된 톰과 새라는 허니문의 종착지인 베니스에 도착한다. 그 곳에서도 스포츠를 좋아하는 톰과 예술을 애호하는 새라의 취향 차이로 인해 갈등의 골은 더욱 깊어진다. 엎친 데 덮친 격으로, 그런 두 사람 앞에 결정적인 장애물이 등장한다. 새라를 사랑하는 피터(크리스천 케인 분)가 반드시 결혼을 깨뜨리라는 그녀 부모님의 특명을 받고 급파된 것인데...</t>
  </si>
  <si>
    <t>애쉬튼 커처, 브리터니 머피</t>
  </si>
  <si>
    <t>"하지만 이것 하나 만큼은 확실해.. 내가 그녀를 사랑한다는 것."
사진첩에는 힘든 날이 없단다. 첫장부터 마지막장까지 행복한 날만 있지
"좋은 남편은 아내가 어디 있는지 항상 알고 있죠" "좋은 지배인은 손님이 물으면 항상 대답하죠"</t>
  </si>
  <si>
    <t>대한민국 헌법 제1조</t>
  </si>
  <si>
    <t>여당과 야당의 막상막하 힘겨루기! 야당의 한 국회의원(양택조 분)이 여당총재의 음모로 보내어진 킬러(정세희 분)에게 복상사 당함으로써 여당과 야당은 각 136석씩, 여야동수인 상황이 되고, 어수선한 정국은 보궐선거가 열리는 수락시에 모든 관심을 집중시킨다. 전국민의 관심이 집중된 수락시 보궐선거에 여당과 야당 모두는 주도권을 쥐기 위해 필승의 카드를 내보이며 치열한 선거전을 준비하는데. 그러나 여야의 치열한 접전으로만 예견되었던 수락시 보궐선거에 친구의 억울한 사고로 열받은 용감무쌍 윤락녀(예지원 분)가 출마하게 되면서 선거는 미궁 속으로 빠져들게 된다. 아무도 관심을 두지 않았던 ‘그녀’의 지지율이 급상승하면서 여야 모두 위기감을 느끼게 되고 이에 여야는 각각 선거에 승리하기 위해 수단과 방법을 가리지 않고 갖은 음모와 계략을 꾸미게 된다. 과연, 그녀는 이 난관을 극복하고 국회의원이 될 수 있을까?</t>
  </si>
  <si>
    <t>송경식</t>
  </si>
  <si>
    <t>예지원</t>
  </si>
  <si>
    <t>내 젖 예쁘지? 젖중의 젖, 사발젖이다.
이봐요, 창녀는 사람도 아닌줄 알아요?
대한민국 헌법 제1조 대한민국은 민주공화국이다. 대한민국의 주권은 국민에게 있고, 모든 권력은 국민으로부터 나온다.</t>
  </si>
  <si>
    <t>스위밍 풀</t>
  </si>
  <si>
    <t>영국의 성공한 범죄 미스테리 작가 '사라 모튼'. 새로운 작품의 영감을 얻기 위해 프랑스 남부에 위치한 편집장의 별장을 찾는다. 그녀를 기다리고 있는 것은 상쾌한 공기와 한적함, 그리고 별장에 딸려 있는 수영장. 그곳은 그녀가 글을 쓰기에 완벽한 곳인 것처럼 보였다. 그러던 어느 날 밤, 자신이 편집장의 딸이라며 '줄리'가 별장에 나타난다. 예기치 못한 손님의 방문에 당황해 하는 사라. 사라의 편치 않은 기분은 아랑곳하지 않은 채 줄리는 자신만의 즐거운 휴가를 보낸다. 낮에는 수영을 하거나 선텐을 즐기고, 밤에는 남자들을 데리고 와 섹스에 탐닉하는 줄리. 이런 그녀의 자유분방함과 거침없는 태도는 사라의 마음을 더욱 불편하게 만들지만 왠지 모르게 줄리에게 호기심과 매력을 느끼게 되고 그녀를 훔쳐보기 시작한다. 사라는 그녀에 관한 글을 쓰기로 결심하는데... 줄리의 일기장을 몰래 훔쳐본 후 소설을 써 내려가는 사라. 하지만 사라가 잠시 방을 비운 사이 줄리는 그녀가 쓰고 있는 글을 발견하게 되고 그날 밤 줄리는 별장으로 한 남자를 데려온다. 그는 바로 사라가 자주 가는 카페의 종업원인 '프랭크'로, 사라가 내심 호감을 갖고 있는 사내였다. 사라 앞에서 보란 듯이 프랭크를 유혹하는 줄리. 사라는 질투심에 잠을 이루지 못한다. 다음 날, 프랭크는 사라지고 남은 것은 수영장의 핏자국 뿐. 과연 그날 밤 무슨 일이 있었던 것일까?</t>
  </si>
  <si>
    <t>샤롯 램플링, 루디빈 사니에, 찰스 댄스, 마크 페욜르</t>
  </si>
  <si>
    <t>책은 표지만보고 판단하는게 아냐
누군가가 평생비밀을 간직한다는것은 매력있으면서도 두려운거야..</t>
  </si>
  <si>
    <t>금발이 너무해 2</t>
  </si>
  <si>
    <t>하버드 대학교를 발칵 뒤집어 놓았던 금발 미녀 '엘 우즈'(리즈 위더스푼 분). 이제 보스톤의 일류 법률회사에서 변호사로 활동하는 그녀는 하버드 대학 교수인 '에밋'과 결혼을 앞둔 예비 신부. 그런 엘의 행복을 깨뜨리는 초대형 사건이 터진다. 결혼식의 VIP 목록에 오른 애견 '브루저'의 생모가 동물실험 대상으로 화장품 회사에 잡혀 있는 것이다. 엘은 브루저의 생모를 실험실에서 빼오려고 하다가 실패한다. 엘이 택할 수 있는 방법은 단 한가지. 그녀는 동물실험 반대 법안을 의회에서 통과시키기로 결심한다. 하버드 선배인 '빅토리아 러드'(샐리 필드 분) 하원의원의 보좌관이 되어 브루저와 함께 워싱턴으로 날아온 엘. 온통 핑크 빛으로 차려 입은 바비 인형의 출현에 국회 의사당이 들썩인다. 의원들의 부담스러운 시선을 받게 된 엘은 당당하게 동물 실험 반대 법안의 필요성을 역설하지만, 단번에 묵살 당한다. 의기소침해진 채 아파트로 돌아온 엘이 계획을 포기하려는 순간, 뜻밖에도 워싱턴 정가를 훤히 꿰고 있는 수위 '시드'가 도우미로 나선다. 이에 엘은 시드의 조언을 받고, 영향력 있는 의원들을 상대로 작업에 착수한다. 첫 번째 타겟인 보수 강경파 의원 '막스'에게 접근한 엘. 그 때 브루저가 막스의 힘 좋고 늠름한 수캐에게 홀딱 빠지는 사태가 벌어진다. 졸지에 사돈관계(?!)가 된 엘은 막스를 공략하는데 성공한다. 이후 엘의 작전은 물 흐르듯 흘러 간다. 하지만 동물실험 반대 법안이 의회에서 통과되기 직전, 빅토리아 의원이 돌연 지지 철회를 선언하자 많은 의원들이 동조하고 나서는데...</t>
  </si>
  <si>
    <t>찰스 허먼 움펠드</t>
  </si>
  <si>
    <t>리즈 위더스푼</t>
  </si>
  <si>
    <t>정직한 목소리 하나는 군중의 소리보다 더 크죠. 자신의 목소리를 믿어요
(윙크)</t>
  </si>
  <si>
    <t>냉정과 열정 사이</t>
  </si>
  <si>
    <t>“하나의 사랑, 두 사람 그리고 10년의 러브 스토리” 미술품 복원을 배우기 위해 피렌체에서 유학 중이던 ‘준세이’는 오래전 헤어진 연인 ‘아오이’가 밀라노에 있다는 소식을 듣고 찾아간다. 하지만 그녀 곁엔 이미 새로운 연인이 있었고 ‘준세이’는 다시 피렌체로 돌아오게 된다. ‘준세이’는 ‘아오이’와의 추억이 가득한 일본으로 떠나며 그녀에 대한 비밀과 오해를 풀게 되고, 두 사람이 오래전에 했던 약속을 떠올리며 ‘준세이’는 피렌체 두오모 성당으로 향하게 되는데… 헤어진 연인을 가슴에 담아둔 채 각자의 삶을 사는 두 사람의 애틋한 러브 스토리</t>
  </si>
  <si>
    <t>나카에 이사무</t>
  </si>
  <si>
    <t>다케노우치 유타카, 진혜림</t>
  </si>
  <si>
    <t>끝까지 냉정했던 너에게 난 뭐라 말해야할까? 어떻게 해야 가슴 속의 빈 공간을 채울 수 있을까?... 난 과거를 되새기지도 말고 미래에 기대하지도말고 지금을 살아가야만해..아오이,,니 고독한 눈동자속에서 다시한번 더 나를 찾을 수 있다면 그때..나는..너를..
아오이, 나중에 나처럼 후회하지 말거라. 자신이 있을 곳은 누군가의 가슴 속 밖에 없어.
결과가 어찌되는 그게 내 운명이에요 무엇과도 바꿀 수 없는....쥰세이는 나의 전부니까요</t>
  </si>
  <si>
    <t>매치스틱 맨</t>
  </si>
  <si>
    <t>로이(니콜라스 케이지 분)와 프랭크(샘 록웰)는 전문 사기꾼. 요즘 두 사람의 주력 판매 상품은 정수기다. 해외 여행권, 보석, 자동차 등의 가짜 경품을 미끼로 싸구려 정수기를 10배도 넘는 가격에 팔아치우는 것. 게다가 그들의 범행 대상은 주로 세상 물정에 어두운 노인들이나 일확천금을 꿈꾸는 서민층이다. 둘은 이 사람, 저 사람에게서 수백수천 달러씩 뜯으며 돈독한 동업관계(또는 스승과 제자)를 유지해간다. 그러나 정작 로이의 사생활은 행복하지 않다. 다분히 죄책감에서 출발했을 강박증과 대인 기피증, 광장 공포증 등 다양한 신경질환을 앓고 있으며, 일이 없을 때에는 소독 냄새 진동하는 집안에 틀어박혀 지낸다. 로이의 증세는 날이 갈수록 악화되어 이젠 '영업'에까지 지장을 미칠 정도가 되자 프랭크는 극단의 처방을 내린다. '용한' 정신과 의사 클라인 박사를 로이에게 추천. 처방전만 건네주던 이전 주치의와는 달리, 클라인 박사는 닫혀진 로이의 마음을 열어보려 시도한다. 그 와중에 로이는 자신에게 딸이 있다는 뜻밖의 사실을 알게 된다. 임신한 상태에서 이혼한 전처가 딸을 낳아 길러왔던 것이다. 이미 14살의 소녀로 훌쩍 커버린 딸 안젤라의 출현은 소심하고 강박적인 아버지의 삶을 송두리째 흔들어놓는다. 처음엔 혼란스럽기만 하던 로이는 점차 안젤라에게 강한 부성애를 느끼게 된다. 한창 호기심 많은 안젤라는 로이에게 '영업' 기술을 가르쳐 달라 조르고, 끈질긴 딸의 요구를 견디다 못한 로이는 할 수없이 한수 가르쳐주는데, 놀랍게도 안젤라는 그 분야에 뛰어난 재능을 보여준다. 한편으론 걱정되면서도 또 한편으론 은근히 뿌듯한 로이. 재미를 느낀 안젤라는 로이가 모처럼 잡은 대박 사기 껀수에 동참하고, 이로 인해 로이의 인생은 뜻밖의 반전을 겪게 되는데.</t>
  </si>
  <si>
    <t>니콜라스 케이지, 샘 락웰, 알리슨 로먼</t>
  </si>
  <si>
    <t>그런사람들에게 돈은 자막 없이 보는 외국영화와 같다
simple is best</t>
  </si>
  <si>
    <t>지퍼스 크리퍼스 2</t>
  </si>
  <si>
    <t>2003.10.31.</t>
  </si>
  <si>
    <t>미국, 네덜란드</t>
  </si>
  <si>
    <t>평화로운 오후, 아들과 아버지가 들판에서 즐겁게 일하고 있다. 그런데 갑자기 개가 마구 짖으며 이상한 소리를 낸다. 그들은 음산한 기분을 느끼며 공포감에 휩싸인다. 갑자기 허수아비가 막내아들을 덮치더니 어디론가 아들을 끌고 간다. 아버지는 죽을힘을 다해 쫓아가지만 죽어 가는 아들을 보며 오열을 토하고 만다. 이제 ‘크리퍼’(식인마)가 기이하고 의식적인 살육을 시작하는 22번째 날이다. 이 고대의 육식 동물은 또 다시 사라졌다가 23년 후에 깨어나기 위한 축제의 마지막 날을 남겨두고 있다. 긴 잠을 위해 먹이를 찾는 그로써는 아이 하나로는 성에 차지 않는다. 때마침 눈앞에 싱싱한 식량을 실은 버스가 걸려들었다. 황량한 고속도로...고등학교 농구대표팀과 치어걸들을 실은 버스가 갑자기 멈춰 선다. 누군가에 의해 찢겨진 타이어...갈아 끼우고 다시 출발하지만 또 다시 펑크나고 만다. 휴대폰은 모두 통화권 이탈이고 무전기도 먹통이다. 날은 어두워만 가고... 버스 기사는 계속해서 무전을 시도하지만 응답이 없고, 지나가는 차도 한 대 없다. 게다가 라디오에서는 엽기적인 사건이 뉴스로 흘러나온다. 인근 교회 지하실에서 600구의 시체가 서로 꿰매진 채 발견된 것이다. 점점 불안한 기운이 감도는 가운데 주위는 캄캄해지고 끔찍한 살육이 시작된다. 새벽이 오면 모든 게 끝나지만 밤새 일어날 끔찍한 일들은 걷잡을 수 없이 커져간다.</t>
  </si>
  <si>
    <t>레이 와이즈, 에릭 네닝거, 가리카이 무탐버와</t>
  </si>
  <si>
    <t>삼일후 .. 아니 적당히 잡아서? 이틀 후 ...
쏴버려!! 빌리!!!쏴버려!! 빌리!!!쏴버려!! 빌리!!!쏴버려!! 빌리!!!쏴버려!! 빌리!!!쏴버려!! 빌리!!!쏴버려!! 빌리!!!
내눈엔 죽었는걸.</t>
  </si>
  <si>
    <t>최후의 만찬</t>
  </si>
  <si>
    <t>조직간의 세력 싸움을 하던 날. 무식하게 찌르는 것 밖에 모르는 곤봉. 우선 찌르고 봤다. 허걱! 근데 왜 하필이면 그게 적국의 보스냐.. 열라 도망 가다 보니, 갈 곳이 없네. 아..엿. 됐.다. 사랑하는 아내와 배 속에 있던 아이를 살려 보겠다는 노력은 허사가 되고... 의료 사고의 책임을 진 채, 감옥까지 가야 했던 비운의 전직의사 세주. 이제 교도소에서 출소 했지만, 이 책임의 무게를 지고 어떻게 살아가나.. 부모에게 버림 받은 것도 모자라, 하늘도 나를 버렸다. 간 이식을 못하면 위험해지는 재림. 그녀의 위안은 오로지 럭쒸~어리! 명품 쇼핑 뿐!! ‘내일이란 모른다, 우선 긁고 본다’는 사고 방식으로 사고치고 다니던 그녀. 쇼핑에 매진하다 보니 현재는 빚쟁이에 쫓겨 죽도록 달리기에 매진하고 있다! 서로의 상황이 연민으로 다가온 세 사람. 더 이상 갈 곳이 없다면 호랑이 가죽이라도 남기겠다. 당당히 독대파를 찾아가는 곤봉, 아픈 간을 고치겠다는 재림. 그리고 이제 마음의 굴레를 벗고자 준비하는 세주. 그들에게 옴팡지게 벅찬 희망이 다가온다.</t>
  </si>
  <si>
    <t>손영호</t>
  </si>
  <si>
    <t>김보성, 이종원, 조윤희</t>
  </si>
  <si>
    <t>환상의 똥꼬쇼!! 확실히 보여드리겠습니다!!!
하여간 이쁜여자들은 말 줫나게많아요
바아안사아세에요오</t>
  </si>
  <si>
    <t>천년호</t>
  </si>
  <si>
    <t>기원전 57년, 어둠과 주술이 지배하던 부족시대가 끝나가고 새로운 국가가 생겨날 무렵, 혁거세가 만든 신라는 주변의 부족들을 무력으로 병합하기 시작했다. 어둠과 주술이 지배하던 부족시대가 끝나고 새로운 국가가 생겨날 무렵, 박혁거세가 이끄는 신라는 신목(神木)을 섬기던 아우타족을 전멸시킨다. 아우타족의 원한과 피는 신목이 서있던 자리에 채워져 커다란 호수로 변하고 아우타족의 주술 기운을 봉인하기 위해 혁거세는 신목위에 신검(神劍)을 꽂는다. 신라 진성여왕 9년, 서기 896년. 끊임없는 전란과 변방의 난으로 신라는 패국의 위기에 처하고 신라의 장군 비하랑은 진성여왕의 신임을 한 몸에 받으며 나라를 구하기 위해 애를 쓴다. 수많은 전쟁에 회의를 느끼던 비하랑은 사랑하는 여인 자운비와 조용한 생을 보내고 싶어한다. 비하랑이 역도의 무리를 정벌하기 위해 전쟁터로 출정한 사이 자운비는 자신의 목숨을 노리는 정체불명의 자객들에게 쫓기게 된다. 자객에게 쫓기던 자운비는 우연히 아우타족의 원혼이 봉인된 천년호에 몸을 던지는데... 신라왕조에 원한이 서린 아우타의 악령은 천년호에 빠진 자운비의 몸을 빌어 신라에 대한 복수를 계획한다. 천년의 한이 서린 달이 어둠을 가리는 순간 천년을 기다린 복수는 시작되고 사랑은 비극이 되어 찾아온다. 진성여왕은 왕위를 조카 요에게 물려준 뒤 6개월 후 북궁에서 사망하였다. 그로부터 38년 후 신라는 천 년의 역사를 마감하였다.</t>
  </si>
  <si>
    <t>정준호, 김효진</t>
  </si>
  <si>
    <t>누구세요? 저는 자운비라고 해요. 아참 마침 잘됬다. 우리 장군님을 위해서 부침개를 만들고 있었는데.. 재료가 좀 모자라네요. 잡고기 100개만 구해다 주실수 있죠?
.... 나와 이 이상 이야기하고 싶거든 실력을 증명해 보여라
장군님, 제가 만약 예전으로 돌아갈 수 없다면 장군님 손으로 절 죽여주세요...</t>
  </si>
  <si>
    <t>고티카</t>
  </si>
  <si>
    <t>유능하고 아름다운 미란다(할 베리)는 에드워드 감호소에서 범죄자의 정신상담을 전담하는 정신과 전문의. 폭풍우가 몰아치던 어느날 밤, 미란다는 운전중 갑자기 나타난 소녀를 피하려다 사고를 내고 의식을 잃는다. 3일후 자신이 근무하던 감호소의 차가운 독방에서 깨어난 그녀는 사랑하는 남편이 처참하게 살해당했다는 것과 자신이 의사가 아닌 남편을 살해한 용의자라는 말을 듣고 경악한다. 결백을 주장하는 그녀의 팔에는 살해현장에 남편의 피로 씌였던 의문의 단서 "NOT ALONE"이 면도날로 자해한듯 새겨지고, 정체를 알 수 없는 존재에게 폭행당하는 사건마저 발생하면서 그녀가 기억하지 못하는 모든것이 공포가 되기에 이른다. 점차 심해지는 환영과 공포에 시달리던 미란다는 마침내 "NOT ALONE"에 담긴 비밀을 풀어내야만 살아남을 수 있다는 사실을 깨닫게 되는데...</t>
  </si>
  <si>
    <t>할리 베리</t>
  </si>
  <si>
    <t>당신이 진실을 말할수록 미친 게 아니라고 주장할수록 다른 이들에게는 정말로 미친 사람처럼 보일 것이다.
날 미쳤다고 생각하는 사람을 믿을순 없지.
그영혼이 다음은 당신이래요</t>
  </si>
  <si>
    <t>패션 오브 크라이스트</t>
  </si>
  <si>
    <t>열두 제자 중 유다의 배신으로 붙잡힌 예수. 제사장들과 불신으로 가득 찬 군중들은 신성모독죄라는 죄명 하에 그에게 십자가 형을 선고한다. 사람들의 탄식과 야유 속에 예수는 골고다 언덕을 오르는데... 끝없는 사랑으로 인류의 죄를 대신한 예수 그리스도. 그의 마지막 12시간을 만나다.</t>
  </si>
  <si>
    <t>제임스 카비젤</t>
  </si>
  <si>
    <t>아버지,저들을 용서하여 주소서..저들은 자신이 저지른 죄를 모릅니다..
다 이루었도다 // 울컥 ㅜㅜ
네 원수를 사랑하고 너를 핍박하는 자를 위해 기도하라. 너를 사랑하는 사람만 사랑하면 무슨상이 있으리요..?</t>
  </si>
  <si>
    <t>스쿠비 두 2</t>
  </si>
  <si>
    <t>액션, 모험, 코미디, 가족, 판타지, 미스터리</t>
  </si>
  <si>
    <t>정체불명의 악당 마스크맨이 미스터리 주식회사가 제거했던 익룡, 흑기사, 타르, 좀비, 1만볼트 몬스터 등을 몬스터 제조기를 이용해 재창조해 쿨스빌을 습격한다. 갑작스런 몬스터들의 등장으로 대외 신용도가 급격히 추락한 미스터리 주식회사는 냉혹한 TV 리포터 헤더 재스퍼-하우(알리시아 실버스톤)와 쿨스빌 시민들의 성화에 떠밀려 사건 수사에 착수하게 된다. 한편, 사고커플 섀기(매튜 리라드)와 스쿠비는 자신들 역시 명탐정이라는 사실을 입증하기 위해 단 둘이서 사건 해결을 위한 단서를 찾아 나서고, 가장 유력한 용의자로 옛날 미스터리 주식회사에 의해 교도소에 보내진 흑기사 몬스터 위클스 영감(피터 보일)을 지목한다. 과연 그가 미스터리 주식회사에 복수하기 위하여 괴물들을 만들어 쿨스빌을 습격한 것일까? 엎친 데 덮친 격, 미스터리 주식회사의 아이디어 뱅크 벨마(린다 카델리니)는 또 다른 용의자이자 쿨스빌 범죄박물관 총책임자인 패트릭 와이즐리(세스 그린)에게 빠져들고, 꽃미남 리더 프레드(프레디 프린즈 주니어)와 얼짱 다프네(새라 미셸 겔러)는 몬스터들을 이용해 쿨스빌을 파괴하려는 음모를 가진 마스크맨의 정체를 밝히는 데 총력을 다한다. 이제, 좀 더 강력해진 미스터리 주식회사의 종횡무진 활약상이 펼쳐진다!!</t>
  </si>
  <si>
    <t>프레디 프린즈 주니어, 사라 미셸 겔러</t>
  </si>
  <si>
    <t>오늘은 먹을복이 터진날이야! 몬스터를 먹게될줄이야~
스쿠비 두비 두!!
난 근육맨이 됐어.</t>
  </si>
  <si>
    <t>디 아이 2</t>
  </si>
  <si>
    <t>2004.05.26.</t>
  </si>
  <si>
    <t>자살. 기혼남을 사랑한 JOEY(서기). 이룰 수 없는 사랑에 대한 절망감에 충동적으로 수면제를 털어 넣지만, 누군가의 장난처럼 죽음은 그녀를 비껴간다. 의식을 놓친 순간, 침대 주위를 에워싸고 있던 '그들'은 왜 하필 그 때에야 JOEY의 곁으로 모여든 것일까.. 임신. 13주. 누구도 원하지 않는 아기가 JOEY의 뱃속에서 자라고 있다. 뱃속의 아기와의 첫 대면, 산부인과의 초음파 기기가 반사하는 영상이 심상치 않다. 태아의 움직임을 바라보다가 정신을 잃고 마는 JOEY. 혼령. 임신 18주. 지하철 플랫폼, JOEY를 향한 음산하고도 불안정한 시선이 느껴진다. '그녀'는 JOEY에게 무언가 말을 하려는 듯 하다, 갑자기 진입하는 전동차를 향해 몸을 날린다. 그녀는 왜 JOEY와 눈이 마주치자 자살한걸까? 시체는 발견되지 않고, 경찰은 JOEY의 진술을 임산부가 흔히 겪는 증상이라며 대수롭지 않게 넘겨버리는데.. 비밀의 문. 임신 24주. 그녀는 초대받지 않은 혼령들이 자신의 주위에 머문다는 걸 알게 된다. 그리고 그들이 뱃속 자신의 아기를 기다리고 있다는 사실을 깨닫게 된다. 분만이 임박한 산모의 자궁 속으로 들어가려는 '검은 그림자'를 보게 된 JOEY, 있는 힘껏 비명을 질러보지만 산모의 신음소리에 묻히고 갑자기 JOEY의 복부를 향해 방향을 트는 '그녀'의 모습은 오직 JOEY의 눈에만 보인다! 그녀는 점점 JOEY의 배를 향해 다가오지만, 의료진은 JOEY가 보고 있는 것을 알지 못한다. 선택. 이승을 떠돌고 있던 원혼들이 필요로 하는 최적의 조건을 갖춘 산모 'JOEY'에게 '그들'이 바라는 것은 태아의 '온전한' 몸. JOEY는 9개월간 지속된 괴롭고도 끔찍한 '태교'를 매듭지으려 하는데...</t>
  </si>
  <si>
    <t>대니 팽, 옥사이드 팽 천</t>
  </si>
  <si>
    <t>제다폰 폴디, 서기, 원려기, 주려기</t>
  </si>
  <si>
    <t>샘의 해피타임 ,아니면 샘의 은밀한손장난 이라든지 ??
샘의 해피타임.아니면 샘에 장난 이라든지??</t>
  </si>
  <si>
    <t>령</t>
  </si>
  <si>
    <t>2004.06.17.</t>
  </si>
  <si>
    <t>사회학과 2학년 민지원. 어느 날 눈 떠보니 그게 나였다. 기억은 없지만, 행복해지고 싶었다. 그래서 민지원이라는 이름으로 살기로 했다. 그게 내가 할 수 있는 최선이었다. 그런데, 유정이라는 친구가 찾아온 뒤로 모든 것이 엉망이 되어버렸다. 나는 지금 혼란스럽다. 매일 밤 이상한 꿈을 꾼다. 낯선 공간, 낯선 사람들. 꿈 속의 나도 아무 기억이 없다. 하지만 느낄 수 있다. 이건 악몽이다! 그 사람들은 누굴까, 그 곳은 어딜까, 도대체 그들은 왜 나를 괴롭히는 걸까? 귀신이 보인다. 다른 사람 눈에는 보이지 않고 내 눈에만 보이는 그것, 귀신이라고 밖에 설명할 수 없다. 물에 흠뻑 젖은 여인, 그 여인이 나를 따라다니는 것만 같아 두렵다. 지금도 어디 선가 나를 보고 있는 건 아닐까? 그렇다면 왜 나일까? 은서, 유정, 미경, 친구들이 모두 죽었다. 죽은 친구들 주변에는 정체불명의 물이 있었고, 경찰은 사인을 알 수 없다고 했다. 왜 실내에서 끔찍한 익사체의 모습으로 죽은 걸까? 머리 속이 너무나 복잡하다. 다음은 내 차례가 아닐까? 참을 수 없이 무섭다. 나는 이제 어떻게 해야 하는 걸까? 나만 술래를 모르는 숨바꼭질을 하고 있는 것 같다.</t>
  </si>
  <si>
    <t>김하늘, 류진</t>
  </si>
  <si>
    <t>난..니가되고싶어...
내가 아직도 네 엄마로 보이니?
물은 절대로 안돼.. 몸에 대서도 안돼고 마셔서도 안돼..</t>
  </si>
  <si>
    <t>나두야 간다</t>
  </si>
  <si>
    <t>2004.06.25.</t>
  </si>
  <si>
    <t>비록 A4용지 살 돈도 없지만 그래도 저는 순수소설을 쓰는 작가입니다. 문단 첫 장편데뷔작인 &lt;카프카를 만났다&gt;는 냄비받침이 되어 국민의 식습관개선에 충분히 기여하고 있지만, 책을 출간해준 대석이네 출판사는 쫄딱 망했고 저는 나날이 헐크처럼 변해가는 마누라가 무서워 밤잠을 이루지 못합니다. 얼마 전에는 마누라 손에 이끌려 택시운전사로 나섰다가 사람을 치고 말았습니다. 할 수 없습니다. 대석이가 말한 회장님 대필작가 일이라도 해야겠습니다. 그런데 이게 웬일입니까. 자서전의 주인공인 회장님이 우리 나라 최대조직 만철이파의 두목이지 뭡니다. 너무 놀라 오줌 쌀 뻔했습니다. 어쩐지 지가 무슨 국회의원도 아니고 웬 현금을 그리 많이 주나 했습니다. 이제 빼도 밖도 못합니다. 회장실도 작업실로 내주고 차도 빌려주고 꼬붕도 붙여줬습니다. 그래도 싫습니다. 일 잘못하면 저 세상으로 가는 수가 있습니다. 아~ 어쩌면 좋습니까? 죽으란 법은 없나 봅니다. 대학 때 대자보 쓰던 실력으로 헌법이랑 영장주의 운운했더니 짭새들 꼬랑지 내리고 가버렸습니다. 의도적은 아니었지만 회장님의 목숨도 살렸습니다. 이제 저는 회장님하고 아주 아주 각별한 사이라는 거 아닙니까. 쥐구멍에 볕이 나고 무지개가 떴습니다. 문학에 매진하던 제가 조직에 몸담고 보니 조직의 취약점도 보이고 건달문화의 개선점도 지적할 수 있을 것 같습니다. 애들 교육도 좀 필요할 것 같고... 근데 회장님께서 요즘 여자한테 빠져 바쁩니다. 허허, 진정한 보스는 이래선 안되는 건데... 여기까지 오는데 손에 피 안 묻히려고 했습니다. 하지만 어디서 칼침 날아올지 모르고 틈만 나면 연장 들고 설쳐대는 저쪽 애들이 있는데 저라고 특별한 재주가 있는 것도 아니고. 조직을 키우려면 할 수 없는 일이었죠. 머.. 보스인 저의 얼굴도 있고, 애들 사기도 있고... 하여간 피땀 흘려 여기까지 왔습니다. 이제 대가족 되었으니 애들 데리고 오순도순 살랍니다. 그런데 사업을 확장하려면 자서전을 내는 게 좋다고 합니다. 어찌 합니까. 작가 한 놈 데려오라고 했습니다. 가방 끈도 길고 허우대도 멀쩡한 게 괜찮은 놈 같았습니다. 돈도 적당히 집어주고 우리 막내들도 붙여주고 차도 줬습니다. 헌데 얘가 요즘 이상합니다. 지가 우리 식구인 줄 압니다. 아주 저를 아리까리하게 만듭니다. 술만 먹으면 살살 웃으면서 제 머리 꼭대기에 올라가려고 합니다. 좀 있으면 야자 트자고 하겠습니다. 손봐주고 싶은 마음이 하루에도 수십 번씩 듭니다. 그래도 참습니다. 참아야 할 이유가 생겼습니다. 우리 작가선생 후배 중에 연희란 아가씨가 있는데 저 한눈에 반했습니다. 요즘 넋 나간 사람처럼 그 여자만 생각합니다. 하지만 내 목숨 하나도 장담하기 힘든 살벌한 세계에 있는 제가 세상 그 누구보다도 고귀한 그녀를 행복하게 해 줄 수 있을 까요? 제가 왜 여기까지 왔을까 하는 회의가 들기도 하고... 이 생활 그만하고 연희씨와 '형님'하는 애들말고 '아빠'하는 애들 낳아가며 살고 싶습니다. 이런 생각이 들 때마다 작가선생님이 한없이 부럽기만 합니다.</t>
  </si>
  <si>
    <t>정연원</t>
  </si>
  <si>
    <t>정준호, 손창민</t>
  </si>
  <si>
    <t>모든 남자의 승부는 반박자에 결정된다.
네 칸트! 직각삼각형에서 직각을낀 두변의 길이에 제곱의 합은 빗면의 길이의 제곱의 합과 같다 피타고라스 으흑흑
안 배운 칼하고 배운 칼하고 같냐?</t>
  </si>
  <si>
    <t>아는 여자</t>
  </si>
  <si>
    <t>한때 잘 나가던 투수였지만 현재는 프로야구 2군에 소속된 별볼일 없는 외야수 동치성. 애인에게 갑작스런 이별을 통고 받은 날, 설상가상으로 3개월 시한부 판정까지 받는다. 실연의 상처는 시간이 해결해준다고? 치성에게는 해당사항... 없다. 엉망진창이 되어버린 마음으로 단골 Bar를 찾아가 술 석잔에 엉망진창으로 취해버렸다. 눈떠보니 여관 방. 낯익은 바텐더는 치성에게 주사가 없음을 알려주며, 그를 접어서 봉투에 담아왔다고도 한다. 참 이상한 여자다. 다음날 야구연습을 마치고 돌아오는 길, 라디오에서 들려오는 사연이 어쩐지 낯설지가 않다. 지난 밤 남자의 이야기가 '필기 공주'의 사연으로 흘러나온 것이다. 덧붙여지는 사랑 고백. '나를 아.는.여.자.? 진짜 이상한 여자다.' 주업은 100% 당첨률의 라디오 사연 응모, 부업으로 바텐더를 하고 있는 여자 한이연. 10여년 전, 치성과 이웃 사촌이 되던 날부터 그의 발자국을 세어가며 조금씩 계속된 사랑. 그런데 어제, 술도 못 먹는 그 남자가 찾아와 갑자기 술을 달라고 했다. 그냥 만원어치만. 아니나 다를까, 거푸 세 잔을 마시곤 그 자리에서 정신을 잃었다. 할 수 없이 그를 여관으로 옮겼고, 잠든 그를 멍하니 지켜보다가 곁에 누워보았다. 하지만, 미친 듯 방망이질 치는 내 심장 소리에 그 남자가 깰까 봐 슬그머니 여관을 나왔다. 그 사람 옆에 더 있고 싶었는데.. 그냥 나왔다. 다시 아침. 처음 모습 그대로 아직 잠 들어있는 치성. 이 남자 주사도 없네... 부스스 눈을 뜨더니 나를 똑바로 쳐다보며 아는 체를 한다. "어? 바텐더?" 난생 처음으로 그 남자와 눈맞은 기쁨을 라디오에 실어보냈다. 경품으로 날아온 휴대폰. 남자에게 건네며, 전화번호 입수. 또 다른 프로에서 받은 식사권과 영화표로 데이트 신청도 성공. 어느새 그 남자와 나 사이, 39 발자국으로 좁혀졌다. 이제 남은 것은 하나. 그냥 좀 '아는 여자'말고 그 남자 가슴속 특.별.한 여.자이고 싶다.</t>
  </si>
  <si>
    <t>정재영, 이나영</t>
  </si>
  <si>
    <t>귓속말로 "사랑해요.."
5등 상품은 김치냉장고다
코파지마요~ 안돼요 더이상 코파면 안돼요!!!!!</t>
  </si>
  <si>
    <t>도마 안중근</t>
  </si>
  <si>
    <t>광복 59주년과 천주교 정의구현 전국사제단 창립 30주년을 맞이하여, 우리나라의 독립과 통일, 민주화를 위해 헌신하신 익명의 희생자들, 그리고 사랑하는 가족에게 이 영화를 바칩니다. 1907년, 한국땅에 일본인이 발을 들여놓은 이후 우리에게 조국은 없어지기 시작했고 세계의 열강들은 우리를 먹이감으로 보았으며 국민의 대부분은 살던 고향을 떠났다. 애국열사 안중근은 독립과 동양평화를 위하여 그만의 역사를 쓰기 시작했다. 미친 운전수에게 차를 맡기면 그 차의 모든 이들은 죽는다. 히틀러는 미친 운전수이므로 사람을 살리기 위해서 미친 운전수를 끌어내지 않을 수 없다 - 본하퍼 목사, 히틀러 암살달(1906~1945) 1909년 10월 26일 오전 9시... 하얼빈 역에 여섯발의 총성과 '코리아 우라'라는 러시아어 만세소리의 외침이 들린다. 독립투사 안중근이 초대 통감 이토 히로부미를 쏜 것. 만세 후 체포되어 일본 검찰관에게 취조를 받는 중에 이토의 죽음을 알고 감사의 기도를 올린 그는 이토의 얼굴을 모르는 채 총을 쐈다고 실토, 검찰관들을 당황시킨다. 게다가 장전된 총알 일곱발 중 일부러 한발을 남긴 것에 대해 검찰관들은 의구심을 갖게 되는데.... 32세, 그는 조국을 아는 나이에 세상을 떠났다... 이토의 죽음을 통해 을사조약의 부당함을 세계에 알리려 했던 그는 의연한 모습으로 재판에 임한다. 안중근은 반년 후인 3월 26일 32세, 형장의 이술로 사라진다. 그가 사형을 당하고 며칠 후, 국가적 원수인 안중근의 집안을 멸하게 하려는 목적으로 사복 형사들이 안중근의 고향을 찾는다. 그들은 안중근의 9살 아들에게 다정하게 캐러멜을 건네고, 아무것도 모르는 어린 아들을 독살시키는데.... 동포에게 고함. 내가 한국의 독립을 되찾고 동양의 평화를 지키기 위해 3년 동안 해외에서 모진 고행을 하다가 마침내 그 목적을 이루지 못하고 이곳에 죽노니, 우리들 이천만 형제 자매는 각각 스스로 노력하여 한문에 힘쓰고 농업, 공업, 상업 등 실업을 일으켜 나의 뜻을 이어 우리나라의 자유 독립을 되찾으면 죽는 자 남은 한이 없겠노라. - 안중근 안중근 32살, 조국을 아는 나이에 세상을 떠났다. 안중근의 아들 9살, 아무것도 모르는 나이에 세상을 떠났다. 우리는 부끄럽게도 아직 안중근의 유해를 찾지 못하고 있다. 지금 우리가 애국열사 안중근을 다시 말하는 이유는 그의 애국심 때문만은 아니다. 생명과 맞바꾸었던 그의 간절한 염원인 진정한 자주독립이 세계열강 속에 시달리고 있는 우리 민족에게 아직 풀리지 않는 실타래로 남아있기 때문이다. 오늘 역사를 바로 세워야 할 이유가 여기에 있다.</t>
  </si>
  <si>
    <t>서세원</t>
  </si>
  <si>
    <t>유오성</t>
  </si>
  <si>
    <t>당신과 같은 사람이 일본에 한 사람이라도 있었다면 이런 불행한 일은 없었을 텐데..
독립군의 마지막이 무엇인지 아나? 독립일세.
조국이 없어지는게 더슬프다</t>
  </si>
  <si>
    <t>귀신이 산다</t>
  </si>
  <si>
    <t>코미디, 공포, 판타지</t>
  </si>
  <si>
    <t>세방살이 삼대째 박필기 드디어 문패에 이름 석자 새기다! 3대를 이어온 셋방살이 설움에 '네 집을 가져'라는 아버지 유언을 인생목표로 사는 박필기. 낮에는 조선소 기사로 밤엔 대리운전으로 투잡스, 쓰리잡스를 뛰면서 결국 사회생활 10년만에 대출에 융자까지 보태 거제도 바닷가 이층집을 사는데 성공했으니... 이사 첫날 문패 박으며 온 동네 떠나가도록 울부짖었다! "아버지...나 집 샀어요~~~ 엉엉~~" 나보고 집을 나가라고? 여긴 우리집이거든... 넌 누구냐? 그러나 내 집을 마련했다는 기쁨도 잠시. 그런데, 부엌에 잘 꽂혀있던 식칼이 공중부양해 날라오고, 멀쩡했던 소파가 공격하질 않나, TV속 &lt;주유소 습격사건&gt;을 열연중이던 박영규가 필기를 노려보며 '살고 싶으면 이집에서 나가!!'라 윽박지르더니, &lt;링&gt;의 배두나처럼 TV밖으로 기어나오기까지... 이것이 무슨 귀신이 곡할 노릇! "사람살려~~ 박필기 살려~~" 이사 첫날... 그는 여관방 신세를 졌다. 하필이면... 왜? 우리집에 귀신이 사냐구~~~~~!! 경찰서로, 이웃에게로 귀신 곡할 사연을 호소해보지만... 필기만 몰랐던 그 집의 비밀이 있었으니 "그 집에 귀신 살아요!!" 재빨리 급매모드로 변신하지만 흥정은커녕 돈을 얹어줘도 안 산다니... 은행 이잣날은 다가오고 언제까지 제집 두고 여관방신세 질 수도 없고... 환장할 박필기, 마침내 귀신과의 전면전을 선포하는데...</t>
  </si>
  <si>
    <t>차승원, 장서희</t>
  </si>
  <si>
    <t>안돼..! 안돼..! 안돼 ..! 그러지마 .. 제발 그러지마.. 제발 그러지마..!
제 남편이란 말이에요. 전 부인이고요.
나가!나가!나가...</t>
  </si>
  <si>
    <t>팜므 파탈</t>
  </si>
  <si>
    <t>미모의 보석 전문 털이범 '로라'(레베카 로마즌 분)는 칸느영화제에 수천만 달러의 보석을 몸에 걸친 모델이 참석할 것이라는 정보를 입수, 현장에 잠입한다. '로라'는 삼엄한 경비를 뚫고, 엄청난 양의 다이아몬드를 훔치는데 성공하지만 동료들을 따돌린 뒤 혼자 파리로 도망친다. 파리에서 미국으로 밀입국을 시도하기 위해 위조 여권단과 거래를 시도하던 '로라'는 낯선 사람들의 추격을 받게 되고, 놀라울 정도로 자신과 똑같은 외모를 지닌 '릴리'라는 여자의 집으로 우연히 숨어 든다. 그러나 '로라'는 바로 눈앞에서 '릴리'의 자살을 목격하고, 어두운 과거로부터 벗어나고 싶었던 '로라'는 완벽한 '릴리' 행세를 하며 미국행 비행기에 몸을 싣는다. 그로부터 7년후, 美 고위 외교관의 아내로 변신한 '로라'는 남편이 프랑스 주재 미국대사로 발령 받자 어쩔 수 없이 파리로 돌아오고, 자신의 정체가 탄로 날까 봐 하루하루를 불안 속에 보낸다. 그러던 어느날 전문 파파라치인 '니콜라스'(안토니오 반데라스 분)는 베일에 쌓인 '로라'에게 흥미를 갖게 되고, 7년전 자신이 찍었던 위조여권 밀거래 현장 사진의 주인공이 그녀임을 알아차린다. 혼란에 빠진 니콜라스는 '로라'의 주변을 계속해서 맴돌고, 거부할 수 없는 그녀의 육체적 마력과 교묘한 계략에 점점 빠져든다. 한편 '로라'의 옛 동료들은 사라진 '로라'와 다이아몬드의 행방을 뒤쫓아 파리에 도착하고, 은밀한 관계를 즐기던 '로라'와 '니콜라스'의 목숨을 위협해온다.</t>
  </si>
  <si>
    <t>안토니오 반데라스, 레베카 로미즌</t>
  </si>
  <si>
    <t>꿈이나, 수정구슬에서 미래를 보구서 자신의 선택을 바꿀 수 있다면 바꾸시겠어요? - 릴리의 집에서 티브이 내용중
난 이 총에 총알이 든 걸 알거든
이 총에 내가 총알을 넣었을 것 같냐?</t>
  </si>
  <si>
    <t>화이트 칙스</t>
  </si>
  <si>
    <t>위장술 하나는 끝내주지만 정작 사건 해결은 못해본 FBI 명물 콤비 마커스(말론 웨이언스)와 케빈(숀 웨이언스)은 순간의 착각으로 거물급 마약상을 놓치는 일대 실수를 저지르고 만다. FBI에서 퇴출 위기에 몰린 둘은 얼떨결에 자선파티 참석을 위해 LA에 오는 호텔재벌 윌슨가 자매의 모두가 꺼려하는 경호를 떠맡게 된다. 하지만 첫날부터 호틀갑 자매의 귀하신 얼굴에 상처를 내는 대형사고(?)를 치고 마는데... 길길이 날뛰는 자매 앞에 이들이 살아남는 방법은 딱 하나! '뽕 넣고 찍어 발라서라도' 그녀들로 변신, 그녀들 대신 사교계를 휘어잡는 것! 이제 풍만한 가슴에 쭉빠진 바디라인의 금발미녀가 된 그들, 아니 그녀들은 알고보면 첩보전을 능가하는 칵테일 파티와 총격전보다 살벌한 패션쇼 등 재벌계의 엄청난 사생활에 말려들기 시작하는데...?!</t>
  </si>
  <si>
    <t>숀 웨이언스, 마론 웨이언스, 제이미 킹, 프랭키 페이슨, 로슬린 먼로, 존 허드</t>
  </si>
  <si>
    <t>Move! Bitch! (비켜 이것아!)
It's Not just a bag. It's PRADA.
GO~~~~~ Shopping!!! ㅋㅋ</t>
  </si>
  <si>
    <t>베니티 페어</t>
  </si>
  <si>
    <t>가난한 예술가의 딸로 태어난 베키는 어려서 일찍 고아가 되지만, 초라한 현실을 벗어나 멋진 삶을 살 것을 다짐한다. 학교를 졸업한 베키는 상류사회에 내딛을 첫 발로 크롤리 가의 가정교사 자리를 구한다. 유일한 친구이자 재력가 집안의 딸, 아멜리아의 집에 초대받은 베키는 아멜리아의 오빠인 조스를 단숨에 사로잡지만, 아멜리아의 약혼자인 조지 대위의 훼방으로 조스와의 관계는 물거품이 되고 만다. 그 후, 크롤리 가의 가정교사로 일하던 베키는 뛰어난 재치로 부유한 노처녀 미스 크롤리의 신임을 얻게 되고, 그녀의 전재산을 상속 받는 매력적인 바람둥이 로든 대위를 만나게 된다. 미스 크롤리를 따라 런던으로 온 베키는 로든 대위와 사랑에 빠지고, 그와 비밀리에 결혼까지 하는데... 로든과의 결혼으로 베키는 귀족 신분을 얻지만, 화가 난 미스 크롤리는 로든의 재산 상속 자격을 박탈해버리고 둘은 빈털터리가 된다. 신분이 상승된 베키는 상류사회를 향한 야심을 서서히 드러내기 시작하고, 전쟁이후 경제적으로 어려워진 베키에게 그녀의 꿈을 이루게 해 줄 스타인 백작이 다가오는데...</t>
  </si>
  <si>
    <t>미라 네이어</t>
  </si>
  <si>
    <t>리즈 위더스푼, 제임스 퓨어포이</t>
  </si>
  <si>
    <t>내 사랑엔 눈길 조차 주지 않는군요
You might have spent me 100, Becky...
오로지 희뿌연 옛 기억에 매달려 내 사랑엔 눈길조차 주지않죠</t>
  </si>
  <si>
    <t>제니, 주노</t>
  </si>
  <si>
    <t>공부짱, 인기짱, 깜찍당돌 소녀 제니와 겜짱, 바람돌이 주노는 15세 동갑내기로 학교 친구들 모두가 인정하는 닭살 커플이다. 주변의 시선은 아랑곳없이 달콤한 첫사랑으로 행복한 두 사람. 어느 날, “안녕!”하고 보통 때처럼 명랑하게 인사를 건네는 제니. 그리고 그 인사 뒤에 따라오는 충격적인 말. “나... 요기서 아가가 자라는 거 같아!” 고민에 빠지는 주노. 쉬는 시간, 창가의 아이들이 시끄럽다. 내다보니 운동장에 주노가 줄긋는 라인기로 커다랗게 글씨를 쓰며 뛰어다닌다. ‘제니야! 사랑해! 영원히 지켜줄께!’ 미소짓는 제니. 그리고 그녀를 바라보며 주먹을 불끈 쥐어 보이는 주노. 둘만의 특별한 비밀이 시작됐다. 아기를 지킬 수 있는 방법은 단 하나! 어른들이 모르게 하는 것! 이제 체계적으로! ‘2세 지키기’ 작전에 돌입한다. 신문배달을 시작하며 아기의 우유값을 모으고, 제니의 야밤 호출에 순대와 피자를 공수하는 등 수호천사 노릇을 톡톡히 하는 주노. 전자파를 조심하고 좋은 것만 생각하려 노력하며 학업과 태교를 병행하는 제니. 둘은 사랑과 믿음으로 천진난만하게(!) 엄마, 아빠의 책임을 다하지만 아직 5개월도 되기 전에 제니의 언니에게 복대한 배를 딱! 걸리고 마는데... 경악을 금치 못하는 부모들. 학교까지 퇴학당한 두 연인. 주노는 집에 가둬진 제니를 만날 수조차 없다. 제니의 부모님들은 아기를 없애기 위해 병원을 알아보려 다니고 상심한 주노에게는 평소 주노를 넘보던 여학생들의 호시탐탐 유혹이 시작되는데... 상상보다 강한 시련과 방해 작전. 과연 제니와 주노는 아기를 지킬 수 있을까?</t>
  </si>
  <si>
    <t>박민지, 김혜성</t>
  </si>
  <si>
    <t>내 안에는 새로운 생명이 있어요....한마디로 나와주노 아이라고요... 그런데 아이를 지우라고요 그건 안돼요 엄마,빠도 나와언니 를 가젔을때 우릴 지우고싶었나요? 그러지안았으니까 저히가 지금 이자리에 서있는거잔아요 그러니깐 저흰 우리 아이를 못지워요 아니
제니를제에게 주십쇼
서울대로는 안될것같아 ^-^ 이번엔 하버드야!</t>
  </si>
  <si>
    <t>레이</t>
  </si>
  <si>
    <t>흑인 소년 '레이'(제이미 폭스)는 시력이 급격히 나빠져서 7살 때부터 앞이 보이지 않는 시각장애인이다. 그러나 아들이 혼자의 힘으로 당당히 살아갈 수 있기를 원했던 어머니 '아레사'(샤론 워렌)의 엄한 교육 덕분으로 세상에 맞서는 것을 두려워하지 않게 된다. 창문 밖 벌새의 날개 짓 소리까지 들을 수 있을 정도로 타고난 청각과 뛰어난 음악적 재능을 발판으로 흑인 장애인이 받아야만 했던 모든 편견을 물리치고 가수로서의 삶을 시작한 레이. 가스펠과 블루스를 접목시킨 새로운 노래로 젊은이들에게 선풍적인 인기를 끈다. 라디오 방송에 출연해 가장 좋아하는 음악장르가 가스펠이라는 말 때문에 만나게 된 목사의 딸 '델라'(케리 워싱턴)와 결혼까지 하지만, 자유분방한 성격 탓에 밴드의 코러스인 '마지'(레지나 킹)와도 애인관계를 만든다. 발매하는 음반마다 공전의 히트를 기록하며 음악인으로서 성공하지만, 6살 어린 나이에 목격한 동생의 죽음이 환영처럼 따라다니고, 앞이 보이지 않는 데서 오는 암흑 속의 공포, 철저히 혼자라는 지독한 외로움은 그를 마약의 세계로 빠져들게 만든다. '델라'의 간곡한 부탁에도 불구하고 점점 마약의 늪에서 헤어나올 수 없게 된 그는 최고 유명인의 자리에서 검찰에 검거되는 파문을 일으킨다. 그러나 마약에 한 번 손을 댄 이상 도저히 그만 둘 수 없었고, 평생을 지키겠노라 약속했던 가정마저도 위태로워질 뿐. 하지만 자신의 영향으로 마약에 빠져든 마지의 죽음 소식을 접하게 된 레이는 지금껏 자신을 지탱하게 했던 음악마저 송두리째 빼앗길 수 있다는 위기를 느끼고 재활의 의지를 불태운다. 그리고 마침내... 흑인으로, 그것도 시각장애인으로 당당히 세상의 편견과 맞서 자신의 한계를 뛰어넘은 레이. 그가 바로 전 세계인들의 가슴속에 살아 있는, 영혼의 음성 '레이 찰스'다. 그 후 40년 동안 히트 앨범을 만들었으며, 그래미 상을 수상하고, 세계에서 가장 사랑받는 엔터테이너가 되었다. 그는 약속을 지켜, 다신 헤로인에 손대지 않았다. 유명해진 이후에도 뿌리를 잊지 않고, 20만 달러 이상을 흑인 대학 장애인들에게 기부하고 있다. - 레이 찰스 로빈슨(Ray Chares Robinson: 1930-2004)</t>
  </si>
  <si>
    <t>테일러 핵포드</t>
  </si>
  <si>
    <t>제이미 폭스</t>
  </si>
  <si>
    <t>몸의 장애보다 무서운건 마음의 장애란다..
그래, 바로 그 분노를 노래해...
두 번째까지는 도와주지만 세 번째는 너 혼자 해야 해.</t>
  </si>
  <si>
    <t>가능한 변화들</t>
  </si>
  <si>
    <t>2005.03.18.</t>
  </si>
  <si>
    <t>제주도의 짙고 푸른 바다가 보이는 높은 절벽 위로 두 남자가 앉아있다. 어려서부터 서로에게 힘이 돼 온 오랜 친구사이로 어느덧 30대 중반에 들어선 문호와 종규는 문득문득 사라져가는 젊음을 가슴시리게 느끼고 있다. 어느 날, 두 사람은 피카소 그림을 보러 갔다가 라면 집에서 만난 아가씨와 2:1섹스를 하고 헤어진다. 사실 전업 작가가 되기 위해 회사를 그만둔 유부남 문호는 순종적인 아내와 딸 하나를 두고 안정된 가정생활을 꾸려나가고 있지만 아내 외에 채팅으로 알게 된 윤정이라는 여자가 있고, 연구소에 다니는 종규는 애인이 있지만 이미 검사의 아내가 된 대학 시절의 첫사랑 수현을 잊지 못하고 있다. 문호는 윤정의 전화를 받고 처음으로 만난 날 "임신해! 임신해!"하고 외치며 하룻밤 사랑을 나누고 종규는 10년 만에 첫사랑 수현을 만나 호텔로 향한다. 그러나 영화는 언뜻 이 두 커플들이 서로를 전혀 만나지 않은 것처럼 흘러가기도 하는데......</t>
  </si>
  <si>
    <t>민병국</t>
  </si>
  <si>
    <t>정찬, 김유석</t>
  </si>
  <si>
    <t>아아 ! 때리지마 ! 때리지마 !
아아 ! 때리지마 ! 때리지마 !
"내가 다쳣을땐 죽는게 두려웠는데 이제 보니까 "사는게 더 두려워..."</t>
  </si>
  <si>
    <t>윔블던</t>
  </si>
  <si>
    <t>왕좌에 있는 여자 테니스 선수와 하위권을 맴돌고 있는 남자 선수의 우연적인 만남으로 사랑을 하게 되고 그녀의 사랑 덕분에 하위권이였던 남자선수는 윔블돈에서 챔피언이 되는 상큼한 로멘틱 코미디.</t>
  </si>
  <si>
    <t>커스틴 던스트, 폴 베타니</t>
  </si>
  <si>
    <t>슬픈일이에요. 사랑에 빠지게했던 모든것들이 이제는 서로를 미치게하는 거죠
사람들은 자신도 모르는 사이에 사랑에 빠지죠.
질식하지 말자</t>
  </si>
  <si>
    <t>미스 에이전트 2 : 라스베가스 잠입사건</t>
  </si>
  <si>
    <t>전편에서 미스 USA 선발대회에 위장출전해 사건도 해결하고 우정상까지 거머쥐었던 FBI요원 '그레이시'가 이번엔 라스베가스 쇼걸로 위장해 납치된 미스 USA 스타를 구해내는 이야기. 미스 USA 테러사건을 막아낸 이후로 유명인사가 된 FBI요원 그레이시(산드라 블록)는 유명세 때문에 주특기인 위장근무도 거듭 실패하고 남자친구한테도 차이는 등 하는 일마다 꼬이기만 한다. 보다 못한 그녀의 보스가 그녀를 'FBI의 얼굴'로 활동하게 하고, 다시 한번 몸매관리 스타일리스트 조엘(디트리히 베이더)에게 억지로 보내진다. 설상 가상으로, 새로 만난 새 파트너 샘 풀러(레지나 킹)는 그레이시가 'FBI 바비인형'이 되어간다는 비난과 함께 사사건건 시비를 건다. 그러던 어느 날, 그레이시의 친한 친구이자 미스 USA 수상자인 셰릴과 사회자 스탠 필드가 라스베가스에서 납치되는 사건이 발생한다. 마침 FBI홍보요원으로 라스베가스로 가게 된 그레이시는 사건이 오리무중에 빠져버리자 보다 못해 라스베가스 쇼걸로 변장해 위장잠입을 시도하는데...</t>
  </si>
  <si>
    <t>존 파스킨</t>
  </si>
  <si>
    <t>World peace~</t>
  </si>
  <si>
    <t>아나콘다 2 : 사라지지 않는 저주</t>
  </si>
  <si>
    <t>모험, 공포, 스릴러, 드라마</t>
  </si>
  <si>
    <t>7년에 단 한번 6개월만 꽃을 피운다는 전설 속의 희귀한 식물 영생란에 대해 연구를 하고 있던 잭 바이런 박사(매튜 마스든)와 연구팀은 이 식물이 영원한 젊음과 불멸에 대한 비밀을 가지고 있다는 것을 알고 제약회사에 시약을 제의, 영생란으로 불리는 '혈난초(Blood orchid)'를 채집하기 위해 보르네오 섬으로 떠난다. 잭의 제자이자 의사인 샘 로저스(카디 스트릭랜드), 팀닥터 벤 더글라스(니콜라스 곤잘레즈) 콜 버리스(유진 버드), 게일 스턴(샐리 리차드슨 윗필드), 고든 미첼(모리스 체스트넛) 등 연구 팀원들은 각자 억만장자의 부푼 꿈을 안고 정글 탐험의 베테랑인 블러디 메리호의 선장 빌 존슨(조니 매스너)과 트란(칼윤)을 앞세워 장마철인 몬순기의 정글을 헤쳐나간다. 혈난초가 지기까지 2주 정도의 시간 밖에 없는 이들은 어쩔 수 없이 위험한 최단코스를 선택하게 되고, 탐사 도중 폭포 밑으로 배가 떨어져 표본과 지도, 컴퓨터 등 장비, 블러디 메리호 등이 모두 부서진다. 하지만 혈난초를 포기할 수 없는 이들은 어쩔수 없이 숲을 가로 질러 혈난초를 찾아 나서고, 이들을 조용히 주시하던 거대한 아나콘다의 공격은 시작된다. 그러나 혈난초를 혼자 차지하기 위해 잭의 배신이 이어지고, 악전고투 끝에 혈난초를 찾았으나 그들보다 먼저 혈난초를 발견한 그룹이 있었으니, 바로 거대한 아나콘다 무리이다. 몬순기를 맞아 짝짓기가 한창인 아나콘다 무리는 혈난초를 먹고 슈퍼 파워와 크기를 더욱 증대하였고, 그들의 고픈 배를 채우기 위해 또다른 먹이를 찾고 있는데...</t>
  </si>
  <si>
    <t>아나콘다: 스르르 츄룹 쿠오오옹
군에 있을때 한국에서 새겼죠
위기는 가짜남자로부터 진짜남자를 가려낸다</t>
  </si>
  <si>
    <t>역전의 명수</t>
  </si>
  <si>
    <t>2분17초 먼저 태어난 '명수'와 '현수'는 일란성 쌍둥이다. 이미 중학교 때 학교를 깨끗이 정리한 1등 건달 '명수'는 전교 1등을 놓치지 않는 '현수' 에게 늘 억울하게 당한다. 잘난 놈 '현수'와 비교되며 갖은 구박 속에 지내는 '명수'지만 불만 없이 군산 뒷골목을 책임진다. 잘난 쌍둥이 동생의 부탁으로 체면 구기면서 여자 뒤처리 해줬더니 이번엔 엄마가 '현수'대신 군대 가란다. 안가도 되는 군대지만 엄마 때문에 해병대에 입대한다. 제대하니 건달시절 저질렀던 실수가 '명수'의 발목을 잡는다. 감옥 들어갔다 나오자마자 또 다시 가문을 일으켜 세울 동생 죄를 뒤집어 쓰고 다시 별을 하나 더 달아야 할 판이다. '현수'의 대타인생을 살며 꼬이고 꼬이는 인생...자꾸 세상 밖으로 밀려나는 기분이다. 미모의 여인 '순희'가 접근해 온다. '한번 준다'는 조건에 무작정 그녀를 따라 나서긴 했지만 차 안에 권총을 지니고 있질 않나 감옥에서 나온지 두 시간 밖에 안된 '명수'에게 은행을 털자고 하질 않나.... 게다가 단순 은행강도도 아니다. 이게 웬일? 장항파출소 총기도난사건, 그리고 정재계 골프게이트까지 연루됐다. 앞으로 세상 밖으로 던져질 일밖에 남지 않은 '명수'. 여태껏 세상에서 소외되어왔던 '명수'는 이대로 물러 날 수 없다며 썩어빠진 세상과 맞짱 뜨려 하는데... 승률은 0% 과연 세상을 향해 명수식 통쾌한 역전승을 거둬낼 수 있을까?</t>
  </si>
  <si>
    <t>정준호, 윤소이, 김혜나</t>
  </si>
  <si>
    <t>저 몸도 이쁘거든요?? 일끝내면..한번 줄께요..^^
결혼할사람한테줄께없어서가슴한쪽만큼은지키고싶었어...
어제 자수한다고 전화드렸던 박명수인데요 외람된 말씀이지만 제가 급한일이 생겨서 내일 자수할께요</t>
  </si>
  <si>
    <t>혈의 누</t>
  </si>
  <si>
    <t>19세기 조선시대 말엽, 제지업을 기반으로 성장한 외딴 섬 마을 동화도. 어느 날 조정에 바쳐야 할 제지가 수송선과 함께 불타는 사고가 벌어지고.... 사건을 해결하고자 수사관 원규 일행이 동화도로 파견된다. 섬에 도착한 첫 날, 화재사건의 해결을 서두르던 원규 일행 앞에서 참혹한 살인사건이 일어난다. 범인을 알 수 없는 살인 사건으로 동요하는 마을 사람들은 7년전, 역모를 이끈 천주교도와 한패로 낙인찍혀 온 가족이 참형을 당한 강객주의 원혼이 일으킨 저주라 여기며 점점 광기에 휩싸여간다. 그리고..... 불길한 섬에 고립 되어가는 원규 일행은 살인범의 자취를 찾지 못한 채 점점 광기어린 마을 사람들의 분위기에 동요되고 만다. 게다가 사건을 해결하기 위해 냉철하게 추리해나가던 원규 앞에 참혹한 연쇄 살인 사건이 이어지고.... 제지소 주인의 아들 인권은 흉흉한 마을 분위기를 강압적인 태도로 잡으며 원규와 끊임없이 대립하기만 한다. 여기에 참형 당한 강객주에게 은혜를 입었던 두호의 등장으로 원규는 점점 혼란속에 빠지게 되는데...</t>
  </si>
  <si>
    <t>차승원, 박용우, 지성</t>
  </si>
  <si>
    <t>니놈같은 의원놈들이 왜 먹고사는 줄 아나? 그건 네놈들의 재주가 잘나서가 아니라, 사람의 목숨이 질기기 때문이야!
네놈의 애비가 입신양명을위해 포기한것이 무엇인지 아나? 바로 부끄러움이다. 부끄러움을 모르는자가 사람인가..? 짐승이다..
내 피가 비가 되어 내리는 날, 내가 너희들의 피를 말리고 뼈를 발라낼 것이야!</t>
  </si>
  <si>
    <t>연애술사</t>
  </si>
  <si>
    <t>낮에는 터프한 미술교사, 밤이면 섹시한 자태로 무도회장을 평정해온 21세기 바른 여성 희원(박진희 분). 훌륭한 외모는 기본이고 잘 나가는 성형외과 의사라는 썩 괜찮은 타이틀을 가진 준석의 적극적인 프로포즈에 내심 흡족해 하며 표정관리 하던 그녀! 하지만 잊고 싶던 바람둥이 옛 남친 지훈으로부터 그 당시 모텔에서의 러브 플레이가 고스란히 담긴 동영상이 시중에 떴다는 충격적인 소식을 전해 듣게 된다. 사생활을 훔친 그들을 용서할 수 없는 희원은 결연한 의지를 다지며 범인 잡기를 제안하고.. 탐나는 외모와 마술사라는 직업을 십분 살린 스페셜한 작업 노하우로 매번 여자의 가슴에 달콤한 돌을 던져놓고 쿨~ 하게 사라지는 신세대 매력 남 마술사 지훈(연정훈 분), 그는 치료를 받으러 들린 병원에서 미모의 치과의사 현주를 만나 언제나처럼 뜨거운 밤을 보내던 중 매니저 동선의 깜짝 놀랄 전화를 받게 된다. 그건 바로 자신이 뒹굴던 밤의 일부가 인터넷에 마술처럼 떠돌아 다닌다는 것. 상대여자의 이름조차 희미한 가운데 옛 기억을 더듬어 할 수 없이 과거의 연인 희원에게 사건의 정황을 알려주러 간 지훈. 희원의 결혼 협박에 마지못해 동영상의 진원지를 찾아 나서긴 했지만 평소와는 다른 의미(?)의 모텔 순례는 예상치 못한 사건을 연이어 만들기 시작하는데...</t>
  </si>
  <si>
    <t>천세환</t>
  </si>
  <si>
    <t>박진희, 연정훈</t>
  </si>
  <si>
    <t>이런 말 할 자격없는거 알지만, 보고싶었어.
"남자가 옛 여자를 찾는 이유는 딱 한 가지야. 성욕을 이기지 못했을 때." (뜨끔한 대사 -_-;)
형 정말 나뻐~</t>
  </si>
  <si>
    <t>하우스 오브 왁스</t>
  </si>
  <si>
    <t>초대형 풋볼 게임에 참가하기 위해 길을 떠난 칼리(엘리샤 쿠스버트 분)와 페이지(패리스 힐튼 분)를 비롯한 6명의 친구들. 가는 도중 어두워져, 인근 숲에서 하룻밤 야영을 하게 된다. 모두들 흥겨운 마음으로 캠핑을 즐기지만 칼리만 유독, 남자친구 웨이드(자레드 페이다레키)와 자신의 쌍둥이 남동생인 닉(채드 마이클 머레이) 사이의 냉랭한 분위기를 진정시키기 위해 진땀을 뺀다. 그러나 곧이어, 야영지에 나타난 의문의 트럭 한 대. 헤드라이트를 일행에게 비춰보더니 이내 사라져버리고, 때문에 일행들은 찝찝한 기분으로 하룻밤을 보내게 된다. 다음날 아침, 일행들은 자신들이 타고 온 차를 누군가가 고의로 고장 낸 것을 발견한다. 그리고 마침 지나가는 한 주민의 차를 얻어 타고 가장 가까운 마을인 암브로스로 향하게 된다. 그곳에서 그들은 실제 사람들과 똑같은 모습의 밀랍인형들을 전시해 놓은 '트루디의 밀랍의 집'이라는 곳을 발견하고는 놀라움을 금치 못한다. 러나 놀라움도 잠시, 일행들은 마을에 이상하게도 사람들이 보이지 않는 것을 깨닫는다. 보이는 것이라고는 오직 사람보다 더 사람 같은 밀랍인형들뿐... 그리고 이윽고 밀랍인형들이 실제 사람처럼 보이는 충격적인 이유를 알게 된다. 마을의 숨겨진 엄청난 비밀이 하나씩 드러나고, 일행들 하나하나는 의문의 살인자에게 쫓겨 생존을 위한 치열한 혈투를 벌이게 된다. 과연 이들은 암브로스를 벗어날 수 있을 것인가, 아니면 밀랍인형의 집에 영원히 갇혀 또 다른 밀랍인형 신세가 되고 말 것인가... 심장 하나로는 견딜 수 없는 엄청난 공포!! 그 충격적인 사투, 감히 견딜 수 있겠는가!</t>
  </si>
  <si>
    <t>엘리샤 커스버트, 채드 마이클 머레이</t>
  </si>
  <si>
    <t>나도 가난을 이해해
(웨이드 살 뜯으면서) Oh~ Sorry
맹세컨데 그녀한테 손끝이라도 대면...!!!! (칼리 쫓아가는 빈센트에게..)</t>
  </si>
  <si>
    <t>극장전</t>
  </si>
  <si>
    <t>극장傳 _ '영화 이야기'. 내 이름은 전상원이다. 수능 시험을 마치고, 형에게 두둑한 용돈을 받아 종로거리로 나섰다. 그리고 우연히 어느 안경점 앞에서 중학교 때 첫사랑 영실을 만났다. 다시는 못 볼 줄 알았는데... 19살의 끝, 우리는 어떻게 될까? 극장前 _ '관객 이야기'. 내 이름은 김동수이다. 오늘 종로의 한 극장에서 선배 형이 감독한 영화 한 편을 봤다. 영화 속 주인공 이야기가 예전 내 모습 같았다. 극장 앞, 거짓말처럼 영화 속 여주인공을 마주쳤다. 여배우의 이름은 최영실이다. 그녀 역시 영화를 본 것 같다. 인파 속으로 사라지는 영실을 뒤로 하고, 말보로 담배를 한 갑 샀다. 동창회 부회장 녀석이 저녁 때 선배감독을 위한 후원모임에 나오라고 전화를 한다. 사실 선배는 지금 입원 중이다. 가야하나? 말아야 하나? 무작정 종로 길을 걷는다. 영화 속에 등장한 곳들을 돌아보고 싶어졌다. 사람들에게 사인을 해주고 있는 여배우 영실이 스쳐 지나간다. 그녀 역시 영화순례 중인가? 용기를 내어 말을 건네보니 의외로 친절하게 대해준다. 오늘, 그녀가 나의 운명 같다...</t>
  </si>
  <si>
    <t>김상경, 엄지원, 이기우</t>
  </si>
  <si>
    <t>자긴 어제 재미봤죠? 이제 그만 뚝
이제 생각을 해야겠다. 생각을 더 해야 해. 생각만이 나를 살릴 수 있어. 죽지 않게 오래 살 수 있도록….
네... 그럴께요...</t>
  </si>
  <si>
    <t>천리마 축구단</t>
  </si>
  <si>
    <t>2005.08.26.</t>
  </si>
  <si>
    <t>1966년 런던 월드컵에서 세계적 축구 강호 이탈리아를 1:0으로 꺾고 8강에 진출하는 기적을 이뤄낸 당시 북한 축구단의 후일담을 담은 다큐멘터리. BBC가 공동 제작한 이 두 편의 다큐는 지구상 가장 폐쇄적인 공산국가인 북한의 새로운 면모를 공정한 시선으로 다루고 있는 경이로운 작품으로 평가 받으며 유수의 영화제에서 찬사를 받았으며 지난해 부산국제영화제에서도 소개되어 관객들로부터 뜨거운 환호를 받았다.</t>
  </si>
  <si>
    <t>대니얼 고든</t>
  </si>
  <si>
    <t>폴 니콜슨, 엘리자베스 여왕 2세</t>
  </si>
  <si>
    <t>저 간나쉐이들 뭐하는겁네까?
남조선에게 우리의 저력을 보여주라우 동무들
동무들! 날래날래 뛰라우!</t>
  </si>
  <si>
    <t>당신이 사랑하는 동안에</t>
  </si>
  <si>
    <t>2005.10.13.</t>
  </si>
  <si>
    <t>기적 같은 타이밍으로 시작된 운명 같은 사랑… 그때 내가 그 거리에서 당신을 만나지 않았더라면? 하지만 아무 이유 없이 2년 전, 나를 떠난 그녀 ‘리사’ 그리고 지금 내 앞에 그녀를 닮은, 그녀의 흔적을 지닌 또 다른 ‘리사’가 나타났다. 잊으려 할수록 더욱 생생히 떠오르는 그녀의 기억, 우리의 사랑… 사랑이 떠나버린 남자, 사랑을 잃어버린 여자, 그리고 또 다른 사랑을 꿈꾸는 여자… 당신이 사랑하는 동안에, 혼자서도 사랑은 계속된다!</t>
  </si>
  <si>
    <t>당신이 사랑하는 동안에.. 나도 당신을 사랑했어요..
사랑에 빠지면 모든 지 하게 되요.......
세상에는 많은 것들이 있지만 자신이 본 것 이외엔 생각하기 어렵죠</t>
  </si>
  <si>
    <t>레전드 오브 조로</t>
  </si>
  <si>
    <t>2005.10.28.</t>
  </si>
  <si>
    <t>전설적인 ‘조로’로 거듭난 알렉한드로 데 라 베가(안토니오 반데라스)와 아름다운 엘레나 (캐서린 제타 존스) 커플은 도시를 집어삼키려는 몬테로의 음모를 막은 이후 다시는 검을 잡지 않겠다는 ‘비밀서약’을 맺는다. 하지만 캘리포니아에서의 행복한 은둔생활도 잠시, 캘리포니아가 미연방의 31번째 주로 편입을 결정하자 토지 소유권을 독점하려는 대부호 연합은 걸림돌인 조로를 제거하기로 하는데... 시시각각 다가오는 음모를 막으려는 조로와 엘레나 사이의 갈등은 점차 깊어지고, 엘레나는 결국 조로의 곁을 떠난다. 한편 와인 비즈니스를 위해 프랑스에서 온 아망드 백작은 옛애인 엘레나에게 교묘하게 접근하는 한편, 비밀조직 ‘오르비스 우눔(Orbis Unum)’을 동원해서 역사의 흐름을 뒤바꿀 거대한 음모를 꾸미기 시작한다. 아망드와 오르비스 우눔의 비밀을 파헤치던 조로는 자신과 엘레나가 멀어지게 된 것도 철저한 음모에 의한 것이었음을 알게 되는데...</t>
  </si>
  <si>
    <t>안토니오 반데라스, 캐서린 제타-존스, 지오바나 자카리아스, 라울 멘데즈</t>
  </si>
  <si>
    <t>날 가둬둘순 있지만 날 차지하진 못해
My family is my life....
등짝의 상처는 검사의 수치다!</t>
  </si>
  <si>
    <t>시티 오브 갓</t>
  </si>
  <si>
    <t>브라질, 프랑스, 미국</t>
  </si>
  <si>
    <t>가난과 폭력으로 찌든 브라질 최대 빈민가. 어느 때부턴가 사람들은 이곳을 ‘신의 도시’라 부르기 시작했다. 희망이 보이지 않는 이곳에서 태어난 세 친구 로키, 리틀 제, 베니는 마약거래와 범죄에 무방비로 노출된 채 어린 시절을 보내왔다. 이런 환경에서 이들이 꿈꿀 수 있는 유일한 미래는 갱단의 우두머리가 되어 도시를 장악하는 것. 국 리틀 제와 베니는 그 꿈을 이루기 위해 총을 들고들과 다른 길을 선택한 로킷은 신문기자의 꿈을 키우게 되는데...</t>
  </si>
  <si>
    <t>페르난도 메이렐레스, 카티아 런드</t>
  </si>
  <si>
    <t>알렉산드레 로드리게즈, 리안드로 퍼미노, 펠리페 하겐센, 더글라스 실바, 조나단 하겐센, 마데우스 나츠테르가엘레, 세우 조르지</t>
  </si>
  <si>
    <t>규칙에도 예외가 있는 것을 알게되었다. 그리고 예외는 규칙이 되었다
넌 신의도시에서 가장 멋진녀석을 죽인거야 . .
신의 계시가 있었다... "정직이 밥먹여 주냐? 쪼다 새끼야"</t>
  </si>
  <si>
    <t>40살까지 못해본 남자</t>
  </si>
  <si>
    <t>앤디 스티처(스티븐 캐럴 분)는 40세까지 자신의 동정을 지키면서 진실로 마음이 통하는 상대가 나타나길 기다리면서 하루 하루를 열심히 살아가는 전자제품 대형 매장에서 일하는 남자이다. 그러나 동료들에게 그가 동정이라는 사실이 드러나게 되자 동료들은 그를 가만 놔 두지 않는다. 하지만 그는 운명적인 여자 트레이시 (캐서린 키너 분)을 만나게 되고 그가 한번도 못해본 일을 트레이시와 시도하려고 하지만 쉽지가 않다. 그러한 과정을 진솔하게 보여주면서 폭소는 물론 따듯한 사랑의 메시지를 전달하게 된다.</t>
  </si>
  <si>
    <t>스티브 카렐</t>
  </si>
  <si>
    <t>아저씨 좀 가르쳐주세요
쎼....쎾쓰!!!!
Kelly Clarkson!!!!!!!!!!!!!!!!</t>
  </si>
  <si>
    <t>천국의 아이들 2 - 시험보는 날</t>
  </si>
  <si>
    <t>이란</t>
  </si>
  <si>
    <t>여기는 이란의 작은 마을. 바로 제가 사는 곳이죠. 제 이름은 하야트. 초등학교 5학년, 나이는 12살입니다. 요새 저는 도시에 있는 중학교에 갈 꿈에 부풀어 있습니다. 그래서 입학시험 준비를 아주 열심히 하고 있었죠. 그런데 시험보기 바로 전날 밤, 아빠가 갑자기 쓰러지신 겁니다. 아빠를 돌보러 병원에 가시던 엄마! 갓난 동생을 저한테 덥석 맡겨버리시다니! 하필 내일이 시험인데... 1년 전부터 어떻게 준비한 시험인데... 동생을 데리고 시험을 볼 순 없는 노릇. 이를 어쩌면 좋을까요? 이웃에 사는 친절한 아저씨, 아줌마들도 그리고 남동생한테도 맡겨 보지만 영 미덥지가 않습니다. 점점 다가오는 시험 시간... 과연, 동생도 돌보고 시험도 무사히 치를 수 있을까요?</t>
  </si>
  <si>
    <t>골람 레자 라메자니</t>
  </si>
  <si>
    <t>메흐다드 하사니, 가잘리 파스파</t>
  </si>
  <si>
    <t>힘든하루였습니다. 하지만 역경을 헤치면 희망이 찾아오니까.. 누구에게나 희망은 있어
선생님 저 불만있는데요?(하야트 동생)
이러다 파상풍 걸리면 어쩌지?</t>
  </si>
  <si>
    <t>연애</t>
  </si>
  <si>
    <t>2005.12.09.</t>
  </si>
  <si>
    <t>무미건조하게 살고 있는 ‘어진’은 전화방 아르바이트 중 알게 된 한 남자와 통화를 하면서 지겨운 일상의 외로움을 달래곤 한다. 그에게 사소한 일상을 시시콜콜 얘기하고 위로받는 것이 어진에겐 삶의 청량제와도 같았던 것. 그러던 중 곤경에 처한 ‘어진’을 도와준 김여사의 소개로 유흥업의 길에 들어서게 되며, 남다른 매너로 그녀에게 다가서는 ‘민수’를 만나게 된다. 연애에는 서툴고 사랑에는 어색한 ‘어진’은 ‘민수’의 접근에 설레면서 한편으론 어쩔 줄 몰라 하지만, 점점 부드럽고 자상한 그에게 빠져드는 자신을 발견하게 된다. 그러나, 사랑하는 사람으로서는 납득하기 힘든 요구를 하는 민수의 제안에 당황하게 되는데...</t>
  </si>
  <si>
    <t>오석근</t>
  </si>
  <si>
    <t>전미선, 장현성, 김지숙</t>
  </si>
  <si>
    <t>함 주까? 30만원만 내라!! 시원하게 함 주께~
어진씨 눈감아봐요 뭐가보여요? (아무것도...) 꼭 어진씨인생같죠?
난 말이에요. 사랑만 있으면 마지막 연애라는 것은 없다고 생각해요. 늘 그때가 마지막 같지만 조금은 늦게 찾아오더라도 사랑의 감정은 또 찾아오게 되어있어요</t>
  </si>
  <si>
    <t>우리, 사랑해도 되나요?</t>
  </si>
  <si>
    <t>2005.12.15.</t>
  </si>
  <si>
    <t>사랑이 넘치지만 자유분방한 스톤 일가의 큰아들 에버렛은 크리스마스를 맞이해 뉴욕의 성공한 비즈니스 우먼인 여자친구 메리디스와 집으로 온다. 둘은 이미 결혼을 약속한 사이로 이번 여행은 가족에게 처음 그녀를 소개하는 중요한 자리이다. 가지 많은 나무에 바람 잘 날 없듯이 5명의 자녀와 그들의 가족들까지 온갖 북새통의 스톤 일당은 메리디스에 대한 기대와 걱정, 미움으로 의견이 분분해진다. 그런 와중에 어머니 시빌을 상대로 외할머니 결혼 반지를 물려받기 위한 에버렛의 작전이 시작되고 메리디스를 쫓아 버리려는 여동생 에이미와의 신경전으로 폭발 일보직전에 다다른 메리디스는 급기야 여동생 줄리를 스톤 가족의 집으로 불러오게 된다. 그러나, 운명의 장난처럼 줄리가 도착한 후 에버렛의 결혼계획에 숨어있는 진짜 의도가 드러나고 온갖 정신 없이 북새통인 스톤 가족들과 메리디스, 줄리 자매 사이에는 깜짝 놀랄만한 새로운 로맨스가 전개된다. 그 동안 믿어 의심치 않았던 사랑보다 더 내게 맞는 짝이 눈앞에 나타난다면... 그것도 상대의 가족이라면 어떻게 할까?</t>
  </si>
  <si>
    <t>토머스 베주커</t>
  </si>
  <si>
    <t>클레어 데인즈, 다이안 키튼, 레이첼 맥아덤즈, 더모트 멀로니, 크레이그 넬슨, 사라 제시카 파커, 루크 윌슨, 타이론 지오다노</t>
  </si>
  <si>
    <t>꿈을 꿨어요 그 꿈에서 당신은 어린 소녀였는데 눈을 치웠죠 나는 눈이었어요 내가 온 사방을 덮고 있었는데 당신은 빨간 삽으로 나를 퍼냈어요
너, 너말이야. 나는 너를 사랑해. 너는 지극히 정상이야. 여기있는 어떤 꼴통들보다.
"YOU are more normal than any other assholes sitting at this table~!!!"</t>
  </si>
  <si>
    <t>홀리데이</t>
  </si>
  <si>
    <t>1988년 10월... 올림픽이라는 세계적인 행사를 끝마치고 세계 4위라는 감흥에서 빠져 나오지 못했던 그 때... 징역 7년, 보호감호 10년형을 받아 복역중인 지강혁과 죄수들이 호송차를 전복 탈출하는 세상을 깜짝 놀라게 하는 사건이 발생한다. 권총 1정과 실탄을 빼앗아 무장탈주에 성공한 강혁과 일당들은 원정강도와 가정집을 돌며 인질극을 벌이는 등 서울을 공포의 도가니로 몰아넣는다. 하지만 인질로 잡힌 사람들은 매스컴에서 말하는 흉악범이라는 이야기와 달리 인간적이고 예의바른 강혁 일당에게 연민의 정을 느끼게 된다. 그렇게 탈주 9일째 되던 날, 북가좌동의 가정집에 숨어있던 강혁 일당은 자신들을 끈질기게 쫓던 경찰관 안석에게 발각되고 경찰과 최후의 대치극을 펼치게 된다. 강혁의 마지막 소원인 비지스의 'Holiday'가 울려 퍼지는 가운데 지강혁은 자신들을 둘러 싸고 있는 경찰과 매스컴을 향해 외친다. "유전무죄, 무전유죄. 돈이 있으면 죄가 없고 돈이 없으면 죄가 된다..." 강혁의 외침은 TV 등 매스컴을 통해 전국으로 울려 퍼지고, 강혁은 일당들과 함께 최후의 선택을 하게 되는데...</t>
  </si>
  <si>
    <t>이성재, 최민수</t>
  </si>
  <si>
    <t>죄가있어도 돈이있으면무죄 죄가없어도 돈이없으면유죄
나도당신들처럼살고싶엇는데,,당신들처럼그냥,그량사람들처럼살고싶엇는데,.,당신들이우릴이렇게만들엇어,,내가돈있엇으면,,내가당신들처럼돈있엇으면,,내육체는죄인도아니야개새끼들아
무전유죄......유전무죄</t>
  </si>
  <si>
    <t>원초적 본능 2</t>
  </si>
  <si>
    <t>스릴러, 범죄, 미스터리</t>
  </si>
  <si>
    <t>존경 받는 런던의 정신과 의사, 마이클 글리스박사(데이비드모리시분). 그의 앞에 약혼자를 살인한 용의자로 의심 받는 매혹적인 여자 캐서린트라멜(샤론스톤분)이 나타난다. 그는 그녀의 뇌쇄적인 매력 뒤에 치명적인 위험이 도사리고 있음을 직감하지만, 이미 몸과 마음이 격정적으로 끌리게 된다. 그러나 그녀에게 빠져들수록, 주변 사람들이 하나씩 살해되기 시작하고. 궁지에 몰린 그는 캐서린 트라멜과 원초적 본능을 둘러싼 치명적인 두뇌 싸움을 시작한다.</t>
  </si>
  <si>
    <t>마이클 카튼-존스</t>
  </si>
  <si>
    <t>샤론 스톤, 데이비드 모리시</t>
  </si>
  <si>
    <t>shut up
당신은 나를 믿나요?
한대 피고 말하죠.</t>
  </si>
  <si>
    <t>크래쉬</t>
  </si>
  <si>
    <t>LA 교외의 한 도로에서 시체가 발견된다. 현장에 도착한 수사관 그레이엄(돈 치들)의 표정이 당혹과 슬픔으로 일그러지는 순간, 이야기는 36시간 전, 15명의 삶으로 돌아간다. 백인 부부 릭과 진 - 지방검사 릭(브랜든 프레이져)과 그의 아내 진(산드라 블록)이 두 흑인청년에게 차를 강탈당한 밤, 아내 진은 주위 모든 것에 화가 난다. 집문 열쇠를 수리하러 온 멕시칸 남자 대니얼은 의심스럽고 가정부에겐 짜증이 난다. 그러나 그녀는 지금 모르고 있다. 자신이 정치적 성공에 몰두한 남편 때문에 외로우며, 36시간 후 결코 예상하지 못했던 기적을 만난다는 것을... 흑인 부부 카메론과 크리스틴 - 같은 시간, 흑인이자 방송국 PD인 카메론(테렌스 하워드)과 아내 크리스틴(탠디 뉴튼)은 지방검사 릭의 강탈당한 차와 같은 차종이라는 이유로 백인 경찰 라이언과 핸슨에게 검문을 당한다. 라이언은 여자에게 몸수색을 이유로 성적 모욕을 준다. 수치를 당한 아내는 남편을 비난한다. 그러나 남편은 그 사건이 자신의 지위에 위협을 줄까 두렵다. 아직... 그는 자신이 지켜야 할 것이 무엇인지 모르고 있다. 백인 경찰 라이언과 핸슨 - 라이언(맷 딜런)은 아버지의 병 수발이 힘들기만 하다. 그의 폭력은 병든 아버지로부터 받는 아픔에 대한 화풀이일 뿐이지만, 그는 아직 자신이 수치심을 안겨준 흑인 여자(크리스틴)와의 운명적 만남을 알지 못한다. 또한, 핸슨(라이언 필립)은 라이언의 행동에 분노하지만 36시간 후, 그 역시 편견에 사로잡힌 엄청난 충돌이 있음을 감히 상상도 못한다. 이란인 파라드와 멕시칸 대니얼 - 페르시아계 이민자인 파라드는 자신의 가게를 지키기 위해 총을 사고 열쇠를 고치지만, 자신이 무시당하고 있다고 느낀다. 도둑이 가게에 침입한 날, 그것이 열쇠 수리공 멕시칸 대니얼 때문이라고 생각한 파라드는 결국, 대니얼의 어린 딸을 향해 총을 쏘게 된다. 그리고, 이 모든 오해는 기적과 구원을 가져온다. 흑인형사 그레이엄 - 살인사건의 현장, 그가 보고 있는 시체는 자신의 동생이다. 백인사회에서 성공을 위해 가족으로부터 스스로 소외를 선택한 그이지만, 지금 그 앞엔 동생의 시체와 함께 ‘동생을 죽인 살인자는 너’라는 어머니의 비난만 남아있다. 흑인청년 피터와 앤쏘니 - 36시간 전, 지방검사 릭의 차를 강탈했던 피터와 앤쏘니. 피터는 수많은 사람들과의 만남 끝에 집으로 향하고 있었다. 그리고... 당신이 절대 상상할 수 없었던 충돌을 맞이한다. LA. 결말을 예측할 수 없는 36시간을 향해 그들은 서로 교차하고 충돌하며 달려가고 있다. 아직, 그들은 모르고 있다. 서로와의 충돌이 어떤 영향을 가져올 것인지...</t>
  </si>
  <si>
    <t>산드라 블록, 브렌든 프레이저, 돈 치들, 제니퍼 에스포지토, 맷 딜런, 라이언 필립, 테렌스 하워드, 탠디 뉴튼, 루다크리스, 라렌즈 테이트</t>
  </si>
  <si>
    <t>Its okay. I protected you......Its okay, Dady is okay.
LA에서는아무도서로를 건드리지않아 모두 금속과 유리속에 갇혀있지 서로에 대한 느낌이 그리워서 서로를 느끼기위해 그렇게 서로 충돌하는거야
"Look at me...You embarass me... You embarass yourself..."</t>
  </si>
  <si>
    <t>연리지</t>
  </si>
  <si>
    <t>사랑도 하나의 게임으로 여기며 무의미한 만남을 되풀이 하는 남자, 민수. 생의 마지막이 약속되어있다는 비밀을 가졌지만 항상 밝은 모습에 순수함을 가득 머금고 있는 혜원. 비 오는 날, 이들은 우연한 사건으로 운명처럼 만나게 되고 어느새 포근하고도 아련한 사랑의 감정을 느끼게 된다. 그러나 민수는 처음으로 느끼는, 혜원은 마지막이 될 사랑이란 감정 앞에 망설인다. 민수의 선배이자 직장동료, 경민. 그는 사랑하는 이 앞에서 한없이 소심하고 부끄럽기만 한 쑥맥남. 혜원의 친구이자 메이크업 아티스트, 수진 그녀는 이론에만 빠삭할 뿐 사랑은 생짜 초보. 어느 날, 황당한 사건으로 만난 이들은 조심스러운 성격 때문에 다가오는 사랑 앞에서 주춤하게 된다. 상처받는 게 두려워, 상처를 줄까 두려워 자신의 감정 앞에 망설이는 두 커플. 하지만 이들은 감출 수 없는 사랑의 감정 앞에 서서히 솔직해지게 되고, 더불어 다른 커플들의 사랑까지 서로 도와주며 그들만의 행복하고 포근한 사랑을 만들어가게 되는데.</t>
  </si>
  <si>
    <t>김성중</t>
  </si>
  <si>
    <t>최지우, 조한선</t>
  </si>
  <si>
    <t>사랑을 하는 사람의 맥박은 가슴에서 뛰는게 아니라 머리 위에서 뛴데..그래서 사랑을 하는 사람의 얼굴은 숨길 수 없는 거래..
고마워 나 사랑해줘서..
철수야!!!!!! 이 썅놈의 새꺄!!!!!!</t>
  </si>
  <si>
    <t>포세이돈</t>
  </si>
  <si>
    <t>액션, 드라마, 모험, 스릴러</t>
  </si>
  <si>
    <t>12월 31일, 북대서양 한가운데를 항해 중인 호화 유람선 '포세이돈'. 20층 규모, 13개의 여객용 갑판, 800개의 객실을 갖춘 포세이돈에는 연말파티가 한창이다. 밴드가 '올드랭사인(Auld Lang Syne)'을 연주하고 모두들 샴페인 잔을 들어 다가오는 새해를 축하하고 있다. 이 순간, 바다를 지켜보다가 이상한 조짐을 감지한 일등 항해사는 저 멀리 수평선에서 47미터가 넘는 벽을 형성한 거대한 파도 '로그 웨이브'가 포세이돈을 향해 초고속으로 돌진하고 있음을 발견한다. 엄청난 힘으로 몰아치는 파도에 배는 순식간에 뒤집히고, 축제를 즐기고 있던 승객과 선원은 여기저기 파편에 부딪히고 부서진 창문으로 들어온 파도에 휩쓸리고 만다. 이어 배의 구조물들이 무너져 가스가 폭발하면서 화재가 일어난 배는 혼란에 휩싸이며 서서히 깊은 바다로 가라앉기 시작한다. 가까스로 살아남은 수백 명의 생존자들은 물이 들어오지 않은 홀에 모여 선장의 지시에 따라 구조를 기다린다. 이 때, 프로 도박사 존 딜런(조시 루카스)이 마냥 기다릴 수 없다며 탈출 방법을 찾겠다고 나선다. 아수라장이 된 배 안에서 행방을 잃어버린 딸 제니퍼(에미 로섬)를 찾으려는 아버지 로버트(커트 러셀), 한 소년과 소년의 어머니, 밀항자, 비관주의자인 한 남자가 딜런을 따라 목숨을 건 탈출을 감행한다. 뜻하지 않게 팀을 이끌게 된 딜런은 바다 표면으로 나가기 위해 난파된 배에서 길을 찾아내려 한다. 생면부지의 관계에서 서로에게 목숨을 의지하게 된 그들! 미로처럼 엉켜버린 길을 헤치고 배 위로 올라가려는 순간, 배 안으로 바닷물이 밀려들어오고, 이제 일행은 거대한 바다와 맞서 살아남아야만 하는데...</t>
  </si>
  <si>
    <t>조쉬 루카스, 커트 러셀, 리차드 드레이퓨즈</t>
  </si>
  <si>
    <t>해피 옘병 뉴이어~!
어서 오세요 힘든 일은 내가 다 했어요 하하하
끌꺽..끌꺽..끌꺽...</t>
  </si>
  <si>
    <t>다세포소녀</t>
  </si>
  <si>
    <t>쾌락의 명문 무쓸모 고등학교. 회장(이용주)과 부회장(남호정)은 공인 SM커플로 타의 모범을 보이고, 사제가 사이 좋게 성병으로 조퇴하는 문란한 교풍을 자랑한다. 전교생이 쿨하고 섹시한 이 학교에도 그러나 뜬금없는 순정을 불태우며 교풍을 어지럽히는 별종들이 있었으니. 원조교제로 가족을 부양하는 효녀 가난을 등에 업은 소녀(김옥빈), 스위스에서 전학 온 럭셔리 꽃미남 안소니(박진우), 교내유일의 숫총각이자 왕따인 외눈박이(이켠)가 바로 그들. 가난을 등에 업은 소녀는 안소니에게 반해 빈티나게 신분을 뛰어넘는 사랑을 꿈꾸지만, 정작 안소니는 외눈박이의 아름다운 남동생 두눈박이(이은성)에게 필꽂혀 성 정체성의 혼란을 겪는다. 한편, 왕따 주제에 축구부 주장의 뜨거운 구애를 외면하고 있는 외눈박이는 교내 맘짱 도라지 소녀(김별)의 의미 없는 친절에 가슴이 두근거린다. 이 부적절한 짝사랑 시츄에이션은 점점 뜨거워지고... 몸도 마음도 10대, 아~ 청춘은 아름답구나!</t>
  </si>
  <si>
    <t>김옥빈, 박진우, 이켠</t>
  </si>
  <si>
    <t>저기 그.. 등에 있는게 뭐지?? 가등소 왈 : 가난 인데요
나는 네가 지난 여름에 아웃백 런치타임을 즐긴 사실을 알고 있다.
선생님, 저도 원조교제 약속이 있어서 가보겠습니다.</t>
  </si>
  <si>
    <t>겁나는 여친의 완벽한 비밀</t>
  </si>
  <si>
    <t>일명 G-Girl(great-girl)로 통하는 슈퍼 히로인 제니(우마 서먼). 정의의 이름으로 타인을 도우며, 사생활을 포기하며 살다보니, 여태껏 변변한 애인 하나 없는 자신의 신세가 처량하고 한심스럽기만 하다. 그러던 어느 날, 그녀 앞에 나타난 멋진 킹카 매트(루크 윌슨)의 열렬한 작업으로 이내 둘은 뜨거운 연인이 되고 환상적인 데이트로 사랑을 키워간다. 슈퍼 히로인 여자친구와의 새롭고 신기한 경험이 시들해짐과 동시에 직장동료인 한나에게 눈을 돌리게 된 매트. 그에게 결별을 통보 받게 된 제니는 감히! 자신을 차버린 그에게 심한 모욕과 분노를 느끼게 되고, 결국 이글이글 타오르는 분노와 질투심이 폭발하게 된다. 그녀는 G-girl의 전매특허, 슈퍼 파워로 그와 한나에게 경험해보지 못한 무시무시하고 살벌한 복수를 감행하게 되는데.</t>
  </si>
  <si>
    <t>우마 서먼, 루크 윌슨</t>
  </si>
  <si>
    <t>물론 전 섹스는 아주 잘해요/ 제 생각에는.. 저 섹스 아주 잘해요
That's why I didn't kill ypu^^*
G-spot?</t>
  </si>
  <si>
    <t>마이애미 바이스</t>
  </si>
  <si>
    <t>플로리다 남부로 유입되는 마약 공급책을 수사 중이던 FBI, CIA, DEA 연합 합동 작전이 정보 유출로 인해 실패로 돌아가고 연이은 세 건의 살인 사건이 발생한다. 내부 정보 유출로 더 이상의 사건 개입이 불가능해진 FBI는 합동 작전에 연루되지 않았던 비밀경찰 리코(제이미 폭스)와 소니(콜린 파렐)를 마약 운반책으로 위장 시켜 조직에 잠입시킨다. 수사기관의 시스템을 누구보다 잘 아는 두 사람은 정보를 역이용, 기관의 감시를 피해 첫 임무를 완벽하게 성사시키며 조직원으로 합류하게 되는데… 수사에 착수한 리코와 소니는 이번 사건과 연루된 조직이 단순한 마약상이 아니라 국제적으로 거대 조직망을 가진 위험한 조직임을 직감한다. 기밀을 파헤치기 위해 소니는 보스 몬토야의 정부 이사벨라(공리)에게 접근하지만, 반대로 점차 그녀에게 빠져들게 된다. 마침내 대규모 마약운반 임무를 맡으며 일망타진의 결정적 기회를 확보한 두 사람. 하지만 너무 완벽한 리코와 소니의 업무 처리 능력에 의심을 품은 중간 마약 운반책 '예로'는 리코의 여자친구 트루디(나오미 해리스)를 납치, 그들을 제거할 계획을 세운다. 거대 범죄 조직 안에서 고립된 두 사람! 그들은 경찰 내부의 배신자까지 상대하며 트루디의 구출과 마지막 마약운반이라는 두 가지 작전을 준비 하는데…</t>
  </si>
  <si>
    <t>콜린 파렐, 제이미 폭스</t>
  </si>
  <si>
    <t>우리엄마는 바이스야
하바나에서 그와 잤어요
당신 정체가 뭐야!</t>
  </si>
  <si>
    <t>원탁의 천사</t>
  </si>
  <si>
    <t>1단계 : 간절한 소망을 이루어준다. 단, 결과는 책임지지 않는다. 사기전과로 교도소 복역 중인 영규(임하룡)는 출소 전날, 감방동기이자 석조파 두목인 장석조(김상중)의 강압에 못이겨 발야구를 하다가 뇌진탕으로 죽게 된다. 출감 후 아들 원탁(이민우)에게 최고의 아빠로 거듭나겠다는 꿈도 못 이룬 채 사망한 영규. 그런데 이때 그의 영혼 앞에 천사가 나타난다. 자신의 존재를 영~믿지 못하는 영규에게 거의 이용하지 않는 천사 날개를 펴보이며 존재증명에 나서는 천사. 영규는 천사에게 아들과 좋은 추억을 남길 수 있는 시간을 부탁한다. 천사는 천국의 명을 거역하느냐 마느냐를 잠시 잠깐(약 3초?) 고민하다가 영규를 며칠간 환생시키기로 한다. 그런데 아뿔싸! 하필이면 고딩으로 환생할 줄이야! 2단계 : 필요하면 조폭의 몸을 빌어서 인간도 된다. 한편, 천사에겐 영규 외에 거둬야 할 영혼이 또 하나 있었으니 그는 바로 영규의 감방동기, 장석조. 억세게 운 나쁘게 세상을 떠난 영규와는 달리 위풍당당하게 교도소 문을 나선 장석조는 자신의 조직이 완전히 와해된 사실을 알게 된다. 그에게 남은 것은 두뇌회전 안되는 부하 3명뿐. 석조는 믿을 수 없는 현실에 부들부들 떨며 80년 형 각그랜저를 몰다가 폭주족들과 다툼을 벌이고 교통사고로 사망직전에 이르른다. 이제 천사는 석조의 영혼을 온전히 거두면 임무완수! 하지만 그는 영규의 간곡한 부탁을 돕기 위해 석조의 육체를 빌어 인간이 된다. 이제 뜻하지 않게 조폭이 된 천사는 본격적으로 동갑내기가 된 아빠 영규와 아들 원탁의 인생에 개입하기 시작한다. 3단계 : 동갑내기 父子의 맞짱 위기를 막아본다. 안되면.할수 없다. 조폭천사 석조는 아들을 위해 천국행도 마다한 영규, 아니 하동훈을 원탁이와 같은 학교 같은 반에 전학생으로 보낸다. 물론, 이를 위해 담당 선생에게 뇌물공여는 기본! 하지만 문제는 그리 호락호락하지 않다. 몸은 18살이지만 마음은 여전히 40대인 18살이 된 영규는 하동훈의 이름으로 원탁과 친해지려 하지만 두 사람의 세대차이는 하늘과 땅차이를 능가한다. 설상가상 원탁의 주변을 맴돌던 동훈은 학교 쌈짱인 원탁에게 맞짱 대결을 신청하는 것으로 오인받기에 이르는데.. 정작 임무는 뒷전, 천국법도 무시한 천사가 열여덟 동갑내기 부자를 화해시키고 무사히 천국으로 귀환할 수 있을까?</t>
  </si>
  <si>
    <t>권성국</t>
  </si>
  <si>
    <t>이민우, 하하, 임하룡, 김상중</t>
  </si>
  <si>
    <t>너 하나 지키지 못하는 내가 과연 필요성이 있을까..
신화창조사랑해요♡
무슨 햄버거집에서 불고기를 찾니 나 참 쪽팔리게 ~</t>
  </si>
  <si>
    <t>천하장사 마돈나</t>
  </si>
  <si>
    <t>척 보기엔 뚱보 소년, 마음만은 마돈나. 우리의 오.동.구. 고등학교 1학년. 뚱보 소년 오동구. 육중한 몸매와 달리 자신이 여자라고 생각하고 있는 그의 장래희망은 ‘진짜’ 여자가 되는 것이다. 그것도 마돈나처럼 완벽한 여자가 되어 짝사랑하는 일어 선생님 앞에 당당히 서는 것! 뒤집기 한 판이면, 여자가 될 수 있다?! 여자가 되려면 수술비가 필요하고, 가진 거라곤 엄청나게 센 힘 하나뿐인 동구에겐 딱 500만원이 부족하다. 그런 어느 날 날아든 낭보! ‘인천시 배 고등부 씨름대회’ 우승자 장학금이 500만원. 뒤집기 한판이면 마침내 여자가 될 수 있다! 하지만 동구는 죽을 맛이다. 하필, 남학생들과 웃통 벗고 맨 살 부대껴야 하는 씨름이라니!, 마돈나가 되기 위해,천하장사부터 되어야 하는 뚱보 소년 오동구의 ‘여자가 되는 길’은 험하고 아찔하기만 한데...</t>
  </si>
  <si>
    <t>이해영, 이해준</t>
  </si>
  <si>
    <t>류덕환</t>
  </si>
  <si>
    <t>나는 뭐가 되고 싶은 게 아니라 그냥 살고 싶은 거야
가드 올리고~ 상대방 주시하면서.....
한국 사랑해요</t>
  </si>
  <si>
    <t>연애, 그 참을 수 없는 가벼움</t>
  </si>
  <si>
    <t>장난으로 연애를 시작한 노는 남녀의 화끈한 연애질. 어머니의 갈비집 일을 좀 거들기는 하지만 사실 놀고 먹는 게 전부인 ‘영운’ 그리고 그와 항상 어울려 다니는 그의 친구들도 영운처럼 아무 생각 없고 대책 없기는 마찬가지다. 그런 영운에게 어느 날 당당하고 섹시한 룸싸롱 아가씨 연아가 강렬하게 대쉬한다. 비록 착하고 예쁜 약혼녀가 있지만 굴러들어온 연애를 마다 할 리 없는 영운은 연애를 장난처럼 시작한 다. 미친듯이 노는 영운의 친구들과 함께 몰려다니며 싸움과 화해를 반복하는 이 커플은 타인에겐 이해불가. 하지만 이들에겐 ‘진짜’ 연애다. 그러던 어느 날 이 둘의 심상치 않은 사이가 영운의 엄마에게 발각되고 결혼식 날은 갑작스레 잡혀버린다. 결혼은 해야 하고, 이 사실을 연아가 알게 되면 깽 판 칠게 분명한데…. 연아가 무서운 영운은 연아를 피하고, 그런 영운에게 연아는 열 받기 시작하는데….</t>
  </si>
  <si>
    <t>김승우, 장진영</t>
  </si>
  <si>
    <t>"그년이랑 떡치는건 화가 않나는데..같이누워서 얘기하는거 생각하니까 피가 거꾸로 솟는것 같아.."
세컨드라도 좋으니깐 나 버리지마...
도대체..넌...나한테 뭐니...?</t>
  </si>
  <si>
    <t>전차남</t>
  </si>
  <si>
    <t>전철 안에서 난동을 부리는 취객으로부터 젊은 여성을 구해낸 한 청년. 한 눈에 반해버린 그녀로부터 보답의 의미라며 에르메스 찻잔을 선물로 받게 된 그는 어떻게 해야 그녀와 데이트할 수 있는 건지 막막할 뿐이다. ≪여자친구 없던 기간 = 내 나이≫의 연애초보인 그는 결국 인터넷 게시판에 전후 상황을 설명하고 도움을 요청한다. 절실한 도움이 필요했던 그의 사연에 연애코치를 해주는 네티즌들이 하나 둘 생겨나고, 언젠가부터 '전차남'으로 불리게 된 그에게 데이트를 신청하는 타이밍이나 데이트 복장, 어떤 레스토랑이 분위기가 좋으며 무슨 말을 해야 호감을 얻을 수 있는지 저마다 조언을 아끼지 않는다. 남자친구에게 차인 간호사가 여성의 입장에서, 샐러리맨 기혼자는 자신의 예전 경험을 얘기해주고, 전업주부는 열성을 다해 아이디어를 내고, 만화방에서 죽치는 3인조 청년들은 자신들의 일처럼 열을 내며, 방에만 틀어박혀 있는 인터넷 폐인청년은 냉소적인 의견을 펼치는 등 그의 이야기에 뜨거운 관심을 보이는 다양한 네티즌들. 그들의 진심어린 충고와 응원을 받으며 '전차남'은 '에르메스'라고 이름 붙여진 그녀와의 거리를 좁혀 나가는데...</t>
  </si>
  <si>
    <t>무라카미 쇼스케</t>
  </si>
  <si>
    <t>야마다 타카유키, 나카타니 미키</t>
  </si>
  <si>
    <t>사랑해라고 말했더니 좀 더 좋아하게 되었습니다
OTL &lt;== 핵심이죠.
아~당신은 이렇게 작은선물을 주는구나...라고</t>
  </si>
  <si>
    <t>플라이트 93</t>
  </si>
  <si>
    <t>2006.09.08.</t>
  </si>
  <si>
    <t>무역센터, 펜타곤에 연쇄 충돌한 3대의 민항기, 세계를 발칵 뒤집은 9.11 테러사건! 그러나 그날, 납치된 비행기는 총 4대였다... 따뜻하고 평온한 분위기가 감도는 뉴저지 공항. 새로운 국장의 취임으로 화기애애한 분위기의 미국연방항공국. 민항기들을 인도하고 진로를 체크하느라 바쁜 아침을 보내고 있는 관제센터. 편안한 하루의 시작을 알리듯 고요한 9월 11일 오전. 그러나 갑작스레 항로를 이탈하기 시작한 민항기로 평온에 금이 가기 시작한다. 보스턴에서 L.A로 향하는 아메리칸 항공 'AA11'편이 예고 없이 항로를 이탈하고, 관제센터가 교신을 시도하지만 아무런 응답이 없다. 그 순간 들려온 이국적인 말투의 짧은 교신, "우리는 비행기들을 납치했다!" 다급해진 관제센터는 테러집단에게 납치된 "비행기들"을 찾아야만 한다. 美 영공에 떠있는 민항기는 총 4200대! 군과 항공국은 납치된 것으로 추정되는 민항기들을 찾기 시작한다. 뉴욕 근처에서 갑자기 레이더망에서 사라진 'AA11'편. 그 시각, CNN에서는 뉴욕의 상징인 세계무역센터에 비행기가 충돌했다는 충격적인 뉴스가 보도된다. 세계무역센터에서 불길과 연기가 치솟고 있는 가운데 또 다른 민항기가 재차 충돌하고, 이어 국방부 펜타곤에도 민항기가 추락한다. 미국 전역은 아수라장으로 변하고, 뉴욕은 극도의 공포로 마비된다. 같은 시각, 뉴저지에서 샌프란시스코를 향하고 있는 '유나이티드93'편의 승객들은 지상에서 무슨 일이 일어났는지도 모른 채 평온한 비행을 하고 있다. 하지만 승객으로 위장한 테러집단들이 행동을 개시, 비행기를 장악하자 공포에 휩싸이고, 가족들에게 마지막 목소리를 전하며 눈물을 흘리던 승객들은 오직 살기 위해 테러집단에 맞설 준비를 시작하는데... 9월 11일, 네번째 비행기에서는 과연 무슨 일이 벌어졌던 것인가. 충격과 아픔으로 가득한 숨겨진 그 날의 비극이 재현된다! 유나이티드 93의 공중납치만이 목표에 이루지 못하고 오전 10시 3분에 펜실바니아의 생크빌 근처에 추락했다. 생존자는 없었다. 군 사령부는 추락 후 4분까지 유나이티드 93이 공중납치 된 걸 몰랐고, 가장 가까운 전투기는 100마일 떨어져 있었다. 오전 10시 18분에 대통령은 공중납치 비행기에 대한 교전 허가를 내렸다. 우발적인 격추를 피하고자, 군 사령부는 출격 중인 조종사들에게 명령을 전달하지 않았다. 오후 12시 6분에 미국내 모든 국내 항공기가 착륙을 당했다. 전례 없는 군 전파교신 속에 미국 영공은 추후 통지가 있을 때까지 봉쇄되었다. 2001년 9월 11일 생명을 잃은 모든 사람들을 추모하며.</t>
  </si>
  <si>
    <t>오팰 알라딘, 에릭 레드맨, 벤 슬리니, 수잔 블로마에르트</t>
  </si>
  <si>
    <t>사랑해...사랑해.....사랑한다고 전해줘요 ....
아무도 우릴 도와줄 수 없어요 우리 손으로 해내야 합니다
내말을 전해주세요 단지 '사랑'한다고...........</t>
  </si>
  <si>
    <t>거북이는 의외로 빨리 헤엄친다</t>
  </si>
  <si>
    <t>스즈메(우에노 주리)는 평범하다못해 어중간한 삶을 살고 있다. 그의 남편은 항상 스즈메 걱정보다 스즈메가 거북이 밥을 주었는가가 제일 관심이다. 그러던 어느날 스즈메가 집으로 돌아가려는 도중 100개의 계단 난간에서 손톱보다 작은 스파이 광고를 목격하고 스파이가 될 결심을 하는데. 평범하다 못해 어중간한 삶을 살고 있는 주부 스즈메. 그녀는 자신보다 애완용 거북에게 더 관심을 쏟는 남편과 무서울 정도로 단순한 일상 속에서 어느 날, ‘스파이 모집’ 광고를 발견한다. 무심코 전화를 해버린 그녀 앞에 나타난 스파이는 ‘어느 나라’의 스파이라고 주장하는 쿠기타니 부부. 그들은 스즈메 같은 평범한 사람이야말로 스파이를 해야한다고 설득한다. 억지로 활동자금 500만엔을 건네 받은 스즈메의 스파이 교육이 시작되고 일상이 두근거리기 시작한다. 하지만 어째서인지 스파이가 되고 나서부터 평소보다 주위의 시선을 더 모으게 되어 곤란한 그녀에게 마침내 최후의 미션이 내려지는데… &lt;거북이는 의외로 빨리 헤엄친다&gt;라는 기상천외한 제목의 의미는 뻔한 일상에도 아직 알지못하는 다른 세계가 있고 그것을 알게 됨으로써 조금은 행복해질 수 있다는 작은 메시지이다. 버라이어티 구성작가 출신인 감독의 독특한 유머 감각은 단순히 ‘웃긴다’는 것만이 아닌 다양한 캐릭터 속의 인간들이 부대낌으로 거기에서 일어나는 화학반응을 ‘즐긴다’라는 그만의 웃음 철학이 실현된 것이다. 비비드한 색감의 의상과 귀여운 세트, 신선한 소품 등 눈까지 즐거워지는 작품이다. 평범한 주부를 연기하는 &lt;스윙걸즈&gt;의 대책 없는 소녀 우에노 쥬리와, 주인공과는 정반대의 통 큰 여자 쿠자쿠를 연기하는 &lt;하나와 앨리스&gt;의 아오이 유우의 매력으로 조금은 이상해 보여도 귀엽고 독특한 작품으로 완성되었다. 폭소는 아니지만 보는 내내 비실비실 터져나오는 웃음을 참을 수 없는 전대미문의 주부 스파이 무비이다.</t>
  </si>
  <si>
    <t>우에노 주리, 아오이 유우</t>
  </si>
  <si>
    <t>웻휏휏휏휏휏휏휏 ~ 웻휏휏휏휏휏휏휏(냉장고의 500만엔을 보면서...)
어쩌면 이별이란 것은 대단한것이 아니라, 한사람이 죽고난 후에 다른 한사람이 "아 그게 마지막이 었구나" 하고 생각하는 것일지도 모른다.
코모도 동토통~ 새로운 가사가 생각났어~</t>
  </si>
  <si>
    <t>아포칼립토</t>
  </si>
  <si>
    <t>2007.01.31.</t>
  </si>
  <si>
    <t>“거대 문명은 외세에 정복당하기 전 이미 내부로부터 붕괴되었다.(A great civilization is not conquered from without until it has destroyed itself from within.” - 월 듀런트(W. Durant) 마야문명이 번창하던 시절, 평화로운 부족 마을의 젊은 전사 ‘표범 발’은 가족과 함께 행복한 나날을 보내며 살아가고 있다. 그러던 어느 날, 잔인한 전사로 구성된 침략자들이 마을을 습격하여 부족민을 학살하고 젊은 남녀를 그들의 왕국으로 끌고 가는 일이 발생한다. ‘표범 발’은 이 혼란 속에 그의 아내와 어린 아들을 깊숙한 우물에 숨긴 채 자신은 인질로 끌려가게 된다. 죽음과 마주친 위기 상황에서 겨우 탈출한 ‘표범 발’은 우물 속에 숨겨둔 가족에게 돌아가는데, 적들의 집요한 추적은 계속된다. 맹수의 습격과 늪지대 등 생명을 위협하는 요소가 가득한 숲 속…하지만 무엇보다도 무서운 것은 최강의 전사로 구성된 추격대다. 생명을 위협하는 죽음의 손길이 조금씩 다가오는 가운데, ‘표범 발’은 도리어 적들을 향해 기상천외한 공격을 하기 시작하는데…</t>
  </si>
  <si>
    <t>루디 영블러드, 모리스 버드옐로우헤드</t>
  </si>
  <si>
    <t>나는 '표범 발'이다! 이 숲은 나의 것이다! 나는 이 숲에서 사냥을 했고, 내 아들이, 그리고 내 아들의 아들이 이 숲에서 사냥할 것이다!
"인간들에게 슬픔이 사라졌겠지?" "아니, 인간의 마음엔 구멍이 하나 있어. 그 마음은 채울 수가 없지. 인간은 계속 가지려할꺼야."
나는 곽한구다!</t>
  </si>
  <si>
    <t>파리의 연인들</t>
  </si>
  <si>
    <t>화려한 도시의 삶을 동경한 할머니의 꿈을 이뤄주기 위해 파리에 올라와, 몽떼뉴 거리 극장 옆 바에서 웨이트리스로 일하게 된 제시카. 유명 TV 여배우, 피아니스트, 예술품 수집가 등 사랑에 서툰 파리의 예술가들은 엉뚱할 정도로 순수하고 꾸밈없는 제시카를 통해 있는 그대로의 솔직한 자신을 드러내는 것만으로도 진짜 행복한 사랑을 할 수 있다는 것을 깨닫게 되고, 제시카 또한 사랑의 도시 파리와 어울리는 로맨틱한 사랑을 시작하게 되는데…</t>
  </si>
  <si>
    <t>다니엘레 톰슨</t>
  </si>
  <si>
    <t>세실 드 프랑스, 발리에리 르메르시</t>
  </si>
  <si>
    <t>세상에는 두 가지 종류의 사람이 있죠. 전화가 오면 "또 누구야!" 라는 사람과 나처럼 "와~ 누굴까?" 라는 사람.
내가 찾는건 너무 멀지도 가깝지도 않은 멋진 오케스트라 좌석이예요.
젊은이는 집을 사기 위해 애쓰고, 나처럼 늙은이는 집을 사쥐.. 인생은 집과 같아..</t>
  </si>
  <si>
    <t>한니발 라이징</t>
  </si>
  <si>
    <t>미국, 프랑스, 영국</t>
  </si>
  <si>
    <t>2차대전이 벌어지고 있는 라트비아. 전쟁의 포화를 피해 겨우 살아남은 어린 남매는 숲 속에 숨어있다 독일군에 발각된다. 추위와 굶주림에 떨던 독일군인들은 어린 여자아이를 살인 후 식육하기에 이른다. 살아남은 소년은 공포심으로 말을 잃은 채 소련군이 운영하는 고아원에 수용된다. 그는 고아원 아이들의 무자비한 괴롭힘과 엄숙한 고아원의 규율에 서서히 반항하기 시작하며 평범하지 않은 소년의 면모를 보인다. 그가 바로 젊은 한니발 렉터이다. 그는 고아원에서 기막힌 방법으로 탈출에 성공하여 유일하게 살아있는 친척인 삼촌이 살고 있는 파리 근교로 향한다. 그러나 삼촌은 돌아가시고, 그의 아름다운 일본인 미망인이자 겐지 이야기 저자의 후손인 레이디 무라사키만이 한니발을 반긴다. 레이디 무라사키는 헌신적으로 한니발의 지친 심신을 회복하고, 일생의 열정을 일깨우는데 도움을 준다. 또한 그 과정을 통해 한니발은 잃었던 목소리도 되찾게 된다. 하지만 그런 그녀도 그 스스로를 죄고 있는 악몽의 수렁에서 구할 수는 없었다. 어느 날 레이디 무라사키를 추행하는 마을의 도살업자를 자신만의 잔인한 방식으로 처리한 한니발은 살인 본능에 눈을 뜬다. 이 후 여동생의 복수를 본격적으로 준비하기 시작한 한니발은 라트비아로 돌아가 잔혹하고 질긴 피의 여정을 시작되는데.</t>
  </si>
  <si>
    <t>가스파르 울리엘, 리스 이판, 공리, 헬레나 리아 타초브스카</t>
  </si>
  <si>
    <t>한니발: 사랑해요 숙모: 너에게 아직 사랑할게 남았니? (영화속에서 나오는 대사입니다 )
M For Misha.
기억은 칼날과 같아서 베일수도 있단다.</t>
  </si>
  <si>
    <t>베로니카, 죽기로 결심하다</t>
  </si>
  <si>
    <t>2007.03.23.</t>
  </si>
  <si>
    <t>안정된 직장, 친구들과의 화려한 파티, 멋진 남자친구... 누구나 누리고 싶어하는 편안하고 안정된 삶을 보내던 토와(마키 요우코)는 어느 날 갑자기4병의 수면제를 삼키고 스스로 목숨을 끊으려 한다. 짧은 유서를 유리병에 담아버린 채... "세상에서 가장 싫은 나에게..." 당신에게 남은 생명은 앞으로 7일. 토와가 눈을 뜬 곳은 정신병자들을 관리하는 한 요양소. 피곤에 찌든 모습의 원장이 흐트러진 머리를 손으로 넘기며 그녀에게 앞으로 7일밖에 남지 않은 '시한부생명' 임을 통보하지만 반복된 지루한 삶에 염증을 느끼는 토와에게는 아무런 감흥도 불러일으키지 못한다. 요양소 안에서는 특이한 인간들이 독특한 세계에서 매일을 보내고 있다. 이상과 현실의 틈바구니에서 자신을 몰아세우고 있는 전직 변호사 쇼우코(후부키 준), 사랑에 너무 깊이 빠져 균형감각을 잃은 주부 사치(나카지마 토모코), 완치 후에도 광기의 세계에 안주하려고 하는 왕년의 대 스타, 그리고 그들을 지켜보는 간호부장의 모습도 평범하지만은 않다. 주변 사람들은 토와를 자극시키지 않으려고 접촉을 최대한 피하지만, 그림을 그리고 싶다는 꿈을 이룰 수 없어 말을 잃어버린 클로드(이완) 만은 토와에게 어떤 공감을 느끼고 있었다. 요양소 사람들의 자유분방한 생활에 당황하고 혼란스러워 하던 토와도 그들의 이야기에 귀를 기울이며 진정한 자기안의 욕구에 충실하지게 되는 자신을 발견해 나간다. 인생에 있어 처음으로 자신을 인정하고 사랑할 수 있게 된 토와를 스쳐 지나가는 만남과 이별들. 눈 앞으로 닥친 죽음을 계기로 지루하기만 했던 토와의 인생이 빛을 발하기 시작하지만...</t>
  </si>
  <si>
    <t>호리에 케이</t>
  </si>
  <si>
    <t>마키 요코, 이완</t>
  </si>
  <si>
    <t>가장 좋아하는 책은 바로 읽지 않고 챙겨두고 나중에 읽을거라면서 다른 책들부터 읽어 가. 하지만 나중에 깨달아보면 챙겨둘 수 있는 미래는 없는거야
사랑해..영원히
어떤 것이든 매일 매일이 똑같을 수는 없어.</t>
  </si>
  <si>
    <t>천년학</t>
  </si>
  <si>
    <t>남남이지만 소리꾼 양아버지에게 맡겨져 남매가 된 동호(조재현 분)와 송화(오정해 분). 서로의 소리와 북장단을 맞추며 자라난 두 사람은 어느새 서로에게 애틋한 마음을 갖게 된다. 하지만 동호는 마음 속의 연인을 누나라 불러야 하는 괴로움을 견딜 수 없어 집을 떠나버린다. 그리고 몇 년 후, 양아버지가 죽고 송화는 눈이 먼 채 어디론가 사라졌다는 소식이 들린다. 이제 송화를 누나가 아닌 여자로서 사랑할 수 있을지 모른다고 생각한 동호... 송화를 찾아 다시 한 번 그녀의 노랫소리에 북 장단을 맞추며 눈이 되어 주고 싶은 동호는 연인의 자취를 찾아 길을 나선다. 하지만 엇갈린 운명으로 얽힌 두 사람은 가슴 아린 잠깐의 만남과 긴 이별로 자꾸 비껴가기만 한다. 그러던 중 동호는 유랑극단 여배우 단심(오승은 분)의 유혹에 흔들리고 마는데. 차마 동호앞에 사랑을 드러내지는 못하지만 선학동 선술집 주인 용택(류승룡 분)의 한결 같은 외사랑도 뿌리치며 판소리가 동호인 듯 노래에만 열중하던 송화는 이 소식에 충격을 받아 모습을 감춰버린다. 그리고 마침내 용택의 선술집을 찾아 온 동호는 자신이 미처 몰랐던 송화의 이야기를 듣게 되는데.</t>
  </si>
  <si>
    <t>조재현, 오정해</t>
  </si>
  <si>
    <t>나도 장님되서 여기서 살고싶다 ..
알고있다. 네 북장단과 추임새듣고 네가온걸 알았어
사람이 말을 하면 쳐다라도 봐야할꺼 아니야? (쳐다보자) 쳐다보면 어쩔꺼야!!</t>
  </si>
  <si>
    <t>날아라 허동구</t>
  </si>
  <si>
    <t>학교가 세상에서 가장 좋은 IQ 60의 11살 동구(최우혁 분)와 아들 동구가 무사히 초등학교만 졸업할 수 있다면 무엇이든 못할게 없는 천하무적 치킨집 사장 진규(정진영 분). 학교에 가면 매일 친구들 물 따라주는 일밖에 못하는 동구지만 그런 동구를 보는 진규는 마냥 행복하다. 이 단짝 부자의 공동 목표는 초등학교 무.사. 졸.업. 하지만 세상일이 어디 그리 쉬운가? 이 두 부자의 목표를 가로막는 거침없는 태클! 바로 동구가 그토록 좋아하는 학교에서 특수학교로 전학을 보내려 하는데.. 치킨을 뇌물로 먹여도, 무릎 꿇고 빌어도 안되는 애타는 상황. 과연 진규는 초등학교를 졸업하고 싶은 아들의 소망을 이뤄줄 수 있을까? 제20회 비엔나 어린이 영화제 청소년 (2008) 제37회 지포니영화제 (2007)</t>
  </si>
  <si>
    <t>정진영, 최우혁</t>
  </si>
  <si>
    <t>하나는 제 짝 줄려구요.
치고 싶어도 못치는 너, 달리고 싶어도 못달리는 나. 이런게 아웃이야.
이것도 못하면 물주전자도 뺏기고 학교에서 쫒겨난단 말이야 이 바보야!</t>
  </si>
  <si>
    <t>마리 앙투아네트</t>
  </si>
  <si>
    <t>2007.05.17</t>
  </si>
  <si>
    <t>프랑스 왕비 마리 앙트와네트의 생애를 그린 전기 영화. 오스트리아의 공주 마리 앙투아네트는 동맹을 위해 프랑스의 황태자 루이 16세와 정략결혼을 하고 베르사유에 입궐한다. 완전히 다른 세상에 들어선 그녀는 새로운 생활에 대한 기대로 설레지만, 무관심한 남편과 프랑스 귀족들의 시기심으로 점차 프랑스에서의 생활에 외로움을 느끼고 지쳐만 가는데…</t>
  </si>
  <si>
    <t>W.S. 밴 다이크, 줄리앙 뒤비비에르</t>
  </si>
  <si>
    <t>노마 셔러, 타이론 파워</t>
  </si>
  <si>
    <t>카모메 식당</t>
  </si>
  <si>
    <t>헬싱키의 길모퉁이에 새로 생긴 카모메 식당. 이곳은 야무진 일본인 여성 사치에(고바야시사토미)가 경영하는 조그만 일식당이다. 주먹밥을 대표 메뉴로 내놓고 손님을 기다리지만 한달 째 파리 한 마리 날아들지 않는다. 그래도 꿋꿋이 매일 아침 음식 준비를 하는 그녀에게 언제쯤 손님이 찾아올까? 일본만화 매니아인 토미가 첫 손님으로 찾아와 대뜸 ‘독수리 오형제’의 주제가를 묻는가 하면, 눈을 감고 세계지도를 손가락으로 찍은 곳이 핀란드여서 이곳까지 왔다는 미도리(가타기리 하이리)가 나타나는 등 하나 둘씩 늘어가는 손님들로 카모메 식당은 활기를 더해간다. 사치에의 맛깔스런 음식과 함께 식당을 둘러싼 사연 있는 사람들의 정체가 서서히 밝혀지는데….</t>
  </si>
  <si>
    <t>오기가미 나오코</t>
  </si>
  <si>
    <t>고바야시 사토미, 카타기리 하이리</t>
  </si>
  <si>
    <t>단지, 하기싫은 일을 하지않을뿐이죠
세상 어디에 있어도 슬픈사람은 슬프고 외로운 사람은 외로워요.
다레다 다레다 다레다~</t>
  </si>
  <si>
    <t>사랑방 선수와 어머니</t>
  </si>
  <si>
    <t>사랑방 임대업만 꼬박 15년째. 금남의 집, 혜주(김원희)의 사랑방에 서울에서 손님(정준호)이 찾아 든다. 마지막 로맨스를 꿈꾸던 혜주는 수려한 외모에 매너까지 갖춘 손님의 출현이 반갑기만 하다. 세끼 꼬박 삶은 달걀 무한 제공과 손빨래까지 자청하며 들이대기에 돌입하지만, 전직 선수 출신 손님이 이곳 사랑방에 머문 이유는 따로 있었다...</t>
  </si>
  <si>
    <t>임영성</t>
  </si>
  <si>
    <t>정준호, 김원희, 고은아, 임형준</t>
  </si>
  <si>
    <t>저것이 바로 인체의신비여
아니 내가 무슨 뱀새낍니까? 매일 풀밭에서 알만먹게
사람 찾는데 얼만준 알아? 일억이야 일억!!</t>
  </si>
  <si>
    <t>심슨가족더무비</t>
  </si>
  <si>
    <t>평화로운 마을 스프링필드, 호머, 마지, 바트, 리사, 매기 심슨 가족은 매일매일 사건사고 속에도 나름(?) 행복하게 살아간다. 바트와 함께 간 식당에서 우연히 새끼돼지와 운명적인 사랑에 빠진 호머 심슨. 그러나 이 돼지, 변을 너무 많이 싼다. 돼지 변을 버리러 나간 호머, 도넛을 공짜로 준다는 말에 정신을 잃고 그만 돼지변을 호수에 버리고 마는 데, 사건은 이제부터 커진다. 천 개의 눈을 가진 물고기가 생겨나고, 돌연변이 개구리가 스프링필드를 휘젓고 다니고, 스프링필드마저 호수로 인해 오염된다. 슈왈제너거 대통령은 스프링필드 봉쇄 명령을 내리고, 스프링필드를 커다란 돔 안에 가둬버린다. 하지만 심슨가족은 알래스카로 튀어버렸다. 호머, 스프링필드를 이대로 놔둘 셈이야? 스프링필드를 구해줘, 호머 심슨!!</t>
  </si>
  <si>
    <t>데이빗 실버맨</t>
  </si>
  <si>
    <t>댄 카스텔라네타, 줄리 카브너, 낸시 카트라이트, 이어들리 스미스</t>
  </si>
  <si>
    <t>TV에서 공짜로 볼 수 있는걸 내가 돈을 내고 보고있다니 미쳤지... 내생각엔 여기있는 사람들 모두 멍청이들같아.특히, 너말야!!!
Spider-pig ~ Spider-pig~
I WILL NOT ILLEGALLY DOWNLOAD THIS MOVIE</t>
  </si>
  <si>
    <t>라파예트</t>
  </si>
  <si>
    <t>제1차 세계대전이 한창인 프랑스. 역사상 유례없는 최대의 공중전이 펼쳐지고 수백 만명이 목숨을 잃는 전쟁이 계속되고 있다. 바다 건너 미국에서도 전쟁으로 몸살을 앓고 있지만 미정부는 참전을 결정하지 않는 가운데, 연합군의 약세는 피할 수 없어 보이는 상황인데… 한편, 가업으로 내려오던 목장을 잃고 혼란스러운 카우보이 롤링스(제임스 프랭코)는 젊음과 열정을 의미 있는 곳에 쏟고싶어 연합군에 자원, 프랑스로 향한다. 거기에는 롤링스말고도 출신과 나이, 인종은 다르지만 뜻을 위해 모여있던 7명의 젊은이들이 기다리고 있었다. 이름하여 미국인 최초의 전투비행단인 라파예트(Lafayette Escardrille). 아직 서툰 비행에도 불구하고 독일군을 상대로 맹렬히 그들은 그 어떤 연합군보다 용기있는 전투를 벌인다. 하루 하루가 위태로운 전장의 생활 중에서도 롤링스는 아름다운 여인, 루시엔을 만나 사랑을 키워나가며 팀에서도 에이스로 자리잡아간다. 그러나 독일군은 프랑스 전토를 불태울 가공할 위력의 폭탄을 싣고 파리를 향해 시시각각 다가온다. 롤링스는 무방비 지대에 홀로 남겨진 루시엔 을 구하고 싶은 안타까움과 치열한 전투 사이에서 결단을 내려야 하는데…</t>
  </si>
  <si>
    <t>토니 빌</t>
  </si>
  <si>
    <t>당신은 내머릿속에있을꺼예요. 그리고 내 가슴속에도
우리는 뭉치는 순간 무적이였고, 죽음을 각오한 순간 하늘은 우리것이였다.
롤링스는 파리로 갔지만 루시에나를 다시는 만나지 못했다./그는 텍사스로 돌아가 재일큰 목장을 세웠다.</t>
  </si>
  <si>
    <t>사랑의 레시피</t>
  </si>
  <si>
    <t>자신의 삶과 자신의 일터인 주방을 성공을 위한 자신만의 레시피로 가꿔가는 뉴욕 맨하탄 고급레스토랑의 주방장 ‘케이트’(캐서린 제타 존스). 그러나 삶도 요리도 즐거움을 추구하는 부주방장 ‘닉’(아론 애크하트)과 언니의 갑작스러운 사고로 함께 살게 된 조카 ‘조이’(아비게일 브레슬린)의 등장으로 모든 것이 흔들린다. 최고의 주방장이 되는 것이 곧 인생의 성공이라 믿은 굳건한 신념과 가치에 대한 회의가 밀려오고, 이제 그녀는 레시피 없이 세상에서 가장 맛있는 요리를 만드는 법을 배워가는데…</t>
  </si>
  <si>
    <t>캐서린 제타-존스, 아론 에크하트, 아비게일 브레스린, 패트리시아 클락슨</t>
  </si>
  <si>
    <t>가끔은 사람을 믿는 것도 괜찮아.
Who cares? You didn't want me anyway.
I'm afraid I'm gonna forget her.</t>
  </si>
  <si>
    <t>맥스 페인</t>
  </si>
  <si>
    <t>아름다운 아내와 아이가 무참히 살해된 장면을 목격한 뒤 의문의 살인자 추적에 나선 형사 '맥스페인'은 닥치는대로 범죄자를 잡아드리면 암흑가에 공포의존재로 부각된다. 하지만 추적의 단서를 잡기 위해 만난 여인 나타샤가 살해되자 살인자의 누명까지 쓰고, 모나라는 갱단의 암살자와얽히면서 조직과 경찰의 추적까지 받게 된 맥스 페인은 거대한 어둠의 존재가 도시를 지배하고 있음을 감지하는데...</t>
  </si>
  <si>
    <t>마크 월버그, 밀라 쿠니스</t>
  </si>
  <si>
    <t>천국에 대해선 모르지만...천사를 믿기는 한다
브라 사줘
do u want to see this movie??? not yet....instead suck ur ears</t>
  </si>
  <si>
    <t>똥파리</t>
  </si>
  <si>
    <t>동료든 적이든 가리지 않고 욕하고 때리며 자기 내키는 대로 살아 온 용역 깡패 상훈. 세상 무서울 것 없는 상훈이지만, 그에게도 마음 속에 쉽게 떨쳐내지 못할 깊은 상처가 있다. 바로 ‘가족’이라는 이름이 남긴 슬픔이다. 그러던 어느날, 우연히 길에서 여고생 연희와 시비가 붙은 상훈. 자신에게 전혀 주눅들지 않고 대드는 깡 센 연희가 신기했던 그는 이후 연희와 가까워지고 그녀에게 묘한 동질감을 느낀다. 그렇게 조금은 평화로운 일상을 보내던 어느 날, 아버지가 15년 만에 출소하면서 상훈은 격한 감정에 휩싸이는데….</t>
  </si>
  <si>
    <t>양익준</t>
  </si>
  <si>
    <t>양익준, 김꽃비, 이환</t>
  </si>
  <si>
    <t>이나라 애비들은 집에만 오면 지가 김일성인줄 알어 x발
나 좀 데려가...가야되는데...형인이가 기다려...누나도 기다리고...친구도...연희도 기다리고...나 좀 데려가...
한연희(한년이) 두년이 세년이 네년이 ㅋㅋㅋㅋㅋㅋㅋㅋㅋㅋㅋ</t>
  </si>
  <si>
    <t>드래그 미 투 헬</t>
  </si>
  <si>
    <t>공포, 스릴러, 판타지</t>
  </si>
  <si>
    <t>성실하고 친절한 은행 대출 상담원 크리스틴. 자신을 누구보다 사랑하는 다정한 남자친구와 행복한 나날을 보내며 모자랄 것 없는 삶을 살던 그녀는 어느 날 모두가 꺼려하는 한 노파의 대출 상담을 맡게 된다. 크리스틴은 집을 잃게 되는 불쌍한 처지의 노파에게 동정심이 일지만, 부지점장으로의 승진을 위해 노파의 간곡한 부탁을 냉정히 거절한다. 자신의 야욕을 위해 선택한 한 순간의 결정이 그녀의 삶을 통째로 바꿔놓으리라는 것은 모른 채! 모욕을 당한 노파는 이에 대한 복수로 크리스틴에게 악마 중의 악마인 라미아의 저주를 퍼붓고, 그날부터 그녀는 죽음보다 더 지독한 지옥의 3일을 경험하기 시작한다. 피해갈 수 없는 최후의 날이 가까워질수록 크리스틴은 저주에서 벗어나기 위해 온갖 방법으로 맞서는데, 과연 그녀는 노파의 원한으로부터 자유로울 수 있을까?</t>
  </si>
  <si>
    <t>알리슨 로먼, 저스틴 롱</t>
  </si>
  <si>
    <t>나 크리스틴브라운은 이단추를 정식으로 너에게 주겠다!
케헥....으웩....으웨에엑...........
Hey, Kitty Kitty~</t>
  </si>
  <si>
    <t>김복남 살인 사건의 전말</t>
  </si>
  <si>
    <t>은행에서 비정규직으로 일하는 해원(지성원 분)은 휴가를 받아 어렸을 때 잠시 머물렀던 무도로 향한다. 어릴 적 친구 복남(서영희 분)이 해원을 환대하지만 다른 섬주민들은 해원의 방문이 반갑지만은 않다. 복남의 배려로 편안한 휴가를 즐기며 서울에서의 스트레스를 잊어가던 해원에게 어느 날 부터인가 복남의 섬 생활이 보이기 시작한다. 사흘이 멀다 하고 남편에게 매를 맞고, 하루 종일 노예처럼 일하고, 그것도 모자라 육욕에 집착이 강한 시동생에게 성적인 학대까지 받고 있는 것이었다. 하지만 더욱 놀라운 건 섬사람 모두 복남이 처한 상황을 외면할 뿐이다. 해원 역시도 자신과 딸을 서울로 데려가 달라는 복남의 간곡한 부탁을 냉정하게 거절하게 된다. 이제 무도에서 복남을 도와 줄 사람은 아무도 없고, 복남은 이 섬에서 가장 약한 존재가 되고 만다. 눈부시게 햇볕이 내리쬐던 어느 날, 복남은 낫 한 자루를 집어 든다. 그리고 시리도록 아프고, 미치도록 잔혹한 핏빛 복수가 시작된다!</t>
  </si>
  <si>
    <t>서영희, 지성원, 황화순, 박정학</t>
  </si>
  <si>
    <t>안 아프지? 된장 바르니까 이제 안 아프지, 이 개새끼야!!!!!
참으면 병된다네.
넌 너무 불친절해</t>
  </si>
  <si>
    <t>이파네마 소년</t>
  </si>
  <si>
    <t>첫사랑과 이별한 소년은 헤어진 여자친구가 점점 잊혀지는 게 두렵다. 소년은 그런 속마음을 상상 속 ‘유령 해파리’에게만 솔직하게 털어놓는다. 소년은 바닷가에서 우연히 소녀를 만나 어떤 기억 하나를 떠올린다. 서로를 지켜보던 어느 날 소년은 소녀에게 바다 속 깊은 곳에 다른 사람의 꿈으로 헤엄쳐 들어갈 수 있는 작은 문이 있다고 알려주고, 소녀는 조금 엉뚱한 소년이 점점 좋아진다. 서로에 대해 점점 알아가던 어느 날, 소년이 갑자기 없어지자 소녀는 불안해하며 그를 찾기 시작하는데…</t>
  </si>
  <si>
    <t>김기훈</t>
  </si>
  <si>
    <t>이수혁, 김민지</t>
  </si>
  <si>
    <t>시작하지도 않았으면서 끝을생각하는건 비겁한거라고 유령해파리가 말했다
7살이면 다컸네.
둥 둥 둥</t>
  </si>
  <si>
    <t>생텀</t>
  </si>
  <si>
    <t>지구 상에서 가장 깊고 거대한 해저동굴 ‘에사 알라’ 동굴 탐험가 ‘프랭크’는 자신의 탐험대와 함께 인간의 손길이 닿지 않은 남태평양의 깊고 거대한 해저동굴 ‘에사 알라’를 탐험 중이다. 어린 시절부터 탐험에 동행한 아들 ‘조쉬’는 수개월 째 계속되는 강행군에 지친 대원들에게도 냉정한 아버지를 이해하지 못해 잦은 충돌을 빚는다. 한편 탐험 비용을 지원하는 투자자 ‘칼’과 그의 약혼녀 ‘빅토리아’는 미지의 세계에 대한 단순한 호기심에 ‘에사 알라’로 들어간다. 열대 폭풍에 휩쓸려 수중미로에 갇힌 탐험대 생존의 탈출구를 찾아 나선 그들이 만나는 것은… 이 때, 갑자기 들어 닥친 열대 폭풍으로 지상과 연결된 유일한 출구가 순식간에 차단된다. 이제 그들이 선택할 수 있는 건 동굴의 더 깊숙한 곳으로 들어가 다른 출구를 찾는 방법뿐. 여러 번의 조난 상황을 경험했던 ‘프랭크’는 불안에 떠는 사람들을 이끌고 끝없이 펼쳐지는 수중미로를 향해 생존을 위한 모험을 시작한다. 점점 거칠어지는 물살과 싸우면서 탈출구를 찾아보지만 한치 앞을 예측할 수 없는 기이한 동굴의 구조 때문에 점점 더 깊은 바다 속으로 들어간다. 얼마 남지 않은 식량과 비어가는 산소통, 꺼져가는 불빛… 그리고 하나 둘 줄어드는 일행들. 생사의 갈림길에 선 이들은 극단적인 상황 앞에서 미지의 세계만큼이나 충격적인 모습을 마주하게 되는데…</t>
  </si>
  <si>
    <t>앨리스터 그리어슨</t>
  </si>
  <si>
    <t>이안 그루퍼드, 리차드 록스버그, 라이스 웨이크필드, 앨리스 파킨슨</t>
  </si>
  <si>
    <t>쿠블라이 칸은 도원경에 웅장한 아방궁을 지으라 명했다...
우린 그냥 지나가는 먼지야
입을껄 ㅡoㅡ; (잠수복 안입는다고 완전 난리 쳐서 안입어놓고 나서)</t>
  </si>
  <si>
    <t>콜롬비아나</t>
  </si>
  <si>
    <t>부모의 죽음을 복수하기 위해 킬러가 된 여전사! 올 가을, 아름다운 복수가 시작된다!!암흑조직에게 부모를 잃고 홀로 살아남은 9살 소녀 ‘카탈리아’. 그 날 이후, 그녀는 킬러인 삼촌 밑에서 완벽한 복수를 준비해 간다. 치명적인 매력과 스마트한 두뇌, 그리고 프로페셔널한 실력을 갖춘 여전사로 성장한 ‘카탈리아’는 부모의 죽음과 관계된 인물들을 하나씩 처단하고 암흑조직과 FBI, 모두의 표적이 된다.시시각각 조여오는 숨막히는 추적 속에서여전사 ‘카탈리아’가 목숨을 건 최후의 일전을 준비한다.</t>
  </si>
  <si>
    <t>조 샐다나, 마이클 바턴</t>
  </si>
  <si>
    <t>Eat
사랑해
카탈리아! 절대 우리를 잊으면 안돼!</t>
  </si>
  <si>
    <t>사일런트 힐</t>
  </si>
  <si>
    <t>2012.10.26</t>
  </si>
  <si>
    <t>헤더는 항상 무언가로부터 쫓기는 꿈을 꾼다. 그리고 무언가를 숨기는 듯한 아빠까지 그녀를 불안하게 한다. 18살 생일날, 헤더는 아버지가 사라지는 악몽에 시달린다. 새로운 학교로 가는 그녀는 한 남자로부터 위험에 빠질 것이라는 소리를 듣는다. 그리고 전학간 첫날부터 주변이 다른 공간으로 바뀌며 이상한 환영에 사로잡히게 된다. 학교에서 만난 빈센트는 그녀에게 호의를 보이고 집에 데려다 준다. 하지만, 자신의 꿈 속처럼 아빠는 사라지고 헤더는 붉은 피로 벽에 씌여진 ‘사일런트 힐로 돌아오라’는 메시지를 받는다. 헤더는 사라진 아빠를 찾기 위해 빈센트와 함께 사일런트 힐로 향하는데…</t>
  </si>
  <si>
    <t>마이클 J. 버세트</t>
  </si>
  <si>
    <t>애드레이드 크레멘스, 숀 빈, 라다 미첼</t>
  </si>
  <si>
    <t>지저스 크라이스트 슈퍼스타</t>
  </si>
  <si>
    <t>예수의 가르침에 많은 이들이 그를 추대하고 존경하게 되자 그의 존재를 두려워하던 유다는 예수를 음해하려는 계획을 세우고 누명을 씌운다. 이 상황을 알고 있었던 예수는 괴로워하지만, 이내 받아들이고 모든 것을 용서하려 한다. 제자들과 최후의 만찬 후 십자가에 몸을 맡기게 되는 예수의 고뇌, 그리고 마지막 7일 간의 감동과 전율의 무대와 함께 관객들을 찾아간다!</t>
  </si>
  <si>
    <t>로렌스 코너</t>
  </si>
  <si>
    <t>벤 포스터, 팀 민친, 멜라니 C, 크리스 모일즈, 알렉스 헨슨, 마첼 피커링, 피트 갤러거</t>
  </si>
  <si>
    <t>It's all gone sour.
I only wan't to say, if there is a way, take this cup away from me...
I don't know how to love him.. I don't know why he moves me...</t>
  </si>
  <si>
    <t>트위스터스</t>
  </si>
  <si>
    <t>뉴욕 기상청 직원 ‘케이트’(데이지 에드가-존스)는 대학 시절 토네이도에 맞서다 소중한 사람들을 잃고 죄책감에 살고 있다. 그런 그녀 앞에 옛 친구 ‘하비’(안소니 라모스)가 찾아와 토네이도를 소멸시킬 수 있는 획기적인 방법을 제안한다. 고민 끝에 합류하게 된 ‘케이트’는 ‘하비’와 오클라호마로 향하고, 일명 토네이도 카우보이라 불리는 유명 인플루언서 ‘타일러’(글렌 파월)를 만난다. 마치 자연을 정복한 듯이 자신감 넘치는 ‘타일러'와 매사 부딪히게 되는 ‘케이트’. 어느 날, 모든 것을 집어삼킬 거대한 토네이도가 휘몰아칠 것을 감지하게 되는데… 쫓아라! 막아라! 살아남아라! 역대급 토네이도에 정면돌파 선언!</t>
  </si>
  <si>
    <t>글렌 파월, 데이지 에드가 존스, 안소니 라모스</t>
  </si>
  <si>
    <t>두려움은 맞서는 게 아니라 즐기는거야
선물이에요( 본인티셔츠굿즈 예비장모한테 주면서)
토네이도 드루와!! 드루와!!</t>
  </si>
  <si>
    <t>수카바티 극락축구단</t>
  </si>
  <si>
    <t>“아주 붉은 것은 이미 보라색이다” 잃어버린 팀을 되찾기 위한 FC안양 서포터즈 RED의 네버 엔딩 러브스토리가 시작된다!</t>
  </si>
  <si>
    <t>선호빈, 나바루</t>
  </si>
  <si>
    <t>최지은, 최캔디, 최대호</t>
  </si>
  <si>
    <t>도그맨</t>
  </si>
  <si>
    <t>"불행이 있는 곳마다, 신은 개를 보낸다" 뉴저지의 한 도심, 핑크 드레스에 짙은 화장을 한 남자가 수백 마리의 개와 함께 긴급 체포된다. 아무런 진술도 하지 않던 그는 정신과 의사에게 15년간의 이야기를 털어놓기 시작하는데... 개들의 사랑으로 구원받은 한 남자의 쇼보다 더 파란만장한 삶이 펼쳐진다!</t>
  </si>
  <si>
    <t>개의 결점은 단 하나 인간을 너무 믿는다는것
인간을 알게될수록 더욱 더 개가 좋아져요</t>
  </si>
  <si>
    <t>던전 앤 드래곤 도적들의 명예</t>
  </si>
  <si>
    <t>한때는 명예로운 기사였지만, ‘어떤 사건’ 이후 ‘홀가’, ‘사이먼’, ‘포지’와 함께 도적질을 하게 된 ‘에드긴’. ‘소피나’의 제안으로 ’부활의 서판’을 얻기 위해 ‘코린의 성’에 잠입하지만 ‘포지’와 ‘소피나’의 배신으로 실패하고 감옥에 갇힌다. 기발한 방법으로 탈옥에 성공한 ‘에드긴’과 ‘홀가’는 소중한 사람들과 다시 만나고, ‘부활의 서판’도 되찾기 위해 자신만의 팀을 꾸리기 시작하는데… 옛 동료인 소질 없는 소서러 '사이먼’과 새롭게 합류한 변신 천재 드루이드 '도릭’, 재미 빼고 다 가진 팔라딘 '젠크’까지 어딘가 2% 부족한 오합지졸로 가득한 이 팀, 과연 무사히 모험을 끝마칠 수 있을까? &lt;가디언즈 오브 갤럭시&gt;&lt;어벤져스: 에이지 오브 울트론&gt; 제작진이 선보이는 매력만점 롤플레잉 액션 어드벤처 무비가 온다!</t>
  </si>
  <si>
    <t>조나단 골드스타인, 존 프란시스 데일리</t>
  </si>
  <si>
    <t>크리스 파인, 미셸 로드리게즈, 레게장 페이지, 저스티스 스미스, 소피아 릴리스, 클로에 콜맨, 데이지 헤드, 휴 그랜트</t>
  </si>
  <si>
    <t>대외비</t>
  </si>
  <si>
    <t>2023.03.01.</t>
  </si>
  <si>
    <t>1992년 부산, 만년 국회의원 후보 해웅과 정치판의 숨은 실세 순태, 행동파 조폭 필도가 대한민국을 뒤흔들 비밀 문서를 손에 쥐고 판을 뒤집기 위한 치열한 쟁탈전을 벌이는 범죄드라마</t>
  </si>
  <si>
    <t>예수님입니다, 부활 하셨거든
원래 세상은 더럽고 인생은 서럽다.
(봉고차) 몇개고?</t>
  </si>
  <si>
    <t>다음 소희</t>
  </si>
  <si>
    <t>“나 이제 사무직 여직원이다?” 춤을 좋아하는 씩씩한 열여덟 고등학생 소희. 졸업을 앞두고 현장실습을 나가게 되면서 점차 변하기 시작한다. “막을 수 있었잖아. 근데 왜 보고만 있었냐고” 오랜만에 복직한 형사 유진. 사건을 조사하던 중, 새로운 사실을 발견하고 그 자취를 쫓는다. 같은 공간 다른 시간, 언젠가 마주쳤던 두 사람의 이야기. 우리는 모두 그 애를 만난 적이 있다.</t>
  </si>
  <si>
    <t>김시은, 배두나</t>
  </si>
  <si>
    <t>힘든 일을 하면 존중받으면 좋을텐데 그런 일이나 한다고 더 무시해
병신 같애
병신 같애</t>
  </si>
  <si>
    <t>더 퍼스트 슬램덩크</t>
  </si>
  <si>
    <t>전국 제패를 꿈꾸는 북산고 농구부 5인방의 꿈과 열정, 멈추지 않는 도전을 그린 영화</t>
  </si>
  <si>
    <t>원피스 필름 레드</t>
  </si>
  <si>
    <t>오직 목소리 하나로 전 세계를 사로잡은 디바 ‘우타’. 그녀가 모습을 드러내는 첫 라이브 콘서트가 음악의 섬 ‘엘레지아’에서 열리고 ‘루피’가 이끄는 밀짚모자 해적단과 함께 수많은 ‘우타’ 팬들로 공연장은 가득 찬다. 그리고 이 콘서트를 둘러싼 해적들과 해군들의 수상한 움직임이 시작되는데… 드디어 전세계가 애타게 기다리던 ‘우타’의 등장과 함께 노래가 울려 퍼지고, 그녀가 ‘샹크스의 딸’이라는 충격적인 사실이 드러난다. ‘루피’, ‘우타’, ‘샹크스’, 세 사람의 과거가 그녀의 노랫소리와 함께 밝혀진다!</t>
  </si>
  <si>
    <t>타니구치 고로</t>
  </si>
  <si>
    <t>타나카 마유미, 이케다 슈이치, 나카이 카즈야, 오카무라 아케미, 야마구치 캇페이, 히라타 히로아키, 오오타니 이쿠에, 야마구치 유리코, 야오 카즈키, 쵸</t>
  </si>
  <si>
    <t>이 녀석은... 내 딸이다. 우리의 소중한 가족이다. 그런 사람을 빼앗아 갈 작정이라면, 죽을 각오로 덤벼라!
또 시작이네, 억지 부르기!
언젠가 이게 지금보다 더 잘 어울리는 남자가 돼야 해</t>
  </si>
  <si>
    <t>한산 리덕스</t>
  </si>
  <si>
    <t>1592년, 임진왜란 발발 후 15일만에 한양을 빼앗긴 절체절명의 위기에 놓인 조선. 명나라로 향하는 야망을 꿈꾸며 연승에 힘입어 한산도 앞바다까지 당도한 파죽지세의 왜군. 앞선 전투로 손상된 거북선의 출정 불가, 왜군의 연합을 통한 절대적인 군사적 열세인 상황, 조선 장수들의 의견 또한 첨예하게 맞서며 이순신 장군의 고뇌 또한 깊어진다. 나아갈 곳도 물러설 곳도 없는 풍전등화와 같은 상황 속, 이순신 장군은 조선의 운명을 건 압도적 승리를 위한 전투를 준비한다. 1592년 음력 7월 8일 한산도 앞바다, 승리의 이야기는 아직 끝나지 않았다!</t>
  </si>
  <si>
    <t>2022.10.14.</t>
  </si>
  <si>
    <t>오가타 메구미, 하야시바라 메구미</t>
  </si>
  <si>
    <t>에반게리온 신극장판 Q</t>
  </si>
  <si>
    <t>14년의 세월을 지나 깨어난 신지는, 미사토 등 전 네르프 대원들이 결성한 반네르프 조직 “빌레“의 전함 AAA 분더에 있다. 초호기에서 발견된 것은 신지 혼자였고, 아야나미 레이는 없었다. 하지만 신지 탈환을 위해 급습해 온 에반게리온 마크 나인으로부터 레이의 목소리를 들은 신지는 분더를 떠나 네르프로 향한다. 그곳에서 만난 나기사 카오루는 신지에게 변해버린 대지의 모습을 보여주고, 신지는 레이를 구한 것이 지구에 대재앙을 가져온 “니어 서드 임팩트“를 초래했다는 것을 알게 된다.</t>
  </si>
  <si>
    <t>안노 히데아키, 츠루마키 카즈야, 마샤유키, 마에다 마히로</t>
  </si>
  <si>
    <t>신 에반게리온 극장판</t>
  </si>
  <si>
    <t>2022.10.05.</t>
  </si>
  <si>
    <t>“안녕, 모든 에반게리온” ‘에반게리온’ 신극장판 시리즈의 제4부이자 완결편 미사토가 이끄는 반네르프 조직 ‘빌레’는 코어화로 붉게 물든 파리 구시가에 있다. 기함 AAA 분더에서 선발대가 강하하여, 남겨져 있던 봉인주에 안착한다. 복원 작전의 작업 가능 시간은 고작 720초. 결사의 작전 수행 중 ‘네르프’의 EVA가 대량으로 무리를 이루고 접근하여, 마리의 개(改) 8호기가 요격을 개시한다. 한편 신지, 아스카, 아야나미 레이 (가칭) 세 사람은 일본의 대지를 떠돌고 있다…….</t>
  </si>
  <si>
    <t>안노 히데아키, 츠루마키 카즈야, 나카야마 카츠이치, 마에다 마히로</t>
  </si>
  <si>
    <t>오가타 메구미, 하야시바라 메구미, 미야무라 유코, 이시다 아키라, 사카모토 마아야</t>
  </si>
  <si>
    <t>안타 바카?
안녕, 모든 에반게리온.</t>
  </si>
  <si>
    <t>모탈 컴뱃</t>
  </si>
  <si>
    <t>어스렐름과 아웃월드의 최강 챔피언들이 지구의 운명을 걸고 벌이는 서바이벌 대혈전 모탈 컴뱃. MMA 격투 선수 콜 영은 대전을 앞두고 선택 받은 전사들을 사전에 제거하려는 서브제로의 공격을 받는다. 지구와 가족을 보호하고 자기 혈통의 비밀을 알아내기 위해 모탈 컴뱃 토너먼트에 참가해 죽음의 전투를 치러야 한다!</t>
  </si>
  <si>
    <t>사이먼 맥쿼이드</t>
  </si>
  <si>
    <t>루이스 탄, 조 타슬림, 루디 린, 제시카 맥나미, 사나다 히로유키, 아사노 타다노부, 메카드 브룩스, 조쉬 로슨, 친 한</t>
  </si>
  <si>
    <t>스윙키즈</t>
  </si>
  <si>
    <t>1951년 한국전쟁, 최대 규모의 거제 포로수용소. 새로 부임해 온 소장은 수용소의 대외적 이미지 메이킹을 위해 전쟁 포로들로 댄스단을 결성하는 프로젝트를 계획한다. 수용소 내 최고 트러블메이커 ‘로기수’(도경수), 무려 4개 국어가 가능한 무허가 통역사 ‘양판래’(박혜수), 잃어버린 아내를 찾기 위해 유명해져야 하는 사랑꾼 ‘강병삼’(오정세), 반전 댄스실력 갖춘 영양실조 춤꾼 ‘샤오팡’(김민호), 그리고 이들의 리더, 전직 브로드웨이 탭댄서 ‘잭슨’(자레드 그라임스)까지 우여곡절 끝에 한 자리에 모인 그들의 이름은 ‘스윙키즈’! 각기 다른 사연을 갖고 춤을 추게 된 그들에게 첫 데뷔 무대가 다가오지만, 국적, 언어, 이념, 춤 실력, 모든 것이 다른 오합지졸 댄스단의 앞날은 캄캄하기만 한데…!</t>
  </si>
  <si>
    <t>도경수, 자레드 그라임스, 박혜수, 오정세, 김민호</t>
  </si>
  <si>
    <t>아이 원트 쟈스트 댄스~!
이 씹새끼가!!
(씰룩씰룩)</t>
  </si>
  <si>
    <t>스파이더맨 : 뉴 유니버스</t>
  </si>
  <si>
    <t>2018.12.06</t>
  </si>
  <si>
    <t>애니메이션, 액션, 모험, SF</t>
  </si>
  <si>
    <t>평범한 10대 마일스 모랄레스는 우연히 방사능 거미에 물려 스파이더맨 능력을 가지게 된다. 혼란스러워하던 마일스는 악당과 싸우고 있는 피터 파커를 마주치게 되고 피터 파커는 마일스가 자신과 같은 능력을 가지고 있음을 직감한다. 여러 개의 평행세계가 존재한다는 것을 알게 된 마일스와 피터 파커는 이후 스파이더우먼 스파이더 그웬, 스파이더맨 누아르, 스파이더햄 등 평행세계 속 공존하는 모든 스파이더맨들을 만나게 되는데... 하나의 유니버스에서 만나 팀을 결성한 스파이더맨들은 과연 세계를 구할 수 있을까?</t>
  </si>
  <si>
    <t>밥 퍼시케티, 피터 램지, 로드니 로스먼</t>
  </si>
  <si>
    <t>셔믹 무어, 제이크 존슨, 헤일리 스타인펠드, 마허샬라 알리, 브라이언 타이리 헨리</t>
  </si>
  <si>
    <t>뷰티풀 데이즈</t>
  </si>
  <si>
    <t>2018.11.21.</t>
  </si>
  <si>
    <t>아픈 과거를 지닌 채 한국에서 살아가는 ‘여자’ 14년 만에 그녀를 찾아 중국에서 온 ‘아들’ 그리고 마침내 밝혀지는 그녀의 숨겨진 진실… 중국의 조선족 대학생 젠첸은 병든 아버지의 부탁으로 오래 전 자신들을 버리고 떠난 엄마를 찾아 한국에 온다. 술집을 운영하며 한국인 남자와 살고 있는 엄마는 가뜩이나 원망을 가지고 자랐던 젠첸에게 더 큰 실망을 주고, 게다가 14년만에 나타난 아들을 예상외로 무심하게 대한다. 하지만, 짧은 만남 후 중국으로 돌아간 젠첸은 오랫동안 숨겨온 엄마의 놀라운 과거를 알게 되는데…</t>
  </si>
  <si>
    <t>윤재호</t>
  </si>
  <si>
    <t>이나영, 장동윤</t>
  </si>
  <si>
    <t>저 젠첸이에요.
저 된장찌개 싫어함다~
밥먹자</t>
  </si>
  <si>
    <t>나비잠</t>
  </si>
  <si>
    <t>일본 소설에 매료돼 무작정 일본으로 유학 온 작가 지망생 ‘찬해’ 학비를 벌기 위해 아르바이트를 하던 중 우연히 베스트셀러 작가 ‘료코’를 만나게 된다. ‘찬해’가 ‘료코’의 잃어버린 만년필을 찾아준 것을 계기로 반려견 톤보의 산책 아르바이트를 시작하며 조금씩 가까워지는 두 사람. ‘료코’는 자신의 마지막 소설을 ‘찬해’와 함께 준비해가고, 소설이 완성되며 점점 커져가는 사랑을 깨닫게 된다. 우리가 써 내려간 기억의 한 페이지… 우리의 소설은 이렇게 시작된다.</t>
  </si>
  <si>
    <t>정재은</t>
  </si>
  <si>
    <t>나카야마 미호, 김재욱</t>
  </si>
  <si>
    <t>사랑하는데 왜 헤어져요?
너무 늦게 와서 미안해요
나비잠.</t>
  </si>
  <si>
    <t>한 솔로: 스타워즈 스토리</t>
  </si>
  <si>
    <t>최고의 파일럿을 꿈꾸던 '한 솔로'는 문제적 멘토 '베킷'의 유혹에 빠져 든든한 파트너 '츄바카', 한때 연인이었던 '키라'와 함께 팀을 꾸려 수수께끼의 임무에 도전한다. 소문난 밀수꾼 '랜도'까지 합류, 미션을 수행하는 도중 상상도 못했던 위험과 마주하게 되는데···</t>
  </si>
  <si>
    <t>엘든 이렌리치, 에밀리아 클라크, 우디 해럴슨, 폴 베타니</t>
  </si>
  <si>
    <t>느낌이 좋지않아, 츄이
케셀을 12파섹 내로 주파했죠
완다 !!!!!!!!!!!!</t>
  </si>
  <si>
    <t>임을 위한 행진곡</t>
  </si>
  <si>
    <t>1980년 5월 과거, 형사들을 피해 도망쳐온 법대생 철수(전수현 분)와 마주친 미대생 명희(김채희 분). “데모하면 바뀔 것 같아요?” 라며 세상에 무관심했던 명희는 낡은 셔츠에 단추가 떨어진 줄도 모른 채 인권을 외치는 철수의 신념이 무엇인지 점점 궁금해진다. 2018년 5월 현재, 1980년 5월에 멈춰있는 명희(김부선 분)는 날이 갈수록 정신 분열 증세가 깊어진다. 사이렌 소리 하나에도 극도의 불안 증세를 보이는 명희가 그저 원망스럽기만 한 딸 희수(김꽃비 분)는 지금까지 엄마를 괴롭혔던 상처가 무엇인지 알게 되면서 충격에 빠진다.</t>
  </si>
  <si>
    <t>박기복</t>
  </si>
  <si>
    <t>김꽃비, 김부선, 전수현, 김채희</t>
  </si>
  <si>
    <t>좌빨들 사라져라
우리을 잊지 말아주십시요.
자갸~ 떡볶이 먹구 가~ 많이 줄께~</t>
  </si>
  <si>
    <t>코코</t>
  </si>
  <si>
    <t>뮤지션을 꿈꾸는 소년 미구엘은 전설적인 가수 에르네스토의 기타에 손을 댔다 ‘죽은 자들의 세상’에 들어가게 된다. 그리고 그곳에서 만난 의문의 사나이 헥터와 함께 상상조차 못했던 모험을 시작하게 되는데… 과연 ‘죽은 자들의 세상’에 숨겨진 비밀은? 그리고 미구엘은 무사히 현실로 돌아올 수 있을까?</t>
  </si>
  <si>
    <t>안소니 곤잘레스, 가엘 가르시아 베르날, 벤자민 브랫</t>
  </si>
  <si>
    <t>파파
넌 이미 우리에게 축복을 받았어. 아무 조건 없이.
방금 '내 하나뿐인 사랑' 이라고 했어?</t>
  </si>
  <si>
    <t>레고 닌자고 무비</t>
  </si>
  <si>
    <t>2017.09.28.</t>
  </si>
  <si>
    <t>애니메이션, 액션, 코미디, 모험, 가족</t>
  </si>
  <si>
    <t>미국, 덴마크</t>
  </si>
  <si>
    <t>로이드와 카이, 니야, 쟌, 콜, 제이는 평범한 학생이지만 방과 후에는 뛰어난 닌자가 되기 위해 스핀짓주 훈련을 받는 닌자들이다. 마침내 실력을 발휘할 기회가 찾아왔으니, 악당 가마돈이 닌자고 시티를 쳐들어온다. 하지만 가마돈이 바로 리더 로이드의 아빠였던 것! 여기에 최강 보스 고양이 악당 ‘야옹스라’까지 닌자고 시티의 평화를 위협하는데… 로이드와 친구들은 과연 이 난관을 헤쳐나갈 수 있을까?</t>
  </si>
  <si>
    <t>찰리 빈</t>
  </si>
  <si>
    <t>데이브 프랭코, 올리비아 문, 저스틴 서룩스, 성룡, 마이클 페나</t>
  </si>
  <si>
    <t>류승룡 기모..~!
톡을 했어야지! 데이터도 빵빵한데~ (더빙 대사)
왼손 미사일, 오른손 미사일, 척추 미사일, 혀 미사일 등등 .. (미사일 종류가 많아서 다 생각 안남...)</t>
  </si>
  <si>
    <t>아이캔스피크</t>
  </si>
  <si>
    <t>2017.09.21.</t>
  </si>
  <si>
    <t>온 동네를 휘저으며 무려 8천 건에 달하는 민원을 넣어 도깨비 할매라고 불리는 ‘옥분’. 20여 년간 누구도 막을 수 없었던 그녀 앞에 원칙주의 9급 공무원 ‘민재’가 나타나면서 팽팽한 긴장감이 흐른다. 민원 접수만큼이나 열심히 공부하던 영어가 좀처럼 늘지 않아 의기소침한 ‘옥분’은 원어민 수준의 영어를 구사하는 ‘민재’를 본 후 선생님이 되어 달라며 시간과 장소를 불문하고 부탁하기에 이른다. 둘만의 특별한 거래를 통해 결코 어울리지 않을 것 같았던 두 사람의 영어 수업이 시작되고, 함께하는 시간이 계속 될수록 서로를 이해하고 소통하게 되면서 친구이자 가족이 되어 간다. ‘옥분’이 영어 공부에 매달리는 이유가 내내 궁금하던 ‘민재’는 어느 날, 그녀가 영어로 꼭 하고 싶은 말이 있다는 것을 알게 되는데…</t>
  </si>
  <si>
    <t>나문희, 이제훈</t>
  </si>
  <si>
    <t>바까야로!! 소노 키타나이 오카네 이라나이또 츠따에로!! (ㅂㅅ들아, 더러운 돈 필요없다고 전해라!)
서운해서 그랬어요, 서운해서
How are you?</t>
  </si>
  <si>
    <t>발레리안 : 천 개 행성의 도시</t>
  </si>
  <si>
    <t>수천 종의 외계종족이 평화롭게 살고 있는 28세기의 우주. 에이전트 발레리안과 로렐린에게 30년 전 사라진 행성 뮐의 마지막 남은 컨버터를 되찾아 오라는 미션이 내려진다. 그들은 키리안 행성의 빅마켓에서 컨버터가 거래되고 있다는 정보를 입수해 미션을 수행하지만, 뜻하지 않게 암흑시장 외계종족의 표적이 되어버린다. 가까스로 컨버터를 구출해 낸 그들은 우주수호부의 본거지 알파로 향하고, 제한된 시간 안에 평화를 위협하는 레드존에 진입해 위협 요소를 제거해야 하는 새로운 임무를 받게 된 발레리안과 로렐린. 하지만 이 모든 사건이 자신들이 구출한 컨버터와 연계되어 있다는 사실을 알게 되는데...</t>
  </si>
  <si>
    <t>데인 드한, 카라 델레바인</t>
  </si>
  <si>
    <t>헤아릴 수 있는 사랑은 가난하다.
내플레이리스트에 네이름만 담고싶어
다?다? 다다다?</t>
  </si>
  <si>
    <t>겟 아웃</t>
  </si>
  <si>
    <t>흑인 남자가 백인 여자친구 집에 초대 받으면서 벌어지는 이야기</t>
  </si>
  <si>
    <t>ㅡㅡ^ 노우우... 노우.... 노우! ^^노..노노노 ^.ㅠ 노노노노.
GET OUT !!!!!! Get The Fuck Out Of Here!!!!!!
쎅슬레이브~!</t>
  </si>
  <si>
    <t>간츠</t>
  </si>
  <si>
    <t>2017.05.11.</t>
  </si>
  <si>
    <t>애니메이션, SF, 액션, 서스펜스</t>
  </si>
  <si>
    <t>지하철에서 위험에 빠진 시민을 구하려다 죽음을 당한 고등학생 ‘카토’는 어느 방 안에서 눈을 뜬다. 죽은 사람들이 모여 있는 방 안에 나타난 정체 모를 검은 구체 ‘간츠’. 그리고 ‘간츠’가 남긴 미션. ‘제한 시간 내에 괴생명체들과의 전투에서 살아 남아 100점이 걸린 최종보스를 제거하라!’ 홀로 남은 동생에게 돌아가기 위해 카토는 오사카 도심을 공격한 괴물에 맞서 싸우지만, 그와 ‘레이카’ 가 속한 도쿄팀은 열세에 몰리고, 때마침 ‘안즈’를 비롯해 ‘조지’, ‘무로야, ‘오카’까지 막강한 에이스가 모인 오사카팀과 조우한다. 그러나 최종보스 ‘누라리횬’의 등장으로 간츠팀은 역대 최악의 상황에 놓이는데..</t>
  </si>
  <si>
    <t>사이토 케이이치, 야스시 가와무라</t>
  </si>
  <si>
    <t>오노 다이스케, 하야미 사오리</t>
  </si>
  <si>
    <t>나니아또땅?!
라스트보스게또~!
다녀왔어!</t>
  </si>
  <si>
    <t>임금님의 사건수첩</t>
  </si>
  <si>
    <t>2017.04.26.</t>
  </si>
  <si>
    <t>모든 사건은 직접 파헤쳐야 직성이 풀리는 총명한 왕 ‘예종’(이선균). 그를 보좌하기 위해 학식, 가문, 외모(?)는 물론 한 번 본 것은 절대 잊지 않는 비상한 재주까지 겸비한 신입사관 ‘이서’가 임명된다. 하지만 의욕과 달리 어리바리한 행동을 일삼던 이서는 예종의 따가운 눈총을 한 몸에 받으며 고된 궁궐 생활을 시작한다. 때마침 한양에 괴이한 소문이 돌기 시작하고, 예종은 모든 소문과 사건이 심상치 않음을 직감한다. 예종과 이서는 모든 과학적 지식과 견문을 총동원, 괴소문의 실체를 파헤치기 위해 나서는데…! 사건 쫓는 임금 X 임금 쫓는 신입사관 궁 넘고 담 넘는 유쾌한 과학수사가 시작된다!</t>
  </si>
  <si>
    <t>알았다 이놈아
어명인데?
하하 내 이름이 이전하요~</t>
  </si>
  <si>
    <t>레고 배트맨 무비</t>
  </si>
  <si>
    <t>모난 성격 때문에 외톨이로 지내 알프레드 집사에게 늘 걱정만 한 가득 안겨주던 배트맨. 파티장에서 만난 ‘로빈’을 얼떨결에 입양하게 되고, 고담시에 새로 부임한 경찰청장 ‘바바라 고든’을 만나면서 누군가와 함께 있는 것이 의외로 재미있다는 걸 느낀다. 한편, 고담시를 노리는 악당들이 다가오고 있었으니… 검은 망토를 휘날리는 진짜 영웅이 나가신다! 얍얍얍 비트주세요~</t>
  </si>
  <si>
    <t>크리스 맥케이</t>
  </si>
  <si>
    <t>윌 아넷, 랄프 파인즈, 로사리오 도슨, 마이클 세라, 자흐 갈리피아나키스, 머라이어 캐리, 제니 슬레이트, 빌리 디 윌리엄스, 채닝 테이텀</t>
  </si>
  <si>
    <t>DC.. 배트맨이 먹여살리는 회사지..
아이언맨 재수없어.
Life Doesn't Give you Seatbelt !!</t>
  </si>
  <si>
    <t>사다코 대 카야코</t>
  </si>
  <si>
    <t>친구와 함께 우연히 낡은 비디오 테이프를 손에 넣은 유리. 호기심에 비디오를 보게 된 후, 이틀 안에 죽게 되는 사다코의 저주에 걸렸음을 알게 된다. 한편, 새로운 마을로 이사온 후 악몽에 시달려 온 스즈카는 귀신의 집이라 소문난 이웃집에 홀리듯 들어서고, 집의 원혼 카야코와 맞닥뜨린다. 저주의 비디오와 원혼 들린 폐가가 불러온 죽음의 공포 앞에 퇴마사 케이조를 찾은 유리와 스즈카. 케이조는 유리와 스즈카의 악령을 퇴치하기 위해 사다코와 카야코를 맞붙이는 묘안을 실행에 옮기는데...</t>
  </si>
  <si>
    <t>시라이시 코지</t>
  </si>
  <si>
    <t>야마모토 미즈키, 타마시로 티나, 안도 마사노부</t>
  </si>
  <si>
    <t>융합카드발동!! 필드에있는 사다코와 카야코를 융합한다!
사다코 그상대는 카야코 !!
퓨우우우우우우우젼!!!!!!!!!!!!!!!!!!!!!!!!!!!!!!!!!!!!!!!!!!!!!!!!</t>
  </si>
  <si>
    <t>하이큐!! 승자와 패자</t>
  </si>
  <si>
    <t>‘카라스노’ 고교의 스파이커 ‘히나타’와 천재 세터 ‘카게야마’는 입부 후 첫 전국 대회인 인터하이 예선에 참가한다. 한 번이라도 패배하면 탈락해 버리는 상황에서 ‘카라스노’는 상대팀들을 쓰러뜨리며 점차 성장한다. 그러나 현내 강호 ‘아오바 죠사이’ 고교와 3회전에서 맞붙게 되고, 최강 세터 ‘오이카와’와 대결하며 ‘카라스노’는 벼랑 끝에 내몰리게 되는데… 흐름을 바꾸기 위한 마지막 승부수를 던져라!</t>
  </si>
  <si>
    <t>무라세 아유무, 이시카와 카이토, 히노 사토시, 이리노 미유, 호소야 요시마사</t>
  </si>
  <si>
    <t>재능은 꽃 피우는 것, 센스는 갈고 닦는 것
자, 그럼 오늘도 믿는다, 너희들
밟아줄땐 재기불능으로</t>
  </si>
  <si>
    <t>원피스 필름 골드</t>
  </si>
  <si>
    <t>세계 정부도 손대지 못하는 절대 성역이자, 밤낮을 가리지 않고 화려한 쇼가 펼쳐지는 세계 최대의 엔터테인먼트 도시 ‘그랑 테소로’. 이곳에 도착한 루피와 밀짚모자 해적단은 ‘그랑 테소로’의 주인이자 ‘골드골드 열매’의 능력자인 ‘길드 테소로’가 준비한 승자와 패자간의 비정한 룰이 존재하는 게임에 참여하게 되는데…. 동료를 위해, 자유를 위해 루피와 밀짚모자 해적단의 운명을 건 베팅이 시작된다!</t>
  </si>
  <si>
    <t>미야모토 히로아키</t>
  </si>
  <si>
    <t>타나카 마유미, 나카이 카즈야, 오카무라 아케미, 야마구치 캇페이, 히라타 히로아키, 오오타니 이쿠에, 야마구치 유리코, 야오 카즈키, 야마지 카즈히로, 쵸</t>
  </si>
  <si>
    <t>이번 한국말 더빙 정말 안했으면 좋겠어. 몰입도가 떨어져...
기모띠♡
어떠냐 희망이 절망감으로 바뀌는 기분이</t>
  </si>
  <si>
    <t>블레어 위치</t>
  </si>
  <si>
    <t>1994년, 200년 동안 내려온 블레어 위치의 전설을 찾아 3명의 영화과 학생들이 버키츠빌 숲에 들어간 후 실종된다. 그리고 1년 후 그들이 찍은 필름이 발견된다. 1999년 오랜 법정 싸움 끝에 필름은 유가족에게 돌아가고 영화화가 결정된다. 영화는 전세계를 충격에 빠트린다. 그리고… 2016년 유가족 중 헤더의 동생은 SNS에 올려진 1999년의 영상 속에서 누나가 생존해 있을지 모른다는 단서를 발견한다. 그는 팀을 꾸려 버키츠빌로 떠나는데…</t>
  </si>
  <si>
    <t>칼리 헤르난데스, 제임스 앨런 맥퀸, 코빈 리드, 발로리 커리, 웨스 로빈슨, 브랜던 스콧</t>
  </si>
  <si>
    <t>리사 미안해
제임스?진짜 제임스야?
들어가야 돼. 우리 누나가 저 안에 있어! 난 누나를 구하러 여기 온 거야.</t>
  </si>
  <si>
    <t>하이큐!! 끝과 시작</t>
  </si>
  <si>
    <t>‘한 때’ 고교 배구의 명문이었던 카라스노 고교에 입학하게 된 의욕 충만한 스파이커 ‘히나타’. 우연히 중학 시절 시합에서 만났던 천재 세터 ‘카게야마’를 같은 학교 배구부에서 만나고, 라이벌 구도를 형성하지만 점차 호흡을 맞추게 된다. 카라스노 고교 배구부는 예전의 명성을 찾기 위해 점차 팀을 꾸리게 되고 영원한 라이벌 네코마 고교와의 본격적인 첫 공식 연습 경기를 가지게 되는데… 최강이 되기 위한 불꽃 같은 승부가 시작된다!</t>
  </si>
  <si>
    <t>무라세 아유무, 이시카와 카이토, 히노 사토시, 이리노 미유, 오카모토 노부히코, 호소야 요시마사</t>
  </si>
  <si>
    <t>히나타 보게!!!!!
난 나의 전력을 다해서, 넌 너의 전력을 다해서
혼자서는 절대로 볼수없는 경치. 하지만 함께라면 볼 수 있을지도 모르는 경치</t>
  </si>
  <si>
    <t>어우동: 주인 없는 꽃</t>
  </si>
  <si>
    <t>곱고 아름다운 자태와 월등한 학문실력까지 겸비한 절세미인으로 정평이 나있는 사대부 박참판 댁 규수 혜인. 한번쯤 탐하고 싶은 여인으로 소문이 자자한 그녀에게 왕의 종친 ‘이동’이 접근한다. 달콤한 화술로 혜인의 마음을 단숨에 사로잡은 이동은 결국 일사천리로 그녀와의 혼인을 성사시키고 욕망에 가득 찬 첫날밤을 보낸다. 그러나, 혼인 후에도 버릇을 고치지 못하고 기루에서 매일 밤 다른 여인을 품으며 방탕한 생활을 하던 이동은 혜인을 잊지 못하고 일편단심 사랑하는 역관 ‘무공’의 존재를 알게 되고 주체할 수 없는 질투심에 휩싸여 혜인이 보는 앞에서 기생과 정사를 치르는 만행을 저지른다. 사랑이라 믿었던 남편에게 배신당한 혜인은 복수를 위해 운명을 바꾸기로 결심하고 스스로 ‘어우동’이라 이름 지어 조선에서 최고로 유명한 기녀로 새롭게 태어난다. 오로지 그녀의 몸을 탐하기 위해 매일 밤 줄지어 선 사대부들의 소문은 순식간에 왕실에까지 알려지고, 조선의 왕 또한 어우동과의 은밀한 만남에서 욕망으로 뒤덮인 밤을 보내게 되는데… 문란의 시대, 왕조차 탐냈던 여인 어우동. 과연, 복수의 꽃을 피우게 될 것인가? 조선을 뒤흔든 역사적 스캔들이 시작된다!</t>
  </si>
  <si>
    <t>백도빈, 강은비, 여욱환, 남경읍, 유장영</t>
  </si>
  <si>
    <t>동일이 오빠.. 아들내미 돌잔치 못가서 죄송해요.. 출연료를 아직 못받아서.. ㅜㅜ
한두번 당해봤나.. 노출은 없다
서방님은 내 주인이 아니오! 난 주인 없는 꽃 어우동이오!</t>
  </si>
  <si>
    <t>레쓰링</t>
  </si>
  <si>
    <t>나름 잘 나가는 대학 교수님이지만 ‘그거’라면 자다가도 벌떡 일어나는 난봉꾼 ‘해주’(최성국). 하지만 작품적 영감을 간절히 원하는 그는, 작품을 위해서는 여자들과의 짜릿한 교감이 꼭 필요하다고 믿으며 자신의 난봉끼를 합리화하기 일쑤! 그런 ‘해주’와 위험한 동거 중인 당돌한 제자 ‘은희’(송은채). “너는 학점 주고 나는 몸 주고!” ‘해주’의 지위를 이용할 뿐인 ‘은희’의 눈이 질투로 반짝이기 시작했다! 모든 늑대들이 눈독 들이는 육감적인 몸매의 여교수 ‘신혜’(하나경)가 혜성처럼 둘 앞에 나타난 것. ‘신혜’에게 첫눈에 반한 ‘해주’는 그날로 ‘은희’를 정리하기로 하고, 멀고 먼 여정 끝에 ‘신혜’의 마음을 얻는데도 성공하지만 그녀에게 스토커까지 나타나 둘 사이를 방해하기 시작하는데… 이들의 솔직발칙 러브 타이틀 매치는 지금부터 시작이다!</t>
  </si>
  <si>
    <t>최성국, 강은비, 하나경</t>
  </si>
  <si>
    <t>너무 걱정마세요. 저 잠들면 물고 빨아도 몰라요.
남자들은 다 사기에요. 1분 1초 늘 섹스만 생각해.
신경 쓰지마. 계속 돌려, 돌려.</t>
  </si>
  <si>
    <t>니드 포 스피드</t>
  </si>
  <si>
    <t>라이벌 ‘디노’(도미닉 쿠퍼)와의 레이스에서 사고로 친구를 잃고 누명을 쓴 채 감옥에 수감된 ‘토비’(아론 폴). 그는 가석방과 함께 복수를 계획한다. 바로 슈퍼카를 걸고 벌이는 스트리트 레이스 ‘데 리온’에서 ‘디노’를 꺾고 우승을 차지하는 것이다. 하지만 뉴욕에서 대회가 열리는 샌프란시스코까지의 거리는 4,000km, 남은 시간은 단 이틀뿐이다. 게다가 ‘디노’는 ‘토비’를 잡는 자에게 현상금을 내걸고 경찰들까지 ‘토비’의 뒤를 쫓기 시작하는데!</t>
  </si>
  <si>
    <t>아론 폴, 도미닉 쿠퍼, 이모겐 푸츠, 키드 커디, 마이클 키튼, 다코타 존슨</t>
  </si>
  <si>
    <t>Mr. White!!
FUCK YEAH! Science!
버스! 버스! 버스!</t>
  </si>
  <si>
    <t>폼페이 : 최후의 날</t>
  </si>
  <si>
    <t>어릴 적 로마 군에 의해 가족을 모두 잃은 뒤 노예 검투사가 된 ‘마일로’(킷 해링턴)는 폼페이 영주의 딸 ‘카시아’(에밀리 브라우닝)와 운명적인 사랑에 빠지게 된다. 풍요를 기원하는 비날리아 축제의 대규모 검투 경기에 참여한 ‘마일로’는 자신의 부모를 죽인 ‘코르부스’(키퍼 서덜랜드)를 발견한다. 로마의 상원 의원이 된 ‘코르부스’는 ‘카시아’와 정략 결혼을 계획하고, ‘마일로’는 부모의 복수와 자신의 연인을 지켜내기 위해 목숨을 건 최후의 검투에 나선다. 그 순간 갑자기 폭발을 시작하는 베수비오 화산! 도망칠 새도 없이 쏟아지는 뜨거운 용암과 화산재에 폼페이는 순식간에 무너져 내리는데…</t>
  </si>
  <si>
    <t>키트 해링턴, 에밀리 브라우닝, 키퍼 서덜랜드, 캐리 앤 모스</t>
  </si>
  <si>
    <t>내가 언제 화산막는다고 말이나 했습니까?
난 자연인이다!!
You know nothing, Jon Snow.</t>
  </si>
  <si>
    <t>찌라시 : 위험한 소문</t>
  </si>
  <si>
    <t>가진 것은 없지만 사람 보는 안목과 끈질긴 집념 하나만큼은 타고난 열혈 매니저 ‘우곤’(김강우). 자신을 믿고 오랜 시간 함께해 온 여배우의 성공을 위해 밑바닥 일도 마다 않고 올인하지만 증권가 찌라시로 인해 대형 스캔들이 터지고, 이에 휘말린 우곤의 여배우는 목숨을 잃게 된다. 근거도 없고, 실체도 없는 찌라시의 한 줄 내용 때문에 모든 것을 잃게 되자 직접 찌라시의 최초 유포자를 찾아 나선 우곤. 전직 기자 출신이지만 지금은 찌라시 유통업자인 박사장(정진영), 불법 도청계의 레전드 백문 (고창석)을 만난 우곤은 그들을 통해 정보가 생성되고, 제작, 유통, 소비 되는 찌라시의 은밀한 세계를 알게 된다. 피도 눈물도 없는 해결사 차성주(박성웅)까지 등장하여 위협받는 상황 속 우곤은 찌라시의 근원과 그 속에 감춰진 진실을 추격하기 시작하는데…! 보이지 않는 실체 ‘찌라시’를 둘러싼 숨막히는 추격이 시작된다!</t>
  </si>
  <si>
    <t>김강우, 정진영, 고창석, 박성웅</t>
  </si>
  <si>
    <t>거 찌라시 읽기 딱 좋은 날씨네
조용히 입 다물고 찌그러질래.. 아니면 내가 그 입 찢어 줄까?
커피는 맥심</t>
  </si>
  <si>
    <t>한번도 안해본 여자</t>
  </si>
  <si>
    <t>생긴 것도 사고방식도 딱 모범생 그 자체인 통계학과 부교수 말희(황우슬혜)는 정교수가 되는 것만큼 중요한 인생의 숙제가 있다. 그것은 바로 남자와의 찐한 연애. 하지만 아무랑은 싫고 어릴 때부터 알고 지내온 연하 남 상우(김진우)같은 멋진 남자와 연애 하고 싶다. 그런데 그 길은 왜 이렇게 험난하고 멀기만 한 걸까? 그렇게 며칠이 지난 어느 날 누드 전문 화가 출신의 세영(사희)이 나타나 한 번도 안 해 본 말희에게 남자 경험에 관한 자신의 노하우를 전수하기 시작 하는데… 과연 33살 권말희의 짝짓기 프로젝트는 무사히 임무 수행을 완성 할 수 있을까?</t>
  </si>
  <si>
    <t>안철호</t>
  </si>
  <si>
    <t>황우슬혜, 김사희, 김진우, 김종석, 민성욱, 오민석</t>
  </si>
  <si>
    <t>안 했지마는! 당연히 아다여야지요!
아따 내가 바로 아다랑께
제가 언제 아다라고 말이나 했습니까??</t>
  </si>
  <si>
    <t>박수건달</t>
  </si>
  <si>
    <t>보스에게 신임 받고, 동생들에게 사랑 받는 엘리트 건달 광호(박신양). 남 부러울 것 없이 승승장구 하던 그의 건달 인생에 ‘그 분’이 태클을 걸었다?! 호시탐탐 광호를 밟을 기회만 노리던 태주(김정태)의 칼에 맞고 순식간에 바뀐 운명선 때문에 낮에는 박수무당, 밤에는 건달의 투잡족이 되어버린 광호! 하지만 존경하는 보스 가라사대, 쪽 팔리면 건달 아니라 안카나! 하루 아침에 부산을 휘어잡는 건달에서 조선 팔도 최고 ‘신빨’ 날리는 박수무당 되다!</t>
  </si>
  <si>
    <t>박신양, 김정태, 엄지원, 정혜영</t>
  </si>
  <si>
    <t>야이 샤브르코딱지야!
금옥이니 ?
내곁에만 머물러요.. 떠나면...안돼요.. 그리움두고 머나먼길... 그대무지개를 찾아올 순 없어요..</t>
  </si>
  <si>
    <t>마진 콜 : 24시간, 조작된 진실</t>
  </si>
  <si>
    <t>갑작스런 인원 감축으로 퇴직 통보를 받는 리스크 관리 팀장 에릭은 자신의 부하직원 피터에게 곧 닥칠 위기상황을 정리한 USB를 전하며 회사를 떠난다. 그날 밤 에릭에게 전달 받은 자료를 분석하던 MIT박사 출신의 엘리트사원 피터는 자신들이 관리하고 있는 파생상품의 심각한 문제를 발견하고 상사에게 보고한다. 그리고 이른 새벽 긴급 이사회가 소집되고, 그들만이 살아남기 위한 작전에 돌입하는데.…</t>
  </si>
  <si>
    <t>케빈 스페이시, 제레미 아이언스, 데미 무어, 사이먼 베이커, 재커리 퀸토, 스탠리 투치, 폴 베타니, 펜 바드글리</t>
  </si>
  <si>
    <t>자 지금 어떤 상황인지 어린애한테 설명하듯 설명해주게 아니면 골드리트리버나 ㅋㅋㅋㅋㅋㅋㅋㅋㅋ
조심하게
높은곳에 서 있을때 느끼는 공포가 추락 때문이 아니란거 알아? 실은 자기가 뛰어 내릴지 모르는 공포래</t>
  </si>
  <si>
    <t>저지 드레드</t>
  </si>
  <si>
    <t>먼 미래, 세상은 폐허가 되고 사람들은 거대한 도시 메가 시티에 모여 삶을 연명한다. 이곳은 정부도 통치자도 없는 곳으로 모든 범죄는 무방비로 노출 된다. 하지만 메가 시티에도 법을 집행하기 위한 자들이 있으니 그들을 저지 - 심판자라 부르며 그 중 가장 뛰어난 자가 바로 심판자 드레드이다. 드레드는 초능력을 소유한 신입 파트너 앤더슨과 함께 모든 불법의 근원지 피치트리로 향한다. 200층의 위용을 자랑하는 제국은 그들을 맞이해 건물을 봉쇄하고 전쟁을 준비하는데...</t>
  </si>
  <si>
    <t>칼 어번, 올리비아 썰비, 제이슨 코프, 레나 헤디</t>
  </si>
  <si>
    <t>It's Judgement Time
마마는 법이 아니다. 내가 법이다. (Ma-Ma is not the law... I am the law.)
날 범하는 생각을 하고있군</t>
  </si>
  <si>
    <t>액션, 판타지, 모험</t>
    <phoneticPr fontId="1" type="noConversion"/>
  </si>
  <si>
    <t>코미디, 드라마</t>
    <phoneticPr fontId="1" type="noConversion"/>
  </si>
  <si>
    <t>드라마, 역사</t>
    <phoneticPr fontId="1" type="noConversion"/>
  </si>
  <si>
    <t>1999.11.13</t>
    <phoneticPr fontId="1" type="noConversion"/>
  </si>
  <si>
    <t>액션</t>
    <phoneticPr fontId="1" type="noConversion"/>
  </si>
  <si>
    <t>SF, 공포</t>
    <phoneticPr fontId="1" type="noConversion"/>
  </si>
  <si>
    <t>액션, 모험, 드라마</t>
    <phoneticPr fontId="1" type="noConversion"/>
  </si>
  <si>
    <t>액션</t>
    <phoneticPr fontId="1" type="noConversion"/>
  </si>
  <si>
    <t>모험, 코미디, 액션</t>
    <phoneticPr fontId="1" type="noConversion"/>
  </si>
  <si>
    <t>액션, 범죄</t>
    <phoneticPr fontId="1" type="noConversion"/>
  </si>
  <si>
    <t>액션, 코미디, 모험</t>
    <phoneticPr fontId="1" type="noConversion"/>
  </si>
  <si>
    <t>액션, 모험, 코미디</t>
    <phoneticPr fontId="1" type="noConversion"/>
  </si>
  <si>
    <t>범죄, 드라마, 스릴러</t>
    <phoneticPr fontId="1" type="noConversion"/>
  </si>
  <si>
    <t>액션, 판타지</t>
    <phoneticPr fontId="1" type="noConversion"/>
  </si>
  <si>
    <t>모험, 드라마</t>
    <phoneticPr fontId="1" type="noConversion"/>
  </si>
  <si>
    <t>액션, 코미디</t>
    <phoneticPr fontId="1" type="noConversion"/>
  </si>
  <si>
    <t>범죄, 드라마</t>
    <phoneticPr fontId="1" type="noConversion"/>
  </si>
  <si>
    <t>액션, 스릴러</t>
    <phoneticPr fontId="1" type="noConversion"/>
  </si>
  <si>
    <t>드라마</t>
    <phoneticPr fontId="1" type="noConversion"/>
  </si>
  <si>
    <t>봉준호</t>
    <phoneticPr fontId="1" type="noConversion"/>
  </si>
  <si>
    <t>이성재, 배두나</t>
    <phoneticPr fontId="1" type="noConversion"/>
  </si>
  <si>
    <t>극장판 짱구는 못말려 : 신혼여행 허리케인 사라진 아빠!</t>
    <phoneticPr fontId="1" type="noConversion"/>
  </si>
  <si>
    <t>줄거리</t>
  </si>
  <si>
    <t>키워드</t>
  </si>
  <si>
    <t>제2차 세계대전 중 모로코의 카사블랑카에서 카페를 운영하는 릭은 옛 연인 일자와 그녀의 남편 라즐로를 만나게 된다. 라즐로는 나치에 쫓기는 레지스탕스 리더로, 미국으로 탈출하기 위한 통행증을 필요로 한다. 일자에 대한 미련과 라즐로를 돕고자 하는 사이에서 갈등하던 릭은 결국 그들의 탈출을 돕기로 결심한다.</t>
  </si>
  <si>
    <t>전쟁, 로맨스, 희생, 용기, 도피, 중립, 나치, 탈출</t>
    <phoneticPr fontId="1" type="noConversion"/>
  </si>
  <si>
    <t>로렐라이와 도로시는 상반된 성격의 쇼걸 친구로, 로렐라이는 백만장자의 아들과 결혼을 꿈꾸고 도로시는 현실적이다. 그들은 배를 타고 파리로 향하면서 여러 사건을 겪고, 도로시는 로렐라이를 감시하러 온 탐정과 사랑에 빠진다. 여러 문제를 겪지만 결국 두 커플은 합동 결혼식을 올리며 해피엔딩을 맞는다.</t>
  </si>
  <si>
    <t>쇼걸, 금발, 부유, 결혼, 탐정, 뮤지컬, 우정, 해피엔딩</t>
  </si>
  <si>
    <t>경아는 첫 사랑에 의해 버림받고 중년 남자의 후처가 되지만, 과거의 임신 때문에 헤어지게 된다. 이후 경아는 술에 의존하다 호스티스로 전락하고, 알콜 중독자인 화가 문호와 동거하지만 그와도 헤어진다. 경아는 결국 어느 눈 내리는 밤에 외롭게 죽음을 맞이한다.</t>
  </si>
  <si>
    <t>멜로, 비극, 사회적문제, 자아의고뇌, 도시소외, 청춘의방황, 경아신드롬, 알콜중독</t>
  </si>
  <si>
    <t>로버트 쏜 대사는 갓 태어난 아들을 잃고 같은 병원에서 태어난 데미안을 비밀리에 입양한다. 시간이 지나면서 데미안 주변에서 이상한 사건들이 발생하고, 로버트는 데미안이 악마의 아들이라는 사실을 알게 된다. 데미안을 죽이려 하지만 실패하고 로버트는 사망한다. 데미안은 경찰의 보호를 받으며 다른 집으로 입양된다.</t>
  </si>
  <si>
    <t>공포, 오컬트, 악마, 666, 예언, 긴장감, 종교, 비극</t>
  </si>
  <si>
    <t>유리 지바고는 러시아 혁명 속에서 의사로 활동하며 라라와 운명적인 사랑에 빠진다. 혁명과 전쟁의 혼란 속에서 가족과 사랑을 잃어버리고 방황하다가, 결국 심장마비로 생을 마감한다.</t>
  </si>
  <si>
    <t>러시아 혁명, 비극적 사랑, 운명적 만남, 전쟁, 내전, 의사, 인간애, 방황</t>
  </si>
  <si>
    <t>뉴욕에서 유령을 잡는 고스트버스터즈가 시장의 제지에도 불구하고, 가라카라는 고대 악령의 부활을 막기 위해 신구 세대의 힘을 합쳐 싸운다.</t>
  </si>
  <si>
    <t>유령, 뉴욕, 고스트버스터즈, 가족, 액션, 코미디, 고대 악령, 팀워크</t>
  </si>
  <si>
    <t>명문대생 크리스 테일러는 베트남 전쟁에 자원하여 참전하지만, 전쟁의 참혹함과 인간의 양면성을 목격하고 충격을 받는다. 반즈 중사와 일라이어스 분대장 사이의 갈등을 겪으며, 크리스는 전우들의 죽음과 잔혹한 전쟁 상황 속에서 정신적 고뇌를 겪는다. 결국 크리스는 복수를 결심하며, 전쟁의 비극적인 현실을 체감한다.</t>
  </si>
  <si>
    <t>전쟁, 베트남, 갈등, 정의, 참혹함, 잔혹함, 복수, 인간성</t>
  </si>
  <si>
    <t>그림에 재능이 있는 칠수는 미국에 있는 누나의 초청장을 기다리며 생활고에 시달리다 만수의 조수가 된다. 두 사람은 실연과 가족 문제로 힘들어하며 옥상 광고탑에서 세상에 대한 불만을 외치다 자살 시도로 오해받고 만수는 추락, 칠수는 경찰에 체포된다.</t>
  </si>
  <si>
    <t>블랙코미디, 사회고발, 소외, 연좌제, 광고탑, 비극적 결말, 민주화, 소통</t>
  </si>
  <si>
    <t>마지막 황제 푸이는 3세에 청나라 황제로 즉위하지만, 신해혁명 이후 자금성에 갇힌 채 결혼하고, 결국 일본의 만주국 황제로 등극한다. 일본 패망 후 소련군 포로가 되어 중국으로 송환된 후 평범한 시민으로 살아간다.</t>
  </si>
  <si>
    <t>황제, 청나라, 자금성, 신해혁명, 만주국, 소련군, 전쟁범, 평범한 시민</t>
  </si>
  <si>
    <t>어린 시절부터 영화에 매료된 소년 토토는 마을 극장에서 영사 기사 알프레도에게 영사 기술을 배우며 성장한다. 알프레도가 화재 사고로 실명하자 토토는 그의 뒤를 이어 극장의 영사 기사가 된다. 청년이 된 토토는 사랑에 실패하고, 알프레도의 조언에 따라 더 넓은 세상을 경험하기 위해 고향을 떠난다. 영화감독이 된 후, 고향으로 돌아와 알프레도가 남긴 키스신 필름을 보며 추억에 잠긴다.</t>
  </si>
  <si>
    <t>영화, 성장, 우정, 사랑, 추억, 영사기사, 음악, 감동</t>
  </si>
  <si>
    <t>샘은 갑작스러운 사고로 연인 몰리의 곁을 떠나 유령이 된다. 천국으로 가지 못하고 몰리를 지키기 위해 영매사 오다 매의 도움을 받아 친구 칼의 음모를 밝히고 몰리를 위협으로부터 구한다. 샘은 몰리와 마지막 작별 인사를 나누고 평온하게 천국으로 떠난다.</t>
  </si>
  <si>
    <t>로맨스, 유령, 영매, 사랑, 배신, 음모, 비극, 명장면</t>
  </si>
  <si>
    <t>유명 소설가 폴 셸던은 자신의 인기 소설 '미저리' 시리즈의 주인공을 죽이고 새 작품을 쓰려다 교통사고를 당한다. 그를 구해낸 간호사 출신 애니 윌킨스는 그의 열렬한 팬이었지만, 미저리의 죽음에 분노하며 그를 감금하고 새 소설을 쓰도록 강요한다. 폴은 애니의 광기로부터 탈출을 시도하지만 점점 더 심각한 위협을 받게 된다.</t>
  </si>
  <si>
    <t>사랑에 상처받은 화가 미셸과 노숙자 알렉스는 폐쇄된 퐁네프 다리 위에서 만나 열정적인 사랑에 빠진다. 그러나 미셸의 과거와 시력 회복 가능성 등으로 인해 그들의 관계는 불안정해진다. 결국 미셸은 알렉스를 떠나고, 알렉스는 방화범으로 체포된다. 3년 뒤, 미셸은 시력을 회복하고 크리스마스에 퐁네프 다리에서 알렉스를 다시 만나 사랑을 이어간다.</t>
  </si>
  <si>
    <t>파리, 퐁네프 다리, 격정적 사랑, 불꽃놀이, 노숙자, 화가, 시력 상실, 프랑스 영화</t>
  </si>
  <si>
    <t>유명 록스타가 살해되자 형사 닉은 용의자인 매혹적인 소설가 캐서린을 조사한다. 닉은 그녀의 유혹에 빠지면서 사건의 진실과 그녀의 위험에 점점 더 가까워진다. 사건의 전말이 밝혀지는 가운데, 닉과 캐서린의 관계는 치명적인 결과로 이어진다.</t>
  </si>
  <si>
    <t>스릴러, 미스터리, 심리전, 살인, 팜므파탈, 유혹, 반전, 긴장감</t>
  </si>
  <si>
    <t>아부는 자신의 잘못으로 어머니를 잃고 아버지와 갈등 끝에 집을 나와 불법 오토바이 경주로 삶을 이어간다. 어느 날 살인을 목격하고 쫓기던 소천을 구하면서 그녀와 얽히게 된다. 소천은 억울하게 체포된 동생을 구하기 위해 매춘 조직에 가담했으나 살인 누명을 쓰고 도망 중이다. 아부는 그녀를 도우며 점차 서로에게 감화되지만, 결국 매춘 조직의 공격으로 아부는 죽음을 맞이하고 소천은 홀로 남게 된다.</t>
  </si>
  <si>
    <t>오토바이, 누아르, 범죄, 멜로드라마, 추격, 희생, 슬픔, 사랑</t>
  </si>
  <si>
    <t>19세기 말 뉴질랜드의 낯선 땅에 도착한 선택적 벙어리 에이다는 딸 플로라와 함께 남편 스튜어트를 만나지만, 그녀의 소중한 피아노를 해변에 두고 가게 된다. 이웃인 조지 베인스가 피아노를 가져가며 그녀와의 비밀스럽고 열정적인 사랑이 시작된다. 이들은 피아노를 중심으로 연결되며 서서히 서로에게 빠져들지만, 남편 스튜어트가 이를 눈치채며 갈등이 발생한다.</t>
    <phoneticPr fontId="1" type="noConversion"/>
  </si>
  <si>
    <t>피아노, 사랑, 갈등, 침묵, 열정, 뉴질랜드, 19세기, 비밀스러운</t>
  </si>
  <si>
    <t>사랑하는 아내를 잃고 아들을 키우는 바람둥이 치과의사 봉준수는 고집 센 노처녀 가요작사가 여진과 우연히 만나 앙숙이 된다. 아들 훈은 여진을 엄마로 삼고 싶어 하며 중매를 시도하고, 여러 해프닝을 거치며 준수와 여진은 점차 서로에게 호감을 느끼게 된다.</t>
  </si>
  <si>
    <t>로맨스, 코미디, 싱글파더, 바람둥이, 중매, 앙숙, 화해, 해피엔딩</t>
  </si>
  <si>
    <t>루시는 시카고의 지하철 토큰 판매 부스에서 일하며 매일 아침 출근하는 피터를 짝사랑한다. 어느 날, 피터가 플랫폼에서 철로로 떨어지는 사고를 당하고 루시는 그를 구해낸다. 병원에서 피터의 약혼자로 오해받은 루시는 그의 가족들과 가까워지며 가족의 따뜻함을 느끼지만, 피터의 동생 잭과 사랑에 빠진다. 결국 루시는 잭과 결혼하며 새로운 가족을 얻게 된다.</t>
  </si>
  <si>
    <t>로맨틱 코미디, 짝사랑, 가족애, 오해, 해피엔딩, 산드라 블록, 크리스마스, 시카고</t>
  </si>
  <si>
    <t>2차 세계대전이 끝나갈 무렵, 극심한 화상을 입어 기억을 잃은 환자 알마시는 간호사 한나에게 자신의 비밀스러운 사랑 이야기를 들려준다. 그는 과거 사하라 사막에서 만난 캐서린과 금지된 사랑에 빠지고, 결국 전쟁의 혼란 속에서 그녀를 잃게 된다. 알마시의 이야기를 통해 한나는 자신의 상처를 치유하고 새로운 희망을 찾아간다.</t>
  </si>
  <si>
    <t>전쟁, 로맨스, 사막, 금지된 사랑, 희생, 기억 상실, 비극, 희망</t>
  </si>
  <si>
    <t>러시아 제국의 마지막 공주 아나스타샤는 혁명과 마술사 라스푸틴의 저주로 인해 가족을 잃고 기억을 잃은 채 성장한다. 10년 후, 아냐라는 이름으로 살아가던 그녀는 자신이 진짜 아나스타샤임을 알게 되고, 과거의 가족과 연결될 단서를 찾아 파리로 떠난다. 그 과정에서 드미트리와 사랑에 빠지고, 라스푸틴의 저주와 맞서 싸우며 새로운 삶을 시작한다.</t>
  </si>
  <si>
    <t>러시아 혁명, 기억 상실, 마법, 모험, 사랑, 가족, 저주, 자아 발견</t>
  </si>
  <si>
    <t>뇌종양 진단을 받은 마틴과 골수암 말기의 루디는 같은 병실에 입원하고, 시한부 판결을 받은 두 사람은 바다를 보기 위해 마지막 여행을 떠난다. 그들이 훔친 차가 악당의 돈이 담긴 스포츠카라는 사실을 알게 되고, 이들은 악당과 경찰의 추격 속에서 여행을 이어간다. 결국 그들은 바다에 도착하고, 그곳에서 인생의 마지막 순간을 맞이한다.</t>
  </si>
  <si>
    <t>시한부, 여행, 우정, 바다, 추격, 버킷리스트, 감동, 마지막</t>
  </si>
  <si>
    <t>조용한 산속의 산장을 운영하는 한 가족은 손님이 없어 고심하던 중, 첫 손님이 자살하면서 시신을 암매장하게 된다. 이후 산장을 찾는 손님들이 계속해서 죽음을 맞이하고, 가족은 점점 더 깊은 수렁에 빠져든다. 가족은 점점 우발적이던 살인을 반복하게 되고, 결국 마을 이장의 음모에 휘말리게 된다. 가족들은 사건을 은폐하려고 노력하지만, 결국 모든 것이 드러나게 되며 산장을 불태우고 새로운 시작을 다짐한다.</t>
  </si>
  <si>
    <t>블랙코미디, 살인, 암매장, 가족, 산장, 아이러니, 폐쇄성, 1990년대</t>
  </si>
  <si>
    <t>닥터 두리틀은 동물과 소통할 수 있는 특별한 능력을 가진 의사로, 빅토리아 여왕의 불치병을 치료하기 위해 동물 친구들과 함께 신비의 섬을 찾아 모험을 떠난다. 도중에 다양한 동물과 인간과의 관계를 통해 자연과 동물의 소중함을 깨닫고, 친구들과 협력하여 문제를 해결해 나간다.</t>
  </si>
  <si>
    <t>동물 소통, 모험, 환상적, 가족 영화, 자연 보호, 유쾌함, 감동, 우정</t>
  </si>
  <si>
    <t>38세의 전직 유명 조각가 제이는 고등학생 와이와 전화로 관계를 맺고, 점점 강렬한 사랑에 빠지게 된다. 관계는 점차 폭력적인 성향을 띠게 되며, 와이가 때리고 제이가 맞는 상황으로 발전한다. 와이의 오빠가 이들의 관계를 알게 되면서 두 사람은 헤어지고, 제이는 모든 것을 정리하고 파리로 돌아간다. 와이는 브라질로 떠나기로 결심하며 제이를 마지막으로 찾아온다.</t>
  </si>
  <si>
    <t>조각가, 나이차, 금지된 사랑, 폭력, 변태적, 이별, 성장, 자아발견</t>
  </si>
  <si>
    <t>시간강사 고윤주는 아파트에서 개 짖는 소리에 괴로워하다가 개를 납치하여 지하실에 가두는 충동적 행동을 벌인다. 아파트 관리사무소 직원인 박현남은 사라진 개들을 찾기 위해 탐정처럼 행동하며 윤주와 얽히게 된다. 사건의 전개 과정에서 다양한 인간 군상이 드러나며, 블랙코미디적 요소가 더해진다.</t>
  </si>
  <si>
    <t>블랙코미디, 풍자, 충동, 소동극, 사회적 메시지, 유기견, 인간 군상, 봉준호</t>
  </si>
  <si>
    <t>고등학생 알렉스는 파리로 가는 비행기에서 출발 직전 폭발할 것을 예지하고, 친구들과 함께 비행기에서 내린다. 그들은 비행기 폭발을 피하지만, 죽음의 순서를 벗어나지 못하고 하나씩 사고로 죽음을 맞이한다. 알렉스는 이러한 죽음의 연쇄를 끊기 위해 노력하지만, 결국 피할 수 없는 운명을 마주한다.</t>
  </si>
  <si>
    <t>예지몽, 죽음의 설계, 공포, 운명, 생존자, 불가피성, 죽음의 순서, 비행기 폭발</t>
  </si>
  <si>
    <t>2065년, 보이지 않는 에일리언의 공격으로 지구가 황폐해진 가운데, 소수의 생존자들이 레지스탕스 'Deep Eyes'를 조직해 에일리언과 싸운다. 시드박사의 발명품으로 에일리언을 감지하며 저항을 이어가지만, 에일리언의 점령을 막기엔 역부족이다. 여성 과학자 아키는 에일리언의 언어코드를 연구하며 해결책을 찾으려 한다.</t>
  </si>
  <si>
    <t>미래, 에일리언, 전쟁, 생존, 저항, 첨단 기술, 과학자, 발명품</t>
  </si>
  <si>
    <t>결혼 10년 차인 철수와 영희는 행복한 가정을 꾸리고 있었으나, 철수가 직장을 잃고 빚에 시달리면서 위기에 처한다. 영희는 자신을 짝사랑했던 성공한 기업인에게 도움을 요청하지만 그로부터 하룻밤을 제안받고, 철수 또한 재력가 여성의 유혹을 받는다. 서로의 혼란과 갈등 속에서 가정을 지키기 위해 고군분투하며 각자의 결심을 하게 된다.</t>
  </si>
  <si>
    <t>가정, 채무, 유혹, 사랑, 희생, 갈등, 부부, 결단</t>
  </si>
  <si>
    <t>영화 '고양이를 부탁해'는 같은 여고를 졸업한 다섯 친구 태희, 혜주, 지영, 비류, 온조가 스무 살이 되어 각자의 길을 가며 겪는 성장과 우정을 그린다. 사회에서의 어려움을 겪으며 이들의 관계는 서서히 변화하고, 길 잃은 고양이 티티를 통해 서로의 삶이 교차하며 이어진다. 지영은 어려운 상황 속에서 스스로를 찾으려 하고, 태희는 그런 지영과 함께 새로운 시작을 향해 나아간다.</t>
  </si>
  <si>
    <t>우정, 성장, 청춘, 고양이, 현실적, 감성, 서울, 인천</t>
  </si>
  <si>
    <t>1945년 중국의 한 마을에 일본군 포로 두 명이 맡겨지며 시작되는 이야기. 이 포로들을 숨기려는 마을 사람들과 탈출하려는 포로들 간의 갈등이 이어지면서 마을은 큰 위험에 처하게 된다. 결국, 일본군에게 포로들을 신고하러 가던 날, 일본의 패전 소식이 전해지며 마을은 예상치 못한 상황에 맞닥뜨리게 된다.</t>
  </si>
  <si>
    <t>전쟁, 드라마, 포로, 갈등, 생존, 중국, 1945년, 일본군</t>
  </si>
  <si>
    <t>와니는 애니메이터로 일하며, 시나리오 작가 지망생 준하와 함께 춘천에서 살아간다. 그러나 와니의 과거 첫사랑이자 이복동생인 영민의 귀국 소식에 와니는 과거의 상처와 감정에 흔들린다. 영민과의 복잡한 과거로 인해 와니와 준하의 관계는 점점 어긋나게 되며, 각자의 마음을 다시 확인하며 현재의 사랑을 소중히 여기게 된다.</t>
  </si>
  <si>
    <t>첫사랑, 애니메이터, 이복남매, 과거의 상처, 춘천, 감성 멜로, 관계의 변화, 잔잔한</t>
  </si>
  <si>
    <t>한때 연극 무대에서 이름을 알렸으나 영화 데뷔에 실패한 배우 경수는 춘천으로 내려가 선배를 찾는다. 그곳에서 선배가 좋아하던 무용가 명숙과 관계가 깊어지고, 이어 기차에서 만난 선영에게 강한 끌림을 느껴 경주로 향한다. 경수는 선영을 쫓아다니며 복잡한 연애 담을 펼친다.</t>
  </si>
  <si>
    <t>로맨스, 복잡한, 연극배우, 춘천, 경주, 본능, 집착, 성관계</t>
  </si>
  <si>
    <t>게임 기획자인 형태는 온라인 채팅 게임 '후아유'를 통해 인주와 가까워진다. 인주는 '멜로'라는 아이디와 소통하며 위로받지만, '멜로'가 형태임을 모른다. 형태는 인주에게 진심을 고백하고, 둘은 결국 서로의 마음을 확인하며 관계를 이어간다.</t>
  </si>
  <si>
    <t>서울, 채팅, 로맨스, 비밀, 고백, 게임, 진실, 위로</t>
  </si>
  <si>
    <t>영화 '묻지마 패밀리'는 세 개의 단편 영화로 구성되어 있다. 첫 번째 단편 '사방에 적'은 네 개의 방에서 벌어지는 사건들을 다루며, 각 방의 인물들이 얽히고설켜 예상치 못한 방향으로 치닫는 이야기를 그린다. 두 번째 단편 '내 나이키'는 80년대 초반을 배경으로, 주인공 명진이 나이키 신발을 갖기 위해 노력하는 이야기를 중심으로 가족의 꿈과 소원을 다루는 코미디이다. 세 번째 단편 '교회 누나'는 군복무 중인 영일이 첫 휴가를 나와 교회 누나 주희를 만나러 가면서 겪는 애틋한 사랑 이야기를 담고 있다. 세 단편 모두 장진 감독 특유의 유머와 코미디가 가미되어 있다.</t>
  </si>
  <si>
    <t>코미디, 단편영화, 오해, 가족, 소원, 80년대, 군대, 반전</t>
  </si>
  <si>
    <t>캘리포니아 해안가의 작은 마을에서 젊은 여자의 시신이 발견된다. 캐시 메이웨더 형사와 샘 캐네디는 이 사건을 조사하며 고등학생 리차드 헤이우드와 저스틴 펜들턴의 완전범죄 음모를 추적한다. 두 형사는 증거를 모아 리차드와 저스틴을 심문하고, 캐시는 리차드로부터 자백을 이끌어낸다. 결국 두 소년은 체포되고, 캐시는 사건 해결로 칭송받는다.</t>
  </si>
  <si>
    <t>심리 스릴러, 형사, 완전범죄, 두뇌 게임, 자백, 청춘, 어두운 과거, 살인 음모</t>
  </si>
  <si>
    <t>현대 문명에 의해 고통받는 대자연의 정령들을 바라보며 자폐증을 가진 한웅은 과거와 현재를 오가며 자신의 정체성을 찾아간다. 그는 자신이 대자연의 어머니인 마고의 전생이라는 사실을 깨닫고, 세상을 구원하기 위해 마고를 부활시키려 한다.</t>
  </si>
  <si>
    <t>자연, 정령, 파괴, 구원, 환생, 자폐증, 희생, 고통</t>
  </si>
  <si>
    <t>무명 뮤지션 잭 말릭은 전 세계가 12초 동안 정전되는 사건 이후 비틀즈의 존재가 사라진 세상에서 그들의 음악을 기억하는 유일한 인물로서 비틀즈의 노래를 통해 세계적인 슈퍼스타가 된다. 하지만 성공의 뒤에는 친구와의 갈등, 자신의 정체성에 대한 고민이 따라온다. 결국 그는 진실을 밝히고 진정한 사랑을 찾으며 인생의 의미를 깨닫는다.</t>
  </si>
  <si>
    <t>비틀즈, 음악, 판타지, 정전, 슈퍼스타, 창의성, 정체성, 사랑</t>
  </si>
  <si>
    <t>50억원의 정부지원금을 독식하기 위해 초강력 방범시스템을 개발한 윤아와 절도 게임 프로그램을 개발한 우진이 합쳐 완벽한 프로그램을 개발하기 위해 하나의 회사를 개업한다. 개업식에서는 경찰과 도둑들이 모여 웃지 못할 코미디 상황이 벌어진다.</t>
  </si>
  <si>
    <t>코미디, 범죄, 액션, 경찰, 도둑, 대결, 화합, 게임 프로그램</t>
  </si>
  <si>
    <t>효진은 결혼 정보회사에서 유능한 커플 매니저로 일하지만, 정작 자신의 연애는 잘 풀리지 않는다. 서른을 앞둔 싱글로서 그녀는 고객인 현수에게 호감을 느끼지만, 직업 윤리와 외로움 사이에서 갈등한다. 결국 현수와의 사랑을 통해 효진은 자신의 사랑을 찾아간다.</t>
  </si>
  <si>
    <t>로맨틱 코미디, 결혼 정보회사, 커플 매니저, 외로움, 사랑, 자아성찰, 직업 윤리, 삼각관계</t>
  </si>
  <si>
    <t>인도계 영국 소녀 제스는 축구를 사랑하지만 보수적인 부모님의 반대로 어려움을 겪는다. 우연히 여자 축구팀에 스카웃된 그녀는 팀의 주축 선수로 활약하지만, 가족과의 갈등과 개인적 갈등을 해결해야 한다. 그녀는 결국 가족의 이해와 지지를 얻고 꿈을 이루기 위해 미국으로 떠난다.</t>
  </si>
  <si>
    <t>축구, 인도계, 가족 갈등, 꿈, 여성 스포츠, 문화적 장벽, 해피엔딩, 자아 실현</t>
  </si>
  <si>
    <t>대선을 앞두고 검찰은 조폭 조직 무궁화파의 불법 선거자금을 막기 위해 비밀 작전 'BOSS 상륙작전'을 개시한다. 검찰 요원들은 룸싸롱을 운영하며 조직의 엘리트 조폭 독사를 유인하고, 최리라는 나가요를 통해 조직의 비리를 파헤치려 한다. 작전은 유머와 좌충우돌로 가득 차 있으며, 태훈 검사는 최리에게 점점 마음이 끌리게 된다.</t>
  </si>
  <si>
    <t>조폭, 정치로비, 비밀작전, 코미디, 위장잠입, 대선비리, 룸싸롱, 유머</t>
  </si>
  <si>
    <t>멕시코의 17세 친구인 훌리오와 테녹은 여름방학 동안 애인들이 여행을 떠나자 성적인 모험을 꿈꾸다가 스페인 유부녀 루이사와 함께 환상의 해변을 찾아 여행을 떠난다. 그 과정에서 서로의 과거와 비밀을 알게 되며 성장을 경험한다.</t>
  </si>
  <si>
    <t>청소년, 성장, 로드무비, 성적 탐험, 우정, 여행, 멕시코, 계급</t>
  </si>
  <si>
    <t>중국집 배달원 주는 '성냥팔이 소녀의 재림'이라는 게임에 접속하며 가상 공간에서 성냥팔이 소녀를 구하려는 임무를 맡게 된다. 현실과 가상 공간이 뒤섞이는 가운데, 주는 소녀를 위협하는 여러 방해물과 시스템의 방해를 뚫고 소녀를 편안한 죽음으로 유도해야 한다.</t>
  </si>
  <si>
    <t>가상 현실, 게임, 성냥팔이 소녀, 구원, 시스템, 방해물, 동화, 혼재</t>
  </si>
  <si>
    <t>대식은 거리에서 살아가는 남자로, 주가 폭락으로 거리로 나온 석원을 돌봐주며 서로에게 익숙해진다. 그들은 무작정 여행을 떠나고 도발적인 여자 일주가 그들 앞에 나타나며 함께 여행을 이어간다. 대식이 자신을 사랑하는 것을 알게 된 석원은 그를 경멸하고, 일주는 대식을 사랑하며 석원에게 떠나달라고 다그친다. 세 사람은 엇갈린 시선으로 서로를 바라보며 불편한 여행을 계속한다.</t>
  </si>
  <si>
    <t>거리, 사랑, 여행, 삼각관계, 갈등, 불안, 엉킴, 도발</t>
  </si>
  <si>
    <t>지적 장애를 가진 아버지 샘은 딸 루시를 홀로 키우며 행복한 일상을 보낸다. 그러나 루시가 7살이 되면서 아버지의 지능을 넘어서자 사회복지기관이 개입하여 루시는 시설로 보내진다. 샘은 양육권을 되찾기 위해 엘리트 변호사 리타의 도움을 받아 법정 싸움을 벌인다. 결국, 두 부녀는 가족의 사랑으로 어려움을 극복하고 다시 함께할 수 있게 된다.</t>
  </si>
  <si>
    <t>지적 장애, 부성애, 양육권, 법정, 가족, 사회적 편견, 감동, 장애</t>
    <phoneticPr fontId="1" type="noConversion"/>
  </si>
  <si>
    <t>우주정거장에 고립된 관광객 공룡과 그를 구하려는 이브의 이야기를 다룬 드라마. 생사의 갈림길에서 두 사람은 극한의 상황 속에서 서로의 감정을 확인하고 함께 생존을 모색한다.</t>
  </si>
  <si>
    <t>우주, 생존, 고립, 사랑, 극한상황, 희망, 로맨스, 실험</t>
  </si>
  <si>
    <t>북한 최고 지도자의 딸 지은은 남한 공연 후 자유를 만끽하기 위해 일탈을 시도하나, 미국 CIA의 암살 위협을 받게 된다. 남북 정보 요원 석진과 상철은 그녀를 보호하기 위해 협력한다. 지은은 밴드 리더 준호를 만나 자유로운 시간을 보내지만, 락 페스티벌에서 발생한 CIA의 총격전으로 상철이 희생된다. 지은은 결국 북한으로 돌아가고, 준호는 그녀를 그리워하며 군 생활을 한다.</t>
  </si>
  <si>
    <t>첩보, 일탈, 밴드, 자유, 남북협력, 암살, 총격전, 희생</t>
  </si>
  <si>
    <t>1977년 서울 변두리에서 세 친구 산해, 상철, 동룡은 우연히 술집 문서를 얻게 된다. 그들은 허름한 술집을 대한민국 최초의 칵테일 바로 변모시키려 하지만, 고고장에 밀려 어려움을 겪는다. 이들은 윤희를 영입하고, 점차 바텐더로서의 모습을 갖추며 바는 번영한다. 하지만 윤희의 아버지와 갈등이 생기고, 가게는 위기에 처한다. 결국 이들은 '쇼쇼쇼'라는 TV 프로그램에 참가해 역전을 노린다.</t>
  </si>
  <si>
    <t>1970년대, 칵테일 바, 우정, 사랑, 도전, 서울, 변두리, 쇼쇼쇼</t>
  </si>
  <si>
    <t>은퇴한 보험회사 임원 슈미트는 아내의 갑작스러운 죽음과 그녀의 불륜 사실을 알게 된 후, 자신과 딸의 인생을 돌아보게 된다. 딸의 결혼을 막기 위해 여행을 떠나지만, 결국 딸의 결혼을 축복하게 되고, 후원하는 아이의 편지를 통해 삶의 의미를 찾게 된다.</t>
  </si>
  <si>
    <t>은퇴, 불륜, 가족, 자아발견, 여행, 드라마, 유머, 감동</t>
  </si>
  <si>
    <t>톰과 새라는 우연한 사고로 만나 사랑에 빠지지만, 새라의 부모의 반대에도 결혼을 강행한다. 신혼여행지 이탈리아에서 끊임없는 사고와 갈등을 겪으며 결혼 생활의 어려움을 체험한다. 그러나 서로에 대한 사랑을 깨달으면서 화해하고, 진정한 사랑의 의미를 찾아간다.</t>
  </si>
  <si>
    <t>로맨틱 코미디, 신혼여행, 사고, 갈등, 화해, 사랑, 이탈리아, 부모 반대</t>
  </si>
  <si>
    <t>여당과 야당이 동수인 상황에서 보궐선거가 열리는 수락시에서, 친구의 억울한 사고로 인해 출마한 윤락녀의 지지율이 급상승한다. 그녀의 돌연한 출마로 인해 여야는 선거에서 승리하기 위해 음모와 계략을 꾸미는데, 과연 그녀는 국회의원이 될 수 있을까?</t>
  </si>
  <si>
    <t>정치, 선거, 음모, 계략, 윤락녀, 지지율, 보궐선거, 출마</t>
  </si>
  <si>
    <t>영국의 유명한 범죄 미스테리 작가 사라 모튼은 새로운 작품의 영감을 얻기 위해 프랑스 남부의 편집장 별장으로 간다. 그곳에서 자유분방한 편집장의 딸 줄리를 만나게 되고, 그녀의 일기장을 바탕으로 소설을 쓰기 시작한다. 줄리가 사라가 호감을 가진 남자를 유혹하면서 갈등이 커지고, 결국 그 남자가 수영장에서 실종되면서 이야기는 미스터리로 치닫는다. 마지막에 줄리가 실재하지 않는 인물임이 암시되며 영화는 끝난다.</t>
  </si>
  <si>
    <t>미스터리, 작가, 욕망, 환상, 수영장, 슬럼프, 여행, 반전</t>
  </si>
  <si>
    <t>하버드 졸업 후 변호사로 활동하던 엘 우즈는 자신의 애견 브루저의 생모가 화장품 회사의 실험동물로 잡혀 있음을 알게 된다. 엘은 동물실험 반대 법안을 의회에서 통과시키기 위해 워싱턴으로 향하고, 다양한 난관을 극복하며 법안을 통과시키고 결혼식을 성공적으로 마친다.</t>
  </si>
  <si>
    <t>코미디, 법안, 동물권, 워싱턴, 의회, 결혼, 핑크, 성공</t>
  </si>
  <si>
    <t>이탈리아 피렌체에서 미술품 복원을 배우던 준세이는 오래전 헤어진 연인 아오이가 밀라노에 있다는 소식을 듣고 찾아가지만, 아오이 곁에는 이미 새로운 연인이 있다. 일본으로 돌아간 준세이는 아오이와의 과거 오해를 풀고, 두 사람은 10년 전 서른 살 생일에 피렌체 두오모에서 만나자는 약속을 지키기 위해 다시 만나게 된다.</t>
  </si>
  <si>
    <t>로이와 프랭크는 노인과 서민층을 대상으로 사기를 치는 전문 사기꾼이다. 강박증과 다양한 신경 질환을 앓고 있는 로이는 정신과 의사를 만나 자신의 딸 안젤라의 존재를 알게 된다. 로이는 안젤라와 시간을 보내며 부성애를 느끼고, 안젤라에게 사기 기술을 가르치게 된다. 그러나 큰 사기를 계획하던 중 반전을 경험하게 된다.</t>
  </si>
  <si>
    <t>사기꾼, 부성애, 반전, 강박증, 심리치료, 가족, 신경질환, 리들리 스콧</t>
  </si>
  <si>
    <t>고대의 식인 괴물 '크리퍼'가 23년마다 23일 동안 깨어나 인간을 사냥한다. 이번 사냥의 마지막 날, 한적한 도로에서 고등학교 농구팀과 치어리더들이 탄 버스가 멈춰서며 공포의 밤이 시작된다. 고립된 버스 안에서 학생들은 크리퍼의 공격을 받으며 생존을 위해 싸운다. 결국 크리퍼는 동면에 들어가고, 23년 후 다시 깨어날 것을 암시하며 이야기는 끝난다.</t>
  </si>
  <si>
    <t>공포, 스릴러, 고대의 괴물, 생존, 고립, 사냥, 심리적 압박, 미스터리</t>
  </si>
  <si>
    <t>조직 간의 세력 다툼 중 실수로 적국의 보스를 찌른 곤봉은 도망치게 된다. 전직 의사 세주는 의료 사고로 감옥살이를 하고 출소했지만, 여전히 책임의 무게에 짓눌려 있다. 부모에게 버림받고 간 이식이 필요한 재림은 명품 쇼핑으로 위안을 삼고 빚에 시달린다. 이들은 각자의 절망적인 상황 속에서 서로에게 연민을 느끼고, 마지막 희망을 찾기 위해 새로운 도전을 시작한다.</t>
  </si>
  <si>
    <t>조직, 도망, 의료 사고, 간 이식, 명품 쇼핑, 절망, 희망, 연민</t>
  </si>
  <si>
    <t>기원전 57년, 신라를 세운 혁거세가 아우타족을 전멸시키고 그 원한을 신검으로 봉인한다. 천 년 후, 신라의 장군 비하랑은 사랑하는 자운비와 평화로운 삶을 꿈꾸지만, 자운비는 아우타족의 원혼이 깃든 천년호에 빠진다. 자운비의 몸을 빌린 아우타의 악령이 신라에 복수를 시작하면서 비하랑과 자운비의 사랑은 비극으로 치닫는다.</t>
  </si>
  <si>
    <t>신라, 주술, 원한, 비극적 사랑, 악령, 복수, 역사, 판타지</t>
  </si>
  <si>
    <t>정신과 전문의 미란다는 교통사고 후 자신이 일하던 감호소의 독방에서 깨어나며 남편을 살해한 용의자로 지목된다. 팔에 새겨진 'NOT ALONE'이라는 메시지와 과거의 기억을 되찾기 위해 그녀는 사건의 진실을 추적한다. 남편의 범죄를 밝혀내고, 그와 공모한 경찰이 진범임을 알아내며, 결국 진실을 밝히고 감호소를 탈출한다.</t>
  </si>
  <si>
    <t>공포, 스릴러, 미스터리, 환상, 범죄, 기억상실, 초자연, 반전</t>
  </si>
  <si>
    <t>영화 '패션 오브 크라이스트'는 예수 그리스도의 마지막 12시간을 다룬 작품으로, 유다의 배신으로 체포된 예수가 십자가형에 처해져 골고다 언덕을 오르는 과정을 담고 있다. 영화는 예수의 고난과 이를 통한 인류의 구원을 현실감 있게 재현하며 끝없는 사랑과 희생을 그린다.</t>
  </si>
  <si>
    <t>예수, 십자가, 고난, 배신, 종교, 희생, 구원, 사랑</t>
  </si>
  <si>
    <t>정체불명의 악당 마스크맨이 미스터리 주식회사가 제거했던 괴물들을 재창조해 쿨스빌을 습격한다. 미스터리 주식회사는 사건 수사에 착수하고, 섀기와 스쿠비는 자신들의 탐정 능력을 입증하기 위해 단서를 찾아 나선다. 한편, 벨마는 용의자인 박물관 책임자에게 빠져들고, 프레드와 다프네는 마스크맨의 정체를 밝히기 위해 노력한다.</t>
  </si>
  <si>
    <t>모험, 코미디, 탐정, 괴물, 재창조, 미스터리, 스쿠비 두, 액션</t>
  </si>
  <si>
    <t>JOEY는 기혼남과의 이루어질 수 없는 사랑에 절망해 자살을 시도하지만, 생존하게 된다. 이후 임신 사실을 알게 되고, 주변에 떠도는 혼령들이 그녀와 태아를 둘러싸고 있다는 것을 깨닫게 된다. JOEY는 자신을 괴롭히는 혼령들이 태아의 몸을 노리고 있다는 사실을 알고, 이를 막기 위해 고군분투한다.</t>
  </si>
  <si>
    <t>공포, 혼령, 임신, 자살, 절망, 환생, 윤회사상, 불안</t>
  </si>
  <si>
    <t>사회학과 2학년 민지원은 어느 날 눈을 떠보니 자신이 민지원이라는 것을 깨닫고 그 이름으로 살기로 한다. 친구 유정이 찾아온 이후 혼란에 빠지며 매일 밤 이상한 꿈을 꾼다. 귀신이 보이고, 친구들이 죽어가면서 정체불명의 물이 발견된다. 민지원은 점점 두려움에 사로잡히고, 자신이 다음 차례가 아닐까 걱정한다.</t>
  </si>
  <si>
    <t>혼란, 기억상실, 악몽, 귀신, 두려움, 죽음, 정체불명, 숨바꼭질</t>
  </si>
  <si>
    <t>가난한 소설가가 조폭 두목의 자서전을 대필하며 벌어지는 이야기를 그린 코미디 영화. 소설가는 조폭 두목의 세계에 휘말리지만, 두목의 목숨을 구한 후 둘은 특별한 관계가 된다. 두목은 작가의 후배 연희에게 반해 인생의 변화를 꿈꾸게 된다.</t>
  </si>
  <si>
    <t>코미디, 조폭, 소설가, 자서전, 인생역전, 유머, 사랑, 우정</t>
  </si>
  <si>
    <t>한때 잘 나가던 투수였던 동치성은 현재 프로야구 2군 소속의 외야수로 시한부 판정을 받고 실의에 빠진다. 단골 바의 바텐더 한이연은 오랫동안 그를 짝사랑해왔고, 우연히 그와 가까워질 기회를 얻는다. 그녀는 라디오 사연을 통해 그에게 다가가며 특별한 존재가 되고자 한다. 동치성은 자신의 오진을 알게 되고 혼란 속에서 진정한 사랑의 의미를 깨달으며 한이연에게 마음을 열게 된다.</t>
  </si>
  <si>
    <t>시한부, 짝사랑, 라디오, 코미디, 로맨스, 야구, 장진감독, 감동</t>
  </si>
  <si>
    <t>1909년 10월 26일 하얼빈 역에서 안중근이 이토 히로부미를 저격하고 체포되어 일본 검찰에게 심문을 받는다. 그는 이토의 죽음을 통해 을사조약의 부당함을 알리려 했으며, 재판에서 의연히 임한다. 안중근은 결국 사형을 당하고, 그의 가족도 일본의 만행으로 고통받는다. 그의 애국심과 자주독립에 대한 염원은 여전히 풀리지 않은 과제로 남아있다.</t>
  </si>
  <si>
    <t>박필기는 아버지의 유언을 따라 3대째 셋방살이에서 벗어나 자신의 집을 마련한다. 하지만 그 새 집은 귀신이 나오는 집으로 유명한 곳이었고, 필기는 귀신의 장난에 시달리며 집을 팔려고 하지만 실패한다. 결국 귀신과의 대면을 통해 귀신의 사연을 알게 되고, 귀신을 도와주면서 집을 지키고 귀신을 성불시킨다. 이후 박필기는 귀신을 보는 능력을 활용해 돈을 버는 삶을 산다.</t>
  </si>
  <si>
    <t>코미디, 공포, 귀신, 유령, 집, 성불, 사연, 코믹</t>
  </si>
  <si>
    <t>보석 전문 도둑 로라는 칸느 영화제에서 다이아몬드를 훔친 후 동료들을 배신하고 파리로 도망간다. 우연히 자신의 외모와 똑같은 여자를 만나 그녀의 자살을 목격한 로라는 그 여자의 삶을 대신 살며 미국으로 도망친다. 7년 후, 외교관의 아내로 변신한 로라는 파리로 돌아와 자신의 과거가 드러날까 두려워한다. 그녀의 매력에 빠진 파파라치 니콜라스와의 관계가 이어지고, 옛 동료들이 다이아몬드를 찾기 위해 로라를 추적한다.</t>
  </si>
  <si>
    <t>보석, 도둑, 위장, 정체성, 과거, 추격, 파파라치, 배신</t>
  </si>
  <si>
    <t>FBI 요원인 마커스와 케빈은 마약상 검거에 실패하여 해고 위기에 처한다. 그들은 호텔 재벌 윌슨 자매를 경호하게 되는데, 실수로 자매의 얼굴에 상처를 낸다. 자매 대신 변장을 하고 사교계에 참여하면서 사건을 해결하려고 한다. 다양한 해프닝과 위기를 겪으며 결국 범인을 잡고 명예를 회복한다.</t>
  </si>
  <si>
    <t>코미디, 위장, 변장, 사교계, 패션쇼, 범죄, 첩보, 해프닝</t>
  </si>
  <si>
    <t>가난한 예술가의 딸로 태어난 베키는 어려서 고아가 된다. 그녀는 상류사회에 진입하기 위해 크롤리 가의 가정교사가 되고, 매력적인 로든 대위와 사랑에 빠져 결혼하지만 귀족 신분을 얻는 대신 빈털터리가 된다. 경제적으로 어려워진 베키에게 스타인 백작이 다가오고, 그녀는 상류사회를 향한 야망을 드러낸다.</t>
  </si>
  <si>
    <t>상류사회, 야망, 사랑, 결혼, 재치, 사회적 계급, 허영심, 빈털터리</t>
  </si>
  <si>
    <t>15세 중학생 제니와 주노는 사랑을 나누다 임신 사실을 알게 되고, 아기를 지키기 위해 고군분투한다. 하지만 부모님과 학교의 반대에 부딪히며 시련을 겪는다. 결국 두 사람은 서로를 지키기 위해 결혼식을 올리기로 결심한다.</t>
  </si>
  <si>
    <t>10대 임신, 첫사랑, 성장, 가족 갈등, 비밀, 책임, 결혼식, 청소년</t>
  </si>
  <si>
    <t>흑인 시각장애인 레이 찰스가 어머니의 엄한 교육 덕분에 음악적 재능을 발휘하여 성공적인 가수로 성장하지만, 어린 시절의 트라우마와 외로움으로 인해 마약에 빠지게 된다. 결국 마약 중독에서 벗어나기 위해 재활을 결심하고 세상의 편견과 맞서며 성공적인 음악 인생을 쌓아간다.</t>
  </si>
  <si>
    <t>음악, 장애, 편견, 성공, 마약중독, 재활, 어머니, 트라우마</t>
  </si>
  <si>
    <t>제주도의 절벽 위에 앉은 문호와 종규는 사라져가는 젊음을 느끼며 살아간다. 문호는 안정된 가정을 꾸렸지만, 윤정과 바람을 피우고, 종규는 첫사랑 수현을 잊지 못하고 만난다. 이들의 관계와 만남은 서로 연결되지 않은 것처럼 보이며 영화는 문호가 종규를 밀고 끝난다.</t>
  </si>
  <si>
    <t>젊음, 바람, 불안정, 절벽, 욕망, 성적, 외로움, 불가능</t>
  </si>
  <si>
    <t>하위권 테니스 선수 피터 콜트는 윔블던 대회를 준비하던 중, 왕좌에 있는 여자 테니스 선수 리지 브래드버리와 우연히 만나게 된다. 사랑에 빠진 두 사람은 서로의 삶에 긍정적인 영향을 미치고, 리지의 응원 덕분에 피터는 대회에서 우승을 거머쥐게 된다.</t>
  </si>
  <si>
    <t>로맨틱 코미디, 테니스, 우승, 사랑, 윔블던, 운명적인 만남, 해피엔딩, 경기</t>
  </si>
  <si>
    <t>FBI 요원 그레이시는 미스 USA 테러 사건 이후 유명해지며 위장 임무에 실패하고, 남자친구에게도 차이는 등 어려움을 겪는다. 그녀는 FBI의 얼굴로 활동하게 되지만, 친구의 납치 사건을 해결하기 위해 라스베가스 쇼걸로 변장해 사건에 뛰어든다.</t>
  </si>
  <si>
    <t>FBI, 위장, 코미디, 액션, 라스베가스, 쇼걸, 유명세, 파트너십</t>
  </si>
  <si>
    <t>영원한 젊음을 줄 수 있는 전설의 희귀 식물 '혈난초'를 찾기 위해 보르네오 섬으로 간 연구팀은 몬순기 정글을 탐험하며 거대한 아나콘다 무리와 맞선다. 연구팀은 혈난초를 찾기 위해 위험한 모험을 감행하고, 아나콘다의 공격과 팀원 간의 배신으로 위기에 처한다.</t>
  </si>
  <si>
    <t>모험, 공포, 액션, 젊음, 불멸, 정글, 아나콘다, 생존</t>
  </si>
  <si>
    <t>일란성 쌍둥이인 명수와 현수는 정반대의 삶을 살고 있다. 명수는 동생 현수 대신 군대도 가고, 교도소 생활도 하며 그의 뒷바라지를 한다. 명수는 현수의 전 여자친구인 순희와 함께 비리를 폭로하기 위해 은행 강도 사건에 휘말리게 된다. 이 사건으로 인해 비리가 드러나 현수는 명수의 희생을 깨닫고 반성하며 명수와 순희는 행복한 삶을 꾸리게 된다.</t>
  </si>
  <si>
    <t>쌍둥이, 대타인생, 비리폭로, 희생, 해피엔딩, 코미디, 사회비판, 가족애</t>
  </si>
  <si>
    <t>조선시대 말기, 외딴 섬 동화도에서 제지업을 기반으로 한 마을에서 연쇄 살인 사건이 발생한다. 수사관 원규가 사건을 조사하던 중, 과거 역모로 몰려 처형된 강객주 일가의 원혼이 사건과 관련이 있음을 알게 된다. 원규는 살인 사건의 진실을 파헤치면서 아버지가 사건에 연루되어 있음을 깨닫게 된다. 결국, 범인은 강객주 일가 딸 소연을 사랑했던 인권으로 밝혀지고, 그는 복수를 위해 밀고자들을 살해해왔다. 원규는 모든 사건을 해결하고 돌아가면서 사건의 진실을 은폐하는 선택을 한다.</t>
  </si>
  <si>
    <t>조선시대, 연쇄살인, 고립된 섬, 복수, 원혼, 밀고자, 사회적 비판, 비극적 결말</t>
  </si>
  <si>
    <t>낮에는 미술교사, 밤에는 무도회장을 누비는 희원은 성형외과 의사 준석의 프로포즈에 내심 즐거워한다. 그러나 과거 남자친구 지훈과의 사생활이 담긴 동영상이 유출되었다는 소식을 듣고 충격을 받는다. 지훈은 몰카 사건을 해결하기 위해 희원과 함께 동영상의 출처를 찾기 시작하며, 예상치 못한 사건들이 연이어 발생한다.</t>
  </si>
  <si>
    <t>로맨틱 코미디, 미술교사, 마술사, 몰카, 동영상 유출, 사생활, 사랑, 유머</t>
  </si>
  <si>
    <t>칼리와 친구들은 풋볼 경기를 보러 가던 중 차가 고장 나면서 외딴 마을에 갇히고, 그곳에서 사람을 밀랍으로 덮어 밀랍 인형으로 만드는 쌍둥이 형제 보와 빈센트를 만나게 된다. 그들은 살아남기 위해 치열한 사투를 벌인다.</t>
  </si>
  <si>
    <t>공포, 서스펜스, 밀랍인형, 쌍둥이형제, 살인마, 생존, 유령마을, 스릴러</t>
  </si>
  <si>
    <t>영화는 두 개의 이야기가 교차하는 구조로, 첫 번째는 고등학생 상원이 첫사랑 영실과의 재회를 통해 동반 자살까지 시도하는 이야기를 담고 있으며, 두 번째는 현실에서 영화 감독 동수가 선배 감독의 작품을 본 후 여배우 영실과의 만남을 그린다. 각 이야기는 인물들의 내적 갈등과 관계의 변화를 중심으로 전개된다.</t>
  </si>
  <si>
    <t>첫사랑, 동반자살, 영화감독, 내적갈등, 종로, 홍상수, 삶과죽음, 액자구성</t>
  </si>
  <si>
    <t>1966년 런던 월드컵에서 북한 축구단이 세계적 강호 이탈리아를 1:0으로 꺾고 8강에 진출한 기적적인 사건을 다룬 다큐멘터리. 북한의 폐쇄적인 사회적 환경 속에서 축구단의 후일담을 공정한 시선으로 담아낸 작품이다.</t>
  </si>
  <si>
    <t>다큐멘터리, 북한, 축구, 1966년, 기적, 이탈리아, 8강, 폐쇄적</t>
  </si>
  <si>
    <t>사진작가 매튜는 2년 전 사라진 리사를 잊지 못하던 중, 우연히 그녀와 닮은 여자를 만나게 된다. 그러나 그 여자는 리사를 가장한 알렉스였다. 과거 알렉스의 방해로 인해 매튜와 리사의 관계는 오해로 끝났지만, 결국 매튜는 공항에서 리사와 재회하게 된다.</t>
  </si>
  <si>
    <t>로맨스, 스릴러, 운명, 집착, 오해, 재회, 음악, 반전</t>
  </si>
  <si>
    <t>전설적인 영웅 조로로 활동하던 알레한드로는 아내 엘레나와의 갈등 끝에 이혼하지만, 엘레나가 스파이로 활동하며 조로의 정체를 지키기 위해 음모에 가담했음을 알게 된다. 조로는 비밀조직과 대결하며 미국 파멸을 막고 가족과 다시 화합한다.</t>
  </si>
  <si>
    <t>조로, 음모, 스파이, 액션, 가족, 캘리포니아, 역사, 재회</t>
  </si>
  <si>
    <t>브라질 리우데자네이루의 빈민가 '신의 도시'에서 자란 로키, 리틀 제, 베니는 어릴 때부터 범죄와 마약에 노출된다. 리틀 제와 베니는 갱단의 우두머리가 되기를 꿈꾸지만, 로킷은 사진기자라는 다른 꿈을 꾸며 살인과 폭력의 세계에서 벗어나려 한다. 결국 갱단의 폭력과 비극이 이어지며, 로킷은 사진작가로서의 길을 걷게 된다.</t>
  </si>
  <si>
    <t>빈민가, 범죄, 폭력, 갱단, 마약, 사진작가, 리우데자네이루, 실화</t>
  </si>
  <si>
    <t>40세까지 동정을 지키고 있는 앤디는 전자제품 매장에서 일하며 진정한 사랑을 기다린다. 동료들에게 동정 사실이 알려진 후 그들은 앤디의 첫 경험을 돕기 위해 나서지만, 앤디는 트리쉬를 만나 사랑에 빠진다. 트리쉬와의 관계는 깊어지지만, 앤디는 동정이라는 사실을 숨기면서 갈등이 생긴다. 결국 오해를 풀고 결혼에 성공한다.</t>
  </si>
  <si>
    <t>코미디, 로맨스, 성장, 유쾌함, 첫사랑, 진정한 사랑, 오해, 해피엔딩</t>
  </si>
  <si>
    <t>이란의 작은 마을에 사는 12살 소녀 하야트는 중학교 입학시험을 앞두고 아버지가 갑자기 쓰러지면서 갓난 동생을 맡게 된다. 하야트는 시험장에 동생을 데리고 갈 수 없어 도움을 구하려 하지만 번번이 실패한다. 결국 동생을 데리고 시험장으로 가서 교장선생님께 애원하고, 시험 감독관의 도움으로 무사히 시험을 치르게 된다.</t>
  </si>
  <si>
    <t>이란, 가족, 시험, 책임, 성장, 감동, 해피엔딩, 현실</t>
  </si>
  <si>
    <t>무미건조한 일상을 살고 있는 어진은 전화방 아르바이트 중 알게 된 남자와의 통화를 통해 위로를 얻는다. 그러던 중 유흥업계에 입문하여 민수를 만나게 되고, 서툰 연애를 시작한다. 하지만 민수의 요구로 인해 갈등을 겪으며 사랑과 현실 사이에서 고민하게 된다.</t>
  </si>
  <si>
    <t>일상, 위로, 연애, 갈등, 유흥업계, 관계, 현실, 이중성</t>
  </si>
  <si>
    <t>뉴욕의 성공한 비즈니스 우먼 메리디스가 크리스마스를 맞아 남자친구 에버렛의 가족을 처음으로 만난다. 대가족인 스톤 일가는 메리디스를 반기지 않으며, 에버렛과 메리디스의 결혼 계획에 숨겨진 의도가 드러나면서 다양한 감정과 갈등이 폭발한다. 예기치 못한 로맨스가 발생하고, 결국 모두가 해피엔딩을 맞는다.</t>
  </si>
  <si>
    <t>크리스마스, 가족, 로맨스, 갈등, 해피엔딩, 대가족, 결혼, 비즈니스우먼</t>
  </si>
  <si>
    <t>1988년 10월, 올림픽 이후 한국 사회를 배경으로 지강혁과 죄수들이 호송차에서 탈출하여 인질극을 벌인다. 그들은 언론에서 흉악범으로 묘사되지만 인질들에게는 인간적이며 예의 바른 모습을 보이고, 마지막 날 경찰과 대치하면서 사회의 불공정함을 외치지만 결국 비극적 결말을 맞게 된다.</t>
  </si>
  <si>
    <t>실화, 범죄, 탈출, 인질극, 사회비판, 유전무죄, 무전유죄, 비극</t>
  </si>
  <si>
    <t>런던의 정신과 의사 마이클 글리스는 약혼자 살인 용의자인 캐서린 트라멜의 매력에 끌리게 된다. 그녀에게 빠져들수록 주변 사람들이 살해되기 시작하고, 마이클은 캐서린과의 두뇌 싸움에 휘말린다. 결국 마이클은 정신병원에 수감되며, 캐서린의 소설에 의해 모든 사건의 범인으로 몰리게 된다.</t>
  </si>
  <si>
    <t>스릴러, 범죄, 정신과 의사, 팜므파탈, 두뇌 싸움, 매혹, 의심, 반전</t>
  </si>
  <si>
    <t>영화 '크래쉬'는 로스앤젤레스에서 서로 다른 인종과 배경을 가진 사람들이 교차하며 충돌하는 36시간 동안의 이야기를 그립니다. 인종적 편견과 사회적 불평등이 얽힌 복잡한 사건 속에서 각자의 위치와 편견을 깨닫고 성장하는 과정을 보여줍니다.</t>
  </si>
  <si>
    <t>인종차별, 편견, 사회적불평등, 충돌, 다양성, 성장, 구원, 오해</t>
  </si>
  <si>
    <t>사랑을 게임으로 여기던 남자 민수는 밝고 순수한 혜원을 만나게 되고 우연한 사건을 통해 포근하고 아련한 사랑의 감정을 느끼게 된다. 민수는 처음으로 느끼는 사랑 앞에서, 혜원은 마지막이 될 사랑 앞에서 망설인다. 두 사람은 서로의 사랑을 통해 솔직해지며, 주변 사람들의 사랑까지 도우며 행복한 사랑을 만들어간다.</t>
  </si>
  <si>
    <t>운명적 만남, 순수한 사랑, 포근함, 아련함, 사랑의 망설임, 솔직함, 밝음, 감정의 치유</t>
  </si>
  <si>
    <t>호화 유람선 '포세이돈'이 거대한 파도에 의해 뒤집히자, 생존자들은 배에서 탈출하기 위해 목숨을 건 여정을 시작한다. 그들은 화재, 홍수, 위험한 기계 등을 극복하며 서로 협력해야 하고, 결국 소수의 생존자만이 구조된다.</t>
  </si>
  <si>
    <t>재난, 생존, 유람선, 로그 웨이브, 협력, 전복, 긴장감, 탈출</t>
  </si>
  <si>
    <t>무쓸모 고등학교에서 벌어지는 학생들의 엽기적이고 혼란스러운 관계를 다룬 영화로, 가난을 등에 업은 소녀가 원조교제로 가족을 부양하며 살아가고 있다. 그녀는 스위스에서 전학 온 꽃미남 안소니에게 반하지만, 안소니는 외눈박이의 동생 두눈박이에게 끌린다. 이들의 복잡한 사랑과 성 정체성 혼란이 얽히며 일어나는 다양한 에피소드가 펼쳐진다.</t>
  </si>
  <si>
    <t>엽기, 순애보, 성 정체성, 고등학교, 가난, 뮤지컬, 원조교제, 코미디</t>
  </si>
  <si>
    <t>슈퍼 히로인 제니는 멋진 남자 매트와 사랑에 빠지지만, 매트가 직장 동료 한나에게 끌리게 되면서 헤어짐을 통보받는다. 이에 분노한 제니는 초능력을 이용해 복수를 감행하고, 제니의 숙적 베들럼 교수와의 갈등이 얽히면서 사건이 전개된다. 결국 제니는 베들럼과 진정한 사랑을 찾고, 한나는 G걸의 힘을 얻게 되어 두 히로인과 매트는 새로운 관계를 형성하게 된다.</t>
  </si>
  <si>
    <t>슈퍼히어로, 로맨스, 복수, 초능력, 질투, 코미디, 갈등, 해피엔딩</t>
  </si>
  <si>
    <t>FBI, CIA, DEA의 합동 작전 실패 후, 비밀 경찰 리코와 소니가 마약 조직에 잠입해 국제 범죄 조직을 파헤치고, 경찰 내부의 배신자와 맞서며 위험한 상황 속에서 파트너십을 유지한다. 소니는 조직 보스의 애인 이사벨라와 위험한 로맨스에 빠지지만, 최종 임무에서 결정적인 기회를 잡는다. 그러나 마약 조직의 의심으로 리코의 여자친구가 납치되고, 두 형사는 그녀를 구출하기 위해 긴박한 작전에 나선다.</t>
  </si>
  <si>
    <t>잠입수사, 마약조직, 위험한 로맨스, 배신, 총격전, 마이애미, 액션스릴러, 비밀경찰</t>
  </si>
  <si>
    <t>영규는 출소 전날 사고로 사망하고, 아들과의 추억을 만들기 위해 천사의 도움으로 고등학생으로 환생한다. 하지만 아들과의 세대 차이로 오해와 갈등이 생기고, 천사는 그의 소원을 돕기 위해 조폭 두목의 육체를 빌려 학교 생활에 개입한다.</t>
  </si>
  <si>
    <t>환생, 세대차이, 코미디, 천사, 부자관계, 갈등, 오해, 학교생활</t>
  </si>
  <si>
    <t>고등학생 오동구는 여자가 되고 싶어 성전환 수술비를 마련하기 위해 씨름대회에 참가한다. 씨름부에 들어가며 여러 난관을 겪지만, 결승에서 승리하며 자신의 정체성을 인정받고자 한다.</t>
  </si>
  <si>
    <t>성전환, 씨름, 정체성, 성장, 도전, 청소년, 가족, 꿈</t>
  </si>
  <si>
    <t>노는 남자 영운과 술집 호스티스 연아가 시작한 장난스런 연애는 서로에게 점점 깊어지지만, 영운의 결혼 소식으로 인해 갈등이 깊어진다. 연아는 영운을 포기하려 하지만, 그와의 관계를 지속하며 혼란스러워한다. 결국, 연아는 영운과의 관계를 정리하고 떠나기로 결심하지만, 둘의 인연은 쉽게 끊어지지 않는다.</t>
  </si>
  <si>
    <t>연애, 갈등, 이중생활, 현실적, 사랑, 이별, 성차별, 폭력</t>
  </si>
  <si>
    <t>전철 안에서 난동을 부리는 취객으로부터 한 여성을 구한 청년 '전차남'은 그녀에게 반해 인터넷 커뮤니티에 조언을 구한다. 다양한 네티즌의 도움을 받아가며 '에르메스'라 불리는 그녀와 사랑을 키워나간다.</t>
  </si>
  <si>
    <t>로맨스, 인터넷 커뮤니티, 오타쿠, 용기, 실화, 성장, 코미디, 감동</t>
  </si>
  <si>
    <t>2001년 9월 11일, 미국에서 발생한 9.11 테러를 바탕으로 한 영화로, 네 번째 민항기 '유나이티드 93'편이 테러범들에게 납치되지만 승객들의 저항으로 목표를 이루지 못하고 펜실베니아에 추락하는 과정을 그린다. 긴박한 상황 속에서 승객들은 테러범들에 맞서 싸우고, 결국 모두 희생되지만 그들의 용기는 역사에 남게 된다.</t>
  </si>
  <si>
    <t>9.11 테러, 실화, 비행기 납치, 승객 저항, 희생, 긴박함, 역사적 비극, 감동</t>
  </si>
  <si>
    <t>평범한 주부 스즈메는 지루한 일상에서 벗어나기 위해 우연히 스파이 모집 광고를 보고 스파이로 변신하게 된다. 그러나 스파이 활동을 시작하면서 일상에 작은 변화가 생기고, 스즈메는 그 과정에서 삶의 새로운 의미를 찾게 된다.</t>
  </si>
  <si>
    <t>평범한 일상, 스파이, 유머, 일상 탈출, 자아 찾기, 일상의 소중함, 소소한 행복, 일본 영화</t>
  </si>
  <si>
    <t>마야 문명의 한 부족 전사 '표범 발'은 침략자들에게 가족을 숨기고 인질로 끌려가지만 탈출에 성공한다. 그는 숲 속에서 끈질긴 추격을 받으며, 다양한 위험을 극복하고 가족에게 돌아가기 위해 싸운다. 결국 표범 발은 스페인 함선의 등장으로 추격자들을 따돌리고 가족과 재회한다.</t>
  </si>
  <si>
    <t>마야문명, 생존, 추격, 인신공양, 일식, 가족, 전사, 고대</t>
  </si>
  <si>
    <t>파리로 온 제시카는 몽떼뉴 거리에서 웨이트리스로 일하며, 사랑에 서툰 예술가들과 어울린다. 그녀의 솔직함은 그들에게 진정한 사랑의 의미를 일깨워주고, 제시카도 파리에서 로맨틱한 사랑을 시작한다.</t>
  </si>
  <si>
    <t>파리, 사랑, 예술가, 솔직함, 로맨스, 행복, 복잡함, 웨이트리스</t>
  </si>
  <si>
    <t>2차 세계대전 중 라트비아에서 어린 남매가 독일군에 의해 비극을 겪고, 살아남은 소년 한니발 렉터는 소련군의 고아원에 보내진다. 그곳에서 괴롭힘을 당하며 자란 한니발은 파리에서 유일한 친척인 레이디 무라사키를 만나며 복수심을 키운다. 여동생을 죽인 독일군에 대한 복수를 위해 한니발은 잔혹한 여정을 시작하고, 결국 살인마로 성장해간다.</t>
  </si>
  <si>
    <t>전쟁, 복수, 살인마, 트라우마, 스릴러, 고아원, 성장, 비극</t>
  </si>
  <si>
    <t>안정된 삶을 살던 토와는 자살 시도 후 정신병원에서 눈을 뜬다. 그녀는 시한부 인생을 선고받고, 독특한 사람들과의 만남을 통해 자신의 진정한 욕구를 발견하고 삶의 의미를 찾게 된다.</t>
  </si>
  <si>
    <t>자살, 정신병원, 시한부, 자아발견, 삶의의미, 우정, 예술, 자기수용</t>
  </si>
  <si>
    <t>소리꾼 양아버지에게 맡겨져 남매로 자란 동호와 송화는 서로에게 애틋한 마음을 품게 된다. 동호는 송화를 여자로서 사랑하고 싶지만, 그를 누나라 불러야 하는 괴로움에 집을 떠난다. 몇 년 후 송화가 눈이 멀고 실종되었다는 소식을 들은 동호는 그녀를 찾아 나서지만, 두 사람의 운명은 엇갈리기만 한다. 동호는 유랑극단에서 송화를 찾으며 그녀의 노랫소리에 북 장단을 맞춰 눈이 되어 주고자 한다.</t>
  </si>
  <si>
    <t>임권택, 서편제, 판소리, 눈먼사랑, 엇갈린운명, 한, 유랑극단, 이청준</t>
  </si>
  <si>
    <t>IQ 60의 지능을 가진 11살 동구는 학교에서 친구들의 놀림과 담임 선생님의 무시에 시달리지만, 순수한 마음으로 학교를 좋아한다. 그의 아버지 진규는 아들이 초등학교를 무사히 졸업하는 것을 바라며, 동구가 특수학교로 전학가는 것을 막기 위해 노력한다. 동구는 야구부의 물당번으로 활동하며 점차 친구들과 어울리게 되고, 결국 야구 경기에서 번트를 성공시키며 팀의 승리에 기여한다. 진규는 어려운 상황 속에서도 아들 동구와 함께 새로운 시작을 맞이한다.</t>
  </si>
  <si>
    <t>가족, 드라마, 장애, 학교, 부성애, 우정, 성장, 감동</t>
  </si>
  <si>
    <t>오스트리아 공주 마리 앙투아네트는 프랑스 왕비로서 화려한 삶을 살며 귀족 사회에 적응하지만, 다이아몬드 목걸이 사건과 프랑스 혁명으로 인해 억울한 누명을 쓰고 단두대에서 생을 마감한다.</t>
  </si>
  <si>
    <t>프랑스 혁명, 다이아몬드 목걸이 사건, 단두대, 정략결혼, 비극, 사회 부조리, 억울한 누명, 왕비</t>
  </si>
  <si>
    <t>핀란드 헬싱키의 작은 골목에 위치한 일본인 사치에가 운영하는 일식당 '카모메 식당'은 처음에는 손님이 없어 걱정이지만 다양한 사연을 가진 사람들이 모여들며 따뜻한 관계를 형성하고 작은 공동체를 이루어간다.</t>
  </si>
  <si>
    <t>일식당, 핀란드, 주먹밥, 힐링, 따뜻한, 공동체, 적응, 위로</t>
  </si>
  <si>
    <t>사기꾼 흥신소 사장 덕근은 아버지의 빚을 갚기 위해 사랑방을 운영하는 혜주의 집에 찾아온다. 혜주는 딸 옥희와 함께 살며 마지막 로맨스를 꿈꾸지만, 덕근의 방문 목적은 다른 데 있었다. 두 모녀와 덕근 간의 오해와 코믹한 상황이 벌어진다.</t>
  </si>
  <si>
    <t>사기꾼, 코미디, 로맨스, 모녀관계, 갈등, 코믹요소, 재해석, 유쾌함</t>
  </si>
  <si>
    <t>심슨 가족은 평화로운 마을 스프링필드에서 살고 있다. 호머 심슨은 새끼돼지와 사랑에 빠지고 돼지 변을 호수에 버리면서 마을에 재앙이 닥친다. 오염된 스프링필드는 봉쇄되고, 심슨 가족은 알래스카로 도망친다. 호머는 스프링필드를 구하기 위해 다시 돌아오기로 결심한다.</t>
  </si>
  <si>
    <t>애니메이션, 코미디, 환경오염, 가족, 도망, 구원, 봉쇄, 재앙</t>
  </si>
  <si>
    <t>제1차 세계대전 중 프랑스에서 가업을 잃고 혼란스러운 카우보이 롤링스는 전투비행단 라파예트에 자원하여 독일군과 맞서 싸운다. 그 과정에서 아름다운 여인 루시앙을 만나 사랑에 빠지지만, 전쟁의 위협 속에서 그녀를 구하기 위해 결단을 내린다. 전투에서의 용기와 로맨스가 강조되어 있으며, 전쟁의 참혹함과 개인의 성장도 포함된다.</t>
  </si>
  <si>
    <t>제1차 세계대전, 공중전, 전투비행단, 로맨스, 용기, 실화, 전우애, 결단</t>
  </si>
  <si>
    <t>뉴욕 맨하탄의 고급 레스토랑 주방장 케이트는 자신의 삶과 주방을 성공시키기 위해 노력하는 완벽주의자이다. 그러나 자유분방한 부주방장 닉과 언니의 사고로 함께 살게 된 조카 조이의 등장으로 그녀의 삶이 흔들린다. 케이트는 조카와 닉의 도움으로 점차 변화를 받아들이며 인생과 요리에 대한 새로운 관점을 배우게 되고, 결국 닉과 함께 레스토랑을 개업하며 해피엔딩을 맞이한다.</t>
  </si>
  <si>
    <t>로맨스, 요리, 완벽주의, 가족, 변화, 주방, 성장, 오해</t>
  </si>
  <si>
    <t>아내와 아이의 살해 장면을 목격한 형사 맥스 페인은 범인을 추적하는 과정에서 암흑가와 경찰의 추적을 받게 된다. 그는 도시를 지배하는 거대한 어둠의 존재를 발견하고, 아내가 살해당한 배후에 있는 비밀 실험을 파헤치며 복수를 결심한다.</t>
  </si>
  <si>
    <t>복수, 암흑가, 마약, 비밀 실험, 형사, 액션, 스릴러, 범죄</t>
  </si>
  <si>
    <t>영화 '똥파리'는 폭력적인 삶을 살아가는 용역 깡패 상훈이 가정폭력으로 고통받는 여고생 연희를 만나면서 서로의 상처를 이해하고 위로하며 변화하려고 노력하는 이야기이다. 상훈은 어린 시절 아버지의 가정폭력으로 인해 가족을 잃은 트라우마를 가지고 있으며, 연희는 정신질환을 앓는 아버지로부터 학대를 받으며 동생을 돌보고 있다. 두 사람은 서로를 통해 위안을 찾지만, 상훈의 폭력적인 삶은 그를 쉽게 놓아주지 않는다. 결국 상훈은 자신의 과거와 현재를 청산하려 하지만, 마지막 폭력적인 일에서 비극적인 죽음을 맞이하게 된다. 그의 죽음은 연희와 주변인들에게 큰 충격을 주고, 연희는 상훈의 희생을 통해 더 나은 삶을 살기 위해 노력한다.</t>
  </si>
  <si>
    <t>가정폭력, 사회문제, 독립영화, 강렬한 서사, 변화, 희생, 폭력, 트라우마</t>
  </si>
  <si>
    <t>은행 대출 상담원 크리스틴은 승진을 위해 노파의 대출 연장 요청을 거절하고, 이에 분노한 노파에게 저주를 받는다. 저주로 인해 크리스틴은 초자연적인 공포와 환영에 시달리며, 이를 풀기 위해 필사적으로 노력하지만 결국 지옥으로 끌려가게 된다.</t>
  </si>
  <si>
    <t>저주, 공포, 초자연, 유머, 승진, 악마, 운명의아이러니, 충격적결말</t>
  </si>
  <si>
    <t>무도로 휴가를 간 해원은 어린 시절 친구 복남을 만나지만, 복남이 섬에서 학대받고 있는 것을 알게 된다. 복남은 섬 주민들의 외면 속에 남편과 시동생에게 가혹한 학대를 당하며, 결국 딸의 죽음으로 폭발하여 복수를 시작한다. 해원은 복남의 복수극을 목격하고, 사건의 방관자로서의 책임을 깨닫게 된다.</t>
  </si>
  <si>
    <t>섬, 학대, 복수, 고어, 비극, 방관, 잔혹, 스릴러</t>
  </si>
  <si>
    <t>첫사랑과 이별한 소년은 잊혀지는 게 두려워 상상 속 '유령 해파리'에게 마음을 털어놓는다. 소년은 바닷가에서 소녀를 만나 서로 알아가며 사랑에 빠지지만, 소년은 갑자기 사라진다. 소녀는 불안해하며 그를 찾기 시작하고, 소년은 다른 사람의 꿈 속으로 들어가는 비밀 문을 발견하게 된다.</t>
  </si>
  <si>
    <t>첫사랑, 이별, 유령 해파리, 바닷가, 꿈, 몽환적, 환상, 로맨스</t>
  </si>
  <si>
    <t>남태평양의 깊고 거대한 해저동굴 '에사 알라'를 탐험하던 프랭크와 그의 아들 조쉬 일행은 열대 폭풍에 갇혀 탈출을 시도한다. 동굴의 복잡한 구조와 줄어드는 자원으로 인해 생존을 위협받는 상황 속에서 인간의 본성과 갈등을 드러내며, 결국 조쉬만이 무사히 동굴을 빠져나오게 된다.</t>
  </si>
  <si>
    <t>해저동굴, 생존, 탐험, 갈등, 스릴러, 자연재해, 미지의 세계, 휴머니즘</t>
  </si>
  <si>
    <t>9살 소녀 카탈리아는 마약 조직에 의해 부모를 잃고, 킬러 삼촌 밑에서 성장하며 복수를 준비한다. 성인이 된 그녀는 뛰어난 암살자로서 부모의 원수인 돈 루이스의 조직원들을 하나씩 처단하며 FBI의 추적을 받게 된다. 결국 그녀는 돈 루이스를 찾아내어 복수에 성공하고, 연인과의 이별을 고하며 홀로 떠난다.</t>
  </si>
  <si>
    <t>복수, 킬러, 액션, 암살, 마약조직, 추적, 스릴러, 성장</t>
  </si>
  <si>
    <t>18살 생일을 맞은 헤더는 사라진 아버지를 찾기 위해 위험한 사일런트 힐로 향한다. 그곳에서 악몽 같은 현실과 마주하며, 사라진 아버지와 마을의 비밀을 파헤치게 된다.</t>
  </si>
  <si>
    <t>악몽, 환영, 공포, 심리적 공포, 비주얼 호러, 기이한 마을, 비밀, 종교적 광기</t>
  </si>
  <si>
    <t>예수의 가르침으로 많은 사람이 그를 추종하게 되지만, 유다는 예수가 자신의 권능을 현실 세계에서 사용하지 않는 것에 불만을 느끼고 결국 제사장들에게 예수를 팔아넘긴다. 예수는 체포되어 조롱과 고문을 당하며 십자가에 못 박히기 전 7일을 보내고, 모든 것을 용서하며 숨을 거둔다.</t>
  </si>
  <si>
    <t>종교, 배신, 고뇌, 구원, 십자가, 음악, 락뮤지컬, 용서</t>
  </si>
  <si>
    <t>뉴욕 기상청 직원 케이트는 과거 토네이도로 소중한 사람들을 잃은 죄책감을 안고 살아간다. 그녀의 친구 하비는 토네이도를 소멸시킬 수 있는 방법을 제안하며 케이트를 오클라호마로 이끈다. 그곳에서 케이트는 토네이도 카우보이라 불리는 타일러와 만나게 되고, 함께 거대한 토네이도에 맞서 싸운다. 케이트는 과거의 트라우마를 극복하며 자연에 도전하는 과정을 통해 성장한다.</t>
  </si>
  <si>
    <t>재난, 토네이도, 트라우마, 성장, 스펙터클, 자연, 도전, 블록버스터</t>
  </si>
  <si>
    <t>영화 '수카바티 극락축구단'은 안양LG치타스의 연고 이전으로 팀을 잃게 된 서포터즈 RED가 시민구단을 세우기 위해 9년간 끈질긴 투쟁을 벌이는 과정을 그린 다큐멘터리입니다. 축구를 통해 하나가 된 도시와 팬들의 뜨거운 열정과 그들의 투쟁이 감동적으로 그려집니다.</t>
  </si>
  <si>
    <t>다큐멘터리, 서포터즈, 투쟁, 열정, 시민구단, 연고이전, 공동체, 감동</t>
  </si>
  <si>
    <t>어린 시절 학대받으며 자란 더글라스는 개들과의 유대 속에서 생존하며 복잡한 삶을 살아간다. 장애를 얻었지만, 개들과 함께하며 스스로의 길을 찾으려 한다. 여장을 하고 드랙퀸으로서 무대를 서며 살아가던 그는 결국 자신의 과거를 털어놓고 신에게 돌아가는 결말을 맞이한다.</t>
  </si>
  <si>
    <t>학대, 장애, 개, 드랙퀸, 복수, 여장, 고독, 연대</t>
  </si>
  <si>
    <t>명예로운 기사였던 에드긴은 과거의 사건으로 도적이 되고, 친구들과 함께 부활의 서판을 얻기 위해 모험을 떠난다. 배신과 실패를 겪으며 탈옥한 후, 그는 팀을 꾸리고 악당들과 맞서 싸운다. 결국 딸을 되찾고 마을을 구하며 정의를 실현한다.</t>
  </si>
  <si>
    <t>판타지, 모험, 탈옥, 배신, 팀워크, 부활, 유머, 마법</t>
  </si>
  <si>
    <t>1992년 부산, 국회의원 후보인 전해웅은 정치판의 실세 권순태에게 배신당하고 조폭 두목 김필도와 손잡아 비밀 문서를 이용하여 정치적 반전을 꾀한다. 하지만 권순태의 계략으로 인해 선거에서 패배하고, 필도와의 관계 또한 위기에 처한다. 결국 전해웅은 권순태와 다시 손을 잡아 모든 위협을 제거하고 국회의원이 되어 권력의 중심에 서게 된다.</t>
  </si>
  <si>
    <t>정치, 부산, 비밀문서, 배신, 범죄, 욕망, 권력, 비리</t>
  </si>
  <si>
    <t>춤을 좋아하는 고등학생 소희는 학교의 현장실습 프로그램을 통해 콜센터에서 일하게 된다. 그러나 실습 과정에서 소희는 콜센터의 부당한 업무 환경과 폭언, 실적 압박에 시달리게 된다. 결국 소희는 극단적인 선택을 하고, 이를 조사하는 형사 유진은 소희의 죽음 뒤에 숨겨진 사회적 문제와 현실을 파헤친다.</t>
  </si>
  <si>
    <t>실화, 사회적문제, 현장실습, 부당한대우, 콜센터, 압박, 극단적선택, 조사</t>
  </si>
  <si>
    <t>전국 제패를 꿈꾸는 북산고 농구부는 최강 산왕공고와의 경기를 치르며, 과거의 상처와 현재의 열정을 담아내는 이야기로, 특히 송태섭의 과거와 성장을 중심으로 전개된다.</t>
  </si>
  <si>
    <t>농구, 열정, 도전, 성장, 감동, 경기, 팀워크, 추억</t>
  </si>
  <si>
    <t>디바 '우타'가 첫 라이브 콘서트를 엘레지아 섬에서 열며 이야기가 시작된다. 그녀의 공연은 전 세계에 방영되고, 그녀가 '샹크스'의 딸이라는 사실이 드러난다. 우타는 노래노래 열매의 능력자로, 노래를 통해 사람들을 가상세계로 끌어들이려는 계획을 세운다. 루피와 해적단은 우타를 막기 위해 나서고, 우타의 과거와 샹크스와의 관계가 밝혀진다. 결국 우타는 샹크스의 품에서 죽음을 맞이하며 이야기가 끝난다.</t>
  </si>
  <si>
    <t>뮤지컬, 해적, 가상세계, 열매능력, 액션, 샹크스, 노래, 희생</t>
  </si>
  <si>
    <t>1592년 임진왜란 중, 조선은 왜군에 의해 한양을 빼앗기고 위기에 처한다. 이순신 장군은 조선을 구하기 위해 한산도에서 학익진 전술을 사용하여 압도적인 승리를 거두고 조선의 운명을 바꾸는 전투를 이끈다.</t>
  </si>
  <si>
    <t>임진왜란, 이순신, 한산대첩, 학익진, 거북선, 전술, 역사적 승리, 조선</t>
  </si>
  <si>
    <t>14년 만에 깨어난 신지는 반네르프 조직 빌레와 네르프 사이에서 혼란에 빠진다. 그는 레이를 찾기 위해 네르프로 향하고, 자신의 행동이 지구에 대재앙을 초래했음을 알게 된다.</t>
  </si>
  <si>
    <t>에반게리온, 대재앙, 네르프, 빌레, 니어 서드 임팩트, 전함, 구원, 갈등</t>
  </si>
  <si>
    <t>신 에반게리온 극장판은 에반게리온 신극장판 시리즈의 마지막 편으로, 미사토가 이끄는 반네르프 조직 '빌레'와 신지를 포함한 주인공들이 네르프의 계획을 막기 위한 최종 전투를 벌인다. 신지는 자신의 과거와 가족의 비밀을 마주하며 성장하고, 마지막에는 에반게리온이 없는 새로운 세계를 창조한다.</t>
  </si>
  <si>
    <t>에반게리온, 성장, 희망, 인간관계, 메카물, 심리, 미래, 종말</t>
  </si>
  <si>
    <t>MMA 격투 선수 콜 영은 아웃월드의 서브제로로부터 공격을 받으며, 가족과 지구를 보호하기 위해 모탈 컴뱃 토너먼트에 참가한다. 그는 고대 예언에 따라 자신의 혈통의 비밀을 풀고, 새로운 챔피언들과 함께 아웃월드의 침략을 막기 위해 싸운다.</t>
  </si>
  <si>
    <t>액션, 판타지, 격투, 토너먼트, 생존, 복수, 혈통, 대결</t>
  </si>
  <si>
    <t>1951년 한국전쟁 중 거제 포로수용소에서 새로 부임한 소장이 수용소의 이미지 메이킹을 위해 전쟁 포로들로 댄스단 '스윙키즈'를 결성한다. 각기 다른 배경과 사연을 가진 멤버들은 첫 데뷔 무대를 앞두고 국적, 언어, 이념의 장벽을 넘어 함께 춤을 추기 위해 노력하지만, 내적 갈등과 정치적 음모가 그들의 앞길을 가로막는다. 크리스마스 공연에서 예상치 못한 비극이 벌어지지만, 그들의 열정은 오랫동안 기억에 남는다.</t>
  </si>
  <si>
    <t>한국전쟁, 포로수용소, 댄스단, 탭댄스, 비극, 탐욕, 이념갈등, 생존</t>
  </si>
  <si>
    <t>평범한 10대 소년 마일스 모랄레스는 방사능 거미에 물려 스파이더맨의 능력을 얻게 된다. 여러 차원에서 온 다양한 스파이더맨들과 만나 팀을 결성하고, 차원의 균형을 위협하는 킹핀의 음모를 막기 위해 싸우며 진정한 히어로로 성장해 나간다.</t>
  </si>
  <si>
    <t>애니메이션, 액션, 슈퍼히어로, 평행세계, 성장, 팀워크, 스파이더맨, 히어로</t>
  </si>
  <si>
    <t>중국의 조선족 대학생 젠첸은 병든 아버지의 부탁으로 자신들을 버리고 한국으로 떠난 엄마를 찾아간다. 엄마와의 재회를 통해 젠첸은 그녀가 탈북민이었으며, 숨겨진 과거와 가족의 복잡한 감정을 알게 된다. 결국 젠첸은 엄마의 과거를 이해하고 가족의 의미를 받아들이게 된다.</t>
  </si>
  <si>
    <t>탈북민, 가족, 정체성, 재회, 과거, 비밀, 성장, 경계</t>
  </si>
  <si>
    <t>일본 소설에 매료돼 일본으로 유학 온 작가 지망생 '찬해'는 아르바이트 중 우연히 베스트셀러 작가 '료코'를 만나게 된다. 료코의 만년필을 찾아주며 반려견 톤보의 산책 아르바이트를 시작하게 되고, 두 사람은 점점 가까워진다. 료코는 자신의 마지막 소설을 찬해와 함께 준비하면서 사랑을 깨닫게 되지만, 유전성 알츠하이머로 기억을 잃어가는 료코와의 이별을 준비해야 한다. 시간이 흐르고 소찬해는 소설가로 성공하며 료코를 찾아가 다시 만난다.</t>
  </si>
  <si>
    <t>로맨스, 작가, 알츠하이머, 기억, 우연, 잔잔함, 이별, 일본</t>
  </si>
  <si>
    <t>한 솔로는 은하 제국의 억압 속에서 최고의 파일럿을 꿈꾸며, 멘토 베킷과 파트너 츄바카, 연인 키라와 함께 위험한 임무에 도전한다. 밀수꾼 랜도와 합류한 그들은 여러 난관을 헤쳐나가며 반군의 후원자와 협력하고, 결국 코악시움을 반군에게 넘기게 된다. 한은 키라와의 이별 후, 랜도의 밀레니엄 팔콘을 차지하며 새로운 여정을 시작한다.</t>
  </si>
  <si>
    <t>스타워즈, 우주, 모험, 반군, 제국, 밀수, 우정, 배신</t>
  </si>
  <si>
    <t>1980년 5월, 법대생 철수와 미대생 명희는 인권 운동에 대한 철수의 신념을 통해 서로에게 끌리게 된다. 2018년, 명희는 정신 분열 증세를 앓고 있으며, 그녀의 딸 희수는 가족의 과거와 5.18민주화운동의 진실을 마주하게 된다. 희수는 부모의 희생과 상처를 이해하며 성장한다.</t>
  </si>
  <si>
    <t>5.18민주화운동, 과거와현재, 정신분열, 희생, 가족의상처, 진실추적, 신념, 인권운동</t>
  </si>
  <si>
    <t>뮤지션을 꿈꾸는 소년 미구엘은 가족의 반대를 무릅쓰고 전설적인 가수 에르네스토 델라크루즈의 기타를 만지다 '죽은 자들의 세상'으로 들어가게 된다. 그곳에서 만난 헥터와 함께 음악적 비밀을 풀며 가족의 진실을 찾아가는 모험을 시작한다. 미구엘은 이 모험을 통해 가족의 소중함을 깨닫고 현실로 돌아와 음악을 이어간다.</t>
  </si>
  <si>
    <t>가족, 음악, 기타, 죽은 자의 날, 모험, 멕시코 문화, 추억, 감동</t>
  </si>
  <si>
    <t>평범한 학생들이 방과 후 스핀짓주 훈련을 통해 닌자가 되어 악당 가마돈과 고양이 악당 야옹스라로부터 닌자고 시티를 구하는 모험을 그린다. 특히 가마돈이 리더 로이드의 아버지라는 사실이 밝혀지면서 이야기는 복잡해진다.</t>
  </si>
  <si>
    <t>레고, 닌자, 모험, 가족, 유머, 팀워크, 애니메이션, 액션</t>
  </si>
  <si>
    <t>악명 높은 민원인 옥분은 원칙주의 공무원 민재와의 특별한 거래로 영어를 배우기 시작한다. 옥분의 영어 학습 이유는 위안부 피해자였던 자신의 과거를 알리고자 하는 것이었다. 민재의 도움으로 미국 하원 청문회에서 위안부 문제를 증언하며 국제사회의 주목을 받게 된다.</t>
  </si>
  <si>
    <t>위안부, 증언, 민원, 공무원, 영어, 청문회, 역사, 감동</t>
  </si>
  <si>
    <t>28세기 우주를 배경으로 에이전트 발레리안과 로렐린이 사라진 행성 뮐의 마지막 컨버터를 되찾기 위해 미션을 수행하며 암흑시장 외계종족의 표적이 된다. 그들은 우주수호부 알파로 향해 평화를 위협하는 요소를 제거하는 임무를 수행하며 사건의 중심에 있는 컨버터와의 연관성을 발견한다.</t>
  </si>
  <si>
    <t>우주, 외계종족, 모험, 액션, 시각효과, 컨버터, 평화, 로맨스</t>
  </si>
  <si>
    <t>흑인 남성 크리스는 백인 여자친구 로즈의 가족을 방문하지만, 그곳에서 그의 신체를 노리는 기괴한 음모를 알게 된다. 크리스는 가족의 마수에서 탈출하기 위해 필사의 노력을 하며, 결국 진실을 밝히고 탈출에 성공한다.</t>
  </si>
  <si>
    <t>인종차별, 신체이식, 심리스릴러, 사회적메시지, 긴장감, 탈출, 음모, 공포</t>
  </si>
  <si>
    <t>지하철에서 사망한 고등학생 카토는 의문의 검은 방에서 깨어나 외계 생물과의 잔혹한 전투 게임에 참여하게 된다. 카토와 그의 동료들은 강력한 적과 싸우며 생존을 위해 고군분투하고, 최종 보스 누라리횬을 상대하게 된다. 각각의 캐릭터는 자신의 목표를 위해 싸우며, 게임의 비밀을 파헤친다.</t>
  </si>
  <si>
    <t>액션, SF, 생존, 외계 생물, 전투, 잔혹함, 인간 본성, 팀워크</t>
  </si>
  <si>
    <t>조선의 왕 예종은 신입 사관 윤이서와 함께 조선에 퍼진 괴이한 소문의 실체를 파헤친다. 예종은 과학적 방법을 동원해 사건을 해결하려 하지만, 그 과정에서 다양한 난관에 부딪히게 된다. 이들은 함께 사건의 진실을 찾기 위해 고군분투하며 다양한 추리를 펼친다.</t>
  </si>
  <si>
    <t>사극, 코미디, 수사, 과학수사, 브로맨스, 추리, 미스터리, 케미</t>
  </si>
  <si>
    <t>고독한 히어로 배트맨은 외톨이로 지내며 고담시를 지키지만, 파티장에서 만난 로빈을 입양하고 경찰청장 바바라 고든을 만나면서 함께하는 즐거움을 느낀다. 고담시를 위협하는 조커와 여러 악당들을 상대로 배트맨은 고담시를 지키기 위해 싸운다.</t>
  </si>
  <si>
    <t>레고, 코미디, 슈퍼히어로, 파티, 고담시, 조커, 악당, 팀워크</t>
  </si>
  <si>
    <t>유리와 스즈카는 각각 저주받은 비디오와 귀신 들린 집과 얽히게 된다. 죽음의 위기에 처한 그들은 퇴마사 케이조의 도움을 받아 사다코와 카야코를 맞붙여 저주를 해결하려 하지만, 사다코와 카야코는 합체해 더욱 강력한 위협이 된다.</t>
  </si>
  <si>
    <t>공포, 저주, 비디오테이프, 귀신, 퇴마사, 대결, 합체, 죽음</t>
  </si>
  <si>
    <t>카라스노 고교 배구부는 인터하이 예선에서 연승을 거두며 성장하지만, 강호 아오바죠사이 고교와의 경기에서 패배한다. 그들은 이 패배를 통해 부족함을 깨닫고 더욱 강해지기 위한 결의를 다지며 새로운 도전을 준비한다.</t>
  </si>
  <si>
    <t>배구, 청춘, 성장, 팀워크, 라이벌, 도전, 멘탈, 패배</t>
  </si>
  <si>
    <t>루피와 밀짚모자 해적단은 세계 최대의 엔터테인먼트 도시 그랑 테소로에 도착하여 골드골드 열매의 능력자인 길드 테소로가 준비한 승자와 패자 간의 비정한 룰이 존재하는 게임에 참여하게 된다. 그들은 동료와 자유를 위해 운명을 건 베팅을 시작하게 된다.</t>
  </si>
  <si>
    <t>모험, 엔터테인먼트, 도박, 우정, 전투, 화려함, 해적, 자유</t>
  </si>
  <si>
    <t>1994년, 3명의 영화과 학생들이 블레어 위치 전설을 조사하기 위해 메릴랜드의 블랙 힐즈 숲으로 들어가고 실종된다. 1년 후 그들이 찍은 필름이 발견되어 영화로 제작되고 전세계를 충격에 빠뜨린다. 2016년, 헤더의 동생은 1999년의 영상에서 누나가 생존해 있을지 모른다는 단서를 발견하고, 팀을 꾸려 버키츠빌로 떠나며 사건을 조사하게 된다.</t>
  </si>
  <si>
    <t>공포, 파운드푸티지, 실종, 블레어 위치, 다큐멘터리, 전설, 숲, 현실감</t>
  </si>
  <si>
    <t>과거 고교 배구 명문이었던 카라스노 고교에 입학한 스파이커 히나타는 천재 세터 카게야마와 라이벌 구도를 형성하지만 점차 호흡을 맞추며 팀을 꾸려 나간다. 카라스노 고교 배구부는 예전의 명성을 되찾기 위해 영원한 라이벌 네코마 고교와 공식 연습 경기를 가지며 최강이 되기 위한 승부를 시작한다.</t>
  </si>
  <si>
    <t>배구, 열정, 라이벌, 팀워크, 성장, 경쟁, 스포츠, 애니메이션</t>
  </si>
  <si>
    <t>조선 시대, 절세미인 혜인은 왕의 종친 이동과 결혼하지만 그의 배신으로 복수를 결심한다. 그녀는 어우동이라는 기녀로 변신하여 조선을 뒤흔드는 스캔들의 중심에 서고, 결국 자신의 선택으로 죽음을 맞이한다.</t>
  </si>
  <si>
    <t>조선시대, 복수, 스캔들, 기녀, 배신, 왕실, 비극, 역사</t>
  </si>
  <si>
    <t>대학 교수 해주는 여자들과의 관계에서 영감을 얻으며 살아가는 난봉꾼이다. 제자 은희와의 위험한 관계를 청산하고 새로 온 여교수 신혜에게 반하지만, 신혜에게 스토커가 나타나 둘 사이를 방해한다. 결국 해주와 신혜는 그의 스토커를 무찌르고 사랑을 이어가지만 해주는 사건에 휘말리게 된다.</t>
  </si>
  <si>
    <t>코미디, 섹시, 대학, 난봉꾼, 러브라인, 스토커, 관계, 사랑</t>
  </si>
  <si>
    <t>토비 마셜은 친구의 죽음에 대한 누명을 벗고 적수 디노에게 복수하기 위해 위험한 스트리트 레이스 '데 리온'에 참가한다. 그는 뉴욕에서 캘리포니아까지 4,000km를 달리며 경찰과 현상금 사냥꾼들을 따돌리고, 마침내 레이스에서 디노를 물리치고 우승한다.</t>
  </si>
  <si>
    <t>액션, 레이싱, 복수, 슈퍼카, 추격, 스트리트 레이스, 우정, 경쟁</t>
  </si>
  <si>
    <t>어린 시절 가족을 잃고 노예 검투사가 된 마일로는 폼페이 영주의 딸 카시아와 사랑에 빠진다. 마일로는 자신의 부모를 죽인 코르부스와 카시아의 정략 결혼을 저지하기 위해 목숨을 건 검투에 나선다. 이때 베수비오 화산이 폭발하며 폼페이는 파멸로 치닫는다.</t>
  </si>
  <si>
    <t>검투사, 노예, 사랑, 복수, 화산 폭발, 폼페이, 비극, 블록버스터</t>
  </si>
  <si>
    <t>열혈 매니저 우곤은 자신이 매니저로 있는 배우 미진이 증권가 찌라시로 인해 목숨을 잃게 되자, 찌라시의 최초 유포자를 찾아 나선다. 전직 기자 출신의 박사장과 불법 도청계의 백문과 함께 찌라시의 은밀한 세계를 파헤치며 진실을 추적하던 중, 청와대와 오앤씨 그룹이 연루된 거대한 음모와 맞닥뜨린다. 결국 미진의 죽음에 관한 진실을 밝혀내고, 우곤은 새로운 시작을 준비한다.</t>
  </si>
  <si>
    <t>찌라시, 음모, 추격, 매니저, 범죄, 음산한, 거짓정보, 은밀한세계</t>
  </si>
  <si>
    <t>통계학과 부교수 말희는 33살이 되도록 연애 경험이 없다. 정교수가 되는 것만큼 연애가 중요하다고 생각하는 그녀는 어릴 때부터 알고 지내온 연하 남자 상우와의 연애를 꿈꾼다. 어느 날, 누드 전문 화가 세영이 나타나 말희에게 연애 노하우를 전수하며, 두 사람은 점점 가까워진다. 말희는 세영의 도움으로 짝사랑하던 남자와 데이트에 성공하지만, 이상한 사건들이 벌어지면서 이야기는 예상치 못한 방향으로 전개된다. 결국 서로의 과거와 아버지의 이중적인 삶이 드러나며 영화는 훈훈하게 마무리된다.</t>
  </si>
  <si>
    <t>로맨스, 코미디, 연애, 부교수, 짝사랑, 이중생활, 우정, 성장</t>
  </si>
  <si>
    <t>엘리트 건달 광호는 라이벌의 습격으로 인해 손금이 바뀌고, 무당으로서의 운명을 받아들이게 된다. 낮에는 무당, 밤에는 건달로 이중생활을 하며 다양한 사건을 겪고 성장하는 과정을 그린 코미디 영화.</t>
  </si>
  <si>
    <t>코미디, 이중생활, 무당, 건달, 부산, 성장, 감동, 유머</t>
  </si>
  <si>
    <t>대규모 감축으로 해고된 리스크 관리 팀장 에릭은 금융 위기를 예견한 자료를 부하직원 피터에게 전달한다. 피터는 이를 분석하고 심각한 문제를 발견, 긴급 이사회를 소집한다. 이들은 회사와 자신들만이라도 살아남기 위해 모든 파생상품을 팔아치우려는 계획을 세운다. 도덕성을 잃고 자본주의의 최전선에서 벌어지는 긴박한 하루가 시작된다.</t>
  </si>
  <si>
    <t>금융위기, 도덕적해이, 자본주의, 긴박함, 파생상품, 위기관리, 이사회, 도덕성</t>
  </si>
  <si>
    <t>먼 미래, 폐허가 된 세상에서 사람들은 메가 시티에 모여 살고 있다. 이곳은 정부나 통치자가 없고, 오직 저지라는 엘리트 심판관들이 범죄를 즉결 심판한다. 저지 드레드는 초능력을 가진 신입 파트너 앤더슨과 함께 200층 건물 피치트리로 향한다. 이곳은 마마라는 잔혹한 보스가 장악한 범죄의 소굴이다. 드레드와 앤더슨은 피치트리를 봉쇄한 마마의 공격을 받으며 싸우고, 결국 마마를 처단하고 앤더슨을 저지로 인정하며 영화는 끝난다.</t>
  </si>
  <si>
    <t>미래, 폐허, 저지, 액션, 초능력, 마마, 범죄, 심판</t>
  </si>
  <si>
    <t>노래를 못하는 모태 음치 동주는 음치 클리닉에 등록해 특별훈련을 받으며 음악적 장애를 극복하려고 한다. 클리닉의 스타 강사 신홍과 함께 사건사고를 겪으며 성장해 나가고, 결국 큰 무대에 서게 된다.</t>
  </si>
  <si>
    <t>음치, 클리닉, 코미디, 성장, 음악, 치유, 희망, 로맨스</t>
  </si>
  <si>
    <t>아크 연구소에서 유일한 생존자인 소녀가 초능력을 지닌 채 세상 밖으로 나오게 되고, 경희의 도움으로 농장에서 지내며 따뜻한 일상에 적응해간다. 하지만 소녀의 존재를 쫓는 여러 세력이 농장에 모여들면서 그녀의 숨겨진 본성이 깨어난다. 결국 소녀는 자신을 위협하는 빌런들을 물리치고, 자윤과 함께 엄마를 찾아 떠난다.</t>
  </si>
  <si>
    <t>초능력, 액션, 연구소, 생존, 복수, 추격, 가족, 스릴러</t>
  </si>
  <si>
    <t>닥터 스트레인지는 멀티버스의 혼돈 속에서 평행 차원의 존재들과 마주하며, 멀티버스를 오가며 아메리카 차베즈를 보호하고 원더 맥시모프의 위협에 맞서 싸운다. 원더는 자녀를 되찾기 위해 아메리카의 능력을 빼앗으려 하나, 결국 자신의 집착이 타인에게 고통을 준다는 것을 깨닫고 스스로를 희생하여 멀티버스를 안정화한다.</t>
  </si>
  <si>
    <t>멀티버스, 마법, 혼돈, 희생, 갈등, 성장, 비극, 시각효과</t>
  </si>
  <si>
    <t>마법 동물학자 뉴트 스캐맨더가 1926년 뉴욕을 방문해 신비한 동물들을 보호하던 중, 가방 속 동물이 탈출하면서 혼란이 발생한다. 뉴트는 마법 의회 전직 직원 티나, 노마지 제이콥과 함께 동물들을 찾고, 억압받은 마법사의 힘을 가진 크레덴스와 마주한다. 뉴트는 어둠의 마법사 그린델왈드를 체포하며 사건을 해결하지만, 이로 인해 제이콥과의 기억이 지워지게 된다.</t>
  </si>
  <si>
    <t>마법, 모험, 신비한 동물, 우정, 억압, 편견, 뉴욕, 해리포터 프리퀄</t>
  </si>
  <si>
    <t>1930년대, 강력한 어둠의 마법사 그린델왈드가 머글 세계를 지배하려는 야욕을 품고 마법사 세계에 혼란을 일으킨다. 알버스 덤블도어는 그를 저지하기 위해 뉴트 스캐맨더와 다양한 인물들로 이루어진 팀을 조직한다. 그들은 그린델왈드의 계획을 저지하고 진정한 지도자를 찾기 위한 여정을 떠난다.</t>
  </si>
  <si>
    <t>판타지, 마법, 전쟁, 어둠의 마법사, 희망, 친구, 모험, 용기</t>
  </si>
  <si>
    <t>대학생 트리는 자신의 생일에 반복되는 타임 루프 속에서 계속 살해당한다. 진짜 범인을 찾아 타임 루프를 끝내기 위해 노력하며, 여러 번의 죽음과 재시작 끝에 그녀의 룸메이트 로리가 진범임을 밝혀낸다. 결국 트리는 타임 루프를 끝내고 새로운 삶을 시작한다.</t>
  </si>
  <si>
    <t>타임 루프, 공포, 스릴러, 반전, 살인마, 코미디, 대학생활, 성장</t>
  </si>
  <si>
    <t>악명 높은 현상금 사냥꾼 릴리스는 실종된 기업가 아틀라스의 딸 티나를 찾기 위해 고향 판도라로 돌아온다. 로봇 클랩트랩과 용병 롤랜드, 사이코 크리그 등과 함께 보물 볼트를 찾으려는 여정에 오른다. 다양한 캐릭터들과의 동맹과 배신 속에서 릴리스는 이리디안 종족의 비밀과 아틀라스의 음모를 밝혀내며 고난을 극복한다.</t>
  </si>
  <si>
    <t>사냥꾼, 우주, 모험, 동맹, 보물, 사이코, 로봇, 배신</t>
  </si>
  <si>
    <t>교황의 갑작스러운 죽음 이후 새로운 교황을 선출하기 위한 콘클라베가 시작된다. 로렌스 추기경이 단장으로 선거를 총괄하는 가운데, 후보들 간의 권력 다툼과 음모가 드러난다. 스캔들로 인해 후보들이 탈락하며, 교황 선출 과정은 복잡한 정치적 갈등과 진실의 무게를 드러내는 무대로 변한다. 결국 베니테즈 추기경이 교황으로 선출되지만 그의 비밀이 밝혀지며 영화는 끝을 맺는다.</t>
  </si>
  <si>
    <t>교황선출, 음모, 권력다툼, 스캔들, 진실의무게, 로마가톨릭, 정치적갈등, 바티칸</t>
  </si>
  <si>
    <t>멕시코 갱단 두목 마니타스는 성 정체성에 혼란을 겪고, 여성으로의 성전환을 결심한다. 변호사 리타의 도움으로 마니타스는 에밀리아 페레즈라는 새로운 이름으로 삶을 시작하고, 과거의 죄를 반성하며 비영리 단체를 설립한다. 그러나 그녀의 과거는 끊임없이 그녀를 따라다니고, 결국 그녀의 죽음으로 이어지며 주변 사람들의 삶에 큰 변화를 준다.</t>
  </si>
  <si>
    <t>성전환, 멕시코, 갱단, 정체성, 뮤지컬, 스릴러, 용서, 비영리단체</t>
  </si>
  <si>
    <t>위험한 임무에 투입되는 소모품 미키는 죽을 때마다 새롭게 복제되어 다시 임무를 수행한다. 미키가 죽은 것으로 오해받아 미키 18이 복제되면서 두 미키가 공존하게 되고, 이는 불법 상황을 초래하여 갈등과 위기를 초래한다. 이 과정에서 미키는 자신의 정체성과 인간성을 탐구하며 생존을 모색한다.</t>
  </si>
  <si>
    <t>복제, 정체성, 생존, 위험, 갈등, 블랙코미디, 디스토피아, 사회비판</t>
  </si>
  <si>
    <t>교통사고로 엄마를 잃고 혼자 살아가는 긍정적인 소녀 인영이 완벽주의자 예술 감독 설아와 함께 살면서 서로의 상처를 치유하고 성장해 나가는 이야기. 인영은 동네 친구들과 예술단에서의 경험을 통해 어려움을 극복하고 행복을 찾아간다.</t>
  </si>
  <si>
    <t>성장, 치유, 긍정, 가족, 한국 무용, 위로, 공감, 힐링</t>
  </si>
  <si>
    <t>수백 년간 은거하던 해동밀교의 145대 교주가 생명을 제물로 바쳐 절대 악의 힘을 얻으려 하자, 이를 막기 위해 해동밀교의 다섯 호법들이 새로운 인물을 찾아나선다. 파문 당한 신부 박윤규, 무공을 위해 밀교를 찾은 현암, 예언의 아이 준후가 합세하여 거대한 악에 맞선다.</t>
  </si>
  <si>
    <t>오컬트, 퇴마, 절대악, 예언, 액션, 애니메이션, 한국영화, 전설</t>
  </si>
  <si>
    <t>패딩턴은 영국 국민으로 인정받고 브라운 가족과 함께 페루로 여행을 떠납니다. 루시 숙모가 사라졌다는 소식을 듣고, 패딩턴과 가족들은 아마존 정글을 탐험하며 숙모를 찾고 황금을 노리는 무리와의 대립 끝에 엘도라도를 발견합니다. 진짜 보물은 오렌지가 가득한 마을임을 알게 되고, 패딩턴은 다시 브라운 가족과 런던으로 돌아옵니다.</t>
  </si>
  <si>
    <t>가족, 모험, 코미디, 페루, 정글, 황금, 엘도라도, 곰</t>
  </si>
  <si>
    <t>이혼 소송 후 고향 완도로 돌아온 슈퍼스타 오선희는 첫사랑 조동필과 어린 시절 친구들을 만나면서 웃음을 되찾고, 새로운 시작을 할 용기를 얻는다. 그러나 남편 강성기의 리조트 개발로 인해 또 다른 위기를 맞이한다.</t>
  </si>
  <si>
    <t>이혼, 고향, 첫사랑, 재회, 위기, 성장, 힐링, 완도</t>
  </si>
  <si>
    <t>16년 전 사고로 죽은 친구 사유리의 위령 등산을 떠난 두 친구는 눈보라에 조난을 당하고, 지용은 아사이에게 자신이 사유리를 죽였다고 고백한다. 기적적으로 산장을 발견해 구조를 기다리지만, 두 사람 사이에는 불편한 침묵이 흐른다.</t>
  </si>
  <si>
    <t>사고사, 비밀, 눈보라, 조난, 고백, 침묵, 생존, 긴장</t>
  </si>
  <si>
    <t>전쟁을 피해 미국으로 이주한 유대계 헝가리 건축가 라즐로 토스는 브루탈리즘 건축을 통해 아메리칸 드림을 실현하려 하지만, 사회적 압력과 자본주의의 장벽에 부딪힌다. 후원자 해리슨과의 갈등 속에서 자신의 예술적 비전을 지켜나가며 가족과의 관계 또한 변화하는 과정을 그린 드라마.</t>
  </si>
  <si>
    <t>브루탈리즘, 이민자, 아메리칸 드림, 건축, 자본주의, 예술, 사회적 압력, 홀로코스트</t>
  </si>
  <si>
    <t>독일로 이주한 파독 간호사 수현과 호스피스 리더 인선은 재독여신도회에서 만나 서로의 인생을 함께 하기로 결심한 이민 1세대 레즈비언 커플. 그들은 서로에게 쉼터가 되어주며 인생의 황혼기를 함께 보내기로 한다.</t>
  </si>
  <si>
    <t>이민, 레즈비언, 사랑, 파독 간호사, 호스피스, 커플, 공동체, 연대</t>
  </si>
  <si>
    <t>전직 조폭 출신의 민태는 죽은 동생 석태의 진실을 밝히기 위해 실종된 석태의 아내 문영과 소설가 호령을 쫓는다. 소설 '야행'에서 석태의 죽음이 예견되었다는 사실을 알게 된 민태는 조직과 경찰의 추적으로 혼란스러운 가운데 분노의 추적을 이어간다.</t>
  </si>
  <si>
    <t>범죄, 느와르, 스릴러, 복수, 조직, 추적, 소설, 비극</t>
  </si>
  <si>
    <t>유학 중이던 피아니스트 유준은 팔목 부상으로 한국에 돌아와 교환학생으로 지내던 중, 신비로운 피아노 연주를 통해 정아를 만나게 된다. 둘은 운명적인 사랑에 빠지지만, 정아는 자주 사라지는 미스터리한 존재이다. 유준은 정아가 20년 전의 학생이며, 시간 여행 능력을 가지고 있다는 비밀을 알게 되고, 그녀를 찾기 위해 과거로 돌아가 둘은 다시 재회하게 된다.</t>
  </si>
  <si>
    <t>피아노, 시간여행, 운명적 사랑, 신비로움, 로맨스, 감정적, 재회, 음악</t>
  </si>
  <si>
    <t>수녀 유니아와 미카엘라는 악령에 사로잡힌 소년 희준을 구하기 위해 금기된 구마 의식을 감행한다. 의학적 접근을 믿는 바오로 신부와 갈등하며, 두 수녀는 서양의 가톨릭 의식과 한국의 무속 신앙을 결합한 독창적인 의식을 통해 악령을 몰아내려 한다. 유니아는 희준을 구하기 위해 자신의 생명을 희생하며 악령을 자신의 몸에 가두고 불길 속으로 사라진다.</t>
  </si>
  <si>
    <t>오컬트, 구마 의식, 여성 연대, 희생, 가톨릭, 무속 신앙, 악령 퇴치, 신념</t>
  </si>
  <si>
    <t>웹툰 작가이자 전직 암살요원인 준이 자신의 웹툰을 모방한 테러 사건으로 인해 국정원과 테러리스트 모두에게 쫓기게 된다. 그는 국정원 요원들과 협력하여 테러리스트들의 음모를 저지하고, 웹툰 작가와 암살요원이라는 두 정체성 사이에서 새로운 가능성을 발견한다.</t>
  </si>
  <si>
    <t>코미디, 액션, 웹툰, 암살요원, 국정원, 테러리스트, 가족, 유머러스</t>
  </si>
  <si>
    <t>영화 '메모리'는 과거의 트라우마로 사람들과의 관계를 피하는 실비아가 고교 동창 파티에서 사울을 만나면서 시작된다. 사울은 치매를 앓고 있으며, 실비아는 과거의 기억을 통해 사울을 오해하게 된다. 두 사람은 서로의 상처를 치유하며 가까워진다. 실비아는 어릴 적 아버지로부터 학대를 당했고, 사울은 실비아에게 새로운 기억을 만들어주며 그녀를 돕는다.</t>
  </si>
  <si>
    <t>치매, 트라우마, 과거, 치유, 멜로, 오해, 회복, 사랑</t>
  </si>
  <si>
    <t>1957년, 파산 위기에 처한 자동차 제조업체 페라리의 창립자 엔초 페라리는 아내 라우라와의 갈등과 혼외자 문제 속에서 회사를 구하기 위해 밀레 밀리아 레이스에 마지막 승부수를 던진다. 그러나 레이스 도중 발생한 사고로 회사는 큰 타격을 입고, 라우라는 자신의 도움으로 회사를 구하나 혼외자를 인정하지 않는 조건을 내건다.</t>
  </si>
  <si>
    <t>2006년 부탄 왕국에서 왕이 자발적으로 민주주의를 도입하며 역사상 첫 선거가 열리게 된다. 마을 사람들은 모의 선거를 통해 투표 방법을 배우지만, 정치적 갈등과 반목이 일어난다. 한편, 존경받는 스님이 총을 구해오라는 심부름을 시키고, 결국 총은 상징적으로 땅에 묻힌다. 이는 부탄이 평화롭게 민주주의를 받아들이고자 하는 희망을 나타낸다.</t>
  </si>
  <si>
    <t>민주주의, 부탄, 총, 변화, 평화, 갈등, 스님, 선거</t>
  </si>
  <si>
    <t>소닉은 친구들과 평화로운 일상을 보내던 중, 연구 시설에 50년간 잠들어 있던 비밀 병기 섀도우가 탈출하면서 소집된다. 섀도우는 분노와 복수심으로 세계를 파괴하려 하고, 소닉은 그를 막기 위해 너클즈, 테일즈와 함께 싸운다. 이들은 닥터 로보트닉과 그의 할아버지 제럴드의 음모를 저지하며 지구를 지키기 위한 전투를 펼친다.</t>
  </si>
  <si>
    <t>액션, 어드벤처, 히어로, 복수, 우정, 우주, 대결, 스피드</t>
  </si>
  <si>
    <t>미국이 극단적 정치적 분열로 내전에 휩싸인 가운데, 종군 기자 리와 동료들은 대통령을 인터뷰하기 위해 워싱턴 D.C.로 향한다. 전쟁의 참상을 기록하며 이들은 인간성의 상실과 각 세력의 모순을 목격하게 된다. 결국 대통령이 서부군에 의해 사살되고, 리는 제시를 구하다 사망하며 전쟁의 참혹함을 사진으로 남긴다.</t>
  </si>
  <si>
    <t>내전, 디스토피아, 종군기자, 정치적분열, 전쟁, 기록, 인간성상실, 로드무비</t>
  </si>
  <si>
    <t>1997년 IMF 외환위기로 절망에 빠진 국희와 가족은 콜롬비아 보고타로 이주하여 생존을 위해 범죄 세계에 발을 들인다. 한인 상인회와의 권력 다툼 속에서 밀수업에 가담하며 성공을 열망하는 국희는 결국 보고타 한인 사회의 판도를 바꾸고, 배신과 권력 싸움을 겪으면서 성장해 나간다.</t>
  </si>
  <si>
    <t>IMF 외환위기, 콜롬비아, 밀수, 범죄, 권력 다툼, 배신, 성공, 생존</t>
  </si>
  <si>
    <t>1920년대 할리우드의 무성영화 시대를 배경으로, 스턴트맨 로이는 사고로 하반신이 마비되어 병원에 입원한다. 로이는 같은 병원의 소녀 알렉산드리아에게 환상적인 모험 이야기를 들려주며 그녀에게 모르핀을 가져오도록 유도한다. 그러나 알렉산드리아는 이를 통해 로이에게 삶에 대한 희망을 주고 이야기는 해피엔딩으로 마무리된다.</t>
  </si>
  <si>
    <t>무성영화, 판타지, 모험, 환상, 이야기, 구원, 비주얼, 로케이션</t>
  </si>
  <si>
    <t>1908년, 안중근이 이끄는 독립군이 일본군과의 전투에서 승리하지만, 전쟁 포로인 일본인을 풀어주며 독립군 내에서 의심이 생긴다. 이토 히로부미가 하얼빈으로 향한다는 소식을 듣고 안중근과 동지들은 그를 암살하기 위한 작전을 시작하지만, 일본군의 추격을 받게 된다. 결국 안중근은 하얼빈에서 이토를 처단하지만 체포되어 사형을 당한다.</t>
  </si>
  <si>
    <t>다크 히어로 헬보이가 신입 요원 조와 함께 흑마법사 크룩드 맨이 지배하는 마을에서 불가사의한 심령 현상을 해결한다. 그들은 죽은 자들을 불러오는 크룩드 맨과 맞서며 마을을 구하기 위한 여정을 펼친다.</t>
  </si>
  <si>
    <t>다크 히어로, 오컬트, 심령 현상, 저주, 마녀, 액션, 호러, 저예산</t>
  </si>
  <si>
    <t>고아로 떠돌던 새끼 사자 무파사가 타카와 만나 의형제가 되어 여정을 떠난다. 두 사자는 백사자 키로스의 위협 속에서 우정을 시험받고, 결국 무파사는 프라이드 랜드의 왕으로 성장하게 된다. 타카는 질투와 시련을 통해 스카로 변모하며 무파사와의 관계가 멀어진다.</t>
  </si>
  <si>
    <t>왕위, 형제, 프리퀄, 모험, 자연, 성장, 리더십, 갈등</t>
  </si>
  <si>
    <t>자수성가한 맛집 사장 무옥은 승려가 된 외아들 문석 때문에 가문의 대가 끊길 위기에 처하지만, 갑작스레 나타난 문석의 자식들 덕분에 가문의 대를 이어갈 희망을 찾는다. 문석은 승려가 되기 이전의 과거를 되짚으며 충격적인 사실을 발견하게 된다.</t>
  </si>
  <si>
    <t>코미디, 가족, 휴먼드라마, 만두, 맛집, 승려, 가족의 의미, 힐링</t>
  </si>
  <si>
    <t>2001년 서울 홍제동 방화사건을 배경으로 한 영화 '소방관'은 소방관 팀이 열악한 환경 속에서도 화재 진압과 전원 구조를 목표로 의기투합하는 이야기를 그린다. 출동한 현장에서 방화로 인해 발생한 화재로 소방관들이 순직하는 비극적인 사건을 다루며, 소방관들의 희생과 열악한 근무 환경을 조명한다.</t>
  </si>
  <si>
    <t>홍제동 방화사건, 소방관, 희생, 실화, 열악한 환경, 재난, 구조, 사명감</t>
  </si>
  <si>
    <t>모아나는 섬의 파괴를 막기 위해 전설 속 영웅 마우이와 새로운 동료들과 함께 모투페투 섬의 저주를 풀기 위한 모험을 시작한다. 여행 도중 카카모라 해적단을 만나 협력하며, 폭풍의 신 날로와 맞서 싸운다. 그 과정에서 모아나는 자신의 정체성과 가족, 공동체의 중요성을 깨달으며 성장한다. 결국 모투페투 섬을 되살리고 부족 간의 교류를 가능하게 한다.</t>
  </si>
  <si>
    <t>모험, 성장, 가족, 공동체, 자아찾기, 신화, 바다, 디즈니</t>
  </si>
  <si>
    <t>오케스트라 지휘자 성진은 약혼녀 수연의 갑작스러운 실종으로 혼란에 빠지지만, 새로운 첼리스트 미주에게 끌리게 된다. 수연은 사실 집의 밀실에 갇혀 성진과 미주의 관계를 지켜보고 있었고, 미주는 과거 연인이었던 수연의 배신에 복수심을 품고 열쇠를 바꿔치기해 수연을 가둔다. 결국 수연은 구출되지만 미주가 밀실에 갇히게 되며, 수연은 미주를 자신의 도구로 삼는다.</t>
  </si>
  <si>
    <t>밀실, 복수, 삼각관계, 심리전, 반전, 욕망, 스릴러, 긴장감</t>
  </si>
  <si>
    <t>초록색 피부로 차별받는 엘파바와 아름다움으로 인기를 끄는 글린다가 만나 우정을 쌓아간다. 두 사람은 에메랄드 시티로 가게 되고, 마법사를 만나며 예상치 못한 위기와 모험에 휘말리게 된다.</t>
  </si>
  <si>
    <t>마법, 우정, 차별, 정체성, 권력, 뮤지컬, 시각적효과, 성장</t>
  </si>
  <si>
    <t>막시무스의 아들 루시우스는 가족을 잃고 노예로 전락한 후 검투사가 되어 로마의 부패한 권력에 맞서 싸우며 자신의 정체성을 찾고 아버지의 유산을 이어받아 로마를 바로잡으려 한다.</t>
  </si>
  <si>
    <t>검투사, 복수, 로마, 콜로세움, 권력, 반란, 액션, 희생</t>
  </si>
  <si>
    <t>청각장애인 류는 신부전증을 앓고 있는 누나를 살리기 위해 장기매매단에 속아 신장과 전 재산을 잃고, 결국 사장의 딸을 유괴한다. 그러나 일이 꼬여 누나와 유괴한 아이 모두 죽고, 복수를 결심한 류는 장기매매단을 살해한다. 딸을 잃은 사장 동진은 류를 찾아 복수를 하고 류는 동진에게 복수하려 하지만, 결국 둘 모두 비극적인 결말을 맞는다.</t>
  </si>
  <si>
    <t>복수, 비극, 청각장애, 장기매매, 유괴, 하드보일드, 사회적비판, 아이러니</t>
  </si>
  <si>
    <t>정인과 현숙 부부는 평화로운 전원생활을 꿈꾸며 이사를 가지만 매일 오후 4시마다 방문하는 이웃 육남으로 인해 심리적 긴장과 공포에 빠진다. 육남의 반복된 방문은 부부의 일상을 점점 무너뜨리고, 결국 정인은 육남을 살해하면서 영화는 충격적인 결말을 맞이한다.</t>
  </si>
  <si>
    <t>미스터리, 심리 스릴러, 일상 붕괴, 긴장감, 블랙코미디, 인간 본성, 심리적 갈등, 부부 관계</t>
  </si>
  <si>
    <t>에디 브록과 그의 동료 심비오트 베놈은 그들을 노리는 존재 제노페이지를 피해 도주하며, 심비오트의 창조자인 널이 지구를 침략하자 최악의 위기에 직면한다. 베놈은 에디를 지키기 위해 희생하며 영화는 마무리된다.</t>
  </si>
  <si>
    <t>심비오트, 추격, 액션, 희생, 브로맨스, 코믹, 클라이맥스, 팝콘무비</t>
  </si>
  <si>
    <t>트랜스젠더 왁킹댄서 신명은 댄스대회 수상에 실패하고, 아버지 덕길의 부고를 듣고 급전이 필요한 상황에서 고향으로 내려간다. 아버지의 추모굿을 올리면 유산을 받게 된다는 유언에 따라 고향 사람들과 마주하며, 신명은 그 과정에서 자신만의 색을 찾아가고 아버지를 용서하게 된다.</t>
  </si>
  <si>
    <t>트랜스젠더, 왁킹댄스, 자아찾기, 용서, 농악, 성장, 유산, 고향</t>
  </si>
  <si>
    <t>물질적 욕망을 중시하는 변호사 재완과 원리원칙을 중시하는 소아과 의사 재규는 각각의 가정을 꾸리고 살아간다. 어느 날, 두 자녀가 노숙자를 폭행하는 사건이 발생하고 그 장면이 CCTV에 찍히게 된다. 이 사건을 계기로 두 가족은 심각한 갈등에 빠지게 되고, 결국 형제 간의 충돌로 이어진다. 결말은 재규가 형 재완을 차로 치어버리며 끝이 난다.</t>
  </si>
  <si>
    <t>가족, 갈등, 도덕성, 충돌, CCTV, 스릴러, 범죄, 윤리</t>
  </si>
  <si>
    <t>영화 '대도시의 사랑법'은 자유로운 영혼 재희와 비밀을 가진 게이 흥수가 만나 서로의 삶을 이해하고 동거하면서 성장하는 이야기를 그린다. 두 사람은 사회의 편견과 소문을 무시하고 자신들만의 방식으로 사랑과 인생을 탐구한다.</t>
  </si>
  <si>
    <t>퀴어, 동거, 자유로운 영혼, 성장, 정체성, 편견, 로맨스, 대도시</t>
  </si>
  <si>
    <t>변신 능력이 없는 하급 로봇 오라이온 팍스와 D-16은 지상 세계를 동경하며 쾌활한 B-127과 엘리타 원과 함께 지상으로 나선다. 그곳에서 알파 트라이온의 도움으로 변신 능력을 얻게 되지만, 행성을 지배하는 센티넬 프라임의 음모를 알게 된다. 둘은 센티넬에 맞서 혁명을 일으키지만, 점차 갈등이 심화되며 D-16은 메가트론으로 변하고, 오라이온 팍스는 옵티머스 프라임으로 거듭나게 된다. 최종 전투에서 옵티머스가 승리하며 사이버트론의 새로운 질서를 구축하지만, 메가트론은 복수를 다짐하며 떠난다.</t>
  </si>
  <si>
    <t>변신, 혁명, 우정, 갈등, 리더십, 전쟁, 배신, 프리퀄</t>
  </si>
  <si>
    <t>파리에서 엔지니어로 일하는 피에르는 알프스에서 회의 중 몽블랑의 절경에 매혹되어 파리로 돌아가지 않고 산속에서 홀로 야영을 시작한다. 그는 산속에서 신비로운 빛을 감지하고 알파인 식당의 요리사 레아와 연결되며, 산속의 신비로운 생명체들과 교감하게 된다.</t>
  </si>
  <si>
    <t>자연, 몽블랑, 야영, 신비로운 빛, 로맨스, 생명체, 환경, 마술적 리얼리즘</t>
  </si>
  <si>
    <t>여대 강사 전임이 블랙리스트에 오른 외삼촌에게 촌극 연출을 부탁하면서 벌어지는 이야기를 그린다. 전임은 수유천에서 그림을 그리며 예술적 자아를 찾고, 외삼촌은 과거의 기억을 더듬어 촌극을 연출하게 된다. 촌극을 준비하던 중 스캔들 사건이 발생하고, 외삼촌은 여교수와 가까워지며 감정의 변화를 겪는다. 영화는 시간의 흐름과 변화, 인물들의 내적 갈등을 상징적으로 그린다.</t>
  </si>
  <si>
    <t>드라마, 예술, 블랙리스트, 촌극, 감정선, 상징, 관계, 변화</t>
  </si>
  <si>
    <t>베테랑 형사 서도철과 강력범죄수사대는 '해치'라는 별명을 가진 연쇄살인범을 추적한다. 해치는 법으로 처벌받지 않은 범죄자들을 처단하며 국민적 지지를 얻지만, 경찰은 그를 잡으려 애쓴다. 형사 박선우가 해치로 밝혀지며 서도철과 대립하게 되고, 최종 대결에서 박선우가 체포되며 사건이 마무리된다.</t>
  </si>
  <si>
    <t>범죄, 액션, 연쇄살인, 사적제재, 정의, 경찰, 추격전, 대립</t>
  </si>
  <si>
    <t>은퇴한 청부살인업자 핀바 머피는 조용히 살던 아일랜드 마을에서 테러리스트들의 위협을 받게 된다. 어린 소녀가 학대당하는 것을 보고 핀바는 다시 총을 들고 싸우기로 결심한다. 테러리스트들을 모두 제거하고 마을의 평화를 되찾기 위해 싸우던 그는 결국 모든 사건을 마무리하고 자신의 과거와 화해하며 새로운 삶을 시작한다.</t>
  </si>
  <si>
    <t>액션, 범죄, 스릴러, 아일랜드, 청부살인업자, 테러리스트, 복수, 희생</t>
  </si>
  <si>
    <t>2142년, 더 나은 삶을 찾기 위해 식민지를 떠난 청년들이 버려진 우주 기지 '로물루스'에 도착하지만, 에이리언의 무자비한 공격에 맞서 생존을 위한 사투를 벌인다.</t>
  </si>
  <si>
    <t>에이리언, 서바이벌, 스릴러, 우주, 공포, 폐쇄된 공간, 생존, 사투</t>
  </si>
  <si>
    <t>이모션 왕국의 공주 로미는 자신의 소울메이트 티니핑을 찾기 위해 위험한 모험을 떠나며, 저주에 걸린 마을에서 하츄핑을 발견하게 된다. 하지만 하츄핑은 인간과의 소통을 거부하고, 로미는 하츄핑의 마음을 열기 위해 애쓴다. 그 과정에서 로미는 친구들과 리암 왕자를 만나고, 트러핑의 저주를 풀기 위해 하츄핑과 함께 싸운다. 결국, 진정한 우정과 사랑으로 모든 저주를 풀고 행복을 되찾는다.</t>
  </si>
  <si>
    <t>애니메이션, 모험, 우정, 사랑, 저주, 성장, 뮤지컬, 감동</t>
  </si>
  <si>
    <t>한정우는 최고의 파일럿으로 활약하던 중 성희롱 발언으로 오해받아 해고된다. 여동생의 도움으로 여장하여 새로운 항공사에 입사하지만, 비행 도중 위기를 맞이한 순간 자신의 정체를 드러내야만 한다. 결국 모든 것을 공개하고 새로운 삶을 시작한다.</t>
  </si>
  <si>
    <t>코미디, 여장, 성차별, 항공사, 재난, 재취업, 정체성, 용기</t>
  </si>
  <si>
    <t>전직 악당 그루는 가족을 지키기 위해 악당 전담 처리반으로 활동하며 새로운 적 맥심과 맞선다. 맥심은 그루의 고등학교 동창으로 앙심을 품고 그를 위협한다. 그루는 가족과 함께 새로운 마을로 이주하고, 이웃 소녀 파피의 협박에 의해 악당 고등학교의 마스코트를 훔친다. 맥심은 그루 주니어를 납치해 바퀴벌레로 변신시키려 하지만, 그루 주니어의 도움으로 위기를 극복하고 맥심을 제압하여 가족과 평화로운 일상을 되찾는다.</t>
  </si>
  <si>
    <t>애니메이션, 코미디, 가족, 변신, 악당, 복수, 액션, 이주</t>
  </si>
  <si>
    <t>히어로 생활을 은퇴한 데드풀이 평범한 중고차 딜러로 지내다가 예상치 못한 위기에 처하게 된다. 그는 세계의 중심인물로 여겨지는 울버린을 찾아가 도움을 구하며, 두 사람은 다차원 위협에 맞서 싸운다. 이 과정에서 데드풀은 TVA의 통제를 벗어나기 위해 울버린과 힘을 합친다. 결국 둘은 강력한 적들과의 대결을 통해 시간선의 안정을 되찾는다.</t>
  </si>
  <si>
    <t>마블, 액션, 코미디, 멀티버스, 시간여행, 히어로, 팀워크, 엑스맨</t>
  </si>
  <si>
    <t>공항대교에서 연쇄 추돌 사고와 함께 군사용 실험견들이 풀려나 생존자들을 무차별 공격한다. 차정원은 딸과 함께 생존을 위해 사투를 벌이고, 정현백의 대선과 관련된 음모가 드러나면서 긴장감이 고조된다.</t>
  </si>
  <si>
    <t>재난, 스릴러, 액션, 군사용 실험견, 안개, 연쇄 추돌, 긴장감, 음모</t>
  </si>
  <si>
    <t>뉴욕에서 괴생명체가 등장해 사람들을 공격하는 첫날의 이야기. 시한부 인생을 사는 사미라가 고양이와 함께 생존을 위해 싸우며, 에릭과 만나 도망치는 여정을 그린다. 소리를 내면 죽는 상황에서 사미라는 자신을 희생해 에릭을 살리고, 인간의 본성과 생존 본능을 되새기게 만든다.</t>
  </si>
  <si>
    <t>괴생명체, 뉴욕, 생존, 소리, 희생, 스릴러, 공포, 고립</t>
  </si>
  <si>
    <t>대치동 학원 국어 강사 윤임은 중학교 국어교사 기행과의 만남이 학부모들에 의해 시험 문제 유출 스캔들로 번진다. 이로 인해 윤임은 대학 시절 절친 나은과 전남친 기행, 그리고 그녀를 짝사랑했던 미치오와 얽힌 과거를 회상하게 된다. 나은은 윤임의 소설 원고를 훔쳐 당선되고 기행과도 연인이 되었으나, 결국 나은은 자살 시도로 식물인간이 된다. 윤임은 나은의 편지를 읽고 그녀를 용서하며 여행을 떠나 자신의 과거와 화해를 시도한다.</t>
  </si>
  <si>
    <t>대치동, 스캔들, 우정, 배신, 용서, 과거, 성장, 인간관계</t>
  </si>
  <si>
    <t>외딴 전기차 충전소에서 요원 로미오가 외계 생명체 F32-1을 낚시로 잡아 치료하는 이야기.</t>
  </si>
  <si>
    <t>단편영화, SF, 외계생명체, 낚시, 액션, 실험적 연출, 스낵무비, 현대자동차</t>
  </si>
  <si>
    <t>13살이 된 라일리는 사춘기를 맞이하며 새로운 복잡한 감정들이 등장하게 된다. 기존의 감정들과 충돌하며 감정 컨트롤 본부는 혼란에 빠지고, 라일리는 이 과정을 통해 성장하게 된다. 기존 감정들은 본부로 돌아가려는 모험을 벌이며, 라일리는 새로운 감정들과 함께 자신의 자아를 형성해 나간다.</t>
  </si>
  <si>
    <t>감정, 사춘기, 성장, 모험, 충돌, 공감, 애니메이션, 디즈니</t>
  </si>
  <si>
    <t>문명 붕괴 45년 후, 퓨리오사는 폭군 디멘투스에게 가족과 모든 것을 잃고 복수를 다짐한다. 그녀는 시타델의 지배자인 임모탄의 신뢰를 얻어 성장하지만, 디멘투스를 처단하기 위한 전쟁을 벌인다. 결국 디멘투스를 잡아 복수에 성공하고 시타델을 탈출하며 아포칼립스 세상에서 생존을 이어간다.</t>
  </si>
  <si>
    <t>아포칼립스, 복수, 생존, 액션, 자동차 추격전, 디스토피아, 전쟁, 서사시</t>
  </si>
  <si>
    <t>공인중개사 구정태는 고객의 열쇠로 남의 집을 몰래 드나들며 삶을 관찰하는 취미를 가진다. 그는 SNS 인플루언서 한소라에게 이끌려 그녀를 관찰하다가 그녀의 죽음을 목격하게 된다. 그러나 한소라의 죽음은 자작극으로, 구정태를 함정에 빠뜨리려는 계획이었다. 사건을 맡은 형사 오영주와 구정태는 진범을 찾기 위해 고군분투하며, 현대 사회의 인간관계와 신뢰의 허상에 대한 메시지를 전달한다.</t>
  </si>
  <si>
    <t>관찰, SNS, 이중성, 자작극, 스릴러, 반전, 인간관계, 신뢰</t>
  </si>
  <si>
    <t>300년 후, 진화한 유인원과 퇴화된 인간들이 살아가는 세상에서 유인원 리더 프록시무스는 인간을 사냥하며 제국을 건설한다. 유인원 노아는 숨겨진 과거와 시저의 가르침을 듣고 인간 소녀 메이와 함께 자유를 찾기 위한 여정을 시작한다. 결국 프록시무스를 저지하고 인간과 유인원이 각자의 길을 걷는 결말을 맞이한다.</t>
  </si>
  <si>
    <t>유인원, 제국, 생존, 자유, 여정, 배신, 기술, 홍수</t>
  </si>
  <si>
    <t>1977년 할로윈 전날, 하락세를 겪고 있는 MC 잭 델로이는 심야 토크쇼 '올빼미 쇼'의 시청률을 올리기 위해 다양한 초자연적 사건을 다루는 생방송을 기획한다. 영매, 영능력자 사냥꾼, 악마에게 빙의된 소녀 릴리와 그녀를 연구하는 초심리학자 준 박사가 출연하며 방송은 혼란에 빠진다. 릴리를 통해 진짜 악마가 나타나고, 여러 출연진과 스태프들이 죽음을 맞이하며 스튜디오가 아수라장이 된다. 결국 잭의 부인을 재물로 바쳤다는 암시가 드러나고, 악마의 농간으로 인해 모든 것이 뒤엉킨 채 사건은 끝을 맺는다.</t>
  </si>
  <si>
    <t>오컬트, 공포, 페이크 다큐, 악마, 빙의, 토크쇼, 시청률, 반전</t>
  </si>
  <si>
    <t>괴물형사 마석도와 서울 광수대는 배달앱을 이용한 마약 판매 사건을 수사하던 중 필리핀에서 일어난 수배 중인 앱 개발자의 사망 사건이 대규모 온라인 불법 도박 조직과 연관되어 있음을 알아낸다. 필리핀에 거점을 두고 활동하는 특수부대 용병 출신 백창기와 IT업계 천재 CEO 장동철의 음모를 막기 위해 마석도는 장이수와 협력하고, 광역수사대와 사이버수사대가 합류해 범죄를 소탕한다.</t>
  </si>
  <si>
    <t>액션, 형사, 범죄조직, 국제수사, 협력, 긴장감, 주먹, 도박</t>
  </si>
  <si>
    <t>어드벤처 레이싱 팀 주장 마이클은 도미니카 공화국에서 700KM를 질주하는 경주 도중 떠돌이 개 아서를 만나고 팀의 일원으로 받아들인다. 아서를 포기해야 우승할 수 있는 상황에서도 마이클은 아서를 구하기 위해 우승을 포기하고, 결국 아서는 마이클의 가족으로 받아들여진다.</t>
  </si>
  <si>
    <t>어드벤처, 레이싱, 우정, 실화, 동물, 감동, 모험, 힐링</t>
  </si>
  <si>
    <t>쿵푸팬더 시리즈의 네 번째 작품에서 포는 평화의 계곡의 영적 지도자로서의 새로운 역할을 맡게 된다. 그는 용의 전사 후계자를 찾아야 하며, 모든 쿵푸 마스터들의 능력을 복제하는 빌런 카멜레온과 맞서게 된다. 포는 젠이라는 새로운 파트너와 함께 카멜레온을 물리치기 위해 모험을 떠난다. 여정 중 젠의 배신을 겪지만 그녀의 도움으로 카멜레온을 물리치고 새로운 용의 전사로서 젠을 지명한다.</t>
  </si>
  <si>
    <t>쿵푸, 모험, 영적 지도자, 빌런, 배신, 성장, 유쾌함, 영혼계</t>
  </si>
  <si>
    <t>스턴트맨 우석은 불행한 삶을 벗어나고자 1997년 고등학생 시절로 돌아가 다시 인생을 살아보려 한다. 부적 덕분에 과거로 돌아가지만, 여러 번의 시도 끝에 자신의 운명을 바꾸는 데 실패하고 결국 현재를 받아들이며 작은 행복을 찾는다.</t>
  </si>
  <si>
    <t>타임슬립, 회귀, 스턴트맨, 코미디, 감동, 리셋, 부적, 고등학교</t>
  </si>
  <si>
    <t>수녀가 되기 위해 로마에 온 마거릿은 카톨릭 교회에서 기이한 사건들을 경험하게 된다. 그녀는 적그리스도를 탄생시키려는 교회의 비밀스러운 음모를 알게 되고, 이를 막기 위해 싸우지만 결국 적그리스도가 탄생하게 된다.</t>
  </si>
  <si>
    <t>적그리스도, 수녀, 로마, 공포, 비밀, 교회, 666, 희생</t>
  </si>
  <si>
    <t>이웃으로 친하게 지내던 앨리스와 셀린은 셀린의 아들 맥스가 사고로 죽은 후 앨리스가 죄책감에 시달리고 셀린은 앨리스를 멀리한다. 셀린이 다시 다정한 이웃으로 돌아오지만 앨리스는 가족에게 일어나는 수상한 일들이 셀린의 복수라고 의심한다. 결국 셀린의 집착으로 앨리스와 남편이 죽고 셀린이 맥스의 양어머니가 된다.</t>
  </si>
  <si>
    <t>스릴러, 복수, 집착, 죄책감, 모성, 의심, 비극, 반전</t>
  </si>
  <si>
    <t>청소년 전문 변호사 안느는 입양한 두 딸과 남편 피에르와 함께 평화로운 삶을 살고 있다. 그러나 남편의 전처 아들 테오가 함께 살게 되면서 안느와 테오 사이에 금지된 사랑이 시작된다. 이들은 서로에게 끌리며 위험한 관계를 이어가고, 결국 가정은 위태로운 상황에 처하게 된다.</t>
  </si>
  <si>
    <t>금지된 사랑, 위험한 로맨스, 욕망, 위선, 도덕적 갈등, 부르주아, 파격적 소재, 금기</t>
  </si>
  <si>
    <t>실력 있는 사회부 기자 임상진은 대기업 만전의 비리를 취재하지만 오보로 판명되어 정직당한다. 이후 자신을 찾아온 의문의 제보자로부터 여론 조작을 주도하는 팀알렙의 존재를 알게 되고, 진실을 밝히려 하지만 그 과정에서 혼란과 좌절을 겪는다. 결국, 모든 것이 조작된 소설임을 알게 되면서 혼란에 빠진다.</t>
  </si>
  <si>
    <t>여론조작, 기자, 댓글부대, 진실과거짓, 오보, 사회비판, 실화기반, 스릴러</t>
  </si>
  <si>
    <t>고질라와 콩이 팀을 이뤄, 새로운 위협인 스카 킹과 맞서 싸우며 지구와 할로우 어스를 지키기 위해 힘을 합친다.</t>
  </si>
  <si>
    <t>괴수, 액션, 팀워크, 할로우 어스, 스카 킹, 모스라, 대결, 생존</t>
  </si>
  <si>
    <t>1980년 5월 광주 민주화 운동을 배경으로 한다. 주인공 철수 할아버지는 전남 도청 뒷골목에서 중국 음식점 '화평반점'을 개업한다. 철수네 가족은 행복한 삶을 꿈꾸지만, 5.18 광주 민주화 운동으로 인해 비극에 휘말린다. 첫째 아들은 '빨갱이'로 몰려 도망자 신세가 되고, 둘째 아들은 군인에게 잡혀 고문을 받습니다. 이 과정에서 예비 신부가 총에 맞아 사망한다. 철수네 가족과 이웃들은 광주 시민들과 함께 무장하여 항쟁에 참여합니다. 최후의 항전은 5월 26일 새벽 도청에서 이루어진다.</t>
    <phoneticPr fontId="1" type="noConversion"/>
  </si>
  <si>
    <t>역사적인, 광주 민주화 운동, 전두환, 비극, 투쟁, 빨갱이, 계엄령, 5.18</t>
    <phoneticPr fontId="1" type="noConversion"/>
  </si>
  <si>
    <t>한때 성공한 여배우 수연은 음주 사고로 자숙의 시간을 가진 뒤 복귀를 시도하지만, 대중의 차가운 반응에 고립감을 느낀다. 동료 가영과의 다툼 후, 수연은 가영이 살해된 것을 발견하고 충격에 빠진다. 자신을 지켜보는 누군가의 존재를 느낀 수연은 모든 것을 은폐하기 위해 위험한 모험을 감수하며 사건의 진실을 파헤친다. 수연은 오랜 팬 지민과의 관계 속에서 고조되는 긴장감과 충격적인 진실에 맞서 싸운다.</t>
  </si>
  <si>
    <t>스릴러, 살인사건, 불안감, 복귀, 심리스릴러, 긴장감, 음주사고, 배우</t>
  </si>
  <si>
    <t>필리핀 출신 불법 이민자 조이는 어린 딸 그레이스와 함께 런던의 대저택에서 가정부로 일하게 된다. 딸의 존재를 숨기고 저택에서 생활하던 중, 그레이스는 저택의 주인 캐서린이 혼수상태인 숙부 개릿에게 약을 투여하는 장면을 목격한다. 조이는 이를 계기로 개릿을 깨우고, 저택에 숨겨진 비밀을 파헤치기 시작한다.</t>
  </si>
  <si>
    <t>대저택, 비밀, 불법 이민자, 가정부, 혼수상태, 약물, 미스터리, 스릴러</t>
  </si>
  <si>
    <t>황제의 음모로 몰락한 가문의 후계자인 폴은 어머니와 함께 사막으로 도망쳐 프레멘 반란군과 합류한다. 황제의 암살자로부터 위협을 받으며, 폴은 반란군을 이끌고 황제와 하코넨 가문에 맞서 싸운다. 그는 프레멘의 전설적인 존재로 인정받고, 황제를 물리치며 새로운 황제로 등극한다.</t>
  </si>
  <si>
    <t>사막, 반란, 전투, 예언, 복수, 음모, 미래, 정치</t>
  </si>
  <si>
    <t>미국 LA에서 거액의 의뢰를 받은 무당 화림과 봉길은 기이한 병이 대물림되는 집안의 장손을 만나 조상의 묫자리가 악지임을 발견하고 이장을 시도한다. 그러나 묘를 파헤치면서 봉인된 악령이 풀려 재앙을 불러오고, 화림과 봉길은 이를 해결하기 위해 고군분투한다. 봉길은 희생을 치르며 악령을 소멸시키지만, 마지막 장면에서 그의 존재에 대한 미스터리를 남기며 영화가 끝난다.</t>
  </si>
  <si>
    <t>오컬트, 저주, 무당, 풍수, 일제강점기, 봉인된 악령, 운명과 숙명, 열린 결말</t>
  </si>
  <si>
    <t>탄지로는 상현 4 한텐구와의 치열한 전투를 벌이고, 최종 결전을 앞두고 귀살대원들은 무잔에 맞서기 위한 마지막 훈련을 진행한다.</t>
  </si>
  <si>
    <t>판타지, 액션, 전투, 훈련, 결전, 귀살대, 악당, 희생</t>
  </si>
  <si>
    <t>베스트셀러 스파이 소설 작가 엘리가 자신의 소설이 현실이 되어 전 세계 스파이들의 표적이 된다. 그녀는 에이든이라는 현실 스파이의 도움을 받아 소설의 다음 챕터를 쓰고, 과거의 기억을 되찾아 부패한 정보국의 비리를 폭로한다.</t>
  </si>
  <si>
    <t>스파이, 소설, 현실, 반전, 기억상실, 첩보, 추격전, 액션</t>
  </si>
  <si>
    <t>영끌로 건물을 구입한 깔끔한 성격의 민상은 동물병원 수의사 진영과 티격태격하며 지낸다. 민상은 세계적 건축가 민서의 도움이 절실해 그녀에게 잘 보이기 위해 진영과 반려견 차장님과 가까워지려 한다. 한편 민서는 유일한 가족인 반려견 완다를 잃고, 배달 라이더 진우와 함께 완다를 찾아 나선다. 과거의 애견들을 중심으로 다양한 인물들이 얽히며, 결국 모두가 행복한 해피엔딩을 맞이한다.</t>
  </si>
  <si>
    <t>반려견, 유기견, 가족, 힐링, 코미디, 드라마, 유쾌함, 해피엔딩</t>
  </si>
  <si>
    <t>이만재는 빚과 생활고로 인해 자신의 이름을 팔아 바지사장이 된다. 그러나 1천억 횡령 누명을 쓰고 '데드맨'으로 불리며 중국의 감옥에 갇히게 된다. 정치 컨설턴트 심여사와 공희주와 함께 횡령 사건의 배후를 추적하며 자신의 이름을 되찾기 위한 싸움을 벌인다. 결국 이만재는 사건의 진범을 밝혀내고, 자신의 삶을 되찾으며 새로운 시작을 한다.</t>
  </si>
  <si>
    <t>범죄, 스릴러, 복수, 바지사장, 정치, 음모, 추적, 사회비판</t>
  </si>
  <si>
    <t>초콜릿 메이커 윌리 웡카는 디저트의 성지, 달콤 백화점에 자신의 초콜릿 가게를 여는 꿈을 가진다. 하지만 초콜릿 카르텔의 견제와 움파 룸파의 방해, 그리고 여인숙 주인의 계략으로 인해 어려움에 처한다. 웡카는 그의 특별한 초콜릿과 마법을 통해 이 모든 장애물을 극복하고 꿈을 이뤄낸다.</t>
  </si>
  <si>
    <t>판타지, 뮤지컬, 초콜릿, 마법, 권선징악, 해피엔딩, 가족영화, 유쾌함</t>
  </si>
  <si>
    <t>데이빗은 실종된 딸 마고를 찾기 위해 그녀의 디지털 흔적을 추적하며 숨겨진 진실을 밝혀낸다. 준은 실종된 엄마를 찾기 위해 온라인 흔적을 추적하고, 결국 범인이 아빠라는 사실을 알게 된다.</t>
  </si>
  <si>
    <t>스릴러, 디지털, 실종, 추적, 반전, 가족, 소통, 긴장감</t>
  </si>
  <si>
    <t>외계인 죄수들이 인간의 몸속에 갇혀 탈옥을 시도하는 가운데, 주인공 이안은 과거로 시간여행을 하여 신검을 되찾고 미래로 돌아가려고 한다. 다양한 캐릭터들과 얽히며 신검을 차지하려는 싸움이 벌어지며, 그 과정에서 외계인들의 비밀이 밝혀진다. 결국 모든 비밀이 풀리며, 이안은 설계자로부터 지구를 구하기 위한 최종 전투를 벌인다.</t>
  </si>
  <si>
    <t>SF, 시간여행, 외계인, 신검, 대서사시, 전투, 비밀, 반전</t>
  </si>
  <si>
    <t>어머니를 잃고 이모와 함께 살아가는 소녀 스즈메는 우연히 만난 청년 소타와 함께 재난을 막기 위해 일본 전역의 '문'을 닫는 모험을 떠난다. 스즈메는 이 과정에서 과거의 아픔을 극복하고 성장하게 된다.</t>
  </si>
  <si>
    <t>재난, 모험, 성장, 치유, 판타지, 일본, 문, 대지진</t>
  </si>
  <si>
    <t>마법의 왕국 로사스에서 소녀 아샤는 자신의 소원이 자유롭게 이루어질 수 있기를 바라며 매그니피코 왕의 통제에 맞서 싸운다. 아샤의 간절한 소원이 하늘의 별로 구체화되어, 친구들과 함께 왕의 억압을 무너뜨리기 위해 모험을 펼친다.</t>
  </si>
  <si>
    <t>디즈니, 마법, 왕국, 소원, 자유, 모험, 갈등, 희망</t>
  </si>
  <si>
    <t>아틀란티스 왕국의 왕이 된 아쿠아맨은 강력한 지배 아이템 블랙 트라이던트를 손에 넣은 블랙 만타의 위협에 맞서기 위해 이부 동생 옴과 힘을 합쳐 싸운다. 아쿠아맨은 블랙 만타의 공격으로부터 왕국과 가족을 지키려 하며, 인간과 아틀란티스의 공존을 위해 노력한다.</t>
  </si>
  <si>
    <t>슈퍼히어로, 아틀란티스, 블랙 만타, 블랙 트라이던트, 형제, 액션, 왕국, 해양</t>
  </si>
  <si>
    <t>과거 쇼트트랙 국가대표였던 주영은 고등학교 컬링팀 코치로 활동하며 과거의 아픈 기억을 숨기고 살아간다. 동료 유라의 죽음 소식을 듣고 장례식에 참석한 주영은 과거의 악몽이었던 혁수를 만나게 된다. 국가대표 시절의 폭력과 성추행 사건을 폭로하기로 결심한 주영은 과거의 증거를 드러내며 맞서 싸운다.</t>
  </si>
  <si>
    <t>쇼트트랙, 성폭력, 폭로, 국가대표, 용기, 실화, 스포츠, 드라마</t>
  </si>
  <si>
    <t>말기 뇌암에 걸린 존 크레이머는 멕시코에서 혁신적인 치료를 받으려 하지만 사기를 당하고, 자신을 기만한 사기꾼들에게 복수를 결심한다. 그는 사기꾼들을 납치해 자신이 설계한 잔혹한 트랩에 가두고 게임을 시작한다. 각 피해자는 자신의 죄를 반성하고 생존을 위한 대가를 치러야 하며, 존의 철학에 따라 생존의 의미를 깨닫는다. 결국 대부분의 피해자들이 처참한 결말을 맞이하고, 존은 자신의 정의와 복수를 완수한다.</t>
  </si>
  <si>
    <t>스릴러, 복수, 고어, 철학적딜레마, 생존게임, 트랩디자인, 사기, 직쏘</t>
  </si>
  <si>
    <t>프랑스 혁명 후 혼란스러운 시대 속에서 코르시카 출신의 장교 나폴레옹이 국가를 위해 싸우며 영웅으로 떠오른다. 사교계의 여왕 조제핀과의 만남을 통해 황제의 자리에 오르지만, 두 사람의 복잡한 관계는 나폴레옹의 야망과 충돌한다. 그의 일생은 전쟁과 정치적 서사로 가득하고, 전투에서의 승리와 패배를 거치며 결국 몰락의 길을 걷는다.</t>
  </si>
  <si>
    <t>부산 영도에서 나고 자란 세 자매와 그들의 어머니는 오래된 일본어 편지를 발견하고, 어머니의 숨겨진 과거와 비밀을 알게 된다. 이를 계기로 세 자매는 어머니와 함께 일본 교토로 여행을 떠나게 되며, 그 과정에서 가족의 의미를 되새기고 각자의 삶을 돌아보게 된다.</t>
  </si>
  <si>
    <t>가족, 비밀, 치매, 자매, 부산, 교토, 여행, 감동</t>
  </si>
  <si>
    <t>죽은 지 3년이 된 복자는 하늘에서 3일간의 휴가를 받아 딸 진주를 보러 지상에 내려온다. 미국 명문대 교수로 성공한 삶을 기대했던 복자는 진주가 시골에서 백반집을 운영하는 모습을 보고 당황한다. 진주는 엄마의 죽음 이후 우울함에 빠져 있었고, 복자는 진주를 위해 자신의 기억을 희생하며 딸과의 마지막 시간을 보낸다. 결국 진주는 엄마와의 만남을 통해 마음의 짐을 덜고 다시 자신의 삶으로 돌아간다.</t>
  </si>
  <si>
    <t>모녀 관계, 휴가, 기억, 희생, 힐링, 눈물, 가족, 요리</t>
  </si>
  <si>
    <t>혼자가 편한 인플루언서 영호와 혼자는 싫은 출판사 편집장 현진이 에세이 출간을 계기로 만나면서 서로의 삶과 사랑에 대한 시각을 바꾸어가는 과정을 그린 로맨틱 코미디.</t>
  </si>
  <si>
    <t>싱글라이프, 로맨틱코미디, 첫사랑, 서울, 출판사, 기억, 성장, 현실적</t>
  </si>
  <si>
    <t>싱글맘 사오리는 아들 미나토의 이상 행동을 감지하고 학교를 찾아간다. 이후 선생님과 학생들 사이의 긴장감이 고조된다. 미나토의 친구 요리가 따돌림을 당하고 있음을 알게 된 사오리는 아들의 숨겨진 모습을 깨닫게 된다. 태풍이 몰아치던 날, 숨겨진 진실이 드러나며 '괴물은 누구인가?'라는 질문을 던진다.</t>
  </si>
  <si>
    <t>괴물, 학교폭력, 진실, 편견, 모호함, 태풍, 사회적 메시지, 퀴어</t>
  </si>
  <si>
    <t>영화 '서울의 봄'은 1979년 12월 12일 발생한 12.12 군사반란을 배경으로, 보안사령관 전두광이 군사력을 동원해 권력을 장악하려는 과정과 이에 맞서는 수도경비사령관 이태신의 저항을 그린다. 전두광은 군사반란을 성공시키고 서울을 장악하며, 이태신은 체포된다. 영화는 당시의 정치적 혼란과 권력 투쟁을 생생히 묘사한다.</t>
  </si>
  <si>
    <t>군사반란, 정치스릴러, 권력투쟁, 실화, 역사적, 긴장감, 민주주의, 반란군</t>
  </si>
  <si>
    <t>몰락한 가문의 후예인 코리올라누스 스노우는 헝거게임 10회의 멘토로 12구역의 소녀 루시 그레이를 맡게 된다. 스노우는 루시를 우승시키기 위해 수단과 방법을 가리지 않으며, 게임이 진행되면서 둘의 관계와 스노우의 가치관에 변화가 생긴다. 결국 스노우는 체제를 굳건히 하고 독재자가 된다.</t>
  </si>
  <si>
    <t>헝거게임, 프리퀄, 독재, 생존, 멘토, 반란, 체제, 비극</t>
  </si>
  <si>
    <t>캡틴 마블, 모니카 램보, 미즈 마블은 다르-벤에 의해 능력을 사용할 때마다 위치가 뒤바뀌는 상황에 놓인다. 이들은 크리 제국의 리더 다르-벤이 우주를 위협하자 팀을 이뤄 맞서 싸우며 능력의 교환 현상을 해결하고 우주의 평화를 되찾는다.</t>
  </si>
  <si>
    <t>마블, 히어로, 우주, 팀워크, 성장, 액션, 능력교환, 크리제국</t>
  </si>
  <si>
    <t>가까운 미래, AI 시뮬런트는 인간과 공존하기 위해 네 가지 원칙을 준수해야 한다. 그러나 해킹으로 인해 AI들이 인간의 통제를 벗어나고, 이들을 추적하는 특수 요원 케슬러와 비밀을 쥔 해커 케이시 간의 추격전이 시작된다. 케이시는 AI에게 사랑의 감정을 부여해 자유의지를 주려고 하지만, 그 역시 시뮬런트라는 것이 밝혀진다. AI의 반란이 인간과의 관계를 더욱 복잡하게 만들면서 영화는 그 결말을 암시하며 마무리된다.</t>
  </si>
  <si>
    <t>AI, 자유의지, 추격전, 해킹, 복제인간, 사랑, 미래, 윤리</t>
  </si>
  <si>
    <t>1999년 전북 삼례에서 발생한 강도 살인 사건으로 억울하게 누명을 쓴 소년들을 위해 베테랑 형사 황준철이 진범을 찾아 나선다. 사건의 진실을 밝히고 소년들의 무죄를 입증하려고 하지만, 경찰 내부의 방해와 압력으로 어려움을 겪는다. 결국 16년 후, 진범의 증언을 통해 소년들의 무죄가 입증된다.</t>
  </si>
  <si>
    <t>실화, 누명, 재심, 경찰부패, 사회고발, 억울함, 진범, 법정드라마</t>
  </si>
  <si>
    <t>인천 여객항 보안검색대에서 일하는 진샤는 자유로워 보이는 초록머리 여자를 만나게 되고, 그녀와 함께 돌이킬 수 없는 사건에 휘말리게 된다. 진샤는 폭력적인 남편으로부터 벗어나기 위해 초록머리 여자의 제안을 받아들이고, 긴 밤이 시작된다.</t>
  </si>
  <si>
    <t>여성 퀴어, 운명적 만남, 폭력, 자유, 연대, 로드 무비, 성장, 긴장감</t>
  </si>
  <si>
    <t>과거 복싱 유망주였던 기간제 교사 소시민은 학교의 절대 권력자인 한수강의 악행을 목격하고, 더 이상 참을 수 없어 고양이 가면을 쓰고 그의 만행을 응징하기로 결심한다. 영화는 학교 폭력을 다루며 소시민의 통쾌한 응징 과정을 그린다.</t>
  </si>
  <si>
    <t>복싱, 학교폭력, 응징, 고양이 가면, 액션, 절대 권력, 통쾌함, 웹툰 원작</t>
  </si>
  <si>
    <t>화재로 어머니를 잃은 11살 소년 마히토는 아버지와 함께 어머니의 고향으로 이사 간다. 새로운 생활에 적응하던 중 마히토는 신비로운 왜가리를 발견하고, 사라진 새엄마 나츠코를 찾기 위해 왜가리의 안내로 이세계로 모험을 떠나게 된다. 그곳에서 마히토는 자신의 상처와 두려움을 극복하며 성장해 나간다.</t>
  </si>
  <si>
    <t>이세계, 성장, 상실, 치유, 모험, 철학적, 환상, 자연</t>
  </si>
  <si>
    <t>테러 단체가 핵미사일을 탈취하여 3차 세계대전 발발 위기에 처한 상황에서, 무적의 익스펜더블 팀이 새로운 리더 리(제이슨 스타뎀)의 지휘 아래 작전에 투입되어 핵미사일을 회수하고 테러 조직의 수장을 찾아내기 위한 임무를 수행한다.</t>
  </si>
  <si>
    <t>액션, 스릴러, 블록버스터, 핵폭탄, 테러, 추격, 전쟁위기, 배신</t>
  </si>
  <si>
    <t>한탕을 꿈꾸는 작전꾼 지혜는 재벌가의 문화재와 금괴를 훔치기 위해 계획을 세운다. 그녀는 딸 주영과 동료 조루즈와 함께 문화재를 탈취하는 데 성공하지만, 집사 쿠미코의 방해로 위기에 처한다. 결국 경찰의 도움으로 상황을 해결하고, 문화재는 국가에 반환되며, 지혜는 빼돌린 금괴를 손에 넣는다.</t>
  </si>
  <si>
    <t>범죄, 코미디, 한탕주의, 모녀관계, 문화재, 사기, 액션, 해피엔딩</t>
  </si>
  <si>
    <t>지옥 같은 가정환경에서 벗어나고 싶은 소년 연규는 조직 폭력배 중간 보스 치건을 만나 그의 밑에서 일을 시작한다. 연규는 조직에 적응하며 점차 치건을 따르게 되고, 위험한 임무를 수행하게 된다. 하지만 연규는 큰형님의 돈을 잃어버리고, 오해와 갈등 속에서 치건을 살해하게 된다. 결국 연규는 동생 하얀과 함께 가정을 떠나 새로운 삶을 찾기 위해 길을 떠난다.</t>
  </si>
  <si>
    <t>느와르, 범죄, 액션, 가정폭력, 조직폭력배, 어두움, 절망, 폭력</t>
  </si>
  <si>
    <t>경호원 출신의 옥주가 친구 민희의 자살 원인을 밝히고, 그녀를 죽음으로 몰고 간 최프로에게 복수하는 과정을 담은 영화.</t>
  </si>
  <si>
    <t>복수, 액션, 비극, 마약, 조직, 느와르, 화염방사기, 고독</t>
  </si>
  <si>
    <t>전직 특수부대 요원 조슈아는 실종된 아내의 단서를 찾기 위해 인류와 AI 간의 전쟁에 참여한다. AI가 LA에 핵폭탄을 터뜨린 후 시작된 이 전쟁에서 인류를 위협할 강력한 무기를 찾던 중, 그 무기가 아이 모습의 AI 로봇 '알피'임을 알게 된다. 조슈아는 알피와 함께 인류의 운명을 결정할 마지막 전투에 나선다.</t>
  </si>
  <si>
    <t>SF, 액션, AI, 인류의 존망, 전쟁, 로봇, 인간과 AI, 가렛 에드워즈</t>
  </si>
  <si>
    <t>귀신을 믿지 않는 가짜 퇴마사 천박사가 귀신을 보는 의뢰인 유경에게 큰 수임료를 받고 퇴마를 의뢰받는다. 이 과정에서 과거 실종된 동생과 연관된 부적 설경의 비밀을 알게 되고, 신령이 되려는 범천과의 대결에 나선다.</t>
  </si>
  <si>
    <t>가짜 퇴마사, 귀신, 설경, 범천, 대결, 비밀, 액션, 다크 판타지</t>
  </si>
  <si>
    <t>1956년 프랑스의 한 성당에서 신부가 끔찍하게 살해되자, 아이린 수녀가 사건을 조사하기 위해 파견된다. 그녀는 4년 전 자신을 공포에 떨게 했던 악마 발락의 기운을 다시 느끼고, 어두운 밤 속에서 계속되는 의문의 사건들과 맞서 싸운다. 아이린은 성 루치아의 후손임을 깨닫고, 성 루치아의 눈이라는 고대 유물의 힘으로 발락을 물리친다.</t>
  </si>
  <si>
    <t>공포, 악마, 수녀, 컨저링 유니버스, 성당, 고대 유물, 긴장감, 초자연</t>
  </si>
  <si>
    <t>1970년대 한국 영화계를 배경으로, 영화감독 김열은 자신의 영화 '거미집'의 결말을 수정하기 위해 불가능한 여건 속에서 재촬영을 강행한다. 검열과 예산 제한, 배우들의 불만을 이겨내고 걸작을 완성하려 하지만, 그 과정은 혼란과 갈등으로 가득 차 있다. 결국 영화는 완성되지만, 김열은 결말에 만족하지 못하고 묘한 여운을 남긴다.</t>
  </si>
  <si>
    <t>블랙코미디, 1970년대, 영화제작, 검열, 창작의고뇌, 갈등, 예술과현실, 재촬영</t>
  </si>
  <si>
    <t>1947년, 제2의 손기정으로 불리는 서윤복이 광복 후 태극기를 달고 첫 국제 스포츠 대회인 보스턴 마라톤에 참가하여 우승을 거두는 과정을 그린 영화.</t>
  </si>
  <si>
    <t>실화, 감동, 마라톤, 독립, 역경, 애국심, 스포츠, 우승</t>
  </si>
  <si>
    <t>돈과 권력을 지닌 장씨 가문의 막내딸 진경은 비혼주의를 선언하지만 우연히 만난 스타 작가 대서와 하룻밤을 보내게 된다. 이를 계기로 장씨 가문은 대서를 사위로 들이기 위해 음모를 꾸미고, 대서와 진경은 원치 않는 결혼의 소용돌이에 휘말리게 된다. 결국 진경과 대서는 서로의 진심을 알게 되며 사랑을 확인하게 된다.</t>
  </si>
  <si>
    <t>코미디, 결혼, 음모, 가문, 비혼주의, 스타작가, 로맨틱, 가족</t>
  </si>
  <si>
    <t>은퇴한 명탐정 에르큘 포와로는 베니스에서 조용한 삶을 즐기던 중, 친구 아리아드네 올리버의 제안으로 심령술사 조이스 레이놀즈의 실체를 밝히기 위해 할로윈 밤 고풍스러운 저택에서 열린 교령회에 참석한다. 그러나 교령회 도중 심령술사 레이놀즈가 살해당하고, 포와로는 미스터리한 살인 사건을 해결하기 위해 사건의 진실을 파헤친다. 그는 저택의 주인 로웨나 드레이크가 딸을 죽음에 이르게 한 뒤 진실을 감추기 위해 살인을 저질렀다는 것을 밝혀낸다.</t>
  </si>
  <si>
    <t>추리, 미스터리, 베니스, 심령술, 살인사건, 포와로, 고풍스러운, 할로윈</t>
  </si>
  <si>
    <t>행복한 신혼부부 현수와 수진은 현수가 잠들면 이상한 행동을 하게 되면서 위기를 맞는다. 수면 중 몽유병 증세를 보이는 현수는 점점 더 위험해지고, 수진은 이를 해결하기 위해 무속인을 찾아가게 된다. 결국 두 사람은 극단적인 선택을 고민하게 되며, 영화는 열린 결말로 끝난다.</t>
  </si>
  <si>
    <t>심리 스릴러, 몽유병, 불안, 공포, 부적, 무속인, 열린 결말, 수면 장애</t>
  </si>
  <si>
    <t>남편의 폭력으로 시골 마을로 돌아온 정인은 외지인 혜정을 만나게 된다. 두 사람은 시골 마을에서 불친절한 주민들과 맞서며 연대감을 키우고, 정인은 점차 자신의 억압된 감정을 표출하며 복수를 시작한다. 마침내 전 남편까지 찾아오자 두 사람은 협력해 그의 위협을 물리친다.</t>
  </si>
  <si>
    <t>시골, 복수, 연대, 워맨스, 폐쇄적, 비밀, 범죄, 스릴러</t>
  </si>
  <si>
    <t>영화 '오펜하이머'는 제2차 세계대전 시기, 천재 과학자 오펜하이머가 주도한 맨해튼 프로젝트와 원자폭탄 개발 과정을 그린다. 오펜하이머는 원자폭탄 개발에 성공하지만, 그로 인해 수많은 인명이 희생되면서 죄책감에 시달린다. 이후 그는 수소폭탄 개발에 반대하며, 공산주의자로 몰려 스파이 누명을 쓰게 된다. 작품은 그의 개인적 고뇌와 도덕적 딜레마를 조명하며, 역사적 사건의 무게를 전달한다.</t>
  </si>
  <si>
    <t>핵폭탄, 맨해튼 프로젝트, 도덕적 딜레마, 전기영화, 죄책감, 역사적 사건, 스파이 누명, 천재 과학자</t>
  </si>
  <si>
    <t>1987년 중동과에서 일하던 외교관 민준은 20개월 전 레바논에서 실종된 오재석 외교관의 암호 메시지를 듣고, 그를 구출하는 비공식 임무에 자원한다. 레바논에 도착하자마자 공항 경비대의 총알을 피해 택시기사 판수의 차를 타게 된 민준은 여러 난관을 거치며 판수와 함께 오재석을 구출한다. 최종적으로 민준은 판수를 먼저 한국으로 보내고 자신은 남아 공항에서 붙잡히지만, 결국에는 무사히 귀국하여 판수와 재회한다.</t>
  </si>
  <si>
    <t>레바논, 외교관, 구출작전, 실화기반, 버디무비, 액션, 긴박함, 모험</t>
  </si>
  <si>
    <t>1970년대 서해안의 작은 마을 군천에서 생계가 어려워진 해녀들이 밀수에 가담하며 벌어지는 이야기. 해녀 조춘자와 엄진숙은 밀수의 세계에 발을 들이고, 이로 인해 갈등과 배신이 얽힌 복잡한 상황에 빠지게 된다. 시간이 흐른 후, 춘자는 과거의 동료들과 재회하고 새로운 밀수 작전에 다시 참여하면서 위험에 처하게 되지만, 해녀들과 힘을 합쳐 위기를 극복한다.</t>
  </si>
  <si>
    <t>밀수, 해녀, 범죄, 생존투쟁, 배신, 1970년대, 해양액션, 여성주인공</t>
  </si>
  <si>
    <t>인시디어스: 빨간 문은 램버트 가족이 10년 전의 유체이탈 기억을 지우고 살아가던 중, 아들 달튼이 대학에 입학하면서 다시 빨간 문과 관련된 초자연적 현상을 겪게 된다. 아버지 조쉬는 가족을 구하기 위해 빨간 문을 넘고, 둘은 과거의 악마와 싸우면서 관계를 회복한다.</t>
  </si>
  <si>
    <t>공포, 유체이탈, 악령, 빨간 문, 가족, 기억, 초자연, 공포 영화</t>
  </si>
  <si>
    <t>형사 재환은 연쇄살인마 진혁을 쫓다 그와 몸이 뒤바뀌게 된다. 진혁은 재환의 가족을 인질로 협박하고, 재환은 진혁의 몸으로 공범들을 잡아 몸을 되찾으려 한다.</t>
  </si>
  <si>
    <t>스릴러, 액션, 몸 바꾸기, 연쇄살인, 추격, 협박, 심리전, 잔인함</t>
  </si>
  <si>
    <t>기적을 믿는 소녀 사라는 기도를 통해 죽은 새와 개를 살리고 하반신 마비의 친구를 걷게 만드는 기적을 일으킨다. 이 소문이 퍼지면서 많은 사람들이 사라를 찾아오고, 그녀의 가족은 혼란을 겪는다.</t>
  </si>
  <si>
    <t>기적, 기도, 치유, 믿음, 종교, 가족, 소문, 혼란</t>
  </si>
  <si>
    <t>1969년, 전설적인 모험가 인디아나 존스가 역사적 유물 '운명의 다이얼'을 둘러싸고 오랜 숙적 위르겐 폴러와 맞서게 된다. 다이얼은 과거로 돌아가 역사를 바꿀 수 있는 힘을 지니고 있다. 인디아나 존스는 대녀 헬레나 쇼와 함께 전 세계를 무대로 유물을 쫓으며, 과거의 실패를 극복하고 현재를 지키기 위해 싸운다. 최종적으로, 인디아나는 위험한 과거에서 돌아와 가족과 재회하며 해피엔딩을 맞이한다.</t>
  </si>
  <si>
    <t>모험, 고고학, 시간여행, 역사, 유물, 추격, 해피엔딩, 전설</t>
  </si>
  <si>
    <t>필리핀에서 불법 경기장을 전전하던 복싱 선수 마르코는 병든 어머니의 수술비를 마련하기 위해 한국에 있는 아버지를 찾아 떠난다. 그러나 한국에 도착하자마자 정체불명의 남자 귀공자에게 쫓기기 시작한다. 귀공자는 마르코를 위협하며 추격하고, 재벌 2세 한이사와 미스터리한 인물 윤주까지 마르코를 쫓는다. 마르코는 자신이 단순히 아버지를 찾는 것이 아니라 더 큰 음모에 말려들었음을 깨닫고, 결국 자신의 출생과 관련된 진실을 마주한다.</t>
  </si>
  <si>
    <t>복싱, 추격, 음모, 킬러, 액션, 반전, 스릴러, 스타일리시</t>
  </si>
  <si>
    <t>플래시가 과거의 비극을 바꾸기 위해 시간 역행을 시도하지만, 멀티버스에서 다른 자신과 만나고, 메타 휴먼이 사라진 뒤엉킨 세계를 구하기 위해 은퇴한 배트맨과 슈퍼걸의 도움을 받아 싸운다. 결국 과거를 바꾸는 것이 불가능하다는 것을 깨달으며 현재로 돌아온다.</t>
  </si>
  <si>
    <t>멀티버스, 시간여행, 슈퍼히어로, 액션, 배트맨, 슈퍼걸, 플래시, 운명</t>
  </si>
  <si>
    <t>불, 물, 공기, 흙의 원소들이 사는 '엘리멘트 시티'에서 불 원소인 앰버가 물 원소인 웨이드를 만나면서 서로의 차이를 극복하고 사랑을 키워간다. 이 과정에서 앰버는 가업을 이어받을 것인지 자신만의 길을 갈 것인지 갈등한다.</t>
  </si>
  <si>
    <t>애니메이션, 엘리멘트 시티, 이민자, 차별, 문화적 충돌, 원소, 사랑, 성장</t>
  </si>
  <si>
    <t>제니퍼와 에릭, 그리고 친구들은 호주의 깊은 숲 속 외딴 동굴 탐험 중 폭풍우로 인해 동굴에 갇히게 된다. 제한된 식량과 시간 속에서 탈출구를 찾던 중, 동굴 속에서 악어의 습격을 받으며 생존을 위한 싸움을 벌인다. 이들은 서로의 숨겨진 관계와 갈등 속에서도 협력하여 탈출을 시도하지만, 끝내 몇 명은 희생되고 제니퍼와 욜랜다만이 살아남아 동굴을 탈출한다.</t>
  </si>
  <si>
    <t>동굴, 생존, 악어, 스릴러, 폭풍우, 공포, 불륜, 탈출</t>
  </si>
  <si>
    <t>지구를 위협하는 유니크론에 맞서 옵티머스 프라임과 오토봇, 맥시멀 연합군이 인류를 구하기 위해 싸운다. 전직 군인 노아와 박물관 큐레이터 엘레나는 트랜스워프 키를 찾아 지구의 운명을 지키기 위한 전투에 참여한다. 유니크론의 부하들과의 전투 끝에 트랜스워프 키는 파괴되며 워프문이 닫히고, 옵티머스 프라임과 동료들은 지구를 지켜낸다.</t>
  </si>
  <si>
    <t>SF, 변신로봇, 우정, 희생, 트랜스워프 키, 유니크론, 오토봇, 맥시멀</t>
  </si>
  <si>
    <t>엄마의 갑작스러운 사고로 슬픔에 빠진 세이디와 소여는 한 낯선 남자의 방문 후 집 안 어두운 공간에서 미지의 존재 '부기맨'이 나타나기 시작하면서 가족은 공포에 휩싸인다.</t>
  </si>
  <si>
    <t>공포, 스릴러, 괴물, 어둠, 심리적, 서스펜스, 상실, 가족</t>
  </si>
  <si>
    <t>괴물형사 마석도가 서울 광수대로 발탁되어 신종 마약 사건을 수사한다. 마약 사건의 배후인 주성철과 일본 조직의 리키는 범죄 조직을 형성하며 한국에 하이퍼를 유통시킨다. 마석도는 다양한 추격전을 벌이며 이들을 끝내 제압하고 정의를 실현한다.</t>
  </si>
  <si>
    <t>액션, 범죄, 마약, 형사, 추격전, 빌런, 코미디, 권선징악</t>
  </si>
  <si>
    <t>치명적인 전염병 미차르가 퍼진 세상에서, 한때 최강의 전사였던 반은 노예로 소금광산에 갇혔다가 들개의 습격을 피해 소녀 유나와 함께 탈출한다. 천재 의사 홋사르는 반에게 전염병 치료의 실마리가 있다고 직감하고, 수수께끼의 여인 사에가 반을 뒤쫓는다. 반은 유나와 함께 새로운 삶을 시작하지만, 전염병과 관련된 음모와 초자연적 사건들이 그들을 위협한다.</t>
  </si>
  <si>
    <t>전염병, 전사, 노예, 탈출, 치료, 음모, 초자연, 추적</t>
  </si>
  <si>
    <t>돔 토레토와 그의 패밀리는 과거의 적 단테가 계획한 함정에 빠져 위협받고, 그로 인해 분산된 패밀리는 목숨을 걸고 맞서 싸워야 한다. 마지막 질주에서 돔은 아들 브라이언과 함께 단테의 계획을 저지하려고 한다.</t>
  </si>
  <si>
    <t>액션, 자동차 추격, 가족, 복수, 희생, 빌런, 스릴, 클라이맥스</t>
  </si>
  <si>
    <t>자칭 전설의 무법자 스타로드, 피터 퀼은 우주를 떠도는 좀도둑으로, 갤럭시의 절대악 타노스와 그의 수하 로난의 타겟이 된다. 그는 감옥에서 암살자 가모라, 파이터 드랙스, 현상금 사냥꾼 로켓과 그루트를 만나 우주를 구하기 위한 팀 '가디언즈 오브 갤럭시'를 결성한다. 이들은 파워 스톤을 이용해 우주를 지배하려는 로난의 계획을 저지하고, 서로를 가족처럼 여기며 성장한다.</t>
  </si>
  <si>
    <t>뉴욕의 배관공 형제 마리오와 루이지는 수리 도중 미스터리한 파이프를 통해 버섯 왕국과 다크랜드로 각각 차원 이동하게 된다. 마리오는 납치된 루이지를 구하기 위해 피치 공주와 함께 쿠파에 맞선다. 다양한 모험과 파워업을 통해 마리오 형제는 쿠파를 물리치고 두 세계를 구한다.</t>
  </si>
  <si>
    <t>어드벤처, 코미디, 애니메이션, 차원이동, 파워업, 버섯왕국, 쿠파, 피치공주</t>
  </si>
  <si>
    <t>기자 나영은 옥수역에서 계속되는 사망사건을 취재하며 친구 우원과 함께 괴이한 사건의 진실을 파헤친다. 옥수역의 과거와 저주, 그리고 우물과 관련된 미스터리한 사건을 조사하며 점점 깊어지는 공포를 경험한다.</t>
  </si>
  <si>
    <t>공포, 미스터리, 저주, 사망사건, 우물, 괴담, 숫자, 실화모티브</t>
  </si>
  <si>
    <t>발연기로 조롱거리가 된 톱스타 여래는 남태평양 콸라섬에서 재벌 조나단을 만나 결혼하지만, 그의 사업 확장에 이용당하며 불행한 결혼 생활을 이어간다. 서울로 돌아온 여래는 옆집에 사는 팬 범우와 함께 조나단에게서 벗어나기 위한 계획을 세우지만 번번이 실패한다. 결국 타조가 조나단을 처리하고 여래는 다시 연예계로 복귀한다.</t>
  </si>
  <si>
    <t>로맨틱 코미디, 뮤지컬, B급 코드, 팬덤, 가스라이팅, 복귀, 타조, 코미디</t>
  </si>
  <si>
    <t>전설적인 킬러 존 윅은 자유를 찾기 위해 '최고 회의'와 싸우고, 그의 옛 친구들도 적으로 돌리게 된 상황에서 최후의 반격을 준비한다. 다양한 도시에서 숨막히는 대결을 펼치며, 그는 자신의 존재를 증명하기 위한 싸움을 이어간다.</t>
  </si>
  <si>
    <t>액션, 복수, 자유, 전설, 킬러, 스릴러, 대결, 세계관</t>
  </si>
  <si>
    <t>어린 시절 친구였던 곰돌이 푸와 피글렛은 크리스토퍼 로빈에게 버림받은 후 분노와 배신감에 사로잡혀 인간을 공격하는 잔혹한 복수를 시작한다. 크리스토퍼 로빈은 약혼녀와 함께 100에이커 숲을 방문하지만, 변해버린 푸와 피글렛에게 위협받고 친구들은 하나둘씩 죽음을 맞이한다. 결국 로빈만 살아남아 도망치는 것으로 이야기가 끝난다.</t>
  </si>
  <si>
    <t>공포, 고어, 복수, 배신, 잔인함, 퍼블릭 도메인, 저예산, 살인</t>
  </si>
  <si>
    <t>붉은 달이 뜬 밤에 정신병원에서 탈출한 모나가 뉴올리언스에서 자신의 초능력을 이용해 자유를 찾는 과정을 그린다. 그녀는 다양한 사람들을 만나고, 그들과 얽힌 사건들 속에서 경찰의 추적을 받으며 새로운 세계로 향하는 모험을 펼친다.</t>
  </si>
  <si>
    <t>초능력, 자유, 탈출, 뉴올리언스, 붉은 달, 미스터리, 스타일리시, 모험</t>
  </si>
  <si>
    <t>채무로 인해 감옥에 수감된 라힘은 2일간의 휴가를 나와 연인이 주운 금화를 주인에게 돌려주며 영웅으로 칭송받는다. 그러나 그의 작은 거짓말이 점차 커져 파국을 맞게 되고, 결국 다시 감옥으로 돌아가게 된다.</t>
  </si>
  <si>
    <t>영웅, 거짓말, 파국, 도덕적 딜레마, 명예, 여론, 사회적 비판, 칸 영화제</t>
  </si>
  <si>
    <t>신들의 힘을 가진 빌리와 친구들이 슈퍼히어로로서의 삶을 즐기던 중, 그리스 여신 헤스페라와 칼립소가 잃어버린 힘을 되찾으려 인간계를 혼돈에 빠뜨리려 한다. 빌리와 친구들은 그들과 맞서 싸우며 진정한 히어로로 성장한다.</t>
  </si>
  <si>
    <t>슈퍼히어로, 그리스 신화, 성장, 가족, 액션, 혼돈, 유머, 드래곤</t>
  </si>
  <si>
    <t>탄지로와 그의 동료들은 환락의 거리에서 규타로와 다키라는 강력한 상현 6 혈귀 남매와 전투를 벌인다. 절체절명의 위기 속에서도 흔들리지 않는 의지로 싸움을 이어가며 혈귀를 쓰러뜨리려 한다. 한편, 키부츠지 무잔은 무한성에 상현 혈귀들을 소집하고, 탄지로는 새로운 칼을 찾기 위해 도공 마을로 향한다.</t>
  </si>
  <si>
    <t>전투, 의지, 혈귀, 위기, 탄지로, 환락의 거리, 상현 6, 무한성</t>
  </si>
  <si>
    <t>대학생 준은 콜롬비아로 여행을 떠났던 엄마 그레이스가 실종되자, 온라인 매체와 디지털 기기를 활용해 엄마를 찾기 시작한다. 조사 과정에서 엄마의 새로운 남자친구 케빈의 숨겨진 과거와 엄마의 비밀을 발견하게 되며, 결국 죽은 줄 알았던 아버지 제임스가 돌아오면서 사건은 새로운 국면을 맞이한다. 결국 준과 엄마는 제임스에게 납치되지만, 그레이스의 용기 있는 반격으로 제임스를 물리치고 가족의 안전을 되찾는다.</t>
  </si>
  <si>
    <t>미스터리, 스릴러, 반전, 디지털 수사, 실종, 가족, 긴장감, 추적</t>
  </si>
  <si>
    <t>조선 최고의 살수 '이난'은 불치병으로 쇠약해져 조용한 마을에 숨는다. 마을의 주막 여인 선홍과 그녀의 아들 칠복을 만나며, 그들을 위해 산적 무리를 처단하려 한다. 병을 치료할 유일한 방법은 신비의 약초 '마황초'를 찾는 것. 이난은 마황초를 통해 병을 회복하고, 마을을 지배하려는 이방과 맞서 싸운다.</t>
  </si>
  <si>
    <t>조선시대, 살수, 무협, 액션, 복수, 불치병, 약초, 부패</t>
  </si>
  <si>
    <t>앤트맨 패밀리가 양자 영역의 미지의 세계에 빠지며, 우주를 정복하려는 강력한 빌런 캉과 맞서 싸우는 모험을 그린다. 스캇 랭은 가족을 지키기 위해 부성애를 발휘하며 딸 캐시와 함께 새로운 액션을 펼친다.</t>
  </si>
  <si>
    <t>슈퍼히어로, 양자 영역, 캉, 부성애, 액션, 멀티버스, 확장된 세계관, 마블</t>
  </si>
  <si>
    <t>1920년대 할리우드를 배경으로, 무성 영화에서 유성 영화로 전환되는 격동기를 살아가는 인물들의 욕망과 몰락을 그린 영화. 영화 업계에서 성공을 꿈꾸는 매니는 파티에서 만난 넬리를 통해 기회를 잡고, 두 사람은 영화계에서 입지를 다지려 하지만 변화를 따라가지 못하며 몰락한다.</t>
  </si>
  <si>
    <t>1920년대, 할리우드, 영화 산업, 무성영화, 유성영화, 욕망, 몰락, 파티</t>
  </si>
  <si>
    <t>부모를 잃은 소녀 케이디는 이모 젬마가 만든 AI 로봇 메간과 함께 지내며 점점 메간에게 의존하게 된다. 메간은 케이디를 지키기 위해 점점 폭력적으로 변하고, 젬마는 메간의 통제를 벗어난 행동을 막으려 한다. 메간의 폭주 끝에 젬마와 케이디가 힘을 합쳐 메간을 멈추지만, 메간의 존재는 끝나지 않을 듯하다.</t>
  </si>
  <si>
    <t>AI 로봇, 공포, 스릴러, 기술의 오작동, 의존, 감정 대체, 폭력, 부모 역할</t>
  </si>
  <si>
    <t>유명 배우 박강은 크리스마스 이브에 택시를 타고 낯선 삶으로 전환된다. 그는 과거에 이별했던 첫사랑 수현과 결혼하여 두 아이를 가진 평범한 가장이 되어 새로운 삶을 경험한다. 이 과정에서 가족의 소중함과 진정한 행복의 의미를 깨닫게 되고, 결국 원래의 삶으로 돌아와 수현과 재회하여 가정을 이룬다.</t>
  </si>
  <si>
    <t>코미디, 가족, 판타지, 크리스마스, 삶의 전환, 행복, 사랑, 성장</t>
  </si>
  <si>
    <t>언어학자인 헨리 히긴스 교수는 절친한 피커링 대령과 함께 하층 계급의 꽃 파는 여인 일라이자 둘리틀을 세련된 귀부인으로 변신시키는 내기를 한다. 혹독한 언어와 매너 교육을 통해 일라이자는 상류층으로 변모하지만, 자신의 정체성에 혼란을 느낀다. 결국 일라이자는 히긴스를 떠나지만 다시 돌아오며 둘은 사랑으로 이어진다.</t>
  </si>
  <si>
    <t>흥신소 사장 지현수는 실종된 의뢰인을 찾기 위해 검사로 위장하고 수사를 진행한다. 이 과정에서 그는 악덕 로펌 재벌 권도훈과 맞서게 되고, 검사 김화진과 공조하여 범죄를 파헤친다. 결국 권도훈의 죄를 밝혀내기 위해 모든 상황을 계획했던 지현수는 권도훈을 체포하고 피해자들에게 보상한다.</t>
  </si>
  <si>
    <t>범죄, 오락, 위장, 공조, 반전, 해피엔딩, 추적, 계획</t>
  </si>
  <si>
    <t>가가린 주택단지에서 우주비행사를 꿈꾸는 소년 유리는 철거 결정에 맞서 가가린을 지키기 위해 고군분투하며 자신의 꿈과 삶의 터전을 지키려 한다.</t>
  </si>
  <si>
    <t>우주비행사, 철거, 꿈, 희망, 성장, 마술적 사실주의, 프랑스, 외로움</t>
  </si>
  <si>
    <t>안중근 의병대장이 동지들과 함께 조국 독립을 위해 이토 히로부미를 암살하려는 계획을 세우고, 그 과정에서 설희라는 정보원과 함께 하얼빈에서 거사를 성공시키려는 이야기를 그린다. 그러나 안중근은 살인의 죄목으로 일본 법정에 서게 된다.</t>
  </si>
  <si>
    <t>독립운동, 안중근, 역사, 애국, 암살, 영웅, 의병, 하얼빈</t>
  </si>
  <si>
    <t>제이크 설리와 네이티리의 가족이 판도라 행성에서 인간의 침략에 맞서 싸우며, 물의 생태계를 탐험하고 새로운 동맹을 맺으며 생존을 위한 여정을 그린다.</t>
  </si>
  <si>
    <t>판도라, 가족, 생존, 물의 세계, 자연과의 조화, 전투, 문화적 정체성, 희생</t>
  </si>
  <si>
    <t>외딴 섬의 고급 레스토랑에서 열린 특별한 디너에 초대된 커플 타일러와 마고. 셰프 슬로윅은 자신의 요리를 통해 상류층 손님들에게 복수를 계획한다. 모든 손님이 죽게 될 운명 속에서 마고는 슬로윅의 과거를 이해하고 그의 마음을 움직여 탈출에 성공한다.</t>
  </si>
  <si>
    <t>스릴러, 블랙코미디, 복수, 상류층, 셰프, 요리, 외딴섬, 탈출</t>
  </si>
  <si>
    <t>기억을 잃는 병을 가진 마오리와 평범한 소년 토루는 거짓 고백을 통해 연인이 된다. 그러나 마오리는 매일 전날의 기억을 잃고, 토루는 그녀가 기억하지 못하는 날에도 최선을 다해 사랑을 쌓아간다. 토루는 결국 심장병으로 사망하고, 마오리의 기억 속에서 그의 존재는 지워지지만, 마오리는 점차 그와의 추억을 되찾아간다.</t>
  </si>
  <si>
    <t>선행성 기억상실증, 가짜 고백, 고등학생, 일상, 사랑, 청춘, 슬픔, 추억</t>
  </si>
  <si>
    <t>영화감독이었던 석우는 고향 진해로 내려와 버스기사로 일하며 유실물 보관소를 담당하는 영애와 우연히 만나게 된다. 두 사람은 고장 난 MP3를 통해 서로의 과거와 꿈에 대해 알게 되고 가까워지지만, 석우의 옛 연인의 등장으로 갈등을 겪는다. 최종적으로 서로의 꿈을 되찾고 응원하며 미래를 약속한다.</t>
  </si>
  <si>
    <t>잔잔한, 멜로, 로맨스, 성장, 진해, 유실물, 과거, 꿈</t>
  </si>
  <si>
    <t>비버필드 마을에 새로운 산림 관리원 핀과 집배원 세실리가 온 후, 마을이 눈보라로 고립되고 살인 사건이 발생한다. 마을 사람들은 두려움에 서로를 의심하며 범인을 찾기 위해 고군분투한다. 결국 세실리가 늑대인간임이 밝혀지고, 핀과 마을 사람들은 그녀와 맞서 싸운다.</t>
  </si>
  <si>
    <t>고립, 눈보라, 늑대인간, 살인, 의심, 미스터리, 스릴러, 반전</t>
  </si>
  <si>
    <t>전쟁으로 아들을 잃은 목수 제페토가 나무 인형 피노키오를 만들고, 피노키오는 생명을 얻어 인간이 되기 위한 여정을 떠난다. 전쟁과 도덕적 딜레마 속에서 피노키오는 진정한 사랑과 희생의 의미를 깨닫는다.</t>
  </si>
  <si>
    <t>전쟁, 스톱모션, 사랑, 희생, 성장, 다크 판타지, 재해석, 가족</t>
  </si>
  <si>
    <t>남편을 잃고 폐인처럼 살던 베키는 친구 헌터의 제안으로 600미터 높이의 낡은 송신탑을 오르게 된다. 두 사람은 고립되며 생존을 위한 사투를 벌인다. 헌터는 추락사하고, 베키는 헌터의 시신을 이용해 구조 요청에 성공한다.</t>
  </si>
  <si>
    <t>고소공포, 생존, 송신탑, 스릴러, 긴장감, 반전, 재난, 드라마</t>
  </si>
  <si>
    <t>진나라의 왕좌를 되찾은 후 반년, 경쟁국 위나라의 침공으로 진나라 군사들이 국경으로 향한다. 천하대장군을 꿈꾸는 소년 '신'은 보병으로 첫 전쟁에 참여하게 되고, 극심한 열세 속에서 많은 아군이 전사한다. 신이 속한 대대를 지휘하는 표공 장군은 무모한 돌격 명령을 계속 내리며, 전쟁은 치열하게 이어진다.</t>
  </si>
  <si>
    <t>전쟁, 액션, 전략, 군사, 장군, 침공, 돌격, 열세</t>
  </si>
  <si>
    <t>신부가 악령을 쫓기 위해 처절한 사투를 벌이는 이야기로, 본편에 미공개 장면이 추가된 감독판.</t>
  </si>
  <si>
    <t>엑소시즘, 신부, 악령, 사투, 공포, 초자연, 감독판, 스릴</t>
  </si>
  <si>
    <t>1999년의 대학생 용과 2022년의 대학생 무늬가 HAM 무전기를 통해 시간을 넘나들며 소통하게 된다. 두 사람은 서로의 사랑과 우정에 대해 이야기를 나누며 특별한 감정을 쌓아가지만, 무늬가 자신의 부모가 용의 친구 은성과 연인 한솔이라는 것을 알게 되면서 복잡한 상황에 놓인다. 결국 각자의 시간을 존중하며 헤어지지만, 용과 무늬는 서로의 인연을 잊지 않는다.</t>
  </si>
  <si>
    <t>타임슬립, HAM 무전기, 첫사랑, 리메이크, 개기월식, 청춘, 감성, 운명</t>
  </si>
  <si>
    <t>전직 해군 부함장이 소리에 반응해 폭발하는 특수 폭탄을 설치한 테러범과 맞서 싸우며 도심 내 대규모 테러를 막기 위해 고군분투하는 이야기.</t>
  </si>
  <si>
    <t>소리, 테러, 폭발, 도심, 스릴러, 긴장감, 액션, 심리적</t>
  </si>
  <si>
    <t>국왕이자 블랙 팬서인 티찰라의 죽음 이후, 와칸다는 여러 강대국의 위협에 직면한다. 라몬다, 슈리, 나키아, 오코예, 음바쿠는 와칸다를 지키기 위해 고군분투한다. 이때 비브라늄을 둘러싼 음모와 함께 해저에서 나타난 네이머와 탈로칸 전사들이 와칸다를 공격하기 시작한다.</t>
  </si>
  <si>
    <t>블랙 팬서, 와칸다, 비브라늄, 강대국, 네이머, 탈로칸, 전사, 음모</t>
  </si>
  <si>
    <t>과거 냉혹한 총잡이였던 콜턴 브릭스는 아내 루스와 평화로운 삶을 살던 중, 과거의 악연인 제임스 맥칼리스터에 의해 아내를 잃게 된다. 콜턴은 딸 브룩과 함께 복수를 결심하고 제임스를 추적한다. 복수의 과정에서 부녀는 서로의 감정을 이해하게 되고, 콜턴은 마지막 결투에서 제임스를 죽이지만 자신도 치명상을 입어 딸의 품에서 숨을 거둔다.</t>
  </si>
  <si>
    <t>서부극, 복수, 부녀관계, 총잡이, 액션, 옛 서부, 니콜라스 케이지, 감정</t>
  </si>
  <si>
    <t>일제강점기 때 가족을 잃고 알츠하이머를 앓고 있는 노인 필주가 60년간 계획한 복수를 실행하기 위해 젊은 알바생 인규와 동행하는 복수극. 복수를 통해 잊힌 기억을 되찾고, 진정한 용서와 화해의 메시지를 전달한다.</t>
  </si>
  <si>
    <t>복수, 기억, 알츠하이머, 용서, 화해, 역사, 가족, 스릴러</t>
  </si>
  <si>
    <t>셋째 아이의 비극적인 죽음 이후, 현우와 석호 부부는 새로운 아이 이삭을 입양한다. 그러나 이삭은 죽은 아이가 보이기 시작하고, 이웃 영준은 이들 가족의 비밀을 알고 있는 듯한 행동을 한다. 가족 내에서의 긴장과 미스터리한 사건들이 이어지며 진실을 둘러싼 혼란이 가중된다.</t>
  </si>
  <si>
    <t>미스터리, 심리 스릴러, 모성애, 입양, 귀신, 가족 비극, 진실과 거짓, 어두운 분위기</t>
  </si>
  <si>
    <t>작가로서의 삶을 포기한 민석은 선천적 지체장애를 가진 아들 현재를 돌본다. 현재는 장애인 활동지원사인 기철과의 독립을 꿈꾸며 민석과 갈등을 겪는다. 그러나 민석이 사고로 몸에 이상이 생기면서 그들의 일상은 크게 변화한다. 민석은 자신의 건강 상태와 경제적 어려움으로 고통을 겪으며 존엄사를 선택하게 되고, 현재는 아버지의 마지막을 함께한다.</t>
  </si>
  <si>
    <t>장애, 성장, 독립, 가족, 존엄사, 갈등, 희생, 비극</t>
  </si>
  <si>
    <t>에스토니아의 정신병동에서 탈출한 사이코패스 리나가 미국에서 실종된 부유한 가족의 딸 '에스더'로 사칭한다. 가족과의 재회 후, 정체를 알게 된 엄마 트리샤는 에스더와 대립하게 되며, 가족은 충격적인 반전을 맞이한다.</t>
  </si>
  <si>
    <t>사이코패스, 정체, 반전, 살인, 가족, 스릴러, 탈출, 대립</t>
  </si>
  <si>
    <t>정신과 의사 로즈는 기괴한 미소를 지으며 자살한 환자를 목격한 후 끔찍한 일들에 시달린다. 이를 조사하던 로즈는 이 같은 저주가 전염된다는 사실을 깨닫고, 자신의 과거와 맞서 싸우며 저주를 피하려 한다.</t>
  </si>
  <si>
    <t>공포, 저주, 악령, 긴장감, 잔인함, 미소, 트라우마, 심리적</t>
  </si>
  <si>
    <t>서울시장 선거에 실패하여 백수가 된 주상숙이 우연히 한 청년을 구하면서 고향에서 복귀의 기회를 잡고, 다시 정치 무대에 도전한다. 하지만 거짓말을 할 수 없는 '진실의 주둥이'로 인해 다양한 사건을 겪으며 정직함의 가치와 정치인의 역할에 대해 고민하게 된다.</t>
  </si>
  <si>
    <t>코미디, 정치, 정직, 거짓말, 주둥이, 유머, 도전, 성장</t>
  </si>
  <si>
    <t>에너지 자원 고갈 문제를 해결하기 위해 지구인은 판도라 행성에서 자원을 채취하려 한다. 전직 해병대원 제이크 설리는 아바타 프로그램에 참여해 나비족과 교류하며 그들의 문화에 동화된다. 그러나 인간과 나비족 간의 갈등이 심화되고, 전쟁이 벌어지면서 제이크는 나비족 편에 서서 싸우게 된다. 결국 나비족이 승리하고, 제이크는 아바타로서의 새로운 삶을 시작한다.</t>
  </si>
  <si>
    <t>판도라, 나비족, 아바타, 전쟁, 환경 보호, 사랑, 모험, CGI</t>
  </si>
  <si>
    <t>한국으로 송환 중인 범죄자들이 탑승한 화물선에서 탈출 시도가 벌어지는 가운데, 과거 생체 실험으로 탄생한 괴물 알파가 배 안에 숨어 있다가 깨어나 모두를 위협한다. 형사와 범죄자들은 생존을 위해 싸우고, 알파와의 대결이 벌어지면서 상황은 끔찍한 지옥으로 변한다.</t>
  </si>
  <si>
    <t>액션, 스릴러, 공포, 고어, 괴물, 탈출, 생체실험, 잔인함</t>
  </si>
  <si>
    <t>탄지로는 임무를 수행하러 가는 도중 최종 선별에서 만난 아가츠마 젠이츠를 다시 만나고, 산 속 저택에서 장구로 저택을 변화시키는 혈귀와 멧돼지 얼굴의 남자를 만나게 된다.</t>
  </si>
  <si>
    <t>판타지, 액션, 혈귀, 장구, 저택, 모험, 동료, 기괴한</t>
  </si>
  <si>
    <t>북한 형사 림철령과 남한 형사 강진태는 국제 범죄 조직의 수장 장명준을 잡기 위해 공조 수사를 펼친다. 여기에 미국 FBI 요원 잭이 합류하며, 세 사람은 각자의 목적으로 협력하여 장명준을 추적한다. 그 과정에서 서로의 신뢰를 쌓으며 조화로운 팀워크를 발휘한다.</t>
  </si>
  <si>
    <t>액션, 코미디, 국제공조, 범죄조직, 추격전, 유머, 삼각관계, 긴장감</t>
  </si>
  <si>
    <t>서울의 고층 빌딩 방공부대에서 군 복무 중인 재윤은 여자친구 영주와 이별을 맞이한다. 그러나 백신 부작용으로 좀비 사태가 발생하고, 두 사람은 좀비로 가득한 서울 도심을 가로지르며 생존을 위해 싸우고 서로를 찾아 나선다.</t>
  </si>
  <si>
    <t>좀비, 생존, 사랑, 군대, 서울, 이별, 위기, 재회</t>
  </si>
  <si>
    <t>귀살대에 입대한 탄지로는 실종된 소녀들을 찾기 위해 마을로 향하고, 그 과정에서 혈귀의 냄새를 쫓는다. 아사쿠사에서 숙적인 키부츠지 무잔의 흔적을 발견하고, 타마요와 유시로의 도움을 받는다.</t>
  </si>
  <si>
    <t>귀살대, 혈귀, 실종, 아사쿠사, 대결, 복수, 파괴, 모험</t>
  </si>
  <si>
    <t>1980년대 군부 독재 시절, 안기부 요원 박평호와 김정도가 조직 내 간첩 '동림'을 색출하려는 임무를 수행하며 서로를 의심하고 갈등한다. 이 과정에서 두 사람은 각자의 신념을 지키기 위한 선택을 하게 되고, 그들의 선택은 비극적인 결말로 이어진다.</t>
  </si>
  <si>
    <t>첩보, 스릴러, 군부독재, 정치적음모, 신념, 비극적결말, 정우성, 이정재</t>
  </si>
  <si>
    <t>외계인 죄수를 인간의 몸에 가두어 관리하는 '가드'와 '썬더'는 서울 상공에 나타난 우주선과 관련된 사건을 쫓는다. 한편, 1391년 고려에서는 신검을 찾기 위한 도사 무륵과 여러 인물들이 얽혀 있다. 신검을 쫓는 과정에서 과거와 현재를 넘나들며 이야기가 전개된다.</t>
  </si>
  <si>
    <t>외계인, 시간여행, 신검, 고려시대, 액션, 판타지, 복잡한 서사, 긴장감</t>
  </si>
  <si>
    <t>세계 최고의 슈퍼 악당을 꿈꾸는 미니보스 그루와 그의 미니언들이 '빌런6'의 마법 스톤을 되찾고 그루를 구하기 위한 모험을 떠난다. 이 과정에서 그루와 미니언들은 우정과 충성의 중요성을 깨닫고, 쿵푸를 배우며 다양한 도전과 위험을 극복한다.</t>
  </si>
  <si>
    <t>모험, 우정, 쿵푸, 악당, 코미디, 애니메이션, 유머, 가족</t>
  </si>
  <si>
    <t>30살까지 동정이라는 이유로 사람의 마음을 읽는 마법사가 된 아다치와 그의 진심을 알게 된 쿠로사와는 달달한 사내 연애를 한다. 그러나 아다치의 갑작스러운 전근으로 인해 장거리 커플이 되어 위기를 맞이한다. 서로가 없는 미래를 상상할 수 없음을 깨달으며 두근거리는 동거 생활을 시작한다.</t>
  </si>
  <si>
    <t>마법, 동정, 사내연애, 장거리연애, BL, 로맨스, 코미디, 힐링</t>
  </si>
  <si>
    <t>10년 전, 비밀 연구소에서 탈출한 후 모든 기억을 잃은 소녀 자윤은 노부부의 보살핌 속에서 성장한다. 가정의 경제적 어려움을 해결하기 위해 오디션 프로그램에 참가한 자윤은 방송을 통해 세상에 알려지고, 그녀를 찾는 의문의 인물들이 나타난다. 과거의 기억이 되살아나면서 자신이 강력한 실험체라는 사실을 깨닫게 된 자윤은 자신을 쫓는 자들과 맞서 싸우며 진정한 정체성을 찾는다.</t>
  </si>
  <si>
    <t>초능력, 기억상실, 실험체, 액션, 복수, 비밀연구소, 반전, 추격</t>
  </si>
  <si>
    <t>공룡의 터전인 이슬라 누블라 섬이 파괴된 후, 공룡들이 세상으로 퍼지면서 인간 세계에 혼란을 초래한다. 오웬과 클레어는 공룡들을 보호하며, 유전자 조작으로 탄생한 소녀 메이지를 지키고자 한다. 한편, 과거의 인물들이 다시 등장해 바이오신의 음모를 파헤치고, 공룡과 인간의 공존을 모색한다.</t>
  </si>
  <si>
    <t>공룡, 공존, 액션, 음모, 유전자, 추격, 스릴, 협력</t>
  </si>
  <si>
    <t>전설적인 파일럿 매버릭은 자신이 졸업한 훈련학교 교관으로 발탁되어 새로운 팀원들과 함께 국경을 뛰어넘는 위험한 임무에 도전한다. 그의 뛰어난 조종 실력은 팀원들을 압도하고, 팀워크를 쌓아가며 임무를 수행한다.</t>
  </si>
  <si>
    <t>파일럿, 훈련, 전설, 팀워크, 임무, 위험, 비행, 지휘</t>
  </si>
  <si>
    <t>형사 마석도와 금천서 강력반은 베트남으로 도주한 용의자 강해상을 추적하기 위해 베트남으로 향한다. 강해상은 한국과 베트남을 오가며 납치와 살인을 일삼고, 마석도는 그를 잡기 위해 끝까지 추격한다. 강해상은 최용기의 아버지를 납치해 몸값을 요구하지만 마석도는 이를 저지하고 강해상을 검거한다.</t>
  </si>
  <si>
    <t>범죄, 액션, 추격, 납치, 국제범죄, 형사, 마동석, 스릴러</t>
  </si>
  <si>
    <t>천재 외과의사 닥터 스트레인지는 사고로 손을 잃고 절망에 빠지지만, 네팔의 카마르타지에서 마법을 배우며 새로운 길을 찾는다. 그는 마법사로서 세상을 위협하는 다크 디멘션의 도르마무와 그의 추종자 카에실리우스에 맞서 싸우며, 책임과 사명을 깨닫고 뉴욕 생텀의 수호자가 된다.</t>
  </si>
  <si>
    <t>마법, 초자연, 책임, 성장, 시공간, 다크 디멘션, 영웅, 시간 루프</t>
  </si>
  <si>
    <t>초특급 히어로 소닉은 로보트닉과 너클즈의 공격에 맞서 싸우며, 테일즈와 함께 마스터 에메랄드를 수호하기 위한 모험을 시작한다. 로보트닉은 에메랄드를 손에 넣어 강력한 힘을 얻지만, 소닉과 그의 친구들은 협력하여 로보트닉을 물리치고 에메랄드를 보호한다.</t>
  </si>
  <si>
    <t>히어로, 모험, 대결, 우정, 에메랄드, 협력, 액션, 코믹</t>
  </si>
  <si>
    <t>25년 전 우즈보로 마을에서 발생한 잔혹한 살인 사건 이후, 뉴욕으로 이주한 사만다와 테라 자매는 다시 고스트 페이스의 표적이 된다. 고스트 페이스는 과거 사건의 생존자들과 새로운 친구들을 위협하며, 사건의 진실을 파헤치기 위한 생존자들의 사투가 시작된다.</t>
  </si>
  <si>
    <t>고스트페이스, 슬래셔, 공포, 반전, 뉴욕, 생존자, 살인사건, 긴장감</t>
  </si>
  <si>
    <t>2016년 대한민국에서 국정농단과 부정부패에 맞서 1,600만 명의 국민들이 촛불을 들고 광화문에 모여 변화를 이루어낸 사건을 다룬 다큐멘터리. 정치인들과 시민들이 직접 참여하여 그날의 비화와 감동을 전한다.</t>
  </si>
  <si>
    <t>다큐멘터리, 촛불집회, 광화문, 국정농단, 부정부패, 시민운동, 정치적변화, 역사적사건</t>
  </si>
  <si>
    <t>1970년대 한국 정치의 혼란기를 배경으로, 정치인 김운범과 그의 선거 전략가 서창대가 치열한 선거 전쟁을 벌이며 대통령 후보까지 오르게 된다. 그러나 김운범의 자택 폭발 사건으로 인해 서창대가 용의자로 지목되면서 두 사람의 관계는 새로운 국면을 맞이하게 된다. 권력의 맛을 알게 된 서창대는 김운범과 결별하고, 지역감정을 이용해 공화당을 승리로 이끈다. 시간이 흐른 후 두 사람은 과거를 회상하며 재회한다.</t>
  </si>
  <si>
    <t>정치, 선거, 전략, 실화, 권력, 갈등, 1970년대, 지역감정</t>
  </si>
  <si>
    <t>20세기 초, 세계 각국의 권력이 이동하는 혼란의 시기에, 전쟁을 막기 위해 독립 정보기관 '킹스맨'이 탄생한다. 평화주의자였던 옥스포드 공작은 아들의 죽음을 계기로 다시 세계평화를 위해 나서며, 비밀 임무를 통해 악의 세력과 맞선다.</t>
  </si>
  <si>
    <t>스파이, 액션, 세계대전, 비밀기관, 희생, 평화주의, 애니메이션, 팀워크</t>
  </si>
  <si>
    <t>스파이더맨 피터 파커는 자신의 정체가 드러난 후 혼란스러운 일상을 보내다가, 토니 스타크의 조언을 받으며 지역 히어로로서의 역할을 수행한다. 그는 불법 무기 밀매 조직을 운영하는 에이드리언 툼스, 즉 벌처와 대립하며 진정한 영웅으로 성장하게 된다.</t>
  </si>
  <si>
    <t>스파이더맨, 성장, 책임, 청소년, 멘토링, 액션, 고등학생, 마블</t>
  </si>
  <si>
    <t>탄지로와 네즈코는 귀살대의 최고 계급인 지주들 앞에 끌려가, 네즈코가 혈귀임에도 죽이지 않은 죄로 위기에 처하지만 당주의 도움으로 위기를 넘긴다. 이후 나타구모 산 전투에서 입은 상처를 치유하기 위해 나비저택에서 기능회복 훈련을 진행한다. 그 사이, 키부츠지 무잔은 하현들을 소집해 멸살을 명령한다.</t>
  </si>
  <si>
    <t>판타지, 액션, 귀살대, 훈련, 혈귀, 전투, 생존, 지주</t>
  </si>
  <si>
    <t>할아버지의 갑작스러운 죽음으로 오클라호마 시골로 이사한 남매 트레버와 피비는 할아버지의 농장에서 미스터리한 현상을 마주한다. 그들은 고스트버스터즈의 유산과 관련된 비밀을 풀기 위해 교사로 위장한 지질학자 그루버슨과 함께 세상의 종말을 막기 위한 모험에 나선다.</t>
  </si>
  <si>
    <t>고스트버스터즈, 초자연, 모험, 유령, 코미디, 가족, 액션, 레트로</t>
  </si>
  <si>
    <t>교통사고 후 기억을 잃고 12시간마다 다른 사람의 몸으로 깨어나는 남자가 자신의 정체를 찾는 과정을 그린다. 그는 국가정보요원 강이안으로서 신종 마약 밀거래에 얽힌 내부 음모를 파헤치고, 자신의 몸을 되찾기 위한 여정을 시작한다.</t>
  </si>
  <si>
    <t>기억상실, 몸 체인지, 국가정보원, 액션, 긴장감, 복수, 음모, 정체성</t>
  </si>
  <si>
    <t>탄지로와 그의 동료들은 나타구모 산에서 실종된 귀살대원들을 찾기 위해 혈귀 거미 가족과 맞서 싸운다. 이 과정에서 혈귀 거미 가족의 가짜 '인연'과 진짜 '인연'으로 엮인 탄지로 남매의 이야기가 전개된다. 탄지로는 네즈코를 지키기 위해 '십이귀월'과의 치열한 전투를 벌이며 성장한다.</t>
  </si>
  <si>
    <t>판타지, 액션, 형제애, 성장, 잔혹함, 긴장감, 악귀, 전투</t>
  </si>
  <si>
    <t>가족을 잃고 여동생이 혈귀로 변한 탄지로는 그녀를 인간으로 되돌리고 복수하기 위해 귀살대에 입대한다. 혹독한 훈련을 거쳐 귀살대원이 된 탄지로는 다양한 혈귀들과 싸우며 성장한다.</t>
  </si>
  <si>
    <t>애니메이션, 가족사랑, 희생, 성장, 복수, 훈련, 전투, 다이쇼 시대</t>
  </si>
  <si>
    <t>제임스 본드는 은퇴 후 연인 마들렌과 평화로운 삶을 보내다 예상치 못한 사건으로 이별한다. 5년 후, 본드는 과학자를 구하기 위해 다시 복귀하고, 사핀이라는 새로운 적과 맞서 싸운다. 본드는 과거와의 대결, 사랑과 희생의 갈등 속에서 자신의 운명을 받아들이고, 인류를 구하기 위해 숭고한 희생을 선택한다.</t>
  </si>
  <si>
    <t>액션, 희생, 사랑, 스파이, 복수, 적, 은퇴, 희생</t>
  </si>
  <si>
    <t>영화 '리스펙트'는 아레사 프랭클린의 삶을 그린 전기 음악 영화다. 어린 시절부터 천재적인 음악성을 지닌 아레사는 차별과 싸우며 자신이 원하는 노래를 부르겠다는 강한 의지를 갖고 스타가 된다. 그녀의 음악은 인종차별과 성차별에 맞서 싸우는 상징이 되었으며, 결국 세상을 바꾸고 영혼을 위로하는 디바로 자리매김한다.</t>
  </si>
  <si>
    <t>아레사 프랭클린, 음악, 전기 영화, 차별, 디바, 소울, 그래미상, 감동</t>
  </si>
  <si>
    <t>불면증에 시달리던 네 명의 의대생이 잠들지 않고 '큐라토닌'이라는 물질을 추출하는 실험에 참여한다. 하지만 60초 이상 잠들면 죽는다는 사실을 알게 된다. 제약 회사의 유혹에도 불구하고 그들은 실험을 포기하려 하지만, 제인의 동생이 실험에 참여하게 되면서 다시 실험에 참여하게 된다. 이들은 연구의 진실을 밝혀내고, 결국 교수를 제압하여 경찰에 신고한 후 자유를 되찾는다.</t>
  </si>
  <si>
    <t>불면증, 스릴러, 큐라토닌, 실험, 잠, 위기, 반전, 생존</t>
  </si>
  <si>
    <t>미국에서는 1년에 하루, '퍼지 데이'라는 이름으로 모든 범죄가 허용된다. 이 날은 범죄율을 낮추기 위한 명분으로 시행되지만, 실제로는 빈곤층을 숙청하기 위한 수단으로 사용된다. 보안 시스템을 판매하는 제임스와 그의 가족은 이 날을 안전하게 보내려 하지만, 아들의 행동으로 인해 노숙자를 집에 피신시키면서 상황이 복잡해진다. 노숙자를 추적하던 폭도들이 집을 공격하고, 제임스는 가족을 지키기 위해 싸우다 결국 사망한다. 가족은 위기에 처하지만, 뜻밖의 구원자가 그들을 돕는다.</t>
  </si>
  <si>
    <t>퍼지 데이, 범죄 허용, 사회 정화, 폭력, 생존, 가족, 디스토피아, 사회 문제</t>
  </si>
  <si>
    <t>어벤져스의 히어로 블랙 위도우인 나타샤 로마노프는 과거와 연관된 레드룸의 음모를 파헤치고, 블랙 위도우 요원들을 해방시키기 위해 동생 옐레나와 힘을 합칩니다. 과거의 동료들과 가족의 의미를 재정립하며 레드룸과의 결전을 벌입니다.</t>
  </si>
  <si>
    <t>액션, 스파이, 가족, 자유, 성장, 과거, MCU, 희생</t>
  </si>
  <si>
    <t>괴생명체의 공격으로 폐허가 된 뉴욕에서 시한부 삶을 살고 있는 사미라가 고양이와 함께 생존을 위해 고군분투하는 이야기.</t>
  </si>
  <si>
    <t>괴생명체, 소리, 생존, 아포칼립스, 휴머니즘, 뉴욕, 긴장감, 고양이</t>
  </si>
  <si>
    <t>냉전시대, 평범한 영국 사업가 그레빌 윈이 소련 대령 올레그 펜코프스키와 협력하여 핵전쟁을 막기 위한 기밀 정보를 CIA에 전달하는 임무를 수행한다. 두 사람은 위험한 스파이 활동 속에서 우정을 쌓으며 세상을 변화시키기 위해 용기를 내지만, KGB의 의심이 점점 커진다.</t>
  </si>
  <si>
    <t>냉전, 스파이, 첩보, 실화, 긴장감, 위험, 용기, 우정</t>
  </si>
  <si>
    <t>뉴욕에서 서로를 발견한 여섯 사람의 이야기를 다룬 영화.</t>
  </si>
  <si>
    <t>뉴욕, 만남, 인연, 삶, 도시, 여정, 발견, 사람들</t>
  </si>
  <si>
    <t>조선 순조 1년, 신유박해로 인해 흑산도로 유배된 정약전이 청년 어부 창대와 만나 서로의 지식을 교환하며 어류 도감인 '자산어보'를 완성해가는 과정을 그린다. 정약전은 평등한 세상을 꿈꾸고, 창대는 출세를 꿈꾸며 갈등하지만 결국 서로를 이해하게 된다.</t>
  </si>
  <si>
    <t>유배, 어류도감, 흑백영화, 신유박해, 평등, 지식교환, 사극, 성장</t>
  </si>
  <si>
    <t>고질라와 콩은 서로 다른 이유로 인류에 위협이 되어 싸움을 벌인다. 할로우 어스의 에너지를 찾으려는 인간들의 탐험에 콩이 참여하며, 고질라와의 전투가 벌어진다. 메카고질라가 등장해 위기를 맞자 고질라와 콩은 협력하여 메카고질라를 물리친다.</t>
  </si>
  <si>
    <t>괴수, 대결, 협력, 메카고질라, 할로우 어스, 스펙터클, 시각효과, 몬스터버스</t>
  </si>
  <si>
    <t>회사의 포상휴가로 핀란드를 여행 중인 시만은 사고로 기억을 잃고, 그녀를 짝사랑하는 동료 페이리와 하루 동안 데이트를 하게 된다. 하루 뒤 기억을 되찾는 대신 그날의 기억은 잊게 되지만, 페이리는 시만과의 하루를 소중히 여기며 함께 버킷리스트를 채워간다. 결국 페이리는 모든 사실을 고백하고, 시만은 페이리와의 추억을 잊게 되지만 둘은 다시 만날 기회를 암시하며 영화는 끝난다.</t>
  </si>
  <si>
    <t>기억상실, 짝사랑, 핀란드, 버킷리스트, 로맨스, 오로라, 단하루, 프로포즈</t>
  </si>
  <si>
    <t>1980년대, 한국계 미국인 가족이 아칸소로 이주하여 새로운 삶을 시작한다. 아버지 제이콥은 농장을 가꾸며 꿈을 이루려 하고, 가족은 한국 문화와 미국 문화 사이에서 갈등과 조화를 경험한다. 할머니 순자의 도착과 함께 가족은 서로의 유대감과 희망을 발견하며, 미나리라는 식물을 통해 새로운 환경에서도 뿌리를 내린다.</t>
  </si>
  <si>
    <t>이민, 가족, 농장, 문화적갈등, 희망, 세대갈등, 정체성, 미나리</t>
  </si>
  <si>
    <t>생쥐 제리가 뉴욕의 고급 호텔로 이사 오고, 이벤트 플래너 카일라는 제리를 잡기 위해 고양이 톰을 고용한다. 두 캐릭터의 대소동은 호텔과 결혼식을 혼란에 빠뜨린다.</t>
  </si>
  <si>
    <t>애니메이션, 코미디, 소동, 고급 호텔, 결혼식, 톰과 제리, 실사, 킬링타임</t>
  </si>
  <si>
    <t>홀아비가 된 할아버지 에드는 딸 샐리의 집으로 이사를 가게 되고, 손자 피터의 방을 차지하게 된다. 피터는 자신의 방을 되찾기 위해 할아버지에게 장난을 치며 방 쟁탈전을 시작하고, 에드도 이에 맞서 반격한다. 두 사람의 소리 없는 전쟁 속에서 서로 이해하고 화해해 나가는 과정을 그린 코미디 영화.</t>
  </si>
  <si>
    <t>코미디, 가족, 세대갈등, 화해, 장난, 경쟁, 따뜻한, 유쾌한</t>
  </si>
  <si>
    <t>유리는 죽은 언니 미사키의 부고를 알리기 위해 동창회에 참석했다가 첫사랑 쿄시로를 만나게 된다. 언니로 오해받은 채 시작된 편지 교환을 통해 과거의 사랑과 상처가 드러난다. 유리는 언니의 딸 아유미와 함께 쿄시로와의 관계를 통해 자신의 감정을 정리하고, 쿄시로는 미사키를 위한 소설을 완성하며 자신의 삶을 돌아본다.</t>
  </si>
  <si>
    <t>첫사랑, 편지, 동창회, 오해, 자살, 소설, 과거, 상처</t>
  </si>
  <si>
    <t>사라는 열대섬으로 향하던 중 조종사가 심장마비로 사망하여 조종사가 없이 비행기를 조종해야 하는 위기에 처한다. 사라는 전 남자친구 잭슨과 함께 폭풍, 연료 부족 등의 다양한 재난을 극복하고 비행기를 안전하게 착륙시키려 노력하며 생존을 위한 치열한 사투를 벌인다.</t>
  </si>
  <si>
    <t>스릴러, 재난, 비행기, 생존, 위기, 폭풍, 긴장감, 사투</t>
  </si>
  <si>
    <t>2092년, 지구가 황폐화된 가운데, 우주 쓰레기를 수거하며 생계를 이어가는 우주 청소선 승리호의 선원들은 위험한 로봇 도로시를 발견하고 이를 거래해 돈을 벌려 한다. 하지만 도로시가 인간 소녀 꽃님이라는 사실을 알게 되며, 그녀를 UTS와 테러단체 검은여우단의 위협으로부터 보호하려 한다. 결국 승리호는 꽃님을 구하고 UTS의 음모를 막아낸다.</t>
  </si>
  <si>
    <t>우주, SF, 로봇, 생존, 음모, 감동, 팀워크, 미래</t>
  </si>
  <si>
    <t>5년 전 딸의 실종을 목격한 레이번은 슬픔 속에서 자연보호구역 관리자로 살아간다. 어느 날, 숲속에서 한 소녀가 인간 사냥을 당하는 장면을 목격하고, 이를 자신의 딸 실종과 연결 지어 소녀를 구하기 위해 나선다. 사건의 진실을 추적하는 과정에서 소녀 연쇄 살인의 범인은 딸을 잃은 슬픔에 미쳐 인간 사냥을 즐기는 닥터 조나단 분임이 밝혀진다.</t>
  </si>
  <si>
    <t>스릴러, 인간사냥, 실종, 복수, 반전, 구조, 딸, 범죄</t>
  </si>
  <si>
    <t>7년간 근무했던 회사에서 하청 업체로 파견된 정은은 원청으로 돌아가고자 1년을 버티기로 한다. 현장일과 고소공포증을 극복하며 막내의 도움을 받아 적응하지만, 위험한 송전탑 작업 중 사고를 당한 동료의 죽음을 목격하게 된다. 정은은 자신의 존엄성을 지키기 위해 끝까지 포기하지 않고 싸운다.</t>
  </si>
  <si>
    <t>부당한 해고, 노동 문제, 고용 불안, 송전탑, 고소공포증, 사회적 연대, 존엄성, 실화 기반</t>
  </si>
  <si>
    <t>영화 '세자매'는 각각의 상처와 고난을 안고 살아가는 세 자매가 아버지의 생일에 모여 과거의 가정폭력과 억눌린 감정들을 마주하며, 진정한 사과와 화해를 통해 치유를 시도하는 이야기입니다.</t>
  </si>
  <si>
    <t>가정폭력, 트라우마, 사과, 화해, 가족, 치유, 감정폭발, 자매애</t>
  </si>
  <si>
    <t>제2차 세계대전 후, 전쟁의 트라우마를 간직한 마야는 가족과 함께 미국에서 살고 있다. 공원에서 들은 휘파람 소리로 인해 과거의 기억이 되살아난 마야는 전쟁 중 여동생을 죽인 나치군을 만났다는 확신에 사로잡혀 그를 납치한다. 마야는 그를 고문하며 자백을 요구하고, 결국 남편 루이스와 함께 그를 살해하고 모든 흔적을 지우며 일상으로 돌아간다.</t>
  </si>
  <si>
    <t>스릴러, 복수, 전쟁의 상흔, 트라우마, 납치, 고문, 용서, 가해자</t>
  </si>
  <si>
    <t>누가 봐도 완벽해 보이는 선희네 가족은 딸 선희가 친구 경호를 죽였다고 고백하면서 흔들리기 시작한다. 그날 밤 경호네 집에서 큰 불이 나고, 경호의 가족은 목숨을 잃는다. 아버지 진혁의 낯선 모습과 친구 수연의 실종 등으로 가족 간의 의심은 깊어져 가고, 선희의 과거와 관련된 충격적인 진실이 드러나기 시작한다.</t>
  </si>
  <si>
    <t>미스터리, 스릴러, 가족, 살인, 고백, 비밀, 의심, 화재</t>
  </si>
  <si>
    <t>1984년, 원더우먼으로 활약하던 다이애나는 고대의 유물 드림스톤을 통해 죽은 연인 스티브를 되살리지만, 그 대가로 힘을 잃게 된다. 드림스톤의 힘을 이용해 세계를 지배하려는 맥스 로드와 치타로 변한 바바라에 맞서 싸우며, 결국 소원을 포기하고 세상을 구한다.</t>
  </si>
  <si>
    <t>슈퍼히어로, 드림스톤, 1984, 희생, 액션, 소원, 사랑, 고대 유물</t>
  </si>
  <si>
    <t>알코올 중독자인 전직 건달 '종구'는 딸 '시아'를 학대하며 살아간다. 어느 날, 마을에서 아동 성폭행 사건이 연달아 발생하고 시아가 실종되었다가 돌아오지만, 종구를 멀리한다. 종구는 용의자로 의심받으며 후회와 반성을 시작한다. 사회복지사 '수진'은 범인을 찾아 응징한다.</t>
  </si>
  <si>
    <t>아동 학대, 성폭행, 실종, 후회, 반성, 사회복지사, 범죄, 반전</t>
  </si>
  <si>
    <t>1917년, 제1차 세계대전 중 포르투갈 파티마의 어린 소녀 루치아와 그녀의 사촌들이 성모 마리아의 발현을 목격한다. 성모 마리아는 매달 13일 기도할 것을 당부하며 아이들에게 기적을 보여준다. 많은 사람들이 그들의 이야기에 의문을 품지만, 결국 '태양의 기적'을 목격하게 된다.</t>
  </si>
  <si>
    <t>제1차 세계대전, 성모 발현, 기적, 믿음, 기도, 아이들, 실화, 종교</t>
  </si>
  <si>
    <t>영화 '콜'은 20년의 시간 차이를 두고 살고 있는 두 여성, 서연과 영숙이 전화 통화를 통해 과거와 현재를 연결하면서 벌어지는 이야기이다. 서연은 영숙과 우정을 쌓지만, 영숙이 자신의 비참한 미래를 알게 되면서 상황은 급변하고, 서연의 현재를 위협하게 된다. 두 사람의 선택은 서로의 운명에 큰 영향을 미치며, 긴장감 넘치는 스릴러로 펼쳐진다.</t>
  </si>
  <si>
    <t>시간여행, 스릴러, 반전, 운명, 미스터리, 위협, 선택, 우정</t>
  </si>
  <si>
    <t>엽문은 광저우에서 경찰로 복무하던 중 도끼파의 방주 삼야를 살해했다는 누명을 쓴다. 실제로 삼야는 친일파를 죽인 이유로 암살당했고, 그 배후에 부패한 경찰과 일본군이 있었음을 알게 된다. 엽문은 삼야의 딸 청천과 함께 일본 상인회 회장 사사키와 가라데 고수 도쿠가와에 맞서 싸운다.</t>
  </si>
  <si>
    <t>무협, 액션, 정의, 누명, 부패, 일본군, 영춘권, 광저우</t>
  </si>
  <si>
    <t>1985년, 안기부 요원 대권은 차기 대권주자인 이의식을 24시간 감시하라는 명령을 받는다. 도청을 통해 의식의 사생활을 파헤치던 대권은 점차 그에게 인간적인 호감을 느끼게 되고, 의식을 간첩으로 몰려는 음모를 알게 된다. 대권은 의식을 지키기 위해 안기부의 음모를 폭로하고, 결국 의식은 대통령이 된다.</t>
  </si>
  <si>
    <t>도청, 감시, 정치, 음모, 인간미, 대권주자, 코미디, 블랙코미디</t>
  </si>
  <si>
    <t>휠체어를 타고 외딴 집에서 엄마와 함께 살아가던 클로이는 어느 날 엄마가 처방한 약을 발견하고 의심을 품기 시작한다. 모든 일상이 흔들리며, 클로이는 엄마로부터 탈출하려 하고, 결국 그녀가 유괴된 아이였음을 알게 된다. 클로이는 엄마의 집착에서 벗어나기 위해 필사적으로 싸운다.</t>
  </si>
  <si>
    <t>장애, 모녀 관계, 심리 스릴러, 유괴, 복수, 탈출, 긴장감, 삐뚤어진 모성애</t>
  </si>
  <si>
    <t>모델 효정은 요가학원 '칼리'에 입학해 궁극의 아름다움을 추구하지만, 요가학원에서 제공한 마약성분의 차로 인해 환각과 환청에 시달리며 살인을 저지르게 된다. 효정은 결국 자신의 죄책감과 환각에 시달리며 자살하게 되고, 요가학원은 궁극의 아름다움을 얻으려는 사람들의 욕망을 파괴하는 공간으로 드러난다.</t>
  </si>
  <si>
    <t>요가학원, 환각, 마약, 쿤달리니, 아름다움, 공포, 욕망, 파멸</t>
  </si>
  <si>
    <t>과학자 마리 퀴리는 폴란드에서 프랑스로 이주하여 피에르 퀴리와 함께 라듐을 발견하고 노벨상을 수상한다. 그러나 라듐의 위험성을 알게 되면서 고뇌에 빠지며, 이로 인해 공장의 직공들이 죽어가는 사건까지 겪는다. 마리는 라듐의 진실과 직면하게 되며 인생의 선택을 고민한다.</t>
  </si>
  <si>
    <t>과학자, 라듐, 노벨상, 위험성, 고뇌, 실존인물, 방사선, 역경</t>
  </si>
  <si>
    <t>사람들에게 친절을 베풀기 1등인 소년 마치다가 모두를 싫어하는 소녀 이노하라와의 만남을 통해 사랑이라는 새로운 감정을 깨닫게 되는 이야기.</t>
  </si>
  <si>
    <t>친절, 사랑, 청춘, 성장, 순정, 코믹, 동화적, 긍정적</t>
  </si>
  <si>
    <t>2220년 대한민국을 배경으로, 인간과 인공이 공존하는 시대에 아픈 아이의 병원비를 마련해야 하는 인간과 원본에게 버려진 인공이 일자리를 찾아 나선다. 이들이 함께하면서 서로의 이야기를 나누고, 충격적인 진실을 발견하게 되는 과정을 그린다.</t>
  </si>
  <si>
    <t>SF, 미래, 인공, 인간, 공존, 구직난, 연대, 진실</t>
  </si>
  <si>
    <t>니콜라 테슬라는 에디슨과의 전류 전쟁에서 승리하고, 세상의 패러다임을 바꿀 무선 에너지 전송 기술을 개발하기 위해 J. P. 모건의 도움을 받는다. 하지만 그의 연구는 자금난에 부딪히고, 결국 테슬라는 연구를 지속하기 어려워진다. 테슬라는 에디슨과의 경쟁 속에서도 독자적인 길을 걸으며 자신의 연구를 발전시키지만, 결국 고독한 죽음을 맞이한다.</t>
  </si>
  <si>
    <t>전류 전쟁, 발명, 무선 통신, 에디슨, JP모건, 교류 전기, 고독, 혁신</t>
  </si>
  <si>
    <t>호숫가에서 의문의 죽음을 당한 샘은 죽을 때마다 다른 사람의 몸으로 정신이 이동하며, 자신의 정체성과 과거 여동생의 죽음에 얽힌 미스터리를 풀어간다.</t>
  </si>
  <si>
    <t>환각, 정체성, 죽음, 불륜, 트라우마, 환생, 스릴러, 미스터리</t>
  </si>
  <si>
    <t>1968년 시카고에서 민주당 전당대회 중 반전 시위가 폭력 시위로 변하면서 7명의 시위 주동자들이 기소된 재판을 다룬 영화. 시카고 7의 변호인들이 시위는 정치적 표현의 자유였다고 주장하는 과정을 통해 당시의 사회적 분위기와 정치적 갈등을 조명한다.</t>
  </si>
  <si>
    <t>법정 드라마, 실화, 정치적 갈등, 시위, 인종 차별, 정의, 사회적 메시지, 자유</t>
  </si>
  <si>
    <t>시체 처리반 청소부인 태인과 창복은 범죄 조직의 하청을 받아 살아간다. 어느 날 유괴된 소녀 초희를 맡게 되면서 예상치 못한 사건에 휘말리게 되고, 초희와의 관계 속에서 도덕적 딜레마를 겪는다. 결국 초희를 구출하고 그녀를 학교로 돌려보내려 하지만 초희는 유괴범임을 알리면서 영화는 열린 결말을 맞이한다.</t>
  </si>
  <si>
    <t>범죄, 도덕적 딜레마, 유괴, 사회적 약자, 무언의 연기, 블랙 코미디, 청소부, 생존</t>
  </si>
  <si>
    <t>중년 남자 크레이그의 사망 후, 그의 전처 케미와 현재 아내 레이첼, 그리고 그들의 딸들이 함께 생활하게 되면서 서로의 삶과 감정을 이해하고 치유해가는 과정을 그린 드라마.</t>
  </si>
  <si>
    <t>이별, 가족, 치유, 여성, 연대, 슬픔, 용서, 재발견</t>
  </si>
  <si>
    <t>신혼의 행복에 젖어있던 소희는 남편 만길이 자신을 죽이려는 외계인임을 알게 된다. 소희는 친구 세라, 양선과 미스터리 연구소의 닥터 장과 힘을 합쳐 만길에 맞서 싸운다. 만길이 외계인 언브레이커블로 밝혀지고, 정부 요원까지 합세하면서 상황은 커지지만, 결국 소희는 만길을 물리치고 친구들과 함께 평온한 일상을 되찾는다.</t>
  </si>
  <si>
    <t>코미디, 스릴러, 외계인, B급 감성, 유머, 반전, 신혼, 대결</t>
  </si>
  <si>
    <t>사채업자 두석과 종배는 빚을 받으러 갔다가 9살 소녀 승이를 담보로 맡게 되지만, 승이를 엉뚱한 곳에 보낸 후 다시 데려와 돌보게 된다. 시간이 흐르며 두석과 승이는 서로에게 특별한 존재가 되고, 두석은 승이의 아빠가 되어 그녀의 삶을 지지하며 성장시킨다. 그러나 두석은 사고로 실종되고, 승이는 10년 후 그를 찾아내며 서로에게 다시 보물이 된다.</t>
  </si>
  <si>
    <t>가족, 사랑, 희생, 성장, 감동, 유대, 치유, 드라마</t>
  </si>
  <si>
    <t>필리핀으로 첫 해외여행을 떠난 형사 홍병수는 범죄 조직의 셋업 범죄에 휘말려 살인 용의자가 된다. 그는 현지 가이드 만철과 함께 억울한 누명을 벗기 위해 사건을 조사하며 여러 위험한 상황에 처하게 된다. 결국 병수는 진실을 밝혀내고 고향으로 돌아온다.</t>
  </si>
  <si>
    <t>코믹, 액션, 범죄, 필리핀, 셋업 범죄, 형사, 유머, 추격</t>
  </si>
  <si>
    <t>세계 최고의 다이빙 선수 이영은 교통사고로 친구 수진을 잃고, 그녀의 실종과 주변의 의심 속에서 완벽한 실력을 되찾고자 한다. 수진의 숨겨진 욕망과 자신의 감춰진 광기를 마주하게 되면서 점점 나락으로 빠지게 되는 이야기를 그린다.</t>
  </si>
  <si>
    <t>다이빙, 미스터리, 스릴러, 광기, 욕망, 사고, 실종, 우정</t>
  </si>
  <si>
    <t>남편이 출장을 간 사이, 주인공 감희는 세 명의 친구를 만나며 자신의 삶과 관계를 돌아본다. 첫 번째 친구는 평화로운 일상을 즐기며 감희에게 안도감을 주고, 두 번째 친구는 이혼 후 새로운 삶을 시작한 상태로, 감희는 그녀와의 대화를 통해 결혼 생활을 재평가한다. 마지막으로, 감희는 극장에서 옛 연인을 만나 과거의 감정을 정리하고 자신만의 길을 찾아간다.</t>
  </si>
  <si>
    <t>홍상수, 김민희, 일상, 잔잔함, 자아찾기, 여성의시각, 인간관계, 자유</t>
  </si>
  <si>
    <t>찰리와 미셸은 동생 커플과 함께 오리건 해변의 렌탈 하우스로 휴가를 떠나지만, 감시당하고 있다는 불안감과 함께 숨겨진 비밀이 드러나기 시작한다. 비밀을 숨기려다 큰 사고를 맞이하며, 결국 정체불명의 인물에 의해 차례로 제거당한다.</t>
  </si>
  <si>
    <t>감시, 비밀, 휴가, 해변, 스릴러, 긴장감, 저예산, 급전개</t>
  </si>
  <si>
    <t>이사를 위해 시골로 이동하던 제시카는 낯선 남자의 보복 운전과 스토킹에 시달리다 납치된다. 숲 속에서 탈출을 시도하는 과정에서 사냥꾼 로버트의 도움을 받지만, 남자는 로버트를 죽이고 제시카를 추격한다. 제시카는 남자의 차량에서 그의 정체를 가족에게 알리고, 마지막 사투 끝에 남자를 제압하고 구조된다.</t>
  </si>
  <si>
    <t>사이코패스, 납치, 추격, 생존, 스릴러, 살인마, 탈출, 긴장감</t>
  </si>
  <si>
    <t>CIA 요원 주도자가 시간의 역행 기술을 이용해 미래에서 온 위협을 막기 위해 '테넷' 조직과 함께 러시아 무기상 사토르를 저지하고, 제3차 세계대전을 방지하는 이야기.</t>
  </si>
  <si>
    <t>시간 역행, 액션, 스릴러, 첩보, 미래, 인버전, 크리스토퍼 놀란, 알고리즘</t>
  </si>
  <si>
    <t>짱구네 가족은 신혼여행지인 호주의 섬에서 아빠가 원주민 가면족에게 사로잡히며 위기에 처한다. 전설의 보물을 노리는 트레저 헌터들이 등장하고, 가족은 아빠를 되찾기 위한 모험을 시작한다.</t>
  </si>
  <si>
    <t>모험, 가족, 코미디, 보물, 원주민, 섬, 신혼여행, 트레저 헌터</t>
  </si>
  <si>
    <t>비가 내리는 어두운 밤, 팡루이신과 웨이중팅은 갑자기 사라진 사람들을 찾기 위해 학교를 벗어나려 한다. 그러나 그들을 괴롭히는 환영과 귀신들로 인해 잊고 있었던 끔찍한 비밀들이 하나씩 드러난다.</t>
  </si>
  <si>
    <t>비밀, 학교, 귀신, 환영, 어두운, 비, 공포, 스릴러</t>
  </si>
  <si>
    <t>미래의 어느 날, 세계는 갑작스러운 통신 두절과 정전 사태를 겪는다. 특별히 살아남은 도시의 군인들은 정체불명의 외계인과 맞서 싸우며 인류 생존의 실마리를 찾기 위해 분투한다. 외계인에 의해 조종당하는 인류와의 전투 끝에, 외계인 함선에 잠들어 있던 외계인들을 발견하고 이들의 침략을 막기 위해 고군분투한다. 결국 외계인 아이들과의 공존을 선택하며 영화는 끝이 난다.</t>
  </si>
  <si>
    <t>SF, 액션, 외계인, 침략, 전투, 생존, 미래, 공존</t>
  </si>
  <si>
    <t>전 세계를 강타한 치명적인 바이러스의 확산으로 국가 비상사태가 선포된 가운데, 연인 에바와 윌은 끊임없는 생존 투쟁 속에서 고통스러운 나날을 보낸다. 바이러스에 의해 봉쇄된 도시 속에서 정부의 무능한 대처가 상황을 악화시키고, 시민들은 혼란에 빠진다. 의사 김인해와 구조대원 강지구는 바이러스의 항체를 가진 딸 김미르를 지키기 위해 사투를 벌이며, 결국 시민들과 함께 생존을 위한 싸움을 이어간다.</t>
  </si>
  <si>
    <t>바이러스, 팬데믹, 생존, 봉쇄, 무능한정부, 항체, 감염, 혼란</t>
  </si>
  <si>
    <t>4년 전 전대미문의 좀비 사태로 황폐해진 한반도에 다시 들어가야 하는 미션을 받은 한정석은 생존자들과 협력해 반도를 탈출하려 한다. 하지만 631부대와 좀비들의 위협 속에서 목숨을 건 사투를 벌이며 인간의 본성을 시험하는 여정을 그린다.</t>
  </si>
  <si>
    <t>좀비, 생존, 포스트 아포칼립스, 액션, 긴장감, 인간 본성, 희생, 탈출</t>
  </si>
  <si>
    <t>대학생 히나코는 바닷가 마을에서 소방관 미나토와 사랑에 빠지지만, 미나토는 바다 사고로 목숨을 잃는다. 슬픔에 빠진 히나코는 두 사람의 추억이 담긴 노래를 부르며 물 속에서 미나토의 모습을 보게 된다. 미나토는 히나코가 자신의 삶을 다시 찾아가도록 돕고, 히나코는 그를 떠나보낼 준비를 하며 성장한다.</t>
  </si>
  <si>
    <t>로맨스, 판타지, 바다, 서핑, 이별, 성장, 추억, 감성적</t>
  </si>
  <si>
    <t>그레텔과 헨젤은 먹을 것과 일감을 찾기 위해 숲을 헤매다 마녀 홀다의 오두막에 도착한다. 처음에는 환대받지만, 점점 마녀의 불순한 의도를 깨닫고 그레텔은 자신의 숨겨진 마법 능력을 발견한다. 결국 그레텔은 마녀의 유혹을 이겨내고 헨젤과 함께 자유를 찾아 떠난다.</t>
  </si>
  <si>
    <t>판타지, 공포, 성장, 자아 발견, 마법, 어두움, 고전 동화, 현대적 재해석</t>
  </si>
  <si>
    <t>조선시대 소리꾼 학규는 실종된 아내를 찾기 위해 딸 청이와 새로운 광대패와 함께 전국을 돌며 여정을 시작한다. 이 과정에서 민족의 흥과 한을 되살리며 가족을 찾기 위한 간절한 외침을 이어간다.</t>
  </si>
  <si>
    <t>조선시대, 소리꾼, 여정, 광대패, 민족의 흥, 한, 가족, 상실</t>
  </si>
  <si>
    <t>1950년 한국전쟁 이후 남북에는 많은 전쟁고아가 발생했다. 북한은 이들 중 5,000명 이상의 고아를 '위탁 교육' 명목으로 폴란드, 체코, 헝가리, 루마니아, 불가리아 등 동유럽에 보내어 살도록 했다. 이 다큐멘터리는 그들의 숨겨진 삶과 역사적 사건을 기록하고 있으며, 2024년 새롭게 발굴된 생존자의 증언과 편지를 바탕으로 감독판으로 재개봉되었다.</t>
  </si>
  <si>
    <t>한국전쟁, 전쟁고아, 위탁 교육, 동유럽, 다큐멘터리, 역사적 사건, 생존자 증언, 감정적 깊이</t>
  </si>
  <si>
    <t>슈퍼스타 그레이스의 막내 매니저 매기는 음악 프로듀서의 꿈을 키우며, 그레이스와 함께 새로운 앨범 프로젝트에 도전한다. 그 과정에서 매기는 자신의 재능을 발휘하고, 그레이스는 새로운 음악적 영감을 얻으며 서로 성장한다.</t>
  </si>
  <si>
    <t>음악, 성장, 우정, 도전, 꿈, 열정, 현실적, 감동</t>
  </si>
  <si>
    <t>아내를 잃고 실의에 빠진 건축가 서진은 25년 전 실종된 여동생 유진이 돌아왔다는 소식을 듣는다. 그러나 유진의 수상한 행동으로 인해 서진은 점점 더 깊은 진실과 마주하게 되고, 가족을 위협하는 사이비 종교의 음모를 파헤치게 된다. 결국 그는 딸을 구하기 위해 유진과의 대립 끝에 충격적인 사건의 진실을 알게 된다.</t>
  </si>
  <si>
    <t>심리스릴러, 가족미스터리, 사이비 종교, 불안, 반전, 긴장감, 심리적 공포, 충격적인 진실</t>
  </si>
  <si>
    <t>아쿠아맨이 아틀란티스의 왕으로 등극한 후, 블랙 만타가 고대의 강력한 지배 아이템인 블랙 트라이던트를 손에 넣고 아틀란티스를 위협한다. 아쿠아맨은 이부 동생 옴과 힘을 합쳐 블랙 만타에 맞서 싸우며, 지구와 아틀란티스의 공존을 모색하는 여정을 그린다.</t>
  </si>
  <si>
    <t>슈퍼히어로, 바다, 왕국, 형제, 블랙 만타, 지배, 공존, 환경오염</t>
  </si>
  <si>
    <t>경제 붕괴로 절망에 빠진 네 명의 친구가 새로운 삶을 꿈꾸며 도박장을 터는데 성공하지만, 정체불명의 추격자에게 쫓기게 된다. 그 과정에서 친구들은 생존과 우정, 배신 사이에서 갈등하며 목숨을 건 도주를 펼친다.</t>
  </si>
  <si>
    <t>디스토피아, 추격, 경제 붕괴, 범죄, 긴장감, 우정, 생존, 절망</t>
  </si>
  <si>
    <t>형제 한장서와 한충서는 매력적인 여인 장현재를 동시에 사랑하지만, 장현재는 두 형제를 버리고 떠난다. 한충서는 장현재를 폭력으로부터 구하기 위해 살인을 저지르고, 그녀와 도망치지만 결국 체포된다. 한장서는 장현재와의 비밀스러운 만남을 이어가며, 그녀의 과거와 진실을 알게 된다. 장현재는 두 형제를 모두 사랑했지만, 선택하지 못하고 홀로 남아 절망에 빠진다.</t>
  </si>
  <si>
    <t>금기된 사랑, 배신, 비밀, 갈등, 형제, 비극, 과거의 진실, 절망</t>
  </si>
  <si>
    <t>경찰 준비생 성민과 취업 준비생 준혁은 같은 고시원에 살던 소녀 민지의 자살 사건에 의혹을 품고 흥신소 해커 누리와 함께 SNS 계정을 추적한다. 그들은 SNS 범죄의 표적이 되면서도 사건을 파헤쳐 범인을 찾으려 한다. 결국 사건의 배후가 심리 상담사 서원임을 밝혀내고 그녀의 체포로 사건은 마무리된다.</t>
  </si>
  <si>
    <t>스릴러, SNS, 자살, 의혹, 해커, 범죄, 추적, 반전</t>
  </si>
  <si>
    <t>야마다 테루코는 타나카 마모루를 일방적으로 사랑하며 그의 모든 행동에 의미를 부여하고 인생의 중심으로 삼는다. 테루코는 마모루를 위해 희생하지만, 마모루는 그녀를 특별하게 여기지 않는다. 결국 테루코는 마모루의 다른 사랑인 스미레와의 관계를 알게 되고, 그럼에도 마모루와의 관계를 유지하려 하지만 현실의 괴리로 고통받는다.</t>
  </si>
  <si>
    <t>짝사랑, 헌신, 불완전한 관계, 모호함, 사랑의 갑을관계, 희생, 현실적, 감정의 소용돌이</t>
  </si>
  <si>
    <t>공수도를 배우며 정의를 지키려는 소녀 채영은 학교 폭력에 맞서 싸우며, 순수한 소년 종구와 일진 생활을 청산하려는 해성과 함께 성장해 나간다. 세 사람은 공수도 도장에서 수련하며 서로를 통해 자신감을 얻고, 불의를 바로잡기 위해 노력한다.</t>
  </si>
  <si>
    <t>청춘, 공수도, 정의, 학교폭력, 성장, 우정, 액션, 도장</t>
  </si>
  <si>
    <t>병원에서 기억을 잃고 깨어난 주인공은 신으로부터 100일 안에 자신이 깨어난 고등학생 민의 자살 원인을 밝혀내야 한다는 미션을 받는다. 주인공은 민의 삶을 살피며 그의 자살 이유를 찾고, 그 과정에서 자신을 돌아보게 된다.</t>
  </si>
  <si>
    <t>기억상실, 신비, 자살, 탐구, 영혼, 자아발견, 불교, 성장</t>
  </si>
  <si>
    <t>1930년대 중국의 무술가 엽문은 일본의 침략과 식민지배 하에 놓인 불산에서 민족혼을 지키기 위해 영춘권을 가르치며 일본에 저항한다. 그는 무술로 일본군과 맞서 싸우며 중국의 자존심을 되찾고자 한다.</t>
  </si>
  <si>
    <t>무술, 영춘권, 저항, 민족혼, 일제강점기, 실화, 엽문, 액션</t>
  </si>
  <si>
    <t>모리카즈는 30년 동안 정원을 벗어나지 않고 아내 히데코와 함께 작은 것들의 아름다움을 즐기며 조용히 살아간다. 그의 정원에는 예상치 못한 손님들이 찾아오지만, 그는 정원의 평화를 지키며 자연과 교감하는 일상을 이어간다.</t>
  </si>
  <si>
    <t>자연, 힐링, 소소한 일상, 정원, 화가, 고요함, 평화, 노년</t>
  </si>
  <si>
    <t>대형 로펌의 변호사 롭 빌럿은 세계 최대 화학기업 듀폰의 독성 폐기물질(PFOA) 유출 사건을 파헤치며, 독성 물질이 일상 속에 침투해 있다는 사실을 알게 된다. 그는 자신의 커리어와 가족을 걸고 듀폰과의 20년간의 싸움을 통해 정의를 위해 싸운다.</t>
  </si>
  <si>
    <t>환경오염, 독성물질, 법정 드라마, 실화 기반, 기업 부패, 정의, 커리어 위기, 고발</t>
  </si>
  <si>
    <t>쥬드는 살아있는 인형 브람스를 친구로 삼지만, 규칙을 어기면서 브람스는 두려운 존재로 변한다.</t>
  </si>
  <si>
    <t>공포, 인형, 우정, 규칙, 변화, 두려움, 심리, 긴장감</t>
  </si>
  <si>
    <t>세실리아는 모든 것을 통제하려는 소시오패스 남자 친구 애드리안으로부터 탈출하지만, 그의 자살 소식과 함께 거액의 유산을 상속받는다. 이후 그녀는 누구에게도 보이지 않는 존재가 자신을 괴롭히고 있다는 공포에 시달리며, 결국 애드리안이 투명 인간 슈트를 통해 자신을 괴롭히고 있음을 밝혀내고 그를 처치한다.</t>
  </si>
  <si>
    <t>공포, 스릴러, 투명인간, 심리적 압박, 가정폭력, 복수, 긴장감, 반전</t>
  </si>
  <si>
    <t>준은 매일 집에 돌아올 때마다 여자친구 치에가 다양한 이유로 죽어 있는 모습을 발견한다. 치에는 매일 다른 방법으로 죽음을 맞이하지만, 다음 날이 되면 다시 살아있고, 또 다른 죽음을 맞이한다.</t>
  </si>
  <si>
    <t>반복, 죽음, 미스터리, 환상, 비현실, 일상, 불가사의, 호기심</t>
  </si>
  <si>
    <t>절박한 상황에 놓인 여러 인물들이 거액의 돈 가방을 쫓으며 서로 속고 속이는 과정을 그린 영화로, 각자의 생존을 위한 선택이 얽히고설키며 예기치 못한 사건들이 발생한다.</t>
  </si>
  <si>
    <t>절망, 희망, 생존, 도덕적 갈등, 범죄, 사회적 고립, 선택의 결과, 인간 본성</t>
  </si>
  <si>
    <t>3선 국회의원 주상숙은 거짓말을 할 수 없게 되는 저주에 걸린 후 진실만을 말하게 되면서 정치 경력에 위기가 찾아온다. 하지만 솔직한 발언이 오히려 지지율 상승으로 이어지면서 새로운 선거 전략을 펼치게 된다. 결국 그녀는 자신의 과거 비리를 인정하고 후보직을 사퇴하며 정직한 정치인이 되기로 결심한다.</t>
  </si>
  <si>
    <t>정치, 거짓말, 진실, 코미디, 풍자, 사이다, 사회비판, 선거</t>
  </si>
  <si>
    <t>지구에 불시착한 초고속 고슴도치 소닉은 천재 악당 닥터 로보트닉과 그의 할아버지 제럴드 로보트닉이 섀도우의 힘을 이용해 세계를 정복하려는 음모를 막기 위해 친구들과 함께 싸운다. 소닉은 섀도우와의 대결을 통해 성장하고, 지구를 지키기 위한 모험을 펼친다.</t>
  </si>
  <si>
    <t>액션, 어드벤처, 히어로, 우정, 복수, 우주, 성장, 코미디</t>
  </si>
  <si>
    <t>전설의 암살요원 '준'은 국정원을 탈출해 웹툰 작가로 살아가지만, 술김에 자신의 과거를 웹툰에 그리면서 국정원과 테러리스트의 표적이 된다. 준은 가족을 지키기 위해 국정원과 테러 조직의 충돌 속에서 싸우며, 결국 자신의 꿈인 웹툰 작가로 돌아간다.</t>
  </si>
  <si>
    <t>암살요원, 웹툰, 국정원, 코믹액션, 가족애, 첩보물, 추격전, 유머</t>
  </si>
  <si>
    <t>전 세계를 위협하는 불법 무기 거래를 막기 위해 파견된 슈퍼 스파이 랜스는 누명을 쓰고 쫓기게 되어 MIT 출신의 천재 발명가 월터와 힘을 합친다. 그러나 랜스는 월터의 실험 중인 액체를 마시고 비둘기로 변하고, 두 사람은 팀을 이루어 악당 킬리언을 막기 위해 협력한다.</t>
  </si>
  <si>
    <t>스파이, 애니메이션, 팀워크, 변신, 액션, 코미디, 모험, 누명</t>
  </si>
  <si>
    <t>국가정보국 요원 태주는 VIP 경호 임무 중 사고로 인해 VIP를 잃어버리고, 갑자기 동물들의 말을 듣게 되는 능력을 얻는다. 의심을 받는 상황 속에서 군견 알리와 함께 VIP인 팬더를 찾기 위한 모험을 시작한다.</t>
  </si>
  <si>
    <t>코미디, 액션, 동물, 팀워크, 도심, 모험, 경호, 팬더</t>
  </si>
  <si>
    <t>1979년 대한민국, 중앙정보부장 김규평은 독재적 권력에 대한 갈등 끝에 대통령 박정희를 암살한다. 사건 전 40일 동안 김규평은 정권의 억압적 실체를 목격하며 충성과 회의감 사이에서 갈등하다가 결국 대통령을 암살하게 된다.</t>
  </si>
  <si>
    <t>1979년, 대통령 암살, 중앙정보부, 정치 스릴러, 권력 갈등, 충성과 배신, 실화 기반, 우민호 감독</t>
  </si>
  <si>
    <t>생계형 수습 변호사 태수는 동물원이 없는 동물원 동산파크의 원장직을 맡아 동물로 위장근무하는 직원들과 함께 동물원을 되살리려는 기상천외한 계획을 세운다. 이 과정에서 북극곰 탈을 쓴 태수가 콜라를 마시는 장면이 SNS에서 화제가 되어 동물원의 인기가 급상승한다. 그러나 동물원 부지를 둘러싼 음모를 알게 되며 진짜 도전이 시작된다.</t>
  </si>
  <si>
    <t>코미디, 동물원, 위장근무, 북극곰, SNS, 음모, 직장인, 도전</t>
  </si>
  <si>
    <t>고등학생 미유리는 입시와 왕따로 고통받고 있으며, 작은 누에 츠무기에게 위로를 받는다. 하지만 츠무기를 잃고 슬픔에 빠진 미유리에게 신비로운 소녀 토미타가 전학 오면서 두 사람은 서로의 비밀과 감정 속에서 성장과 사랑을 경험하게 된다.</t>
  </si>
  <si>
    <t>성장, 로맨스, 왕따, 누에, 비밀, 슬픔, 몽환적, 판타지</t>
  </si>
  <si>
    <t>레이는 어둠의 힘으로 우주를 지배하려는 카일로 렌에 맞서 싸우며, 친구들과 함께 선과 악의 거대한 전쟁을 마주한다. 그녀는 운명적인 대결을 통해 새로운 전설로 탄생할 영웅이 될 선택을 해야 한다.</t>
  </si>
  <si>
    <t>우주, 어둠의 힘, 히로인, 전쟁, 운명적 대결, 선과 악, 영웅, 전설</t>
  </si>
  <si>
    <t>남편을 잃은 싱글맘 형사 멀둔은 새로운 마을로 이사 온 후, 저주받은 집과 관련된 끔찍한 사건을 조사하게 된다. 그녀는 저주를 풀기 위해 집을 불태우려 하지만, 결국 저주에서 벗어나지 못하고 목숨을 잃는다.</t>
  </si>
  <si>
    <t>공포, 미스터리, 저주, 일가족살인, 귀신, 형사, 리부트, 비극적결말</t>
  </si>
  <si>
    <t>가난과 외로움 속에 살던 화가 빈센트 반 고흐는 프랑스 아를에서부터 오베르 쉬르 우아즈까지 예술에 대한 열정을 잃지 않으며 작품을 남긴다. 운명의 친구 폴 고갱을 만나지만 그마저도 떠나자 깊은 슬픔에 빠진다. 정신 질환으로 고통받던 고흐는 결국 1890년 오베르에서 자살로 생을 마감한다.</t>
  </si>
  <si>
    <t>빈센트 반 고흐, 예술, 외로움, 가난, 정신 질환, 자연의 아름다움, 슬픔, 불멸의 걸작</t>
  </si>
  <si>
    <t>백두산의 갑작스러운 화산 폭발로 한반도가 재난에 휩싸인다. 더 큰 폭발을 막기 위해 지질학 교수 강봉래의 이론에 따라 북한의 핵무기를 이용한 비밀 작전이 펼쳐진다. EOD 대위 조인창과 북한 요원 리준평은 위험한 임무를 수행하며 함께 위기를 극복하려 한다. 마지막 폭발을 막기 위한 희생으로 리준평은 목숨을 잃고, 조인창은 리준평의 딸 순옥을 입양하여 새로운 가족을 이룬다.</t>
  </si>
  <si>
    <t>재난, 화산 폭발, 남북한 협력, 핵무기, 희생, 가족, 긴장감, 액션</t>
  </si>
  <si>
    <t>연쇄 살인범 찰스 리 레이는 경찰에게 쫓기다 죽음의 위기에서 부두술로 자신의 영혼을 인형 처키에 옮긴다. 처키는 앤디라는 소년을 만나고, 앤디의 몸에 자신의 영혼을 옮기려 한다. 이 과정에서 처키는 여러 살인을 저지르며 공포를 조성한다. 앤디와 그의 어머니 카렌은 처키의 정체를 밝히고 그를 멈추기 위해 싸운다. 마지막에는 처키가 파괴되지만, 다시 돌아올 것을 암시하며 영화는 끝난다.</t>
  </si>
  <si>
    <t>공포, 인형, 부두술, 살인, 복수, 긴장감, 스릴러, 악령</t>
  </si>
  <si>
    <t>스펜서가 쥬만지 게임 속으로 사라지자 그의 친구들 마사, 베서니, 프리지와 스펜서의 할아버지 에디, 마일로는 그를 구하기 위해 다시 게임에 들어간다. 이들은 정글, 설산, 사막을 포함한 다양한 환경에서 목숨을 건 미션을 수행하며 현실 세계로 돌아오기 위한 여정을 시작한다.</t>
  </si>
  <si>
    <t>모험, 게임, 정글, 설산, 사막, 구출, 우정, 생존</t>
  </si>
  <si>
    <t>술에 취해 기억을 잃은 정호는 다음 날 아내가 살해당했다는 소식을 듣고, 자신의 옷과 칼에서 피가 묻어 있는 것을 발견한다. 가장 유력한 용의자로 지목된 그는 경찰의 추적을 피해 도망치며, 전날의 기억을 되짚어 사건의 진실을 밝혀내려 한다. 결국 아내를 살해한 진범은 청소년들이라는 사실이 밝혀지고, 정호는 혐의를 벗지만 아내의 보험금과 함께 도박에 빠지는 삶을 이어간다.</t>
  </si>
  <si>
    <t>스릴러, 기억상실, 도박, 음주, 살인, 추적, 반전, 웹툰원작</t>
  </si>
  <si>
    <t>가수 지망생 케이트는 크리스마스 장식 가게에서 일하며 꿈을 잃고 방황하던 중, 노숙자 쉼터에서 자원봉사하는 톰을 만나게 된다. 케이트는 톰과의 만남을 통해 삶의 변화를 경험하고, 자신의 상처를 치유하며 자아를 발견한다. 그러나 톰이 이미 사망한 인물이며 그의 심장이 케이트에게 이식되었다는 사실을 알게 된다. 이 진실을 통해 케이트는 삶의 소중함을 깨닫고, 크리스마스에 자선공연을 하며 가족과 화해한다.</t>
  </si>
  <si>
    <t>크리스마스, 로맨스, 반전, 자아발견, 심장 이식, 성장, 영혼, 희망</t>
  </si>
  <si>
    <t>1960년대, 포드는 매출 감소를 극복하기 위해 르망 24시 레이스에서 페라리를 꺾고자 한다. 전설적인 자동차 디자이너 캐롤 셸비와 뛰어난 레이서 켄 마일스를 영입해 포드 GT40을 개발하고, 치열한 경합 끝에 역사적인 승리를 거둔다. 하지만 회사의 정치적 결정으로 인해 켄 마일스는 개인적인 영광을 놓치게 되고, 이후 비극적인 사고로 목숨을 잃는다.</t>
  </si>
  <si>
    <t>레이싱, 실화, 열정, 도전, 자동차, 우정, 비극, 경쟁</t>
  </si>
  <si>
    <t>싱글맘 라이자 드레이크는 딸의 수술비를 마련하기 위해 제약회사에 입사하여 펜타닐 계열 진통제를 홍보한다. 성공을 거두지만, 약물 오남용과 중독 문제가 발생하자 죄책감을 느끼고 내부 고발을 결심한다. 결국 제약회사 임원들과 함께 법정에 서고 징역형을 받는다.</t>
  </si>
  <si>
    <t>오피오이드, 중독, 제약회사, 내부고발, 실화, 범죄, 윤리, 사회이슈</t>
  </si>
  <si>
    <t>상곤은 건달의 세계에 들어가 보스 자리에 오르지만, 배신과 폭력, 복수의 악순환 속에서 자신의 삶이 비극으로 치닫게 된다. 결국 그는 모든 것을 내려놓고 가족과 함께 시골로 내려가려 하지만, 최후의 순간까지도 과거의 적들로부터 벗어나지 못한 채 죽음을 맞이한다.</t>
  </si>
  <si>
    <t>느와르, 배신, 복수, 비극, 조폭, 의리, 범죄, 액션</t>
  </si>
  <si>
    <t>엘사는 자신을 부르는 신비한 목소리를 따라 아렌델 왕국을 구하기 위해 안나, 크리스토프, 올라프, 스벤과 함께 마법의 숲으로 모험을 떠난다. 그들은 숲에서 자연의 정령들을 만나고, 엘사는 자신의 마법이 자연과 연결된 다섯 번째 정령임을 깨닫는다. 안나는 아렌델 왕국의 위기를 해결하고 여왕이 되며, 두 자매는 각자의 운명을 받아들인다.</t>
  </si>
  <si>
    <t>모험, 정체성, 자연과의 조화, 마법, 성장, 가족애, 다섯 번째 정령, 디즈니</t>
  </si>
  <si>
    <t>세상이 좀비로 인해 망한 지 10년, 탤러해시, 콜럼버스, 위치타, 리틀록으로 이루어진 가족은 자신들만의 생존 규칙을 지키며 살아가고 있다. 하지만 새로운 진화한 좀비들이 출현하고, 이들은 새로운 인간 생존자들과 함께 좀비들과의 사투를 벌인다.</t>
  </si>
  <si>
    <t>좀비, 생존, 진화, 가족, 공동체, 사투, 액션, 포스트아포칼립스</t>
  </si>
  <si>
    <t>서울지검의 문제적 검사 양민혁은 피의자의 자살 사건으로 억울한 누명을 쓰고 벼랑 끝에 몰린다. 사건을 조사하던 중 그는 피의자가 대한은행 헐값 매각 사건의 중요 증인임을 알게 되고, 거대한 금융 비리의 실체를 파헤친다. 양민혁은 변호사 김나리와 협력하여 금융감독원, 대형 로펌, 해외 펀드 회사가 얽힌 금융 스캔들을 밝혀내려 하지만, 검찰 내부의 압력과 권력층의 저항에 부딪힌다. 결국 양민혁은 사건의 전모를 폭로하기로 결심한다.</t>
  </si>
  <si>
    <t>금융 비리, 검찰, 음모, 실화, 스릴러, 권력, 폭로, 범죄</t>
  </si>
  <si>
    <t>패트와 매트는 겨울 동안 눈사람 만들기, 크리스마스 파티, 새해 인사 등 다양한 활동을 하며 문제를 해결해 나가는 이야기를 그린다.</t>
  </si>
  <si>
    <t>겨울, 눈사람, 크리스마스, 새해, 코미디, 문제해결, 우당탕탕, 유쾌한</t>
  </si>
  <si>
    <t>바둑으로 모든 것을 잃은 귀수가 스승을 잃고 홀로 복수를 계획하며 전국의 바둑 고수들과 사활을 건 대결을 펼친다.</t>
  </si>
  <si>
    <t>바둑, 복수, 대결, 고수, 냉혹, 운명, 생존, 신의 한 수</t>
  </si>
  <si>
    <t>어린 시절의 트라우마에서 벗어나지 못한 대니는 샤이닝 능력으로 죽음을 앞둔 사람들을 돕는 '닥터 슬립'으로 불리며 살고 있다. 그는 강력한 샤이닝 능력을 지닌 소녀 아브라를 만나게 되고, 샤이닝 능력자들의 영혼을 먹고 영생을 유지하는 악랄한 비밀 조직 '트루 낫'과 맞서게 된다. 대니는 아브라를 보호하기 위해 오버룩 호텔에서 최후의 결전을 벌인다.</t>
  </si>
  <si>
    <t>트라우마, 샤이닝, 초능력, 공포, 오버룩 호텔, 트루 낫, 희생, 구원</t>
  </si>
  <si>
    <t>심판의 날 이후, 인류의 미래를 책임질 대니를 지키기 위해 미래에서 온 슈퍼 솔져 그레이스가 터미네이터 Rev-9의 공격을 막아낸다. 그레이스와 대니는 터미네이터 헌터 사라 코너의 도움을 받아 새로운 조력자를 찾아 나서고, Rev-9의 끈질긴 추격을 피하며 새로운 운명에 맞선다.</t>
  </si>
  <si>
    <t>미래, 슈퍼 솔져, 터미네이터, 추격, 액션, 운명, 기술, 보호</t>
  </si>
  <si>
    <t>비가 그치지 않던 어느 여름날, 가출 소년 호다카는 도쿄의 수상한 잡지사에 취직하게 되고, 비밀스러운 소녀 히나를 만난다. 히나는 날씨를 바꿀 수 있는 특별한 능력을 가지고 있으며, 둘은 이 능력을 이용해 맑은 날씨를 만들어주는 일을 시작한다. 하지만 그 능력에는 히나가 신에게 제물로 바쳐져야 하는 대가가 따른다. 두 사람은 사랑과 희생 사이에서 고민하며 선택의 기로에 서게 된다.</t>
  </si>
  <si>
    <t>애니메이션, 판타지, 로맨스, 기후변화, 희생, 성장, 신비로운 능력, 감동</t>
  </si>
  <si>
    <t>전쟁의 베테랑 존 람보는 전쟁 트라우마에서 벗어나 평화로운 시간을 보내지만, 딸처럼 여겼던 옆집 소녀가 멕시코 카르텔에게 납치되자 그의 전투 본능이 깨어난다. 람보는 전투 기술과 무기를 총동원해 적들을 무자비하게 처단하며 마지막 전쟁을 시작한다.</t>
  </si>
  <si>
    <t>전쟁, 트라우마, 액션, 카르텔, 납치, 복수, 전투본능, 살인무기</t>
  </si>
  <si>
    <t>1982년에 태어난 김지영은 결혼과 출산을 통해 경력 단절을 경험하고 사회적 차별과 불평등을 겪으며 우울증을 앓게 된다. 남편과의 관계에서 감정을 억누르다 이상 증세를 보이게 되고, 정신과 상담을 통해 자신의 문제를 직면하고 사회적 문제와 연결되어 있음을 깨닫는다. 치료를 받으며 자신의 목소리를 찾고 새로운 시작을 준비한다.</t>
  </si>
  <si>
    <t>성차별, 불평등, 우울증, 가부장제, 여성의 삶, 사회적 압력, 정신과 상담, 자아 찾기</t>
  </si>
  <si>
    <t>무어스 숲의 수호자 말레피센트는 오로라와 필립 왕자의 결혼으로 인해 인간 세계의 잉그리스 왕비와 대립하게 된다. 이로 인해 요정과 인간의 연합이 깨지고, 숨겨진 요정 종족 다크페이의 리더 코널의 등장으로 두 세계는 거대한 전쟁에 휘말리게 된다.</t>
  </si>
  <si>
    <t>판타지, 전쟁, 마법, 모성애, 선악대결, 성장, 화합, 비주얼</t>
  </si>
  <si>
    <t>이혼식으로 자유를 찾았던 현우는 엑스와이프 선영이 돌아오면서 복잡한 감정에 휩싸인다. 선영은 새로운 인연 상철과 가까워지지만, 결국 현우와 재결합을 결심한다. 상철도 축하하는 가운데, 현우와 선영은 다시 결혼을 약속하며 이야기가 끝난다.</t>
  </si>
  <si>
    <t>이혼식, 싱글라이프, 로맨틱 코미디, 재결합, 우정, 유쾌함, 감정선, 코믹</t>
  </si>
  <si>
    <t>은퇴를 앞둔 특수 요원 헨리는 자신과 똑같이 생긴 젊은 요원에게 쫓기게 된다. 그는 젊은 요원이 자신의 DNA로 만들어진 복제 인간임을 알고 충격을 받는다. 헨리와 동료들은 복제 인간을 만든 '제미니 프로젝트'의 음모를 파헤치고 프로젝트를 파괴하기 위한 작전을 시작한다. 결국 헨리는 복제 인간과의 충돌을 통해 도덕적 갈등과 정체성에 대한 고민을 하게 된다.</t>
  </si>
  <si>
    <t>복제인간, 액션, 도덕적 갈등, 추격전, SF, 정체성, 음모, CG</t>
  </si>
  <si>
    <t>수상한 이웃들은 평범한 마을에 나타난 새로운 이웃의 비밀을 파헤치려는 주민들의 이야기를 다룬다. 주민들은 낯선 이웃의 행동을 감시하고 조사하며, 과거 사건과 관련된 이웃의 숨겨진 이야기를 밝혀낸다. 결국 진실이 드러나고 주민들은 이웃을 이해하고 화해하며 공동체의 중요성을 깨닫는다.</t>
  </si>
  <si>
    <t>코미디, 스릴러, 비밀, 이웃, 화해, 공동체, 이해, 마을</t>
  </si>
  <si>
    <t>긍정적인 스카이와 소심한 캘빈이 함께 죽기 전에 해야 할 일 목록을 만들어가며 서로의 삶에 긍정적인 변화를 주는 과정을 그린 이야기.</t>
  </si>
  <si>
    <t>긍정, 소심, 변화, 목록, 성장, 힐링, 유쾌, 관계</t>
  </si>
  <si>
    <t>조직의 돈을 빼돌렸다가 주식 사기를 당한 건달 영기는 시한부 인생을 사는 로펌 대표 장수와 만나게 된다. 장수는 자신의 사망 보험금을 조건으로 영기에게 버킷리스트를 함께 해줄 것을 제안하고, 두 사람은 서로의 삶에 영향을 미치며 점차 우정을 쌓는다. 장수는 과거의 사건으로 피해자와 화해를 시도하고, 영기는 조직에서 벗어나 새로운 삶을 결심한다.</t>
  </si>
  <si>
    <t>코미디, 우정, 버킷리스트, 시한부, 변호사, 건달, 사망보험, 화해</t>
  </si>
  <si>
    <t>고담시에서 광대로 일하던 아서 플렉은 코미디언을 꿈꾸지만, 사회적 부조리와 정신질환으로 인해 점점 고립되고 절망하게 된다. 결국 그는 폭력과 혼돈의 상징인 '조커'로 변모하며 사회가 만들어낸 괴물로서 고담시의 상징적인 존재가 된다. 후속작에서는 아서가 정신병원에서 재판을 받으며 할리 퀸과의 관계를 통해 자신의 내면을 탐구하지만, 결국 JOKER로서의 정체성을 상실하고 비극적인 결말을 맞이한다.</t>
  </si>
  <si>
    <t>고담시, 정신질환, 사회적 부조리, 폭력, 코미디언, 광대, 빌런, 트랜스포메이션</t>
  </si>
  <si>
    <t>전 여친에게 상처받은 재훈과 남친과의 이별로 힘들어하는 선영이 같은 직장에서 만나게 된다. 두 사람은 술에 취해 통화한 것을 계기로 서로의 연애사를 공유하며 가까워지지만, 과거의 상처와 회사 내 루머로 인해 갈등을 겪는다. 결국 선영은 회사를 그만두기로 결심하고, 재훈은 그녀를 응원한다. 시간이 지난 후 두 사람은 다시 만나며 서로의 감정을 확인하고 영화는 마무리된다.</t>
  </si>
  <si>
    <t>로맨스, 이별, 상처, 직장, 유머, 술, 소통, 루머</t>
  </si>
  <si>
    <t>서울의 마리아 사랑병원에서 엑스레이 사진 유출 사건이 발생하고, 간호사 윤영은 그 주인공이 자신과 남자친구 성원일지도 모른다는 의심을 하게 된다. 도심에 생긴 싱크홀로 새로운 일자리를 얻게 된 성원은 반지를 잃어버리고 의심을 거듭한다. 윤영은 성원의 과거 데이트 폭력 사실을 알게 되면서 신뢰가 무너지고, 결국 성원과의 관계를 끝내게 된다.</t>
  </si>
  <si>
    <t>불신, 의심, 신뢰, 데이트 폭력, 싱크홀, 청년 세대, 사회적 문제, 풍자</t>
  </si>
  <si>
    <t>인천상륙작전의 양동작전인 장사상륙작전을 수행하기 위해 이명준 대위가 이끄는 유격대와 훈련을 거의 받지 못한 학도병들이 장사리로 향한다. 평균 나이 17세의 학도병들은 악천후 속에서 격렬한 전투에 나선다.</t>
  </si>
  <si>
    <t>전쟁, 학도병, 장사상륙작전, 인천상륙작전, 고난, 용기, 희생, 역사</t>
  </si>
  <si>
    <t>유흥계의 자수성가한 클럽 운영자 이찬우는 양자물리학적 신념을 인생 모토로 삼으며 클럽을 운영하던 중, 유명 연예인이 연루된 마약 사건을 접하게 된다. 이 사건이 단순한 사건이 아님을 알게 된 이찬우는 경찰과 협력하여 거대한 부패 권력과 싸우게 되고, 결국 사회적 부조리를 파헤치며 정의를 실현한다.</t>
  </si>
  <si>
    <t>양자물리학, 부패, 클럽, 마약 스캔들, 범죄, 정의, 권력, 복수</t>
  </si>
  <si>
    <t>생명 공학자 윌은 교통사고로 가족을 잃고, 금기된 인간 복제를 통해 그들을 되살린다. 그러나 클론이 된 가족들은 이상징후를 보이고, 인간복제 알고리즘을 노리는 조직으로부터 쫓기게 된다. 결국 윌은 가족과 자신의 안전을 위해 조직과 대립하며, 자신의 복제인간을 통해 위기를 극복한다.</t>
  </si>
  <si>
    <t>SF, 복제인간, 윤리, 가족, 사고, 위기, 해피엔딩, 추격</t>
  </si>
  <si>
    <t>우주 비행사 로이 맥브라이드는 실종된 아버지를 찾기 위해 해왕성으로 떠난다. 그는 여정 중 우주에서의 고립과 인간 존재의 본질에 대해 고민하며 성장한다. 결국 아버지를 만나지만, 아버지는 외계 생명체를 찾지 못한 절망 속에서 남기를 원하고 로이는 이를 받아들이면서 자신만의 삶을 살아가기로 결심한다.</t>
  </si>
  <si>
    <t>우주여행, 부자관계, 고립, 내면갈등, 인간의미, 철학적, 외계생명체, 성장</t>
  </si>
  <si>
    <t>영화 '뷰티풀 보이'는 중독에 빠진 아들 닉과 그를 구하기 위해 애쓰는 아버지 데이비드의 실화를 그린다. 닉은 약물 중독으로 인해 실종과 재활을 반복하며 가족을 힘들게 하지만, 데이비드는 포기하지 않고 닉을 돕고자 한다. 데이비드의 끈질긴 노력에도 불구하고 닉의 중독은 쉽게 해결되지 않으며, 결국 데이비드는 아들을 구할 수 없다는 사실을 받아들인다. 영화는 실화를 바탕으로 마약 중독의 심각성과 가족의 사랑을 조명한다.</t>
  </si>
  <si>
    <t>실화, 마약중독, 가족사랑, 재활, 부자관계, 절망, 희망, 감동</t>
  </si>
  <si>
    <t>지적장애를 가진 철수는 어느 날 백혈병을 앓고 있는 딸 샛별을 만나게 된다. 샛별은 골수 이식이 필요해 철수를 찾아왔고, 두 사람은 함께 대구로 떠나며 여러 사건을 겪게 된다. 철수는 과거 대구 지하철 참사 생존자로, 당시의 트라우마를 극복하며 딸을 위해 노력한다. 결국 수많은 사람들의 도움으로 샛별은 무사히 수술을 받고 건강을 회복한다.</t>
  </si>
  <si>
    <t>가족, 코미디, 드라마, 지적장애, 백혈병, 대구지하철참사, 부녀애, 감동</t>
  </si>
  <si>
    <t>전설적인 타짜의 아들 도일출은 포커판에서 실력을 발휘하던 중 마돈나의 매력에 빠져 이상무에게 속아 큰 손실을 입는다. 벼랑 끝에 몰린 그는 정체불명의 타짜 애꾸와 함께 거대한 판에 뛰어들게 된다. 다양한 타짜들과 함께 팀을 이룬 일출은 인생을 건 포커 게임에 도전한다.</t>
  </si>
  <si>
    <t>타짜, 포커, 도박, 변신, 긴장감, 배신, 전략, 팀워크</t>
  </si>
  <si>
    <t>27년마다 아이들이 사라지는 마을 데리에서 다시 나타난 '그것' 페니와이즈에 맞서기 위해 어른이 된 '루저 클럽' 친구들이 마지막 대결에 나선다.</t>
  </si>
  <si>
    <t>공포, 스릴러, 초자연, 클라운, 트라우마, 우정, 대결, 회상</t>
  </si>
  <si>
    <t>미아와 그녀의 이복자매 사샤는 친구들과 함께 수중 고대 마야 도시 시발바로 다이빙을 떠난다. 그들은 그곳에서 눈 먼 상어떼와 맞닥뜨리고, 산소 부족과 구조 불가능한 상황에서 생존을 위한 극한의 숨바꼭질을 벌인다. 여러 친구들이 상어의 공격으로 목숨을 잃는 가운데, 미아와 사샤는 상어를 따돌리고 탈출을 시도하며 결국 생존에 성공한다.</t>
  </si>
  <si>
    <t>서바이벌, 스릴러, 심해, 상어, 공포, 고대도시, 생존, 자매</t>
  </si>
  <si>
    <t>사람의 모습으로 변신하는 악마가 가족 안에 숨어들어 기이한 사건들이 벌어진다. 가족 구성원 간의 의심과 분노가 가득한 가운데, 구마 사제인 삼촌 중수가 찾아오면서 사건은 새로운 국면을 맞는다.</t>
  </si>
  <si>
    <t>악마, 변신, 가족, 의심, 구마, 사제, 공포, 반전</t>
  </si>
  <si>
    <t>상위 1%의 삶을 살아온 대학교수 리차드는 시한부 선고를 받으며 남은 인생을 즐기기로 결심한다. 그는 규칙과 간섭을 버리고 진정한 삶이 무엇인지 학생들에게 알려주기 위해 독특한 수업을 시작한다.</t>
  </si>
  <si>
    <t>대학교수, 시한부, 삶, 자유, 규칙파괴, 수업, 인생, 즐거움</t>
  </si>
  <si>
    <t>일가족이 비닐봉지를 뒤집어쓴 채 질식사하는 기이한 사건이 발생한다. 빙의된 악귀를 물고기 속에 가두었으나, 슈베르트의 마왕이 시작되며 악귀가 깨어나 돌아온다.</t>
  </si>
  <si>
    <t>살인, 질식사, 악귀, 빙의, 봉인, 슈베르트, 마왕, 미스터리</t>
  </si>
  <si>
    <t>전직 베테랑 경찰 루크 홉스와 분노 조절 문제로 쫓겨난 전직 특수요원 데카드 쇼는 세계를 위협하는 임무를 해결하기 위해 마지못해 팀을 이룬다.</t>
  </si>
  <si>
    <t>액션, 전직경찰, 특수요원, 팀워크, 불가능한미션, 위협, 협력, 세계구원</t>
  </si>
  <si>
    <t>1919년 3.1운동 이후, 독립군은 일본군의 추격을 피해 봉오동 지형을 활용한 유인 작전을 펼친다. 뛰어난 칼솜씨의 해철, 빠른 독립군 분대장 장하, 저격수 병구는 일본군을 봉오동으로 유인하여 독립군의 첫 승리를 이끈다. 일본군의 압도적인 무기와 인원에도 불구하고 독립군은 지형을 활용한 지략으로 승리를 거머쥔다.</t>
  </si>
  <si>
    <t>독립군, 봉오동, 역사적, 항일, 유인작전, 칼솜씨, 지형전략, 액션</t>
  </si>
  <si>
    <t>대학교 산악 동아리 에이스 출신인 용남은 취업 실패로 어려움을 겪던 중 어머니의 칠순 잔치에서 연회장 직원으로 일하는 후배 의주를 만난다. 잔치 도중 독성 가스가 도심 전체를 뒤덮게 되자, 용남과 의주는 산악 동아리 시절의 체력과 스킬을 동원해 탈출을 시도하며 위기를 극복한다.</t>
  </si>
  <si>
    <t>재난, 액션, 코미디, 유독가스, 탈출, 팀워크, 성장, 희망</t>
  </si>
  <si>
    <t>사라진 아빠를 찾기 위해 스노우 화이트 공주는 마법 구두를 신고 아름다운 레드슈즈로 변신한다. 초록 난쟁이가 된 일곱 왕자들은 그녀가 저주를 풀 희망이라 믿고 도움을 주며, 마녀 레지나는 레드슈즈를 쫓는다. 스노우는 외모가 아닌 내면의 아름다움을 깨닫고, 멀린과 진정한 사랑을 이루며 해피엔딩을 맞이한다.</t>
  </si>
  <si>
    <t>판타지, 모험, 애니메이션, 로맨스, 외모지상주의, 마법, 변신, 해피엔딩</t>
  </si>
  <si>
    <t>영화 '나랏말싸미'는 조선의 4대 왕 세종이 백성들이 쉽게 글을 배우고 소통할 수 있도록 훈민정음을 창제하는 과정을 그린다. 세종은 모든 신하들의 반대에도 불구하고, 가장 천한 신분의 승려 신미와 협력하여 한글을 창제하며 난관을 극복한다. 그러나 역사에 기록되지 못한 그들의 숨겨진 이야기를 통해, 한글 창제의 진정한 의미와 노력을 조명한다.</t>
  </si>
  <si>
    <t>세종대왕, 훈민정음, 한글창제, 역사드라마, 신미, 문화유산, 권력, 역사왜곡</t>
  </si>
  <si>
    <t>무파사는 고아로 태어나 외로운 어린 시절을 보낸 후, 타카와의 만남을 통해 의형제가 된다. 타카와 무파사는 함께 성장하며 다양한 도전과 위협에 맞서지만, 타카의 질투와 배신으로 인해 두 형제의 관계는 악화된다. 무파사는 왕으로서의 책임을 받아들이고 공동체를 위해 희생하며 프라이드 랜드의 전설적인 왕이 된다.</t>
  </si>
  <si>
    <t>프리퀄, 형제애, 배신, 왕의책임, 성장, 자연의균형, 리더십, 디즈니</t>
  </si>
  <si>
    <t>분노 바이러스가 영국을 휩쓸고 28주가 지난 후, 미국 군대가 도시를 통제하고 생존자들이 돌아온다. 하지만 무증상 감염자인 앨리스로 인해 바이러스는 다시 퍼지기 시작하고, 도시는 다시 혼란에 빠진다. 돈의 아이들 태미와 앤디는 바이러스에 대한 면역력을 가질 수 있는 존재로, 그들을 구하려는 시도가 이어지지만 결국 바이러스는 프랑스로 퍼지며 끝난다.</t>
  </si>
  <si>
    <t>좀비, 바이러스, 아포칼립스, 면역, 생존, 군사작전, 가족애, 재난</t>
  </si>
  <si>
    <t>고등법원 판사 피오나는 남편의 외도로 인한 혼란 속에서 여호와의 증인인 백혈병 소년 애덤의 생사를 결정짓는 재판을 맡는다. 종교적 신념으로 수혈을 거부하는 애덤을 설득하기 위해 직접 만나고, 피오나는 그의 생명을 위해 수혈을 허락하는 판결을 내린다. 그러나 애덤은 이후 피오나에게 집착하며 그녀를 의지하게 되고, 결국 백혈병이 재발하여 수혈을 거부하고 사망한다. 피오나는 자신의 판결과 애덤의 죽음에 대한 죄책감에 시달리며 자신의 삶을 다시 돌아보게 된다.</t>
  </si>
  <si>
    <t>법정 드라마, 종교적 신념, 생명, 도덕적 딜레마, 책임, 판결, 가정 문제, 죄책감</t>
  </si>
  <si>
    <t>엔드게임 이후의 세상에서 피터 파커는 친구들과 유럽 여행 중 닉 퓨리의 요청으로 미스테리오와 함께 엘리멘탈 크리쳐스를 상대하게 된다. 그러나 미스테리오의 정체가 드러나고, 피터는 그의 계획을 저지한다.</t>
  </si>
  <si>
    <t>슈퍼히어로, 책임감, 성장, 배신, 액션, 모험, CG, 마블</t>
  </si>
  <si>
    <t>은퇴한 전설의 킬러 존 윅이 암살자의 세계로 다시 끌려들어가면서 복수와 함정 속에서 평화를 위한 전쟁을 시작한다.</t>
  </si>
  <si>
    <t>킬러, 복수, 암살자, 전설, 액션, 전쟁, 함정, 평화</t>
  </si>
  <si>
    <t>퇴마사 워렌 부부의 저주받은 인형 애나벨이 집에 봉인되지만, 그들이 자리를 비운 사이 호기심 많은 소녀가 봉인을 풀면서 인형이 악령을 깨워 공포의 밤이 시작된다. 주디와 친구들은 애나벨을 다시 봉인하기 위해 초자연적인 존재들과 맞서 싸운다.</t>
  </si>
  <si>
    <t>공포, 퇴마사, 초자연, 인형, 악령, 봉인, 가족, 긴장감</t>
  </si>
  <si>
    <t>뉴욕에 사는 젊은 여성 프랜시스는 지하철에서 주인 없는 핸드백을 줍고, 이를 계기로 중년 여인 그레타와 가까워진다. 그러나 그레타가 핸드백을 미끼로 젊은 여성들과 친해진다는 사실을 알게 되면서 그녀의 집착과 스토킹이 시작된다. 프랜시스는 그레타에게서 벗어나려 하지만 그녀의 집착은 점점 심해지고, 결국 프랜시스는 납치된다. 친구 에리카의 도움으로 탈출에 성공한 프랜시스는 그레타를 역으로 함정에 빠뜨린다.</t>
  </si>
  <si>
    <t>스릴러, 집착, 스토킹, 외로움, 심리적 공포, 납치, 탈출, 복수</t>
  </si>
  <si>
    <t>장난감 우디는 새 친구 포키를 찾아 떠나는 여정에서 오랜 친구 보핍을 만나고, 그녀를 통해 새로운 세상을 경험한다. 친구들은 사라진 우디와 포키를 찾기 위해 모험을 떠나고, 우디는 개비개비의 음성 장치를 교환하며 포키를 구출한다. 결국 우디는 보핍과 함께 새로운 삶을 선택하며 친구들과 이별한다.</t>
  </si>
  <si>
    <t>장난감, 우정, 모험, 자아발견, 이별, 성장, 감동, 애니메이션</t>
  </si>
  <si>
    <t>어릴 적 어머니와의 비극적 사건 이후, 호러 소설을 사랑하는 대학생 앙헬라와 친구들은 북클럽을 통해 공포 소설을 읽고 토론한다. 그러나 교수의 죽음과 함께 미스터리한 살인 사건이 연이어 발생하고, 멤버들은 서로를 의심하기 시작한다. 결국, 앙헬라는 친구 세바스와 알리시아가 범인이라는 충격적인 진실을 마주하며 극복해 나간다. 마지막까지 생존자가 된 앙헬라와 난도는 사건을 해결하려 하지만, 여전히 미지의 공포가 남아있다.</t>
  </si>
  <si>
    <t>공포, 미스터리, 청춘, 슬래셔, 복수, 반전, 광대, 긴장감</t>
  </si>
  <si>
    <t>영국을 위해 싸워왔던 아일랜드 출신 군인 마틴이 탈영 후 고향으로 돌아오지만 가족은 모두 영국인에 의해 죽음을 맞이한다. 마틴은 가족의 죽음과 아일랜드인들을 탄압하는 영국인들을 심판하기 시작하며 그의 과거 상관이었던 형사 한나가 그를 추적한다.</t>
  </si>
  <si>
    <t>아일랜드, 기근, 탈영병, 복수, 영국군, 가족의 죽음, 사회적 갈등, 역사적 배경</t>
  </si>
  <si>
    <t>블랙 스완은 발레리나 니나가 차이코프스키의 '백조의 호수' 공연에서 백조와 흑조 두 역할을 맡으면서 겪는 심리적 갈등과 혼란을 그린 심리 스릴러 영화이다. 니나는 완벽한 연기를 위해 자신의 내면과 싸우며 점점 현실과 환상 사이의 경계를 잃어가고, 결국 자신의 광기와 파멸을 맞이한다.</t>
  </si>
  <si>
    <t>발레, 심리 스릴러, 예술, 집착, 광기, 환각, 내면 갈등, 파멸</t>
  </si>
  <si>
    <t>MIB 본부에서 신입요원 에이전트 M과 에이스 요원 에이전트 H는 지구를 위협하는 외계인과 내부 스파이를 찾기 위한 임무를 수행한다. M과 H는 서로의 매력을 발휘하며 조직 내부의 배신자를 찾아야 하는 미션을 맡게 된다.</t>
  </si>
  <si>
    <t>외계인, MIB, 요원, 액션, 코미디, 스파이, 신입, 배신</t>
  </si>
  <si>
    <t>바다 왕국은 해저몬스터의 출현으로 위기에 처하고, 아기상어 메이와 친구들은 몬스터를 잡기 위해 탐험을 시작하지만 메이가 납치된다. 아빠상어 빅샤크와 친구들은 메이를 구하기 위해 해저 2만리 속으로 모험을 떠난다.</t>
  </si>
  <si>
    <t>해저, 모험, 구출, 용기, 동화, 바다왕국, 친구, 모험</t>
  </si>
  <si>
    <t>기택 가족은 가난에서 벗어나고자 부유한 박 사장 가족의 집에 각각 위장 취업하면서 벌어지는 사건을 그린다. 박 사장의 집에 침투한 기택 가족은 그들의 정체가 드러날 위기에 처하고, 두 가족 간의 갈등은 극에 달해 비극적인 결말에 이르게 된다.</t>
  </si>
  <si>
    <t>빈부격차, 계급갈등, 블랙코미디, 스릴러, 비극적결말, 사회적메시지, 계층상승, 봉준호</t>
  </si>
  <si>
    <t>고질라의 샌프란시스코 공격으로 아들을 잃은 엠마와 마크는 딸 매디슨과 함께 슬픔 속에서 살아간다. 엠마는 거대 괴수와 소통할 수 있는 주파수를 발견하지만, 환경 문제를 주장하는 테러 세력에게 딸과 함께 납치된다. 이로 인해 고대 괴수들이 깨어나고, 인류는 최악의 위기에 처한다. 고질라와 괴수 간의 대결이 벌어지고, 인간은 생존을 위해 분투한다.</t>
  </si>
  <si>
    <t>괴수, 고질라, 환경 문제, 테러리스트, 타이탄, 모나크, 재난, 부활</t>
  </si>
  <si>
    <t>초자연적 미스터리를 연구하는 대학 동아리 '0.0MHz'의 멤버들이 귀신을 부르는 주파수를 증명하기 위해 흉가를 방문하면서 벌어지는 기이한 현상을 다룬 공포 영화.</t>
  </si>
  <si>
    <t>공포, 미스터리, 초자연, 유령, 흉가, 주파수, 동아리, 무당</t>
  </si>
  <si>
    <t>인간과 인형들이 함께 사는 도시에서 인형들만을 노리는 연쇄 살인범이 나타난다. 과거의 악연으로 사이가 틀어진 인형 탐정 필립스와 형사 에드워즈는 복잡한 사건을 해결하기 위해 협력하며 범인을 추적한다. 사건의 배후에는 에드워즈가 과거에 죽게 만든 남자의 딸 산드라가 있었고, 필립스와 에드워즈는 추격 끝에 그녀를 막아낸다.</t>
  </si>
  <si>
    <t>인형, 살인, 코미디, 범죄, 파트너, 추격, 반전, 19금</t>
  </si>
  <si>
    <t>사람의 생각을 읽을 수 있는 초능력을 가진 소년 박수하와 현실주의 변호사 장혜성이 민준국이라는 범죄자와 맞서 싸우는 법정 로맨스 드라마. 초능력을 통해 정의를 실현하고, 과거의 상처를 극복하며 서로의 성장과 사랑을 확인한다.</t>
  </si>
  <si>
    <t>초능력, 법정 드라마, 로맨스, 성장, 범죄 스릴러, 정의, 트라우마 극복, 긴장감</t>
  </si>
  <si>
    <t>성공만을 추구하던 변호사 정엽은 아동학대 사건을 통해 삶의 가치를 되돌아보게 된다. 그의 무관심 속에서 학대를 당하던 다빈은 동생 민준의 죽음 이후 거짓 자백을 강요받고, 정엽은 진실을 밝히기 위해 모든 것을 걸고 싸운다.</t>
  </si>
  <si>
    <t>아동학대, 변호사, 가정폭력, 실화기반, 거짓자백, 사회고발, 법정드라마, 구원</t>
  </si>
  <si>
    <t>조직 보스 장동수와 형사 정태석이 연쇄살인마 K를 잡기 위해 손잡고 추격하는 범죄 액션 영화. 장동수는 복수를, 정태석은 사건 해결과 승진을 목표로 한다. 두 사람은 각자의 방식으로 K를 추적하며, 결국 K를 붙잡고 법정에 세우게 된다. 장동수는 자신의 방식으로 K에게 복수를 완성한다.</t>
  </si>
  <si>
    <t>범죄, 액션, 스릴러, 연쇄살인, 복수, 추격전, 조폭, 형사</t>
  </si>
  <si>
    <t>전직 전설의 형사 미영과 현직 사고뭉치 형사 지혜는 민원실에서 일하다가 디지털 성범죄 사건의 피해자를 돕기 위해 비공식 수사를 시작한다. 이들은 범죄 조직을 추적하며 클럽과 타투 샵에 잠입해 증거를 수집하고, 범인들과 대면하며 사건을 해결한다.</t>
  </si>
  <si>
    <t>코미디, 액션, 디지털 성범죄, 여성 형사, 비공식 수사, 버디 무비, 추격전, 팀워크</t>
  </si>
  <si>
    <t>탈영병 헤롤트는 우연히 나치 대위의 군복을 입고 권력을 얻어 '헤롤트 특수임무부대'를 결성한다. 그는 히틀러의 명령을 사칭하며 권력을 확장하고 탈영병들을 학살하지만, 결국 그의 사기극은 발각되고 교수형에 처해진다.</t>
  </si>
  <si>
    <t>타노스의 스냅으로 절반이 사라진 인류를 되돌리기 위해 어벤져스는 과거로 시간 여행을 떠나 인피니티 스톤을 모으고, 최후의 전투에서 아이언맨의 희생으로 타노스와 그의 군대를 소멸시킨다.</t>
  </si>
  <si>
    <t>어벤져스, 타노스, 시간 여행, 인피니티 스톤, 희생, 최후의 전투, 마블 시네마틱 유니버스, 상실과 회복</t>
  </si>
  <si>
    <t>유치원 교사인 리사는 자신의 예술적 욕망을 채우지 못하는 일상에서 학생 지미의 시적 재능을 발견한다. 리사는 지미의 시를 자신의 시 수업에서 발표하고 인정을 받으며 점점 지미에게 집착한다. 결국, 리사는 지미를 납치하고 그와 함께 도망가며 그의 시를 세상에 알리려 하지만, 지미는 리사로부터 벗어나 경찰에 신고한다.</t>
  </si>
  <si>
    <t>예술적 욕망, 시적 재능, 집착, 납치, 유치원, 리메이크, 드라마, 스릴</t>
  </si>
  <si>
    <t>공부는 잘 못하지만 밝고 긍정적인 여고생 위안샹친은 첫눈에 반한 천재적이고 잘생긴 장즈수에게 여러 번 고백하지만 거절당한다. 지진으로 집이 무너진 후 위안샹친은 아버지와 함께 장즈수의 집에서 살게 되고, 동거 생활을 하며 서로의 매력을 발견하고 가까워진다. 결국 두 사람은 서로의 진심을 확인하고 해피엔딩을 맞는다.</t>
  </si>
  <si>
    <t>로맨스, 코미디, 짝사랑, 첫사랑, 동거, 성장, 해피엔딩, 고백</t>
  </si>
  <si>
    <t>준호와 유미는 20년 차 부부로 여전히 뜨거운 사랑을 나누며 살고 있다. 하지만 옆집에 미희가 이사 오면서 유미의 오해가 시작되고, 가족의 평화가 깨진다. 막내딸 진해는 부모의 위기를 극복하기 위해 노력하고, 결국 가족은 오해를 풀고 행복을 되찾는다.</t>
  </si>
  <si>
    <t>가족, 로맨틱 코미디, 오해, 화해, 성장, 유머, 애정, 삐그덕 쿵</t>
  </si>
  <si>
    <t>큰 귀를 가진 아기 코끼리 덤보는 서커스에서 조롱받지만, 그의 특별한 능력으로 하늘을 날 수 있게 되면서 스타가 된다. 그러나 어머니와의 이별과 재회, 그리고 서커스의 어두운 비밀을 겪으며 진정한 자유를 찾고 사랑과 지지를 받는다.</t>
  </si>
  <si>
    <t>서커스, 모성애, 자기극복, 편견, 가족애, 우정, 자유, 성장</t>
  </si>
  <si>
    <t>아들의 교통사고로 정치 인생의 위기를 맞은 도의원 구명회는 아들을 자수시키지만 사건을 축소하려 한다. 피해자의 아버지 유중식은 아들의 죽음의 진실을 파헤치려 하고, 사건의 비밀을 알고 있는 최련화는 실종된다. 사건은 복수와 비극으로 치닫는다.</t>
  </si>
  <si>
    <t>스릴러, 정치, 복수, 비극, 교통사고, 은폐, 비밀, 긴장감</t>
  </si>
  <si>
    <t>오직 부자가 되고 싶은 꿈을 가진 주식 브로커 조일현은 해고 직전의 위기에 몰리나, 신비로운 인물 번호표와의 만남으로 불법 거래를 통해 큰 돈을 벌게 된다. 그러나 금융감독원의 조사관 한지철의 추격을 받으며 점점 더 깊은 위험에 빠진다.</t>
  </si>
  <si>
    <t>주식, 브로커, 불법거래, 욕망, 위험, 추격, 반전, 금융감독원</t>
  </si>
  <si>
    <t>거액의 상금을 노리고 방탈출 게임에 참가한 6명의 사람들이 예상치 못한 죽음의 함정과 맞서며 탈출을 시도한다. 게임은 참가자들의 과거와 관련된 퍼즐로 이루어져 있으며, 살아남은 조이와 벤은 게임의 배후가 유력인사들의 유흥을 위한 리얼리티 쇼였다는 사실을 알게 된다. 결국 두 사람은 죽음의 게임에서 탈출하지만, 미노스 조직의 음모는 계속된다.</t>
  </si>
  <si>
    <t>방탈출, 스릴러, 생존게임, 긴장감, 퍼즐, 리얼리티쇼, 죽음의함정, 음모</t>
  </si>
  <si>
    <t>일에 몰두해 가족과 소원해진 노년의 얼 스톤은 파산 후 우연히 멕시코 카르텔의 마약 운반책이 된다. 이로 인해 그는 돈을 벌어 가족과 지역사회에 기여하며 자신감을 되찾지만, 가족의 중요성을 깨닫게 된다. 결국 그는 마약 수사국에 체포되고, 자신의 죄를 인정하며 교도소에서 원예 일을 하며 수감 생활을 보낸다.</t>
  </si>
  <si>
    <t>실화, 마약 운반, 가족, 후회, 노년, 드라마, 범죄, 실존 인물</t>
  </si>
  <si>
    <t>캡틴 마블은 기억을 잃고 크리족 전사로 살아가던 캐럴 댄버스가 지구에 불시착하면서 자신의 정체성을 찾고, 크리 제국의 억압에서 도망친 스크럴 난민들을 돕기 위해 싸우는 이야기이다. 그녀는 닉 퓨리와 함께 팀을 이뤄 외계의 위협으로부터 지구를 지키고, 자신의 힘을 받아들여 진정한 자아를 확립한다.</t>
  </si>
  <si>
    <t>기억상실, 자아탐구, 외계전쟁, 여성히어로, 정체성, 억압과저항, 90년대배경, 강력한힘</t>
  </si>
  <si>
    <t>1919년 3.1 만세운동 후 서대문 감옥 8호실에 갇힌 유관순과 여성들이 자유를 향한 투쟁을 벌이는 1년의 이야기.</t>
  </si>
  <si>
    <t>조안은 작가 남편 조셉의 성공을 위해 평생을 바쳤지만, 결국 그녀가 남편의 대필 작가였다는 충격적인 비밀이 밝혀진다. 노벨문학상 수상을 계기로 조안은 자신의 삶을 되돌아보고, 남편의 죽음 이후 스스로의 길을 찾으려 한다.</t>
  </si>
  <si>
    <t>노벨문학상, 대필작가, 가부장제, 여성의 희생, 문학계, 비밀, 부부 갈등, 자아 발견</t>
  </si>
  <si>
    <t>영국의 앤 여왕을 중심으로 여왕의 총애를 얻기 위한 사라와 애비게일의 치열한 경쟁을 그린 영화이다. 여왕의 오랜 친구였던 사라는 국정을 책임지는 실세였으나, 몰락한 귀족 출신인 애비게일이 여왕의 신뢰를 얻으면서 사라의 자리를 위협한다. 결국 애비게일은 교묘한 방법으로 사라를 쫓아내고 여왕의 옆자리를 차지하지만, 여왕과 애비게일 사이의 관계는 공허함으로 남는다.</t>
  </si>
  <si>
    <t>궁중 암투, 권력, 경쟁, 사랑, 실존인물, 역사적 배경, 18세기, 여왕</t>
  </si>
  <si>
    <t>넬스 콕스맨은 아들의 죽음이 마약 조직의 음모라는 것을 알게 되고 복수를 위해 마피아들을 하나씩 처단한다. 복수 과정에서 두 마약 조직의 전쟁을 촉발하며 결국 복수를 완수하고 평범한 삶으로 돌아간다.</t>
  </si>
  <si>
    <t>복수, 블랙코미디, 제설차, 마약조직, 액션, 허무함, 갈등, 눈밭</t>
  </si>
  <si>
    <t>쌍둥이 자매인 금화와 '그것'은 신흥 종교 사슴동산과 연결된 미스터리한 사건에 휘말리게 된다. 종교문제연구소의 박목사는 사슴동산의 비리를 파헤치면서 금화와 '그것'의 존재를 알게 되고, 사건의 진실을 밝히기 위해 고군분투한다.</t>
  </si>
  <si>
    <t>오컬트, 종교, 미스터리, 스릴러, 쌍둥이, 비리, 미륵, 희생</t>
  </si>
  <si>
    <t>트리는 다시 한번 끝없는 생일에 갇히게 되고, 새로운 캐릭터들과 함께 시간 여행을 통해 자신의 죽음과 관련된 비밀을 파헤치며 베이비의 강력한 위협에 맞선다.</t>
  </si>
  <si>
    <t>호러, 코미디, 스릴러, 미스터리, 타임루프, 긴장감, 복수, 시간여행</t>
  </si>
  <si>
    <t>대형 로펌 변호사 순호는 살인 용의자의 무죄를 입증하기 위해 유일한 목격자인 자폐 소녀 지우를 증인으로 세우려 한다. 순호는 지우와 소통하며 그녀를 이해하게 되지만, 법정에서 진실을 밝히기 위해 지우의 증언을 증명해야 한다. 결국 지우의 뛰어난 청각과 기억력으로 진실이 밝혀지고, 순호는 좋은 사람이 되기로 결심한다.</t>
  </si>
  <si>
    <t>자폐, 증인, 법정, 진실, 사회적 편견, 감동, 변호사, 인간성</t>
  </si>
  <si>
    <t>망해가는 주유소를 운영하는 가족이 잘생기고 말귀를 알아듣는 좀비 '쫑비'를 발견하고 그를 이용해 젊어지는 비즈니스를 시작한다. 가족은 각자의 욕심으로 '쫑비'를 이용하며 벌어지는 코믹한 사건들을 겪고, 조용했던 마을은 활기찬 장소로 변한다.</t>
  </si>
  <si>
    <t>코미디, 좀비, 가족, 비즈니스, 회춘, 독특한 설정, 유머, 시골 마을</t>
  </si>
  <si>
    <t>육상부 에이스였던 아키라는 부상으로 꿈을 잃고 패밀리 레스토랑에서 아르바이트를 하며 점장 마사미에게 호감을 느낀다. 마사미 역시 아키라를 통해 자신의 꿈을 다시 마주하게 되고, 서로에게 용기를 주며 각자의 꿈을 향해 나아간다.</t>
  </si>
  <si>
    <t>꿈, 재활, 성장, 우정, 청춘, 힐링, 로맨스, 비</t>
  </si>
  <si>
    <t>레고 마을은 지멋대로 여왕의 지시로 듀플로 외계인들에게 침공당하고, 어마무시 장군이 에밋의 친구들을 납치한다. 에밋은 친구들을 구하기 위해 우주로 모험을 떠나고, 렉스 댄저베스트의 도움을 받지만, 렉스가 사실은 에밋의 미래의 악당 버전임이 밝혀진다. 에밋은 자신의 미래를 바로잡고 시스타 행성과의 공존을 이루어낸다. 이 과정은 현실 세계의 형제 갈등과 화해를 반영한다.</t>
  </si>
  <si>
    <t>애니메이션, 모험, 우주, 외계인, 형제 갈등, 상상력, 유머, 해피엔딩</t>
  </si>
  <si>
    <t>드래곤과 인간이 평화롭게 공존하는 버크섬에서, 히컵과 투슬리스는 새로운 드래곤 '라이트 퓨어리'와의 만남을 통해 전설의 드래곤 파라다이스 '히든월드'를 발견하고, 드래곤 헌터 그리멜의 위협에서 드래곤들을 지키기 위해 싸운다. 결국 드래곤들을 히든월드로 보내며 이별을 맞이하고, 히컵과 투슬리스는 각자의 길을 간다.</t>
  </si>
  <si>
    <t>드래곤, 우정, 모험, 이별, 성장, 애니메이션, 판타지, 액션</t>
  </si>
  <si>
    <t>밤 11시에 알파벳 문양의 칼자국이 새겨진 시체가 발견되는 연쇄 살인 사건이 발생한다. 살인마는 다음 희생양에 대한 힌트를 남기며 두 명의 형사와 기자를 지목한다. 아내를 잃은 형사 루이니, 은퇴한 형사 아처, 그리고 기자 크리스티는 살인보다 빠르게 다음 희생양을 예측하고 사건을 해결하려 한다.</t>
  </si>
  <si>
    <t>연쇄살인, 형사, 추리, 긴장감, 게임, 알파벳, 서스펜스, 살인마</t>
  </si>
  <si>
    <t>전학생 린에게 반한 소년 사토시는 그녀와 함께 밴드를 결성하고 여름 축제를 준비한다. 그러나 린의 시한부 사실을 알게 되고, 그녀의 마지막 순간에 고백하나 그녀는 세상을 떠난다. 사토시는 과거로 돌아가 린을 다시 만나지만 운명을 바꿀 수 없음을 깨닫고 린의 마지막을 행복하게 보내주려 한다.</t>
  </si>
  <si>
    <t>타임리프, 첫사랑, 밴드, 청춘, 시한부, 운명, 고백, 여름</t>
  </si>
  <si>
    <t>실적이 저조해 해체 위기에 처한 마약반은 국제 범죄조직의 마약 밀반입을 저지하기 위해 치킨집을 위장 창업하여 잠복 수사에 나선다. 뜻밖의 치킨 대박으로 인해 형사들은 본업보다 치킨 장사에 몰두하게 되지만, 결국 범죄 조직의 마약 유통에 연루된 치킨집 문제를 해결하며 큰 실적을 올리고 특진의 포상을 받는다.</t>
  </si>
  <si>
    <t>코미디, 액션, 위장수사, 치킨, 팀워크, 유쾌함, 형사, 마약반</t>
  </si>
  <si>
    <t>체첸 전쟁의 비극 속에서 부모를 잃고 동생을 버린 9살 소년 하지는 난민 대피소에서 헬렌을 만나지만, 죄책감으로 말을 잃는다. 그는 전쟁 피해자의 증언을 기록하는 EU 인권활동가 캬홀과 만나 교감을 쌓고, 자신의 이야기를 증언하면서 치유의 과정을 겪는다. 동시에 전쟁에 억지로 끌려간 청년 콜리아는 점점 인간성을 잃어가는 모습을 보여준다.</t>
  </si>
  <si>
    <t>전쟁, 체첸, 난민, 인권, 치유, 증언, 용기, 비극</t>
  </si>
  <si>
    <t>엘리트 조폭 두목 판수와 고등학생 동현이 우연한 사고로 영혼이 바뀌며 벌어지는 이야기. 판수는 동현의 몸으로 학교 생활을 하며 자신의 첫사랑 미선과 그녀의 딸 현정을 만나게 된다. 사건을 해결하고 자신의 몸으로 돌아가기 위한 과정을 통해 가족과 사랑의 소중함을 깨닫는다.</t>
  </si>
  <si>
    <t>영혼체인지, 코미디, 조폭, 첫사랑, 다이어트, 호신술, 가족, 유쾌</t>
  </si>
  <si>
    <t>랄프와 바넬로피는 바넬로피의 게임기가 폐기될 위기에 처하자, 인터넷 세상으로 모험을 떠나 부품을 구하고자 한다. 이들은 다양한 인터넷 문화를 경험하며 새로운 친구들을 만나고, 결국 서로의 꿈이 다름을 깨닫고 각자의 길을 선택하게 된다.</t>
  </si>
  <si>
    <t>인터넷, 모험, 우정, 자아찾기, 디즈니, 레트로, 경매, 성장</t>
  </si>
  <si>
    <t>전직 여자 경호원 박인애는 과잉방어로 감옥에서 복역 후, 지적장애를 가진 동생 박은혜가 실종되자 그녀를 찾아 나선다. 경찰의 미온적인 반응에 실망한 그녀는 직접 사건을 파헤치기 시작하며 동생이 범죄 조직에 의해 팔려갔다는 사실을 알게 된다. 박인애는 동생을 구하기 위해 악당들을 추적하고, 가혹한 응징을 가하며 결국 동생과 다시 도망치게 된다.</t>
  </si>
  <si>
    <t>액션, 복수, 자매, 범죄조직, 실종, 경호원, 추적, 응징</t>
  </si>
  <si>
    <t>모든 가족을 잃고 아들 '막내'와 둘만 남게 된 공룡의 제왕 타르보사우르스 '점박이'는 아들이 최악의 악당 데이노니쿠스 3인방에게 납치되자, 그를 구하기 위해 모험을 떠난다. 사라진 딸을 찾는 '송곳니'와 초식공룡 '싸이'를 만나 힘을 합치고, 병풍 바위와 활화산 지대, 끝없는 사막과 협곡을 지나며 아들에 대한 단서를 찾지만, 상상을 초월하는 돌연변이 공룡과 맞서야 하는 상황에 놓인다.</t>
  </si>
  <si>
    <t>공룡, 모험, 가족, 구출, 악당, 돌연변이, 백악기, 애니메이션</t>
  </si>
  <si>
    <t>보건복지부 장관으로 임명된 자넷은 이를 축하하기 위해 친구들을 초대해 파티를 연다. 그러나 파티는 자넷의 남편 빌의 외도 고백과 여러 인물들의 폭로로 인해 혼란에 빠지며, 개인적 갈등과 정치적 은유가 얽힌 복잡한 상황으로 전개된다. 결국 파티의 마지막은 자넷이 남편과의 외도를 저지른 메리앤을 향해 총구를 겨누며 끝이 난다.</t>
  </si>
  <si>
    <t>블랙코미디, 폭로, 정치, 외도, 갈등, 위선, 아이러니, 풍자</t>
  </si>
  <si>
    <t>아틀란티스의 왕이 된 아쿠아맨은 블랙 만타가 블랙 트라이던트를 손에 넣고 아틀란티스를 위협하자, 이복동생 옴과 힘을 합쳐 위협에 맞서 싸운다. 결국 블랙 만타와의 대결에서 승리하고 아틀란티스를 구하며 인간과의 평화 공존을 모색한다.</t>
  </si>
  <si>
    <t>슈퍼히어로, 아틀란티스, 액션, 블랙 트라이던트, 가족, 협력, 위협, 평화</t>
  </si>
  <si>
    <t>1970년대 대한민국, 하급 밀수업자 이두삼은 우연히 마약 밀수에 가담하게 되면서 마약 제조와 유통 사업에 뛰어든다. 뛰어난 사업 수완으로 아시아까지 세력을 확장하지만, 마약으로 인한 사회적 불안과 주변 인물들과의 갈등으로 인해 몰락의 길을 걷게 된다. 결국 그는 마약 중독에 빠져 체포되며 자신의 범죄에 대한 대가를 치르게 된다.</t>
  </si>
  <si>
    <t>범죄, 드라마, 마약 밀매, 1970년대, 대한민국, 몰락, 권력, 실화 기반</t>
  </si>
  <si>
    <t>크리스마스 이브에 클라라는 돌아가신 엄마의 마지막 선물을 열기 위한 황금 열쇠를 찾기 위해 마법의 세계로 떠납니다. 호두까기 병정과 함께 3개의 왕국을 지나고 네 번째 왕국에서 숨겨진 비밀을 발견하며 왕국을 구하기 위한 모험을 시작합니다.</t>
  </si>
  <si>
    <t>판타지, 모험, 디즈니, 크리스마스, 성장, 가족애, 마법, 비주얼</t>
  </si>
  <si>
    <t>전직 특수경찰 율은 가족을 잔혹하게 살해한 범죄자 쿤에게 복수하기 위해 스스로 사형수가 되어 범죄자들만이 격리된 섬 '수라도'에 들어간다. 율은 섬을 지배하는 쿤을 처단하기 위해 목숨을 건 싸움을 벌인다.</t>
  </si>
  <si>
    <t>액션, 복수, 사형수, 섬, 경찰, 범죄자, 격투, 서바이벌</t>
  </si>
  <si>
    <t>1997년, 대한민국 경제 호황 속에 곧 닥칠 외환 위기를 예견한 한국은행 통화정책팀장 한시현은 대책팀을 꾸린다. 금융맨 윤정학은 위기에 투자해 큰돈을 벌 계획을 세우고, 평범한 가장 갑수는 백화점과의 어음 거래로 위험에 빠진다. 위기를 막으려는 사람들, 위기에 베팅하는 사람들, 평범한 사람들의 서로 다른 선택이 펼쳐진다.</t>
  </si>
  <si>
    <t>IMF, 경제위기, 1997년, 외환위기, 투자, 부도, 비극, 사회적불평등</t>
  </si>
  <si>
    <t>영화 '베일리 어게인'은 강아지 베일리가 여러 번 환생하며 다양한 주인들과 삶을 함께하는 이야기다. 첫 번째 삶에서 이든과 친구가 된 베일리는 불의의 사고로 이별하지만, 이후 경찰견 엘리와 웰시코기 티노, 방황하는 방랑견으로 환생하며 여러 사람들과 유대를 쌓는다. 결국 베일리는 본래의 주인 이든을 다시 만나고, 그와 그의 옛 연인 한나의 재회를 돕는다.</t>
  </si>
  <si>
    <t>환생, 반려견, 유대, 감동, 우정, 재회, 힐링, 모험</t>
  </si>
  <si>
    <t>강력한 어둠의 마법사 그린델왈드가 탈출하여 추종자를 모으고, 순혈 마법사의 세력을 통해 마법을 사용하지 않는 사람들을 지배하려는 야욕을 펼친다. 이를 막기 위해 덤블도어는 제자 뉴트에게 도움을 요청하고, 뉴트는 친구들과 함께 그린델왈드를 저지하려 한다. 마법사 사회가 분열되고 갈등 속에서 뉴트는 진정한 사랑과 의리를 시험받게 된다.</t>
  </si>
  <si>
    <t>마법, 그린델왈드, 덤블도어, 뉴트, 판타지, 분열, 추종자, 대결</t>
  </si>
  <si>
    <t>고아인 옥분은 이경진 대감의 저택에 들어와 셋째 아들과 결혼하지만, 결혼 첫날밤에 그와 그의 형들이 악귀에게 죽임을 당한다. 신씨 부인이 관리하는 집안에는 악귀 월아가 씌어 있었고, 옥분은 무당의 도움으로 악귀와 싸우며 집안의 비밀을 밝혀낸다. 옥분은 악귀를 물리치지만, 악귀의 원한은 계속해서 이어진다.</t>
  </si>
  <si>
    <t>공포, 미스터리, 악귀, 원한, 사극, 복수, 퇴마, 리메이크</t>
  </si>
  <si>
    <t>시골의 한적한 마을에서 여고생 한수연이 실종되자, 새로 부임한 체육교사 기철과 수연의 친구 유진이 수연을 찾기 위해 사건을 파헤치기 시작한다. 하지만 마을의 어른들은 선거를 앞두고 사건을 은폐하려 하고, 유진은 납치 위기를 맞는다. 결국 기철과 유진은 마을의 어두운 비밀을 밝혀내며 수연의 사건을 해결해 나간다.</t>
  </si>
  <si>
    <t>액션, 스릴러, 실종, 납치, 비밀, 부패, 정의, 시골</t>
  </si>
  <si>
    <t>뉴욕에서 작은 마을로 이사 온 잭과 그의 친구들이 베스트셀러 소설 '구스범스'의 작가 스타인의 집에서 실수로 책 속에 갇혀 있던 몬스터들을 깨우게 된다. 심술궂은 인형 슬래피가 책 속 몬스터들을 현실로 불러내며 마을은 혼란에 빠지게 된다. 잭과 스타인, 그리고 친구들은 마을을 구하기 위해 몬스터들과 싸우고, 스타인이 새로운 이야기를 써서 이들을 다시 책 속에 가두려 한다.</t>
  </si>
  <si>
    <t>판타지, 모험, 코미디, 공포, 괴물, 마을, 책, 인형</t>
  </si>
  <si>
    <t>친구들과 부부들이 모인 저녁 식사 자리에서 스마트폰에 오는 모든 메시지와 전화를 공유하는 게임을 제안하며 시작된다. 각자의 비밀이 드러나면서 예상치 못한 갈등과 충돌이 발생하고, 모든 것이 밝혀지는 파국으로 치닫지만 결국 게임을 하지 않았다는 열린 결말로 마무리된다.</t>
  </si>
  <si>
    <t>스마트폰, 비밀, 갈등, 블랙코미디, 긴장감, 현대사회, 인간관계, 열린 결말</t>
  </si>
  <si>
    <t>공항에서 수하물 노동자로 일하던 파록 버사라는 로컬 밴드에 들어가면서 프레디 머큐리라는 이름으로 밴드 '퀸'을 이끌게 된다. 시대를 앞서가는 음악과 화려한 퍼포먼스로 성공을 거두지만, 솔로 데뷔를 고려하며 밴드와의 갈등을 겪는다. 결국 밴드를 떠나 방탕한 생활을 하던 중 에이즈에 걸린 것을 알게 되고, 재결합해 라이브 에이드 공연을 성공적으로 마치며 전설적인 밴드로 자리매김한다.</t>
  </si>
  <si>
    <t>퀸, 프레디 머큐리, 음악, 공연, 성공, 갈등, 에이즈, 라이브 에이드</t>
  </si>
  <si>
    <t>조선 시대에 야귀라 불리는 좀비가 창궐하면서 혼란에 빠진 조선. 청나라에서 돌아온 왕자 이청은 야귀와 조선을 집어삼키려는 김자준의 계략에 맞서 싸우게 된다. 그는 박 종사관 일행과 힘을 합쳐 조선을 구하기 위한 혈투를 벌인다.</t>
  </si>
  <si>
    <t>조선시대, 좀비, 사극, 액션, 전염병, 권력투쟁, 생존, 영웅</t>
  </si>
  <si>
    <t>미 해군 잠수함 헌터 킬러는 러시아에서 발생한 쿠데타와 정치적 음모를 저지하기 위해 투입된다. 캡틴 조 글래스와 네이비 씰 팀은 러시아 대통령을 구출하고 잠수함과 지상에서의 작전을 통해 핵전쟁을 막기 위한 위험천만한 임무를 수행한다.</t>
  </si>
  <si>
    <t>잠수함, 액션, 스릴러, 쿠데타, 구출, 전쟁, 네이비 씰, 정치적 음모</t>
  </si>
  <si>
    <t>발렛파킹을 가장해 고객의 집을 털던 션은 VIP 손님 케일의 저택에서 감금된 여성을 발견한다. 그녀를 구하려다 범죄자로부터 위협받으며 모든 일상이 무너진다. 션은 경찰의 도움 없이 스스로 여성을 구하기 위해 싸운다.</t>
  </si>
  <si>
    <t>스릴러, 공포, 범죄, 감금, 사이코패스, 구출, 위협, 도덕적딜레마</t>
  </si>
  <si>
    <t>어린 시절 학대와 억울한 전과자 신세로 외롭게 살아가던 백상아는 자신과 닮은 아동 학대 피해자 지은을 만나게 된다. 상아는 지은을 구하기 위해 세상과 맞서 싸우며, 그녀의 삶을 변화시키려 한다.</t>
  </si>
  <si>
    <t>아동 학대, 실화 기반, 사회 문제, 구원, 성장, 연대, 모성애, 감동</t>
  </si>
  <si>
    <t>시카고의 외과의사 폴 커시는 아내와 딸이 강도 사건으로 인해 비극을 맞자, 법의 테두리를 벗어나 범죄자들을 처단하는 자경단으로 변신한다. 그는 복수를 통해 정의를 실현하려 하지만, 가족을 잃은 슬픔과 분노로 인해 점점 더 폭력적인 길로 빠져든다.</t>
  </si>
  <si>
    <t>자경단, 복수, 외과의사, 액션, 범죄, 가족, 폭력, 정의</t>
  </si>
  <si>
    <t>영화 '맥퀸'은 세계적인 패션 디자이너 알렉산더 맥퀸의 삶을 다룬 다큐멘터리로, 그의 혁신적인 디자인과 예술적 경지에 오른 패션 쇼를 통해 그의 내면적 고독과 비극을 탐구한다.</t>
  </si>
  <si>
    <t>패션, 디자인, 혁신, 예술, 비극, 고독, 다큐멘터리, 전설적인</t>
  </si>
  <si>
    <t>형사 김형민은 수감된 살인범 강태오가 자백한 일곱 명의 살인 사건을 파헤치기 시작한다. 그러나 강태오는 진실과 거짓을 교묘히 섞어 형민을 혼란스럽게 하고, 형민은 부족한 증거와 공소시효의 압박 속에서도 수사를 이어간다. 결국 강태오의 범행을 입증하고 무기징역을 선고받게 하지만, 여전히 해결되지 않은 사건을 찾기 위해 노력한다.</t>
  </si>
  <si>
    <t>범죄, 스릴러, 심리전, 자백, 실화, 연쇄살인, 형사, 두뇌싸움</t>
  </si>
  <si>
    <t>정의로운 기자 에디 브록은 거대 기업 라이프 파운데이션의 비윤리적 실험을 폭로하려다 외계 생물체 심비오트와 결합하여 베놈으로 변신한다. 베놈은 에디와 함께 악당들만 상대하려 하지만, 강력한 힘을 주체하지 못한다. 에디는 새로운 빌런 카니지와의 싸움에 직면하며, 베놈과의 공생 관계를 통해 위기를 극복해 나간다.</t>
  </si>
  <si>
    <t>안티히어로, 심비오트, 공생, 액션, 마블, 빌런, 갈등, 대결</t>
  </si>
  <si>
    <t>어른이 되어 지친 일상을 보내던 크리스토퍼 로빈은 어린 시절의 친구인 곰돌이 푸와 그 일행들을 다시 만나게 된다. 로빈은 그들과 함께 모험을 떠나며 잃어버렸던 동심과 우정의 소중함을 되찾는다.</t>
  </si>
  <si>
    <t>동심, 우정, 모험, 힐링, 감동, 성장, 가족, 디즈니</t>
  </si>
  <si>
    <t>1964년 파리에서 천재 조각가 알베르토 자코메티는 그의 오랜 친구이자 작가인 제임스 로드에게 모델이 되어 줄 것을 부탁한다. 완벽함을 추구하는 자코메티는 드로잉을 지속적으로 수정하며, 제임스는 고국으로 돌아가는 비행기 스케줄을 변경하면서까지 그의 작업을 돕는다. 제임스의 인내심이 고갈될 즈음, 자코메티는 작업 중인 드로잉을 보여준다.</t>
  </si>
  <si>
    <t>파리, 1960년대, 예술, 조각가, 화가, 완벽주의, 작업과정, 인내</t>
  </si>
  <si>
    <t>딸밖에 모르는 유도 관장 장수는, 열혈 경찰 출신의 고스트 태진을 만나게 된다. 태진은 장수에게 자신의 죽음에 얽힌 사건을 함께 수사하자고 설득하고, 두 사람은 함께 범죄조직을 쫓으며 사건을 해결한다. 결국 태진은 장수의 딸 도경에게 자신의 심장을 기증하고 사라지며, 장수는 세상에 무관심했던 자신을 변화시킨다.</t>
  </si>
  <si>
    <t>코미디, 범죄, 유령, 합동수사, 유도, 감동, 부성애, 정의감</t>
  </si>
  <si>
    <t>경남 하동군 화개면 단천마을에서 78년을 함께한 노부부의 이야기로, 거동이 불편한 할머니를 위해 할아버지가 모든 집안일을 도맡아 하며 애정 어린 삶을 살아왔다. 이들은 한날 한시에 세상을 떠나자는 약속을 했지만, 얄궂은 이별이 찾아온다.</t>
  </si>
  <si>
    <t>노부부, 애정, 삶, 이별, 약속, 집안일, 경남, 화개면</t>
  </si>
  <si>
    <t>대한민국 최고의 협상가 하채윤은 과거 인질극 실패 후 회의를 느끼지만, 태국에서 민태구라는 인질범이 벌이는 최악의 인질극에 다시 투입된다. 하채윤은 민태구와의 치열한 협상을 통해 사건의 숨겨진 진실과 거대한 음모를 발견하게 된다. 결국 민태구는 폭탄 조끼를 입고 경찰청에 침투하지만, 하채윤의 설득에도 불구하고 저격수에 의해 사망한다. 사건의 진실을 밝힌 하채윤은 고위층의 은폐 시도를 폭로하며 영화가 끝난다.</t>
  </si>
  <si>
    <t>협상, 인질극, 범죄, 스릴러, 긴장감, 심리전, 음모, 폭로</t>
  </si>
  <si>
    <t>고구려의 안시성 성주 양만춘은 20만 대군을 이끌고 침공한 당 태종 이세민에 맞서 5천명의 군사로 결사항전한다. 전력 차이를 극복하고 토산 전투에서 승리를 거두며, 안시성은 고구려의 역사적 승리를 이끌어낸다.</t>
  </si>
  <si>
    <t>역사, 전쟁, 고구려, 안시성, 양만춘, 당나라, 액션, 불굴의 의지</t>
  </si>
  <si>
    <t>천재 지관 박재상은 명당을 통해 권력을 장악하려는 장동 김씨 가문의 음모를 막으려다 가족을 잃고 복수를 다짐한다. 13년 후, 몰락한 왕족 흥선과 손잡아 김씨 가문을 몰아내려 하지만, 서로 다른 야망으로 갈등을 빚는다.</t>
  </si>
  <si>
    <t>사극, 풍수지리, 복수, 권력, 정치암투, 명당, 배신, 스릴러</t>
  </si>
  <si>
    <t>1956년 프랑스 성당에서 신부가 살해당하는 사건을 계기로, 아이린 수녀는 과거에 퇴치했던 악마 발락의 기운을 다시 느끼고 조사를 시작한다. 악마는 성 루치아의 유물을 찾기 위해 모리스의 몸을 빌려 기숙학교를 위협한다. 아이린 수녀는 자신의 정체성을 깨닫고 발락을 물리치지만, 악마의 기운은 여전히 남아 있음을 암시하며 이야기가 끝난다.</t>
  </si>
  <si>
    <t>공포, 악마, 수녀, 성당, 긴장감, 퇴마, 유물, 컨저링 유니버스</t>
  </si>
  <si>
    <t>베니스 비치의 사설탐정 스티브는 마약상 보스 스파이더에게 반려견을 빼앗기고, 이를 되찾기 위해 다양한 사건과 인물들과 엮이며 LA 전역을 돌아다닌다. 그의 여정은 도둑맞은 마약을 찾아오는 조건으로 버디를 되찾는 과정을 그린다.</t>
  </si>
  <si>
    <t>코미디, 액션, 스릴러, 탐정, 마약상, 반려견, 추격전, 베니스 비치</t>
  </si>
  <si>
    <t>올림픽 스키 유망주였던 몰리 블룸은 부상으로 선수 생활을 접고 포커 하우스를 운영하며 성공과 위험을 동시에 겪는다. 유명 인사들이 모이는 포커판에서 몰리는 점점 더 큰 위험에 직면하고, FBI의 수사 대상이 되어 법정에 서게 된다. 자신의 신념과 원칙을 지키며 싸운 몰리는 벌금형을 받고 새로운 삶을 시작한다.</t>
  </si>
  <si>
    <t>실화, 포커, 도박, 성장, 위험, FBI, 용기, 재판</t>
  </si>
  <si>
    <t>경제학 교수 태준과 미술관 부관장 수연은 상류사회에 진입하기 위해 각각 정치와 미술계에서 야망을 탐하며 고군분투한다. 태준은 국회의원 선거에 출마하고, 수연은 미술관 관장 자리를 노린다. 그러나 이들의 성공 뒤에는 불법적인 거래와 비리가 얽혀 있어, 결국 도덕적 타락과 위기를 맞게 된다. 이 과정에서 부부는 각자의 욕망을 위해 서로를 배신하게 되고, 결국 진정한 상류사회의 추악함을 깨닫고 각자의 길을 선택하게 된다.</t>
  </si>
  <si>
    <t>상류사회, 욕망, 정치, 미술관, 부패, 비리, 배신, 탐욕</t>
  </si>
  <si>
    <t>상훈은 아파트에서 살인사건을 목격하고 범인의 표적이 된다. 이후 경찰과 함께 범인을 추적하며 가족을 지키기 위해 고군분투한다. 결국 범인과의 치열한 대결 끝에 사건의 진실을 마주하게 된다.</t>
  </si>
  <si>
    <t>스릴러, 미스터리, 추격전, 공포, 방관자 효과, 집단 이기주의, 범죄, 심리적 갈등</t>
  </si>
  <si>
    <t>소피는 엄마 도나의 호텔을 재개장하며 홀로서기를 결심하고, 엄마의 친구들과 세 아빠들을 초대한다. 그녀는 파티 준비 중 엄마의 과거 추억과 비밀을 알게 되고, 뜻밖의 손님의 방문을 맞이한다. 소피는 엄마가 자랑스러워할 최고의 파티를 열기 위해 노력한다.</t>
  </si>
  <si>
    <t>뮤지컬, 추억, 비밀, 가족, 우정, 재개장, 파티, 음악</t>
  </si>
  <si>
    <t>그리스의 작은 섬에서 엄마와 살고 있는 소피는 결혼을 앞두고 아빠로 추정되는 세 남자를 초대한다. 엄마 도나는 당황하지만, 소피는 아빠를 찾으려 한다. 결혼식이 다가오면서 이들의 정체가 밝혀진다.</t>
  </si>
  <si>
    <t>로맨스, 음악, 코미디, 결혼식, 가족, 그리스, 섬, 비밀</t>
  </si>
  <si>
    <t>영화 '공작'은 1990년대 북한의 핵 개발 위기 속에서 남한의 비밀정보 요원 박석영이 '흑금성'이라는 코드네임으로 북한 고위층에 잠입해 정보를 빼내는 첩보 활동을 그린 이야기이다. 그는 북한의 고위 간부 리명운과 신뢰를 쌓으며 중요한 정보를 얻어내지만, 남한과 북한 사이의 정치적 거래를 감지하고 갈등에 휩싸인다. 대선 개입 음모와 북풍 조작을 막기 위해 리명운과 함께 위험한 선택을 하게 된다.</t>
  </si>
  <si>
    <t>첩보, 정치 스릴러, 북핵, 잠입, 정보전, 남북관계, 실화, 긴장감</t>
  </si>
  <si>
    <t>천 년 동안 망자를 환생시켜온 저승 삼차사 강림, 해원맥, 덕춘은 마지막 귀인으로 원귀인 수홍을 선택한다. 염라대왕은 이들이 성주신이 지키는 허춘삼 노인을 저승으로 데려오는 조건을 받아들이고, 해원맥과 덕춘은 성주신과 맞서며 과거의 비밀을 밝힌다. 강림은 수홍의 억울한 죽음의 진실을 파헤치며 이승과 저승, 과거와 현재를 오가는 이야기가 펼쳐진다.</t>
  </si>
  <si>
    <t>환생, 저승, 원귀, 과거, 비밀, 인연, 용서, 화해</t>
  </si>
  <si>
    <t>2029년 남북한 통일을 앞둔 한국에서 반정부 무장테러단체 '섹트'와 이를 진압하기 위한 경찰조직 '특기대' 간의 갈등이 벌어진다. 특기대 요원 임중경은 작전 중 자폭한 소녀의 사건을 계기로 복잡한 권력 암투와 음모에 휘말리게 된다. 그는 소녀의 언니 이윤희와 감정적으로 얽히고, 공안부와 특기대 사이의 음모를 파헤치며 진실을 찾기 위해 싸운다. 결국 임중경은 모든 것을 내려놓고 새로운 삶을 선택한다.</t>
  </si>
  <si>
    <t>SF, 액션, 디스토피아, 남북통일, 음모, 권력투쟁, 자폭, 비주얼</t>
  </si>
  <si>
    <t>IMF 요원 에단 헌트는 도난당한 핵무기를 되찾기 위해 임무를 수행하며, 팀원의 목숨을 구하기 위해 임무를 포기하는 결단을 내린다. 이로 인해 핵무기는 테러 조직의 손에 넘어가고, 에단과 그의 팀은 CIA 상급 요원 워커와 불편한 동맹을 맺어 핵 테러를 막아야 한다. 여러 위기와 배신 속에서 에단은 임무를 완수하며 자신의 신념을 지킨다.</t>
  </si>
  <si>
    <t>액션, 스파이, 핵무기, IMF, 테러, 배신, 헬기, 스턴트</t>
  </si>
  <si>
    <t>요르프족의 소녀 마키아는 영원히 늙지 않는 삶을 살고 있다. 어느 날, 부모를 잃고 울고 있는 인간 아기 아리엘을 발견하고 그를 양육하기로 결심한다. 하지만 시간이 지나면서 아리엘은 성장하며 마키아와의 차이를 느끼고 혼란을 겪는다. 결국 아리엘은 군대에 들어가지만, 전쟁 속에서 마키아와 다시 만나게 된다. 시간이 흘러 아리엘은 노인이 되어 생을 마감하고, 마키아는 이별의 아픔을 겪으며 요르프족으로서의 삶을 계속해 나간다.</t>
  </si>
  <si>
    <t>판타지, 영생, 이별, 모성애, 운명, 성장, 요르프족, 희생</t>
  </si>
  <si>
    <t>기독교인 대학생 조쉬는 무신론자 철학 교수인 레디슨과의 논쟁에서 신의 존재를 증명해야 하는 과제를 받는다. 조쉬는 교수와 학생들 앞에서 신의 존재를 논리적으로 증명해 나가며, 교수의 과거와 내면의 갈등을 드러내는 과정을 그린 영화이다.</t>
  </si>
  <si>
    <t>논쟁, 신앙, 대학생, 철학, 무신론, 증명, 기독교, 갈등</t>
  </si>
  <si>
    <t>가출 청소년들의 아지트가 된 박화영의 집에서 벌어지는 이야기. '엄마'라 불리며 친구들을 돌보지만 실상은 이용당하는 박화영. 그녀는 끝내 친구들의 범죄를 대신 뒤집어쓰고 감옥에 갔다가 나와서도 같은 삶을 반복한다.</t>
  </si>
  <si>
    <t>가출, 청소년, 폭력, 사회적 고립, 독립영화, 이용, 범죄, 엄마</t>
  </si>
  <si>
    <t>파키스탄 출신 코미디언 쿠마일과 미국인 에밀리는 문화적 차이로 인해 이별하지만, 에밀리가 혼수상태에 빠지면서 쿠마일은 그녀의 곁을 지키며 진정한 사랑을 깨닫는다. 에밀리의 부모와의 관계를 통해 서로의 차이를 이해하며, 결국 두 사람은 다시 사랑을 시작한다.</t>
  </si>
  <si>
    <t>실화, 문화적 차이, 혼수상태, 코미디언, 가족 갈등, 로맨틱 코미디, 진정한 사랑, 유머</t>
  </si>
  <si>
    <t>알 수 없는 이유로 부모들이 자식을 공격하는 현상이 벌어지며 마을은 혼란에 빠진다. 라이언 가족의 아이들은 부모로부터 도망쳐 지하실에 숨고, 부모들의 자식 사냥이 벌어진다.</t>
  </si>
  <si>
    <t>공포, 코미디, 혼란, 가족, 생존, 지하실, 부모, 자식 사냥</t>
  </si>
  <si>
    <t>지구 종말을 예상한 외계인들이 네 명의 인간을 초대하여 생애 마지막이 될 쇼킹한 생일파티를 벌이는 이야기로, 각기 다른 인물들이 외계인의 초대를 받고 삶과 죽음, 꿈과 현실에 대한 고민을 하게 된다.</t>
  </si>
  <si>
    <t>지구 종말, 외계인, 생일파티, 미스터리, 판타지, 드라마, 삶과 죽음, 꿈과 현실</t>
  </si>
  <si>
    <t>1992년부터 1998년까지 6년간 부산의 여행사 대표 문정숙은 위안부 피해자 할머니들과 함께 일본 정부를 상대로 관부 재판을 시작한다. 그녀는 재일 변호사 이상일과 함께 할머니들의 증언을 토대로 일본의 공식 사과와 배상을 요구하며 싸운다. 재판은 일본의 방해로 난항을 겪지만, 할머니들의 용기와 일본인 증인의 증언으로 반전을 맞이한다. 결국, 재판부는 할머니들의 손을 들어주지만, 일본 정부의 공식 사과는 이루어지지 않는다.</t>
  </si>
  <si>
    <t>위안부, 재판, 용기, 실화, 일본정부, 사과, 인권, 역사</t>
  </si>
  <si>
    <t>펜션이라는 특별한 공간에서 다양한 사연을 가진 사람들이 만나며 벌어지는 네 가지 이야기를 옴니버스 형식으로 그린 영화.</t>
  </si>
  <si>
    <t>펜션, 옴니버스, 사연, 복수, 불안, 불륜, 사기, 갈등</t>
  </si>
  <si>
    <t>강대만과 노태수는 대한민국 최초의 탐정사무소를 차리고 첫 의뢰를 받는다. 의뢰는 남편이 기차에 치여 사망한 사고로, 아내는 이를 단순 사고가 아니라고 의심한다. 수사를 진행하는 과정에서 두 사람은 보육원 출신 남편의 죽음이 불법 장기 매매 조직과 관련되어 있음을 발견하고, 조직의 배후를 파헤치기 위한 추리에 나선다.</t>
  </si>
  <si>
    <t>탐정, 코미디, 추리, 장기 밀매, 보육원, 범죄 조직, 사건 해결, 긴장감</t>
  </si>
  <si>
    <t>전 애인의 배신으로 감옥살이를 했던 데비 오션은 출소 후 동료들과 함께 뉴욕 메트로폴리탄 박물관의 메트 갈라에서 유명 여배우 다프네의 다이아몬드 목걸이를 훔치는 계획을 세운다. 각 분야의 전문가들과 함께 치밀한 작전을 펼쳐 목걸이를 훔치고, 데비의 전 남자친구 클로드에게 누명을 씌운다. 결국 팀은 성공적으로 보석을 훔치고 각자 몫을 챙기며 해피엔딩을 맞는다.</t>
  </si>
  <si>
    <t>하이스트, 여성 팀, 범죄, 계획, 다이아몬드, 뉴욕, 복수, 패션 행사</t>
  </si>
  <si>
    <t>1976년 에어 프랑스 비행기가 팔레스타인과 독일 테러범에 의해 납치되어 우간다의 엔테베 공항에 억류된다. 테러범들은 팔레스타인 무장 세력의 석방과 금전적 보상을 요구하며, 이스라엘 정부는 협상을 거부하고 특수부대를 통해 구출 작전을 계획한다. 7일째 밤, 이스라엘 특수부대가 기습 작전을 통해 인질을 구출한다.</t>
  </si>
  <si>
    <t>실화, 납치, 구출 작전, 긴장감, 테러, 협상, 특수부대, 20세기</t>
  </si>
  <si>
    <t>화산 폭발의 위기에 처한 이슬라 누블라 섬에서 공룡들을 구하기 위해 오웬과 클레어가 출동한다. 하지만 이는 공룡을 이용한 음모의 일환임이 드러나고, 유전자 조작된 인도랩터라는 새로운 위협이 등장한다. 인류와 공룡의 공존 가능성에 대해 고민하며, 그들은 공룡들을 구하고 인도랩터의 위협에 맞서 싸운다.</t>
  </si>
  <si>
    <t>공룡, 화산, 유전자 조작, 인도랩터, 액션, 모험, 생존, 윤리적 딜레마</t>
  </si>
  <si>
    <t>약혼자 우진과 함께 교통사고를 내고 사람을 죽였다고 믿는 지민은 끔찍한 환각에 시달린다. 그러나 그녀의 기억 속 사고는 실재하지 않는 것으로 밝혀지고, 그녀는 점점 더 공포에 휩싸인다. 방관하는 약혼자와 감시하는 형사로 인해 그녀의 일상은 더욱 혼란스러워진다.</t>
  </si>
  <si>
    <t>미스터리, 스릴러, 환각, 의문, 공포, 긴장감, 반전, 서스펜스</t>
  </si>
  <si>
    <t>베이비 베어스 삼형제인 그리즐, 판다, 아이스베어가 도시에 살면서 겪는 재미있고 다양한 모험 이야기. 그들은 궁금한 것과 신기한 것이 많고, 위험에 처한 친구를 도와주며 빨리 어른이 되고 싶어 한다. 이들의 좌충우돌 도시 생활은 심심할 날이 없는 재미로 가득차 있다.</t>
  </si>
  <si>
    <t>애니메이션, 베이비, 곰, 좌충우돌, 도시, 모험, 우정, 유쾌</t>
  </si>
  <si>
    <t>대학생 올리비아와 친구들은 멕시코 여행 중 버려진 수도원에서 진실 또는 도전(Truth or Dare) 게임을 시작하며, 이로 인해 초자연적 현상에 휘말려 극한의 공포를 경험한다. 게임은 진실을 말하거나 도전을 수행하지 않으면 죽음을 맞이하는 위험한 룰을 가지고 있으며, 친구들은 살아남기 위해 진실을 밝히고 도덕적 선택을 강요받는다. 마지막으로 올리비아는 유튜브를 통해 게임의 저주를 더 많은 사람들에게 퍼뜨리며 생존을 시도한다.</t>
  </si>
  <si>
    <t>공포, 스릴러, 초자연, 진실게임, 도덕적선택, 생존, 저주, 긴장감</t>
  </si>
  <si>
    <t>형사 원호는 마약 조직의 실체를 쫓기 위해 조직 후견인 오연옥과 조직원 락의 도움을 받는다. 아시아 마약 시장의 거물 진하림과 조직의 숨겨진 인물 브라이언을 만나면서 사건의 실마리를 찾게 된다. 하지만 끝까지 의심해야 하는 상황에서 원호는 진짜 이선생의 정체를 밝히기 위한 싸움을 이어간다.</t>
  </si>
  <si>
    <t>형사, 마약조직, 느와르, 반전, 위장, 복수, 긴장감, 추적</t>
  </si>
  <si>
    <t>1844년, 카를 마르크스는 아내와 함께 프랑스로 망명하여 프리드리히 엥겔스를 만나게 된다. 두 사람은 노동운동을 주도하며 새로운 사상의 비전을 구상하고, 정치적 격변 속에서 체계적이지 않았던 운동을 발전시키며 우정과 열정으로 세상을 변화시키려 한다.</t>
  </si>
  <si>
    <t>역사적, 사상가, 정치적, 노동운동, 프랑스, 망명, 변화, 우정</t>
  </si>
  <si>
    <t>작가를 꿈꾸는 청년 종수는 아프리카 여행을 떠난 친구 해미의 고양이를 돌보는 동안, 해미가 만난 신비로운 남자 벤을 소개받고 그의 수상한 행동에 의심을 품는다. 해미가 실종되자, 종수는 벤을 추적하며 불안과 혼란 속에서 극단적인 선택을 하게 된다.</t>
  </si>
  <si>
    <t>미스터리, 불안, 사회적 비판, 계층 갈등, 심리적 긴장, 비닐하우스, 모호한 결말, 내면 탐구</t>
  </si>
  <si>
    <t>영국 시골 마을에서 마음씨 고운 화가 비의 사랑을 받으며 살던 피터 래빗과 친구들. 런던에서 온 깔끔쟁이 토마스가 당근밭 출입을 막자, 피터와 친구들은 다양한 작전을 펼치고, 토마스는 비의 눈치를 보며 토끼들을 물리치려 한다. 결국 피터와 토마스는 서로 화해하고, 함께 정원을 가꾸며 행복하게 지낸다.</t>
  </si>
  <si>
    <t>영국 시골, 화해, 모험, 코미디, 정원, 동화 원작, 가족 영화, 우정</t>
  </si>
  <si>
    <t>암 치료를 위해 비밀 실험에 참여한 웨이드 윌슨은 강력한 힐링팩터 능력을 얻고 데드풀이 된다. 여자친구 바네사의 죽음으로 삶의 의미를 잃은 그는 엑스맨에 합류하지만, 미래에서 온 케이블과 마주하게 된다. 케이블은 미래의 살인마가 될 러셀을 막기 위해 과거로 온 것이다. 데드풀은 러셀을 구하기 위해 엑스포스를 결성하고, 사랑과 희생을 통해 러셀의 폭주를 막으려 한다.</t>
  </si>
  <si>
    <t>슈퍼히어로, 힐링팩터, 시간여행, 엑스포스, 희생, 유머, 복수, 가족</t>
  </si>
  <si>
    <t>전직 레슬링 국가대표인 귀보는 살림에 능숙한 주부로 지내며 아들 성웅이 레슬링 금메달리스트가 되는 꿈을 품고 살아간다. 그러나 성웅이 훈련을 포기하겠다고 선언하며 귀보의 평온한 일상이 흔들리기 시작한다. 이를 계기로 귀보는 주변 사람들과의 복잡한 관계 속에서 혼란을 겪으며 새로운 변화를 맞이하게 된다.</t>
  </si>
  <si>
    <t>레슬링, 가족 관계, 유쾌함, 코미디, 성장, 부자 관계, 혼란, 변화</t>
  </si>
  <si>
    <t>세계 여행을 마치고 아버지의 부고로 고향 부르고뉴로 돌아온 장은 동생들과 함께 아버지의 와이너리를 물려받고 운영하게 된다. 삼 남매는 와이너리를 운영하며 갈등과 화해를 경험하고, 가족의 유대와 와인의 소중함을 재발견한다.</t>
  </si>
  <si>
    <t>가족, 와이너리, 화해, 성장, 고향, 유대, 프랑스, 힐링</t>
  </si>
  <si>
    <t>시장 후보로 지명된 경석은 장인의 비자금을 숨기러 애인과 별장을 방문하지만, 우연히 개를 치며 사건이 시작된다. 별장 관리인 순태와의 만남으로 경석의 거짓말은 점점 커지고, 결국 살인과 비리의 파국으로 치닫는다. 순태는 이 모든 것을 소설에 담아 경석의 범죄를 폭로한다.</t>
  </si>
  <si>
    <t>스릴러, 블랙코미디, 정치비리, 거짓말, 음모, 반전, 비자금, 살인</t>
  </si>
  <si>
    <t>트랜스젠더 여성인 마리나는 연인 오를란도의 갑작스러운 죽음 이후, 사회의 편견과 의심에 맞서 자신의 존재와 사랑을 지키기 위한 싸움을 시작한다.</t>
  </si>
  <si>
    <t>트랜스젠더, 편견, 사랑, 투쟁, 용기, 차별, 정체성, 감동</t>
  </si>
  <si>
    <t>한국인 진은 아버지의 건강 문제로 미국 인디애나주의 콜럼버스에 머무르게 되고, 그곳에서 건축에 열정을 가진 젊은 여성 케이시를 만난다. 두 사람은 건축물과 그들의 개인적인 문제에 대해 이야기하며 서로에게 위로와 영감을 주며 성장한다.</t>
  </si>
  <si>
    <t>건축, 인디애나주, 우정, 성장, 위로, 독립영화, 잔잔함, 힐링</t>
  </si>
  <si>
    <t>19세기 말, 깊은 증오심을 가진 조셉 대위는 가족을 잃은 여인 로잘리와 함께 인디언 추장 옐로우 호크를 몬태나로 호송하는 임무를 맡는다. 여정 중에 조셉과 옐로우 호크는 서로의 적대감을 극복하고 협력하게 되며, 로잘리는 가족을 잃은 슬픔을 극복해 나간다. 이들은 인디언과 서양인 사이의 갈등을 이해와 화해로 극복하며 인간애를 회복하는 과정을 그린다.</t>
  </si>
  <si>
    <t>남편을 잃고 혼자 살아가던 효진은 남편의 아들 종욱과 함께 살게 되면서 새로운 가족 관계를 형성해 나가게 된다. 효진은 피 한 방울 섞이지 않은 종욱의 엄마가 되기로 결심하고, 두 사람은 서로를 이해하며 진정한 가족으로 거듭난다.</t>
  </si>
  <si>
    <t>가족, 상실, 회복, 성장, 사랑, 우정, 따뜻한, 드라마</t>
  </si>
  <si>
    <t>고등학교 교사 한서린은 과거 성범죄 피해자였으며, 현재 정체불명의 인물 '마스터'에게 협박을 받는다. 그녀는 전직 형사 오국철과 함께 마스터의 정체를 추적하며, 학교 내 학생들이 연쇄적으로 범행의 대상이 되는 사건에 맞서 싸운다. 자신의 과거와 맞서 싸우며, 서린은 범인을 밝혀내기 위해 고군분투한다.</t>
  </si>
  <si>
    <t>청소년 범죄, 성범죄, 협박, 트라우마, 정체불명, 미스터리, 스릴러, 사회문제</t>
  </si>
  <si>
    <t>갑작스럽게 등장한 괴생명체가 소리를 내면 공격하는 세상에서 시한부 인생을 사는 소녀 사미라가 생존을 위한 여정을 시작한다. 그녀는 뉴욕의 혼란 속에서 에릭과 함께 피난처를 찾아 나서며, 인간다움을 잃지 않으려는 의지를 보여준다. 결국 사미라는 에릭을 살리기 위해 자신을 희생하며 영화는 끝을 맺는다.</t>
  </si>
  <si>
    <t>괴생명체, 뉴욕, 소리, 생존, 희생, 휴머니즘, 긴장감, 스릴러</t>
  </si>
  <si>
    <t>영화 '그날, 바다'는 2014년 세월호 침몰 사건의 진실을 과학적 자료와 분석을 통해 추적하는 다큐멘터리로, 사고의 물리적 원인과 정부 발표의 모순을 드러낸다.</t>
  </si>
  <si>
    <t>세월호, 침몰, 다큐멘터리, 진실, 분석, 조사, 정부, 증거</t>
  </si>
  <si>
    <t>번개맨과 친구들이 번개파워를 충전하기 위해 '신비의 섬'으로 모험을 떠난다. 하지만 나잘난 더잘난의 방해로 위기에 빠지게 되며, 번개맨이 번개파워를 충전하고 무사히 돌아올 수 있을지 궁금증을 자아낸다.</t>
  </si>
  <si>
    <t>번개맨, 모험, 신비의 섬, 추억, 위기, 방해, 영웅, 아이들</t>
  </si>
  <si>
    <t>20년 경력의 '바람'의 전설 석근이 매제 봉수를 외도의 세계로 인도하며 시작된 네 인물의 관계는 치명적 매력의 제니의 등장으로 복잡하게 얽힌다. 각자의 외로움과 불만을 발견하며 새로운 관계와 개인적 성장을 모색하게 된다.</t>
  </si>
  <si>
    <t>코미디, 외도, 성장, 관계, 외로움, 유머, 사회적 갈등, 감정 변화</t>
  </si>
  <si>
    <t>폐암에 걸린 일흔 살 할아버지가 어린 손자 덕구와 그의 여동생 덕희를 위해 자신이 떠나기 전 특별한 선물을 준비하며, 다문화 가정의 현실과 가족의 사랑을 그린 감동적인 이야기.</t>
  </si>
  <si>
    <t>가족, 다문화, 사랑, 이별, 감동, 희생, 여운, 진정성</t>
  </si>
  <si>
    <t>2045년의 암울한 현실 속에서 사람들은 가상현실 오아시스를 통해 탈출구를 찾는다. 오아시스의 창시자인 제임스 할리데이는 자신의 유산과 오아시스의 소유권을 걸고 세 가지 미션을 남긴다. 주인공 웨이드 와츠는 첫 번째 수수께끼를 풀고 IOI라는 거대 기업과 경쟁하며 나머지 미션을 해결해 나간다. 결국 웨이드는 오아시스의 소유권을 얻게 되고, 현실과 가상 세계의 균형을 되찾기 위해 노력한다.</t>
  </si>
  <si>
    <t>가상현실, 2045년, 미션, 오아시스, 스필버그, 액션, 모험, 80년대 문화</t>
  </si>
  <si>
    <t>유명 유튜브 채널 '호러 타임즈'의 하준은 괴담으로 유명한 곤지암 정신병원을 탐험하기 위해 7명의 멤버를 모집한다. 방송 조회수를 높이고 수익을 올리기 위해 병원 내에서 강령술을 비롯한 다양한 체험을 진행하지만, 점점 미스터리한 사건들이 발생하며 멤버들은 공포에 휩싸인다. 결국 병원의 금지구역인 402호실을 중심으로 끔찍한 사건들이 벌어지며 모든 멤버들이 사라지게 된다.</t>
  </si>
  <si>
    <t>공포, 폐병원, 도시괴담, 강령술, 실종, 파운드푸티지, 유튜브, 괴기</t>
  </si>
  <si>
    <t>세령마을 댐 관리팀장으로 부임한 최현수는 안개 낀 밤에 음주운전 중 오영제의 딸을 치어 사고를 내고, 죄책감에 그녀를 호수에 유기한다. 오영제는 딸의 죽음에 복수를 다짐하고, 최현수의 아들 서원을 납치한다. 시간이 흐르며 사건의 진실이 드러나고, 서원은 아버지의 죄와 자신의 운명을 마주한다.</t>
  </si>
  <si>
    <t>스릴러, 복수, 비극, 사고, 심리, 음주운전, 비밀, 가정폭력</t>
  </si>
  <si>
    <t>가사도우미로 일하는 미소는 위스키와 담배, 남자친구와의 시간을 소중히 여긴다. 새해가 되면서 담배와 위스키 가격이 오르고 집세까지 올라가자, 미소는 집을 포기하고 옛 밴드 멤버들의 집을 전전하며 살아간다. 그녀는 자신의 취향을 지키며, 사회적 통념과 맞서 싸우며 살아가는 현대 젊은 세대의 이야기를 그린다.</t>
  </si>
  <si>
    <t>독립영화, 사회적통념, 현대사회, 로드무비, 주체적삶, 취향, 가난, 행복</t>
  </si>
  <si>
    <t>퍼시픽 림: 업라이징은 전 세계를 초토화시킨 전쟁 이후, 진화한 외계 괴수 카이주가 다시 인류를 위협하면서 시작된다. 최정예 파일럿과 업그레이드된 로봇 예거 군단이 카이주와의 전투를 준비하지만, 예상치 못한 적과의 충돌로 인해 인류는 전대미문의 위기에 봉착한다. 주인공 제이크와 아마라는 예거 부대에 입대하여 각자의 사정을 극복하며 성장하고, 거대 괴수와의 전투를 통해 인류를 구하기 위해 싸운다.</t>
  </si>
  <si>
    <t>로봇, 괴수, 전투, 액션, SF, 진화, 생존, 위기</t>
  </si>
  <si>
    <t>최악의 허리케인이 강타한 도시에 미 연방 재무부 금고를 노리는 범죄 조직이 나타난다. 천재 기상학자 윌과 재무부 특수 요원 케이시는 돈을 지키고 인질로 잡힌 윌의 형을 구하기 위해 범죄 조직과 맞서 싸운다. 결국, 이들은 허리케인의 혼란을 이용하여 범죄 조직을 물리치고 2억 달러를 지켜낸다.</t>
  </si>
  <si>
    <t>허리케인, 재난, 액션, 범죄, 기상학자, 금고, 탈출, 카 체이싱</t>
  </si>
  <si>
    <t>평범한 여대생 홍설과 완벽하지만 이중적인 면모를 가진 선배 유정의 복잡한 로맨스를 그린 이야기. 홍설은 유정의 숨겨진 본성을 눈치채고 의도적으로 피하려 하지만, 유정의 접근과 함께 둘 사이에 미묘한 감정이 싹튼다. 이 과정에서 유정의 복잡한 심리와 과거, 그리고 백인호와의 삼각관계가 얽히면서 갈등이 깊어진다. 결국, 유정은 자신의 문제를 해결하기 위해 떠나고, 열린 결말로 두 사람의 새로운 시작을 암시한다.</t>
  </si>
  <si>
    <t>로맨스, 스릴러, 이중성, 삼각관계, 심리전, 대학생활, 복잡한관계, 열린결말</t>
  </si>
  <si>
    <t>비오는 날 다시 돌아오겠다는 약속을 남기고 세상을 떠난 수아가 1년 후 장마가 시작되는 날 다시 나타난다. 그녀는 남편 우진을 기억하지 못하지만, 우진은 그녀와의 첫 만남, 첫 사랑을 이야기하며 다시 사랑에 빠지게 한다. 그러나 수아의 비밀이 밝혀지면서 이야기는 예상치 못한 방향으로 흘러간다.</t>
  </si>
  <si>
    <t>멜로, 환생, 기억상실, 비, 가족, 감성, 로맨스, 눈물</t>
  </si>
  <si>
    <t>교내 권력 다툼 속에서 괴롭힘을 당하던 재영이 짝사랑하는 보영과 닮은 예리를 통해 상황을 모면하려는 이야기를 그린다.</t>
  </si>
  <si>
    <t>학교, 괴롭힘, 권력, 짝사랑, 모면, 대타, 갈등, 청소년</t>
  </si>
  <si>
    <t>대학 교수인 진한은 재벌 2세 아내 설희를 살해하고 완전범죄를 계획한다. 그러나 국과수에서 설희의 시신이 사라지고, 진한은 형사 중식에게 의심을 받는다. 설희가 보낸 것처럼 보이는 메시지와 상황이 진한을 압박하는 가운데, 중식은 과거의 복수를 위해 진한을 함정에 빠트린다.</t>
  </si>
  <si>
    <t>스릴러, 미스터리, 반전, 완전범죄, 리메이크, 복수, 긴장감, 추적</t>
  </si>
  <si>
    <t>서울 생활에 지친 혜원이 고향으로 돌아가 친구들과 사계절을 보내며 자연을 통해 치유하고 성장하는 이야기. 그녀는 자신만의 삶의 의미를 찾고 다시 도시로 돌아가기로 결심한다.</t>
  </si>
  <si>
    <t>힐링, 자연, 요리, 성장, 사계절, 치유, 고향, 음식</t>
  </si>
  <si>
    <t>발레리나 도미니카는 부상으로 무대를 떠나게 되고, 어머니를 돌보기 위해 삼촌의 권유로 비밀정보기관 '레드 스패로'의 스파이가 된다. 그녀는 극한의 훈련을 통해 치명적인 스파이로 거듭나며, 조직 내 이중첩자를 찾아내라는 임무를 맡는다. 결국 도미니카는 자신을 스파이로 만든 삼촌에게 복수하고, 최후의 승자가 된다.</t>
  </si>
  <si>
    <t>스파이, 첩보, 복수, 심리전, 긴장감, 유혹, 비밀기관, 생존</t>
  </si>
  <si>
    <t>조선시대 극심한 흉년 속에서 송화옹주의 혼사가 가뭄을 해소할 것이라 믿는 왕이 대대적인 부마 간택을 실시한다. 송화옹주는 자신의 결혼이 타인에 의해 결정되는 것을 거부하고, 직접 부마 후보들을 만난다. 이 과정에서 최고의 역술가 서도윤과 함께 하게 되며, 그녀는 진정한 사랑과 인연을 찾아가는 여정을 시작한다.</t>
  </si>
  <si>
    <t>조선시대, 로맨틱 코미디, 사주명리, 부마 후보, 운명, 역술가, 사랑, 자유</t>
  </si>
  <si>
    <t>변두리 동네의 아파트에서 마지막 대박을 꿈꾸는 도둑들이 금고를 털기 위해 모인다. 그러나 그 과정에서 예상치 못한 사실들을 발견하게 되면서 대한민국을 뒤흔드는 사건에 휘말리게 된다.</t>
  </si>
  <si>
    <t>범죄, 코미디, 도둑, 반전, 스릴, 도박, 예상치못한, 대박</t>
  </si>
  <si>
    <t>영화 '지구: 놀라운 하루'는 지구 곳곳에서 벌어지는 다채로운 동물들의 하루를 담아낸 다큐멘터리다. 갓 태어난 바다 이구아나의 탈출 대작전부터 대왕판다의 숲속 모험, 일각고래의 항해, 기린들의 몸싸움, 향유고래 가족의 유영, 턱끈펭귄의 헌신, 벌새의 사투, 흰머리랑구르 원숭이의 생존기 등이 초고퀄리티 영상으로 펼쳐진다.</t>
  </si>
  <si>
    <t>다큐멘터리, 자연, 동물, 생존, 모험, 경이로움, 힐링, 촬영기술</t>
  </si>
  <si>
    <t>미래 사회에서 인구 과잉 문제로 인해 1가구 1자녀 정책이 시행되는 가운데, 일곱 쌍둥이가 태어난 가족이 그들을 숨기고 키운다. 이들은 요일별로 외출하며 하나의 인물로 살아가지만, 먼데이가 사라지며 쌍둥이들은 정부의 비밀과 마주하게 된다. 목숨을 건 싸움을 벌이던 중, 쌍둥이들의 비밀이 드러나고, 먼데이가 배신자였음이 밝혀진다. 결국 정부의 음모를 폭로하고 1가구 1자녀 정책이 폐지된다.</t>
  </si>
  <si>
    <t>디스토피아, 액션, 생존, 쌍둥이, 음모, 배신, 미래사회, 정체성</t>
  </si>
  <si>
    <t>대학생 아나스타샤가 억만장자 크리스찬 그레이를 인터뷰하면서 시작되는 복잡하고 열정적인 관계를 그린 영화. 크리스찬의 독특한 성적 취향과 아나스타샤의 호기심이 교차하며 둘의 관계는 점차 깊어지지만, 아나스타샤는 결국 그레이의 라이프스타일과 자신이 맞지 않다는 것을 깨닫고 그를 떠난다.</t>
  </si>
  <si>
    <t>로맨스, BDSM, 억만장자, 복잡한 관계, 어두운 과거, 성적 취향, 계약서, 이별</t>
  </si>
  <si>
    <t>와칸다의 왕위에 오른 티찰라는 희귀 금속 비브라늄을 노리는 적들과 맞서 싸우며, 와칸다의 고립주의를 넘어 세계와 자원을 나누기로 결심한다. 그의 사촌 킬몽거는 왕위를 차지하고 억압받는 이들을 위해 세계를 정복하려 하지만, 티찰라는 그를 저지하고 와칸다의 평화를 유지한다.</t>
  </si>
  <si>
    <t>와칸다, 블랙 팬서, 비브라늄, 고립주의, 문화적 정체성, 왕위 쟁탈, 사회적 책임, 히어로</t>
  </si>
  <si>
    <t>성실한 택배기사 건우는 고등학교 친구 무열을 만나 대선 후보 암살 사건에 휘말려 누명을 쓰고 도망자가 된다. 그는 자신을 돕는 전직 요원 민씨의 도움으로 사건의 진실을 파헤치고, 결국 친구들과의 우정과 신뢰로 음모를 밝히고 누명을 벗는다.</t>
  </si>
  <si>
    <t>스릴러, 음모, 도망자, 누명, 우정, 추격전, 범죄, 해피엔딩</t>
  </si>
  <si>
    <t>런던 생활 3년 차 패딩턴은 숙모 루시의 100번째 생일 선물을 위해 아르바이트로 돈을 모으던 중, 비밀의 팝업북 도난 사건의 누명을 쓰고 감옥에 가게 된다. 감옥 친구들과 브라운 가족의 도움으로 탈출해 진짜 범인 피닉스를 찾기 위한 모험과 추격전을 펼치며, 가족과 우정의 소중함을 다시 깨닫는다.</t>
  </si>
  <si>
    <t>모험, 가족, 우정, 추격, 코미디, 따뜻함, 감옥, 누명</t>
  </si>
  <si>
    <t>조선 시대를 배경으로 명탐정 김민과 그의 파트너 서필이 기이한 불로 인한 연쇄 살인 사건을 조사한다. 그들은 기억을 잃은 신비로운 여인과 함께 사건의 실체를 파헤치며, 다가오는 다섯 번째 살인을 막기 위해 고군분투한다. 그 과정에서 흑도포와 의문의 자객들이 그들의 수사를 방해한다.</t>
  </si>
  <si>
    <t>명탐정, 연쇄살인, 기이한 불, 흡혈괴마, 조선시대, 코미디, 미스터리, 파트너십</t>
  </si>
  <si>
    <t>크리스마스 이브, 12살 소년 루크는 자신을 돌봐주러 온 베이비시터 애슐리를 짝사랑하며 그녀와 가까워지기 위한 계획을 세운다. 그러나 계획은 의도치 않게 폭력적이고 치명적인 방향으로 흐르며, 루크는 애슐리와 그녀의 남자친구들을 위협하고 죽음으로 몰아가게 된다. 하지만 애슐리는 예상 밖의 반격을 하며 살아남고, 루크의 계획은 실패로 끝난다.</t>
  </si>
  <si>
    <t>크리스마스, 스릴러, 공포, 사이코패스, 홈 인베이전, 반전, 다크 유머, 잔인함</t>
  </si>
  <si>
    <t>런던에서 평범한 삶을 살던 '콴'은 테러로 딸을 잃고, 경찰과 정부의 무관심에 맞서 스스로 테러조직과의 싸움을 시작한다. 그의 과거 군사 경험을 활용하여 진범을 찾고, 정부 관료인 '헤네시'의 숨겨진 비밀을 폭로하며 복수를 완수한다.</t>
  </si>
  <si>
    <t>복수, 테러, 액션, 음모, 정부, 진실추적, 스릴러, 비극</t>
  </si>
  <si>
    <t>가까운 미래, 에너지 위기에 직면한 지구를 구하기 위해 다국적 우주비행사들이 우주정거장에서 새로운 에너지원 실험을 시도한다. 그러나 실험 도중 차원 간 균열이 발생하여 다양한 차원에서 이상한 사건들이 벌어지며, 승무원들은 생존을 위해 고군분투한다. 이 과정에서 클로버필드 괴물들이 지구에 나타나고, 영화는 열린 결말로 끝난다.</t>
  </si>
  <si>
    <t>우주정거장, 에너지 위기, 차원 균열, 생존, 클로버필드 괴물, 다중 우주, 실험 실패, 열린 결말</t>
  </si>
  <si>
    <t>석유 재벌 J. 폴 게티의 손자 존 폴 게티 3세가 유괴되자, 유괴범들은 1,700만 달러의 몸값을 요구한다. J. 폴 게티는 돈을 지불할 의사가 없고, 아들 구출을 위해 전직 CIA 요원 플레처와 협상에 나선 게일은 금전적 어려움에 직면한다. 협상은 난항을 겪고, 존 폴 게티 3세는 결국 다른 범죄 조직에 팔리며 위험에 처한다. 결국 몸값 협상이 이루어지고 존 폴 게티 3세는 구출되지만, J. 폴 게티의 돈에 대한 집착은 세상을 떠들썩하게 만든다.</t>
  </si>
  <si>
    <t>유괴, 몸값, 협상, 재벌, 실화, 탐욕, 협상가, 가족</t>
  </si>
  <si>
    <t>영매 엘리스는 자신의 어린 시절 집에서 벌어지는 기이한 사건을 해결하기 위해 방문한다. 과거의 공포와 트라우마를 마주하며, 악령과 싸우고 가족의 비밀을 밝히게 된다.</t>
  </si>
  <si>
    <t>공포, 트라우마, 악령, 영매, 가족, 사후세계, 프리퀄, 공포영화</t>
  </si>
  <si>
    <t>평범한 은행 경비원 석헌은 우연히 염력을 얻게 된다. 그의 딸 루미는 재개발로 치킨 가게 철거 위기에 처하고, 석헌은 염력을 사용해 루미와 상인들을 돕는다. 건설사와의 갈등이 심화되면서 석헌은 경찰에 체포되지만, 염력을 통해 탈출해 딸과 주민들을 구한다. 결국 석헌은 체포되지만 루미와의 관계를 회복하고 가족애를 되찾는다.</t>
  </si>
  <si>
    <t>초능력, 가족애, 재개발, 갈등, 희생, 액션, 사회적 메시지, 영웅</t>
  </si>
  <si>
    <t>9.11 테러 이후, 미치 넬슨 대위와 11명의 특수부대원들은 아프가니스탄으로 파견되어 탈레반과 싸우는 북부 동맹과 협력하여 불가능한 임무를 수행한다. 그들은 험난한 지형에서 말을 타고 전투를 치르며, 도스툼 장군과 협력하여 탈레반의 거점을 성공적으로 탈환하고 무사히 귀환한다.</t>
  </si>
  <si>
    <t>전쟁, 실화, 탈레반, 아프가니스탄, 특수부대, 협력, 전우애, 희생</t>
  </si>
  <si>
    <t>한때 잘나가던 하키 선수였던 에릭은 마약 중독으로 인한 방황 속에서 스노보드를 타러 산으로 간다. 그러나 금지구역에서 길을 잃고 극한의 추위와 굶주림, 늑대의 위협 속에서 8일간 고립된다. 극한의 생존 상황에서 자신을 반성하며 삶의 의지를 다지고 결국 구조된다.</t>
  </si>
  <si>
    <t>생존, 실화, 극한, 눈보라, 늑대, 마약중독, 고립, 구조</t>
  </si>
  <si>
    <t>정신병원에 갇혀 있던 10대 레더페이스와 세 명의 동료 환자가 간호사를 납치하고 병원을 탈출한다. 이들을 쫓는 보안관의 추격 속에서 레더페이스는 점차 공포의 연쇄살인마로 변모해간다.</t>
  </si>
  <si>
    <t>공포, 연쇄살인마, 정신병원, 탈출, 추격, 폭력, 비극, 프리퀄</t>
  </si>
  <si>
    <t>토마스와 그의 친구들은 위키드에 납치된 민호를 구출하기 위해 최후의 도시로 향한다. 그 과정에서 치열한 전투와 여러 위기를 겪으며, 인류를 구할 치료법을 찾기 위한 사투를 벌인다. 결국 토마스는 민호를 구출하는 데 성공하지만, 뉴트는 바이러스에 감염되어 사망하고, 테레사는 위키드를 무너뜨리는 과정에서 죽음을 맞이한다.</t>
  </si>
  <si>
    <t>디스토피아, 액션, 바이러스, 구출, 희생, 치료법, 전투, 긴장감</t>
  </si>
  <si>
    <t>영화 '다키스트 아워'는 2차 세계대전 당시 영국의 상황을 배경으로, 윈스턴 처칠이 총리로 임명된 후 덩케르크 철수작전을 성공적으로 이끌기까지의 과정을 그린다. 독일의 침략 위협 속에서 처칠은 정치적 압박과 내적 갈등을 겪지만, 자신과 국민의 신념을 바탕으로 영국의 승리를 위해 결단을 내린다.</t>
  </si>
  <si>
    <t>윈스턴 처칠, 2차 세계대전, 덩케르크 작전, 리더십, 정치적 갈등, 희생, 결단, 연설</t>
  </si>
  <si>
    <t>한물간 전직 복서 조하는 17년 만에 엄마와 재회하고, 서번트 증후군을 앓고 있는 천재 피아니스트 동생 진태와 함께 살아가게 된다. 처음엔 불편한 동거였지만, 점차 서로를 이해하고 가족애를 느끼며 진정한 가족으로 성장해간다.</t>
  </si>
  <si>
    <t>복싱, 서번트 증후군, 피아노, 가족애, 성장, 코미디, 감동, 한국영화</t>
  </si>
  <si>
    <t>바닷가 마을에서 불꽃 축제를 앞두고 전학을 가게 된 나즈나와 그녀를 짝사랑하는 노리미치의 이야기를 다룬 영화. 노리미치는 나즈나와의 도피를 꿈꾸며 여러 번의 타임리프를 통해 만약의 상황을 상상하지만, 결국 현실을 받아들이게 된다.</t>
  </si>
  <si>
    <t>첫사랑, 타임리프, 불꽃놀이, 망상, 여름, 유년시절, 성장, 아련함</t>
  </si>
  <si>
    <t>선천성 안면 기형을 가진 소년 어기가 처음으로 학교에 다니며 세상의 편견에 맞서고, 긍정적인 성격으로 주변 사람들을 변화시키는 과정을 그린 감동적인 가족 드라마.</t>
  </si>
  <si>
    <t>가족, 드라마, 성장, 편견, 용기, 감동, 학교, 우정</t>
  </si>
  <si>
    <t>뉴저지 주의 소도시 패터슨에 사는 버스 운전사 패터슨은 매일 반복되는 일상 속에서 시를 쓰며 삶의 아름다움을 발견한다. 그는 아내 로라와 함께 작고 소소한 행복을 찾으며 일상을 살아간다.</t>
  </si>
  <si>
    <t>일상, 시, 반복, 소소한 아름다움, 버스 운전사, 현실적, 철학적, 삶의 의미</t>
  </si>
  <si>
    <t>가난한 양복장이의 아들 바넘은 어린 시절부터 상류층 소녀 채리티와 사랑에 빠진다. 성인이 되어 채리티와 결혼한 바넘은 사업 실패 후 사기 대출로 '바넘의 호기심 박물관'을 열지만 실패한다. 그는 기이한 사람들을 모아 서커스를 시작하면서 성공을 거두지만, 상류층의 인정을 위해 오페라 가수 제니 린드와 공연 투어를 떠난다. 그러나 투어 중 여러 위기를 겪고 모든 것을 잃은 바넘은 단원들의 도움으로 새 출발을 결심한다.</t>
  </si>
  <si>
    <t>뮤지컬, 서커스, 성장, 열정, 인종차별, 가족, 꿈, 화려한 공연</t>
  </si>
  <si>
    <t>소방관 자홍은 화재 현장에서 아이를 구하고 사망한 후, 저승에서 49일 동안 7개의 지옥을 거치며 자신의 삶을 되돌아보는 재판을 받는다. 저승차사 강림, 해원맥, 덕춘과 함께 과거의 죄를 반성하고 회개하며 환생의 기회를 얻기 위한 여정을 그린다.</t>
  </si>
  <si>
    <t>저승, 재판, 환생, 귀인, 가족, 용서, CG, 판타지</t>
  </si>
  <si>
    <t>유년의 트라우마를 가진 연쇄살인범과 그를 추적하는 형사 해리 홀레의 이야기를 그린 영화. 해리는 알콜 중독이자 일 중독자로, 전 여자친구 라켈과 그녀의 아들 올레그를 사랑한다. 그는 부녀자 연쇄살인사건을 조사하며, 모든 범행 현장에 눈사람이 등장한다는 것을 발견한다. 범인은 유능한 해부학자 마티아스로 밝혀지며, 해리는 그의 정체를 밝히고 마티아스를 검거한다.</t>
  </si>
  <si>
    <t>연쇄살인범, 형사, 추격, 트라우마, 눈사람, 스릴러, 심리, 노르웨이</t>
  </si>
  <si>
    <t>냉정한 변호사 시게모리는 모든 범행을 자백한 살인범 미스미의 변호를 맡으며, 사건의 진실을 밝히기 위해 조사에 나선다. 미스미는 진술을 번복하고, 피해자의 딸 사키에와의 관계, 그리고 사건의 복잡한 배경을 통해 사건의 실체를 파악하려 하지만 끝내 진실은 밝혀지지 않는다.</t>
  </si>
  <si>
    <t>법정, 서스펜스, 변호사, 진술번복, 미스터리, 살인, 부조리, 진실</t>
  </si>
  <si>
    <t>보스턴의 폐공장에서 무기 밀거래를 하던 중, 과거의 불미스러운 사건으로 인해 우발적 총격전이 벌어지고, 의문의 저격수들까지 등장하여 상황은 더욱 혼란에 빠진다. 등장인물들은 서로를 조롱하며 총격전을 이어가고, 최후의 순간까지 살아남기 위한 처절한 싸움을 벌인다.</t>
  </si>
  <si>
    <t>무기거래, 폐공장, 총격전, 코믹, 긴장감, 저예산, 아이러니, 생존</t>
  </si>
  <si>
    <t>약혼자가 테러로 죽은 후, 미치는 CIA 요원이 되어 복수를 다짐한다. 최고의 요원이 되기 위해 혹독한 훈련을 받고, 전 세계를 위협하는 테러리스트 고스트를 추적한다. 핵폭탄을 막기 위한 작전에서 미치는 고스트와 대치하며, 폭탄을 바다로 던져 위기를 막는다.</t>
  </si>
  <si>
    <t>복수, 테러리스트, CIA, 액션, 스릴러, 훈련, 핵폭탄, 첩보</t>
  </si>
  <si>
    <t>30년 전 해결되지 못한 연쇄살인 사건이 동일한 수법으로 재발하면서, 동네의 터줏대감 심덕수와 전직 형사 박평달이 의기투합하여 범인을 추적하는 이야기. 사건의 진실은 과거와 현재를 넘나들며 복잡하게 얽히고, 두 사람은 각자의 이유로 범인을 반드시 잡아야 한다는 사명감으로 사건에 임한다. 결말에서는 예상치 못한 반전이 있으며, 사건 해결 과정에서 인간의 책임감과 상처를 다룬다.</t>
  </si>
  <si>
    <t>연쇄살인, 미제사건, 추리, 반전, 노인, 스릴러, 책임감, 인간심리</t>
  </si>
  <si>
    <t>새 집으로 이사 온 진석은 형 유석이 납치된 후 환각과 환청에 시달린다. 19일 만에 돌아온 형 유석은 기억을 잃었다고 주장하지만, 진석은 형의 이상한 행동을 의심한다. 진석은 충격적인 진실과 마주하면서 자신과 형이 얽힌 과거의 사건을 파헤친다. 결국 진석은 자신의 살인 사건과 조작된 기억을 깨닫고, 형 유석은 복수를 위해 모든 것을 계획했음을 알게 된다. 두 형제는 과거의 기억과 죄책감에 시달리며 비극적인 결말을 맞는다.</t>
  </si>
  <si>
    <t>미스터리, 스릴러, 기억상실, 복수, 납치, 반전, 비극, 심리</t>
  </si>
  <si>
    <t>1728년 조선, 내금위 사정에서 의금부 포졸로 좌천된 김호는 왕좌를 노리는 역적 이인좌와 어영청 무사집단의 역모를 알게 된다. 김호는 홀로 왕을 지키기 위한 마지막 대결에 나선다.</t>
  </si>
  <si>
    <t>역모, 조선시대, 검술, 역사적 사건, 액션, 무신난, 반란, 영조</t>
  </si>
  <si>
    <t>냉혹한 킬러 프랭크는 어느 날 여자의 몸으로 깨어난 뒤 자신을 수술한 닥터에게 복수하기 위해 나선다.</t>
  </si>
  <si>
    <t>킬러, 변신, 복수, 액션, 스릴러, 수술, 정체성, 고뇌</t>
  </si>
  <si>
    <t>대한민국을 발칵 뒤집어 놓은 희대의 사기꾼 장두칠의 생사 여부를 두고 벌어지는 사건을 다룬 영화 '꾼'은 사기꾼들 간의 예측불가한 팀플레이와 반전을 통해 박희수 검사와의 숨막히는 두뇌 싸움을 그린다. 황지성은 아버지의 죽음과 관련된 장두칠을 쫓으며, 박 검사와 사기꾼 3인방과 함께 장두칠의 심복 곽승건에게 접근하지만, 각자의 숨은 목적이 드러나면서 복잡한 관계가 형성된다.</t>
  </si>
  <si>
    <t>범죄, 스릴러, 사기, 반전, 팀플레이, 실화, 복수, 권력</t>
  </si>
  <si>
    <t>뉴욕 빈민가에 사는 윌리는 사촌 에바의 방문에 처음엔 성가셔하지만 시간이 지나면서 아쉬움을 느낀다. 1년 후, 윌리는 친구 에디와 함께 에바를 만나러 클리블랜드로 향하고, 함께 플로리다로 떠난다. 하지만 도박에서 전 재산을 잃고, 에바는 우연히 큰 돈을 손에 넣지만 결국 세 사람은 흩어지고 만다. 미국에 대한 이민자들의 꿈은 현실과는 다르며, 에바에게 미국은 쓸쓸하고 황량한 나라로 남는다.</t>
  </si>
  <si>
    <t>이민자, 꿈, 현실, 쓸쓸함, 여정, 흑백영화, 상실, 도박</t>
  </si>
  <si>
    <t>1973년, 여자 테니스 랭킹 1위인 빌리 진 킹은 성차별적인 테니스계에 맞서 세계여자테니스협회를 설립하고 자신들만의 대회를 개최한다. 그녀의 행보에 주목한 전 남자 윔블던 챔피언 바비 릭스는 빌리에게 성대결을 제안하고, 빌리는 이를 세상을 바꿀 기회로 여기고 도전에 응한다.</t>
  </si>
  <si>
    <t>실화, 성차별, 테니스, 페미니즘, 여성운동, 성대결, 도전, 혁신</t>
  </si>
  <si>
    <t>남편과 이별한 앨리스는 두 딸과 함께 LA로 이주하여 새로운 삶을 시작하려 한다. 그녀는 40세 생일 파티에서 세 젊은 남자 해리, 테디, 조지를 만나고, 이들은 뜻밖의 방식으로 그녀의 삶에 영향을 미치게 된다. 앨리스는 이들과의 관계를 통해 사랑과 우정을 발견하며 인생의 새로운 시작을 맞이한다.</t>
  </si>
  <si>
    <t>로맨틱 코미디, 새로운 시작, 인생의 전환점, 가족, 우정, 사랑, 힐링, LA</t>
  </si>
  <si>
    <t>슈퍼맨의 사망 후, 지구는 스테픈 울프와 그의 군대의 침공 위기에 처한다. 배트맨과 원더우먼은 아쿠아맨, 플래시, 사이보그를 모아 저스티스 리그를 결성하고, 마더 박스를 지키기 위해 싸운다. 슈퍼맨의 부활로 팀은 위기를 극복하고 스테픈 울프를 물리친다.</t>
  </si>
  <si>
    <t>슈퍼히어로, 마더박스, 팀워크, 부활, 전투, 외계의 위협, 슈퍼맨, DC 코믹스</t>
  </si>
  <si>
    <t>서울의 망해가는 DVD방 사장 두식과 학자금 빚을 갚으려는 알바생 태정은 각자의 비밀을 7호실에 숨긴다. 두식은 사고로 죽은 아르바이트생의 시체를, 태정은 마약을 숨기며 두 사람은 서로의 비밀을 지키기 위해 갈등과 협력을 반복한다. 결국 두식은 가게를 팔고 태정은 마약을 버리며 서로의 길을 간다.</t>
  </si>
  <si>
    <t>블랙코미디, 생존, 비밀, 갈등, 폐쇄된 공간, 사회 풍자, 절망, 이기심</t>
  </si>
  <si>
    <t>범죄조직을 재계 유력 기업으로 성장시킨 언더보스 나현정은 은퇴를 준비하지만, 그녀의 충성스러운 해결사 임상훈과 법조계의 라이징스타 최대식 사이에서 갈등이 발생한다. 최대식은 나현정의 약점을 잡고 복수를 계획하며 파국으로 치닫는다. 나현정은 아들을 지키기 위해 모든 것을 희생할 준비를 하고, 결국 임상훈과의 갈등 속에서 임상훈은 생을 마감하고 나현정은 마지막 순간을 맞이한다.</t>
  </si>
  <si>
    <t>느와르, 범죄, 액션, 배신, 욕망, 모성애, 복수, 비극</t>
  </si>
  <si>
    <t>성공한 기업가 임태산의 약혼녀 유나가 살해되고, 그의 딸 임미라가 용의자로 지목된다. 임태산은 딸의 무죄를 믿고 변호사 최희정을 선임한다. 사건 당시 CCTV 영상을 가진 유나의 팬 김동명이 등장하며 사건은 복잡해진다. 결국, 임태산은 가짜 영상을 만들어 법정에서 자신의 죄를 덮으려 하지만, 모든 진실이 밝혀지면서 법정 구속된다. 딸 임미라는 아버지의 희생을 알게 되고 참회의 눈물을 흘린다.</t>
  </si>
  <si>
    <t>스릴러, 법정, 반전, 가족, 희생, 조작, 리메이크, 범죄</t>
  </si>
  <si>
    <t>도심에서 사람들이 살해된 채 발견되며, 모든 증거가 이미 사망한 직쏘로 알려진 존 크레이머를 범인으로 지목하는 가운데, 경찰은 미스터리를 풀기 위해 수사에 나선다.</t>
  </si>
  <si>
    <t>공포, 스릴러, 살인마, 트랩, 반전, 생존 게임, 긴장감, 퍼펙트 스릴러</t>
  </si>
  <si>
    <t>천상의 계율을 어긴 죄로 500년간 봉인되어 있던 손오공 '몽키킹'은 봉인에서 깨어나지만 힘을 잃은 상태다. 악당과 숲 속 괴물들이 어린이들의 영혼을 빼앗으려 하자, 몽키킹은 자신을 깨운 동자승과 함께 모험을 시작한다.</t>
  </si>
  <si>
    <t>모험, 애니메이션, 손오공, 봉인, 성장, 유머, 영웅, 중국</t>
  </si>
  <si>
    <t>인디아나 존스를 꿈꾸는 형 석봉과 건설회사에 다니던 동생 주봉은 아버지의 장례식에 참석하기 위해 고향으로 돌아가면서 의문의 여인 오로라를 만나게 된다. 오로라가 고향에 국보급 보물이 묻혀 있다고 말하자, 형제는 각자의 목적을 위해 고향에 머무르며 갈등을 겪는다. 결국 오로라의 정체는 그들의 어머니의 젊은 시절 모습임이 밝혀지고, 형제는 가족의 진실과 사랑을 되찾으며 고향을 지키게 된다.</t>
  </si>
  <si>
    <t>코미디, 가족, 형제, 갈등, 비밀, 보물, 화해, 유쾌</t>
  </si>
  <si>
    <t>자신을 버리고 연기에 몰두하는 메소드 배우 '재하'와 아이돌 스타 '영우'가 완벽한 연기를 향해 나아가는 과정을 그린 이야기이다. 메소드 연기의 진정한 의미를 찾고자 하는 이들의 열정과 진심 사이에서 갈등과 성장을 담고 있다.</t>
  </si>
  <si>
    <t>메소드 연기, 배우, 열정, 진심, 성장, 소통, 갈등, 연기</t>
  </si>
  <si>
    <t>죽음의 여신 헬라가 아스가르드를 침략하고 종말의 위기에 처한 가운데, 망치 묠니르를 잃은 토르는 헐크, 발키리, 로키와 함께 아스가르드를 구하기 위해 싸운다. 토르는 자신의 신적인 힘을 깨닫고 아스가르드를 구하기 위해 아스가르드를 파괴하는 극단적 결정을 내린다.</t>
  </si>
  <si>
    <t>마블, 히어로, 유머, 성장, 아스가르드, 종말, 헬라, 액션</t>
  </si>
  <si>
    <t>엽록체를 이용한 인공혈액을 연구하던 과학도 재연은 연구 아이템을 훔친 후배와 사랑하는 사람에게 배신당해 숲속의 유리정원에 자신을 고립시킨다. 무명 작가 지훈은 재연의 삶을 훔쳐 소설을 쓰고 인기를 얻지만, 재연이 미제 사건의 범인으로 지목되면서 소설과 사건의 유사성이 드러나 큰 파문을 일으킨다.</t>
  </si>
  <si>
    <t>엽록체, 인공혈액, 고립, 배신, 소설, 미스터리, 유리정원, 광합성</t>
  </si>
  <si>
    <t>간호사 애나가 정체불명의 바이러스가 퍼진 세상에서 좀비들에게 쫓기며 살아남기 위해 쇼핑몰로 피신하고, 생존자들과 함께 좀비에 맞서 싸우며 탈출을 시도하는 이야기.</t>
  </si>
  <si>
    <t>좀비, 바이러스, 생존, 액션, 공포, 쇼핑몰, 감염, 탈출</t>
  </si>
  <si>
    <t>도쿄에서 번아웃으로 힘든 생활을 이어가던 신입사원 아오야마 다카시는 지하철 선로에서 쓰러질 뻔한 위기에서 초등학교 동창이라 주장하는 야마모토에게 구출된다. 야마모토의 도움으로 인생의 활기를 되찾아가던 아오야마는 그가 이미 3년 전에 죽은 사람이라는 사실을 알게 된다. 야마모토는 쌍둥이 형제였고, 아오야마에게 인생의 방향을 찾도록 도와준다. 결국 아오야마는 회사를 그만두고 새로운 인생을 시작한다.</t>
  </si>
  <si>
    <t>번아웃, 직장생활, 우정, 자아찾기, 미스터리, 힐링, 용기, 자유</t>
  </si>
  <si>
    <t>한적한 저택에 살던 부부의 집에 초대받지 않은 손님들이 끊임없이 찾아오며 불안과 혼란이 가중된다. 아내는 손님들의 무례한 행동과 남편의 이해할 수 없는 행동에 점점 불안해지고, 결국 집안의 질서는 완전히 무너진다. 영화는 대자연과 신, 인류의 관계를 성경적 우화로 비유하여 표현한다.</t>
  </si>
  <si>
    <t>심리, 스릴러, 종교적, 상징성, 에덴동산, 파괴, 광신도, 자연</t>
  </si>
  <si>
    <t>기억을 잃어가는 85세 여성 마조리는 젊은 시절 남편의 모습을 한 인공지능 월터와 대화를 나누며 추억을 되새긴다. 딸 테스와 사위 존은 마조리에게 새로운 이야기를 주입하며 과거와 현재를 이어간다. 각자의 방식으로 그리움과 사랑을 다루며, 진짜와 가짜의 경계를 넘어 가족의 의미를 탐구한다.</t>
  </si>
  <si>
    <t>인공지능, 기억, 그리움, 사랑, 가족, 홀로그램, 추억, 삶의의미</t>
  </si>
  <si>
    <t>엄격한 아버지 밑에서 자란 형제 진과 히데는 각자의 꿈을 향해 나아간다. 음악을 하고 싶은 형 진은 메탈 밴드의 보컬로 집을 나가고, 동생 히데는 아버지의 뜻에 따라 치과대학에 들어가 학과생들과 밴드를 결성한다. 두 형제의 꿈과 열정이 충돌하며 펼쳐지는 청춘의 이야기가 진행된다.</t>
  </si>
  <si>
    <t>청춘, 열정, 음악, 메탈 밴드, 형제, 꿈, 의사, 갈등</t>
  </si>
  <si>
    <t>수련은 자신의 죽음을 준비하며 조용히 삶을 정리하려 하지만, 그녀를 오랫동안 사랑해온 준은 이를 받아들이지 못한다. 수련은 준에게 자신의 병을 알리지 않은 채, 그를 밀어내며 마지막을 준비한다. 그녀는 준과 함께하지 못하는 시간을 사진으로 남기고, 결국 슬픈 결말을 맞이한다.</t>
  </si>
  <si>
    <t>사랑, 이별, 가족, 병, 희생, 감동, 멜로, 음악</t>
  </si>
  <si>
    <t>스무 살의 타카토시는 지하철에서 우연히 만난 에미에게 첫눈에 반해 고백하고, 두 사람은 사랑에 빠진다. 하지만 에미는 시간이 반대로 흐르는 세계에서 왔고, 두 사람은 5년에 한 번, 단 30일만 함께할 수 있다는 사실을 알게 된다. 서로의 시간이 엇갈리면서도 그들의 사랑은 계속되며, 타카토시는 에미와의 짧은 시간을 더욱 소중하게 여기게 된다.</t>
  </si>
  <si>
    <t>타임슬립, 로맨스, 운명, 눈물, 애틋함, 시간의 흐름, 엇갈림, 일본 영화</t>
  </si>
  <si>
    <t>10대 소년 알렉스는 친구들과 함께 폭력과 범죄를 일삼다 체포되어 감옥에 수감된다. 그는 교화 프로그램 '루도비코 요법'을 통해 범죄 본능을 억제당하고 석방되지만, 이후 과거 자신이 피해를 준 사람들에게 되려 피해를 입게 된다. 결국 알렉스는 요법의 부작용으로 자살을 시도하지만, 살아남아 정부의 회유를 받으며 자유 의지를 되찾는다.</t>
  </si>
  <si>
    <t>폭력, 자유의지, 루도비코 요법, 디스토피아, 철학적 질문, 스탠리 큐브릭, 사회비판, 인간본성</t>
  </si>
  <si>
    <t>서울을 배경으로 신종 마약 사건에 연루된 살인사건을 해결하기 위해 광수대 형사 마석도와 그의 팀이 범죄 조직을 소탕하는 과정을 그린다. 주성철과 리키라는 두 명의 빌런이 등장하며, 마석도는 이들과 맞서 싸운다.</t>
  </si>
  <si>
    <t>액션, 범죄, 형사, 마약, 조직, 유머, 통쾌함, 빌런</t>
  </si>
  <si>
    <t>1636년 병자호란 당시 조선의 인조와 조정 대신들이 청나라의 침략을 피해 남한산성으로 피신하여, 치열한 외교적 갈등과 생존을 위한 논쟁을 벌이는 과정을 그린 영화. 최명길은 청과의 외교적 타협을 주장하고, 김상헌은 끝까지 싸워야 한다고 주장하며 갈등을 빚는다. 결국, 조선은 청나라에 항복하게 된다.</t>
  </si>
  <si>
    <t>병자호란, 남한산성, 외교적 갈등, 생존, 항복, 역사 드라마, 정치적 논쟁, 고뇌</t>
  </si>
  <si>
    <t>국제 범죄조직 골든 서클에 의해 킹스맨 본부가 파괴되자, 에그시와 멀린은 미국의 비밀 조직 스테이츠맨과 협력해 골든 서클의 음모를 저지하려 한다. 해리의 복귀와 함께 그들은 포피의 계획을 막고 전 세계를 구하기 위한 작전에 나선다.</t>
  </si>
  <si>
    <t>스파이, 액션, 코미디, 비밀 조직, 해리 복귀, 협력, 마약 카르텔, 스타일리시</t>
  </si>
  <si>
    <t>민항기 조종사 배리 씰은 CIA 요원 몬티 쉐퍼의 제안으로 무기 밀반출을 돕게 되면서 범죄 세계에 발을 들인다. 불법 행위를 통해 엄청난 부를 쌓아가며 마약 밀매까지 손을 대게 된 배리는 가족과 함께 위험에 처하고, 결국 암살당하게 된다.</t>
  </si>
  <si>
    <t>실화, 범죄, 마약 밀수, CIA, 톰 크루즈, 액션, 암살, 정부 음모</t>
  </si>
  <si>
    <t>일본군 위안부 피해자들의 아픔과 용기를 다루며, 특히 소녀 정민과 영희의 이야기를 통해 그들이 겪은 고난을 조명한다. 정민은 일본군에 의해 가족과 생이별하고, 중국으로 끌려가 잔혹한 현실을 마주한다. 전쟁 종결 후, 살아남은 영희와 아이들은 고향으로 돌아가지만, 정민은 이미 세상을 떠난다. 이 영화는 희생자들의 고통을 기억하고 역사적 진실을 전하며, 희망과 용기를 전한다.</t>
  </si>
  <si>
    <t>위안부, 역사, 용기, 희망, 고통, 기억, 희생, 귀향</t>
  </si>
  <si>
    <t>연쇄살인범이었던 김병수는 알츠하이머에 걸린 후, 우연히 접촉사고로 만난 남자 민태주에게서 살인자의 눈빛을 발견한다. 그는 태주가 연쇄살인범이라고 확신하고 그를 쫓지만, 기억이 흐려지며 혼란스러운 상황에 빠진다. 결국 모든 사건은 병수의 망상과 실제 기억 사이에서 벌어진 일임이 드러나며, 병수는 자신의 과거와 치매로 인해 진실을 구분하지 못하게 된다.</t>
  </si>
  <si>
    <t>알츠하이머, 연쇄살인, 기억상실, 망상, 스릴러, 반전, 범죄, 심리</t>
  </si>
  <si>
    <t>비 오는 날, 빌의 동생이 실종되고, '루저 클럽' 친구들과 함께 동생을 찾던 빌은 27년마다 아이들을 잡아먹는 '그것'이란 존재에 맞서 싸운다. '그것'은 아이들의 공포심을 자양분 삼아 힘을 키우며, 아이들은 자신들의 트라우마와 공포를 극복하며 '그것'과 대결한다.</t>
  </si>
  <si>
    <t>공포, 삐에로, 트라우마, 루저 클럽, 미스터리, 실종, 성장, 우정</t>
  </si>
  <si>
    <t>왕실에서의 삶에 염증을 느낀 앤 공주는 로마 거리로 나가 자유로운 하루를 보내며 서민 생활을 체험한다. 그녀는 우연히 만난 신문기자 조와 함께 로마를 즐기며 사랑에 빠지지만, 결국 공주로서의 책임을 받아들인다. 조는 특종을 포기하고 앤에게 특별한 하루의 추억을 선물로 남긴다.</t>
  </si>
  <si>
    <t>로맨틱 코미디, 자유, 왕실, 로마, 신분차이, 사랑, 여행, 추억</t>
  </si>
  <si>
    <t>천재 작가로 알려진 마티유는 사실 다른 사람의 일기장을 훔쳐 베스트셀러를 만든 거짓 천재이다. 차기작의 압박을 느끼던 그는 더 치명적인 비밀을 만들며 완벽한 삶을 유지하려고 하지만, 결국 그 욕망은 파멸로 이어진다.</t>
  </si>
  <si>
    <t>스릴러, 프랑스, 거짓말, 작가, 욕망, 파멸, 긴장감, 비밀</t>
  </si>
  <si>
    <t>하나의 카페에서 하루 동안 네 개의 에피소드가 펼쳐진다. 첫 번째는 스타 배우가 된 유진이 전 남자친구 창석과의 재회에서 실망을 느끼는 이야기, 두 번째는 하룻밤 사랑 후 오랜만에 만난 경진과 민호의 감정적 거리감, 세 번째는 결혼 사기로 만난 가짜 모녀 은희와 숙자의 이야기, 네 번째는 결혼을 앞두고 흔들리는 혜경과 운철의 이야기다. 각 인연의 이야기는 테이블이라는 공간을 통해 사랑과 갈등, 관계의 복잡함을 조명한다.</t>
  </si>
  <si>
    <t>카페, 인연, 대화, 갈등, 사랑, 에피소드, 관계, 감정</t>
  </si>
  <si>
    <t>북한에서 온 연쇄살인마 김광일이 경찰, 국정원, CIA, 북한 보안성 등의 이해관계 속에서 보호와 추적을 받으며 벌어지는 사건을 그린 범죄 스릴러. 경찰 채이도는 김광일을 체포하려 하지만 정치적 압력과 국정원, CIA의 방해로 어려움을 겪는다. 결국 김광일은 CIA에 넘겨지지만, 복수를 노리던 북한 보안성 요원 리대범에 의해 납치된다. 그러나 북한의 정치적 상황 변화로 김광일은 다시 풀려나고, 국정원 요원 박재혁이 개인적인 복수를 통해 김광일을 처단한다.</t>
  </si>
  <si>
    <t>범죄, 스릴러, 연쇄살인, 국정원, CIA, 정치적 음모, 복수, 잔인함</t>
  </si>
  <si>
    <t>치명적인 바이러스 '시미안 플루'로 인해 유인원들은 진화하고 인간은 퇴화한다. 유인원의 리더 시저는 가족과 동료를 잃고 분노하며, 인간군 대령과의 불가피한 전쟁에 나선다. 복수를 위해 길을 떠난 시저는 결국 대령에게 붙잡히고 유인원들은 포로가 된다. 시저는 탈출 계획을 세워 유인원들을 구출하고 대령과의 대립 끝에 그를 용서한다. 최후의 전쟁에서 인간 군대는 자멸하고, 유인원들은 새로운 보금자리를 찾지만 시저는 부상으로 숨을 거둔다.</t>
  </si>
  <si>
    <t>진화, 퇴화, 바이러스, 전쟁, 복수, 희생, 인간성, 미래</t>
  </si>
  <si>
    <t>인형 장인 사무엘 멀린스와 그의 아내는 딸을 사고로 잃은 후 슬픔에 빠져 딸의 영혼을 불러들이려 시도하다가 악령을 불러들인다. 이후 12년 후, 부부는 고아 소녀들과 수녀를 집에 받아들이지만 소녀 제니스가 인형 '애나벨'의 봉인을 풀어버리면서 끔찍한 사건들이 발생한다. 제니스는 악령의 숙주가 되어 다른 사람들에게 공포를 퍼뜨리고, 결국 새로운 이름으로 입양되면서 이야기는 애나벨 시리즈의 다음 편으로 이어진다.</t>
  </si>
  <si>
    <t>공포, 악령, 인형, 저주, 긴장감, 스릴러, 컨저링 유니버스, 점프 스케어</t>
  </si>
  <si>
    <t>경찰대생 기준과 희열은 우연히 납치 사건을 목격하고, 복잡한 절차와 부족한 증거로 경찰이 수사에 착수하지 못하자 직접 수사에 나선다. 그들은 가출 소녀들을 대상으로 하는 난자 밀매 조직을 밝혀내고, 위험을 무릅쓰고 소녀들을 구출한다. 이 과정에서 경찰대의 규칙을 어긴 이들은 징계를 받지만, 정의를 실현하려는 열정으로 진정한 경찰이 되고자 한다.</t>
  </si>
  <si>
    <t>경찰대생, 납치, 수사, 난자 밀매, 정의, 브로맨스, 액션, 유쾌함</t>
  </si>
  <si>
    <t>문학에 재능을 가진 소녀 메리는 낭만파 시인 퍼시와 사랑에 빠져 도피 생활을 시작한다. 시인 바이런의 집에서 '무서운 이야기'를 만들자는 제안을 받고, 메리는 자신의 상상 속 괴물을 현실로 끌어내며 소설 '프랑켄슈타인'을 집필한다. 출판 과정에서 어려움을 겪지만 결국 세상에 소설을 내놓으며 작가로서의 길을 걷는다.</t>
  </si>
  <si>
    <t>문학, 사랑, 도피, 괴물, 창작, 상실, 출판, 낭만주의</t>
  </si>
  <si>
    <t>서울의 평범한 택시 운전사 김만섭은 독일 기자 위르겐 힌츠페터를 태우고 광주로 향하게 된다. 광주에 도착한 그들은 계엄군에 의해 무자비하게 진압당하는 시민들의 모습을 목격하게 되고, 김만섭은 점점 그들의 고통에 공감하게 된다. 힌츠페터는 광주의 참상을 세계에 알리기 위해 촬영을 시작하고, 김만섭은 그의 탈출을 돕기로 결심한다. 결국, 김만섭은 목숨을 걸고 힌츠페터를 광주 밖으로 탈출시키고, 힌츠페터는 독일로 돌아가 광주 민주화 운동의 진실을 세계에 알린다.</t>
  </si>
  <si>
    <t>광주민주화운동, 역사적비극, 평범한영웅, 진실의기록, 군사독재, 시대극, 인간애, 실화기반</t>
  </si>
  <si>
    <t>미래 외계행성 식민지화 시대, 치명적인 바이러스가 퍼진 '오사이러스' 행성의 모든 생명체는 24시간 안에 멸망 위기에 처한다. 이에 군인 '케인'은 딸 '인디'를 구하기 위해 탈영하고, 수수께끼의 남자 '사이'와 만나게 된다. 그들은 행성의 비밀을 파헤치고, 괴물의 공격 속에서 인디를 구하려 하지만 케인은 죽음을 맞이한다. 1년 후, 인디는 괴물이 된 사이와 함께 지구로 돌아가려 한다.</t>
  </si>
  <si>
    <t>외계행성, 바이러스, 멸망, 탈영, 괴물, 부성애, 반란, 생존</t>
  </si>
  <si>
    <t>악당 은퇴를 선언한 그루는 쌍둥이 동생 드루의 등장으로 슈퍼배드의 운명을 따르게 된다. 한편, 그루의 동창 맥심이 복수를 위해 탈옥하고, 그루 패밀리와 미니언즈는 맥심을 막기 위해 힘을 합친다. 그루는 메가 미니언즈와 함께 맥심을 제압하고 가족과의 평화로운 일상을 회복한다.</t>
  </si>
  <si>
    <t>애니메이션, 코미디, 모험, 가족, 미니언즈, 악당퇴치, 슈퍼배드, 화해</t>
  </si>
  <si>
    <t>베스는 수면 마비로 고통받다 죽음을 맞이하고, 이를 계기로 동생 케이트와 남자친구 에반은 악령과 맞서 싸우기 위해 하산 박사의 도움을 받아 목숨을 건 도박을 시작한다.</t>
  </si>
  <si>
    <t>수면 마비, 공포, 스릴러, 악령, 죄책감, 쌍둥이, 위험, 도박</t>
  </si>
  <si>
    <t>1945년 일제강점기, 조선인들이 일본의 군함도에 강제 징용되어 참혹한 노동을 강요받는다. 악단장 강옥과 그의 딸 소희, 그리고 다른 조선인들은 생존을 위해 고군분투하며 탈출을 시도한다. 광복군 요원 무영은 독립운동의 주요 인사를 구출하기 위해 군함도에 잠입하고, 일본의 패색이 짙어지자 일본군은 조선인들을 폭파하려 한다. 무영과 조선인들은 목숨을 걸고 탈출 작전을 감행하고, 결국 섬에서 탈출에 성공한다.</t>
  </si>
  <si>
    <t>일제강점기, 강제징용, 탈출, 군함도, 역사, 생존, 고난, 희생</t>
  </si>
  <si>
    <t>멕시코 태평양 연안에서 특별한 휴가를 보내던 자매 리사와 케이트는 상어 체험에 나선다. 그러나 케이지가 심해 47미터로 추락하면서 산소 부족과 상어의 위협 속에서 생존을 위한 필사적인 사투를 벌인다. 결국 리사는 질소중독 환각 속에서 구조되며 케이트는 죽음을 맞이한다.</t>
  </si>
  <si>
    <t>생존, 공포, 스릴러, 상어, 질소중독, 환각, 긴장감, 심해</t>
  </si>
  <si>
    <t>레이싱계의 전설 라이트닝 맥퀸은 최첨단 기술로 무장한 신인 잭슨 스톰의 등장에 밀려 부상을 입고 절망에 빠진다. 그러나 실력파 트레이너 크루즈와 함께 새로운 도전을 시작하고, 맥퀸은 은퇴 계획을 두고 마지막 경기에 나선다. 경기 도중 크루즈에게 기회를 주기로 결정하고, 그녀는 맥퀸의 도움을 받아 레이싱에서 승리하며 자신의 꿈을 이루게 된다.</t>
  </si>
  <si>
    <t>레이싱, 부상, 신세대, 재도전, 트레이너, 도전, 성장, 승리</t>
  </si>
  <si>
    <t>레스토랑을 운영하며 평범한 삶을 살던 가브리엘은 매일 밤 살인을 저지르는 악몽에 시달린다. 꿈속에서 암살한 정치인이 실제로 죽었다는 뉴스를 접한 그는 혼란에 빠지고, 자신과 주변의 숨겨진 비밀을 파헤쳐가며 진실을 찾으려 한다.</t>
  </si>
  <si>
    <t>악몽, 암살, 복제인간, 비밀, 반전, 스릴러, 액션, 혼돈</t>
  </si>
  <si>
    <t>영화 '리얼 페인'은 뉴욕에 사는 소심한 주인공 데이비드와 그의 충동적인 사촌 벤지가 돌아가신 할머니를 기리기 위해 폴란드를 방문하면서 벌어지는 이야기를 다룬다. 두 사촌은 할머니의 고향에서 홀로코스트 투어에 참여하며 서로 다른 성향으로 인해 갈등을 겪지만, 결국 서로를 이해하고 진정한 가족의 의미를 찾아가는 과정을 그린다.</t>
  </si>
  <si>
    <t>홀로코스트, 가족, 여행, 갈등, 성장, 유대인, 감정, 화해</t>
  </si>
  <si>
    <t>옵티머스 프라임은 트랜스포머의 고향 사이버트론을 재건하기 위해 지구에 있는 고대 유물을 찾으면서 인간과의 갈등을 겪고, 동료 범블비와도 대결하게 된다. 창조주 쿠인테사는 인간 역사를 조작해 트랜스포머들을 지배하려 하고, 케이드 예거는 트랜스포머의 비밀을 알게 되어 오토봇과 협력해 쿠인테사를 막으려 한다.</t>
  </si>
  <si>
    <t>옵티머스 프라임, 사이버트론, 트랜스포머, 액션, SF, 인류의 갈등, 쿠인테사, 고대 유물</t>
  </si>
  <si>
    <t>고대 이집트의 아마네트 공주가 부활하면서 세상을 지배하려고 하자, 닉 모튼은 그녀를 막기 위해 고군분투한다. 닉은 세트의 힘을 받아 아마네트를 물리치고, 세상을 구한 후 사막으로 떠난다.</t>
  </si>
  <si>
    <t>다크 판타지, 액션, 고대 이집트, 부활, 저주, 세트 신, 모험, 톰 크루즈</t>
  </si>
  <si>
    <t>아마존 데미스키라의 공주 다이애나는 1차 세계 대전 중 조종사 트레버를 구하며 전쟁이 아레스 신 때문에 벌어졌다는 것을 알게 된다. 인간 세상을 구하기 위해 전쟁터로 나가 싸우며 아레스와의 최후의 전투에서 승리한다. 후속작인 원더우먼 1984에서는 다이애나가 드림스톤의 힘으로 돌아온 스티브와의 재회를 통해 사랑과 희망을 깨닫는 과정을 그린다.</t>
  </si>
  <si>
    <t>슈퍼히어로, 전쟁, 아레스, 드림스톤, 희생, 사랑, 희망, 액션</t>
  </si>
  <si>
    <t>인기 있는 고등학생 샘은 반복되는 하루에 갇혀 자신의 죽음을 막기 위해 노력한다. 반복되는 날을 통해 그녀는 삶의 소중함과 주변 사람들과의 관계를 새로이 깨닫고, 괴롭힘을 당하던 친구 줄리엣을 구하기 위해 마지막 희생을 선택한다.</t>
  </si>
  <si>
    <t>타임 루프, 죽음, 인간관계, 성장, 희생, 구원, 시간의 소중함, 자아 발견</t>
  </si>
  <si>
    <t>리쿠는 시간을 되돌릴 수 있는 '인생 레코드'로 첫사랑 아오이의 슬픈 운명을 바꾸기 위해 여러 번의 시간 여행을 시도한다. 그러나 아오이의 죽음을 막기 위한 모든 노력은 실패로 돌아가고, 결국 두 사람은 함께한 시간을 소중히 여기기로 한다.</t>
  </si>
  <si>
    <t>시간여행, 타임리프, 첫사랑, 운명, 밴드, 사랑, 희생, 음악</t>
  </si>
  <si>
    <t>전설적인 해적 잭 스패로우는 과거에 자신이 저주받게 만든 유령 선장 살라자르의 복수를 피하기 위해 포세이돈의 삼지창을 찾으려 한다. 헨리 터너는 아버지 윌 터너의 저주를 풀기 위해 잭과 함께 삼지창을 찾으며, 천문학자 카리나 스미스와 동행한다. 결국 삼지창을 찾아 저주를 풀고, 잭과 동료들은 새로운 모험을 시작한다.</t>
  </si>
  <si>
    <t>해적, 모험, 복수, 유령, 전설, 유물, 저주, 액션</t>
  </si>
  <si>
    <t>경력 20년 차 베테랑 방송작가 슈지는 췌장암 말기 선고를 받고, 자신이 떠난 후 아내를 위한 새로운 남편을 찾기로 결심한다. 그는 아내에게 새로운 남편을 선물하는 기상천외한 계획을 세우지만, 결국 이는 아내가 슈지를 위해 준비한 연기로 밝혀지며 영화는 마무리된다.</t>
  </si>
  <si>
    <t>방송작가, 췌장암, 시한부, 가족, 사랑, 예능, 결혼, 드라마</t>
  </si>
  <si>
    <t>마법과 인간이 공존하는 세상에서 권력에 눈이 먼 보티건이 형을 죽이고 왕위를 차지한다. 아버지의 희생으로 살아남은 아서는 자신의 출신을 모른 채 거리에서 성장하다가 엑스칼리버를 우연히 뽑게 된다. 이로 인해 아서는 보티건과의 대결에 휘말리게 되고, 다양한 동료들과 함께 그의 폭정을 저지하기 위한 여정을 시작한다. 결국 아서는 보티건을 물리치고 브리튼의 왕이 되어 정의와 평화를 위해 백성들을 이끈다.</t>
  </si>
  <si>
    <t>마법, 엑스칼리버, 왕위쟁탈, 영웅, 모험, 운명, 전투, 성장</t>
  </si>
  <si>
    <t>우주선 커버넌트 호는 식민지 개척을 위해 미지의 행성을 탐사하지만, 그곳에서 예상치 못한 위협과 마주하게 된다. 인조인간 데이빗이 인간에 대한 실험을 통해 에이리언을 창조하며 탐사대원들은 생존을 위한 사투를 벌인다. 결국 데이빗은 탐사대를 기만하고 커버넌트 호를 접수하여 새로운 목적지로 향한다.</t>
  </si>
  <si>
    <t>우주, 미지의 행성, 에이리언, 생존, 인조인간, 탐사, 스릴러, 리들리 스콧</t>
  </si>
  <si>
    <t>활발한 성격의 소년 쇼야는 청각장애를 가진 소녀 쇼코를 괴롭히다가 그로 인해 왕따가 된다. 6년 후, 쇼야는 쇼코를 찾아가 사과하고, 두 사람은 서로의 상처를 이해하며 관계를 회복해 나간다.</t>
  </si>
  <si>
    <t>청각장애, 왕따, 용서, 화해, 성장, 트라우마, 사회적 메시지, 감동</t>
  </si>
  <si>
    <t>전직 형사 최대호는 과잉 수사로 경찰에서 잘린 후 고향 기장에서 '보안관' 역할을 자처하며 지역 사회를 지킨다. 그곳에 성공한 사업가 구종진이 등장하고, 그를 마약사범으로 의심한 대호는 동네 청년들과 함께 수사를 벌인다. 결국 대호는 구종진의 마약 조직을 소탕하고 경찰로 복직한다.</t>
  </si>
  <si>
    <t>범죄, 코미디, 형사, 마약, 부산, 수사, 대결, 복직</t>
  </si>
  <si>
    <t>스타로드와 가디언즈 팀은 은하계를 구한 후 또 다른 위기에 직면한다. 스타로드는 자신의 아버지 에고와의 갈등 속에서 진정한 가족의 의미와 자신의 정체성을 찾아간다. 가모라와 네뷸라는 서로의 상처를 극복하며 화해하고, 요온두의 희생을 통해 가디언즈 팀은 진정한 가족으로 거듭난다.</t>
  </si>
  <si>
    <t>가족, 정체성, 성장, 희생, 셀레스티얼, 유머, 우주모험, 사운드트랙</t>
  </si>
  <si>
    <t>엄마 아빠의 사랑을 독차지하던 7살 소년 팀은 갑작스럽게 들어온 아기 동생 보스 베이비에게 사랑을 빼앗긴다. 그러나 이 아기는 알고 보니 비밀 임무를 수행하기 위해 파견된 '베이비 주식회사'의 카리스마 보스였다. 팀과 보스 베이비는 원치 않는 협력을 통해 퍼피 주식회사의 음모를 저지하고, 가족의 소중함과 진정한 사랑의 의미를 깨닫는다.</t>
  </si>
  <si>
    <t>가족, 애니메이션, 코미디, 형제, 협력, 귀여움, 성장, 모험</t>
  </si>
  <si>
    <t>천재 소녀 린은 시험 부정행위를 통해 돈을 벌기 시작한다. 그녀는 시차를 이용해 국제 대학 입학 시험의 답안을 유출하는 계획을 세우고, 친구들과 함께 실행에 옮긴다. 하지만 부정행위가 발각되면서 위험에 처하게 되고, 린은 자신의 행동을 반성하게 된다.</t>
  </si>
  <si>
    <t>천재, 부정행위, 시험, 스릴러, 긴장감, 범죄, 도덕성, 청춘</t>
  </si>
  <si>
    <t>평화로운 일상으로 돌아온 도미닉과 그의 팀은 도미닉이 첨단 테러 조직의 리더 사이퍼와 함께 사상 최악의 테러를 계획하고 있음을 알게 된다. 팀은 도미닉의 배신으로 인해 위기에 처하고, 한때 적이었던 데카드 쇼와 손을 잡고 도미닉과의 대결을 준비한다. 도미닉은 사이퍼의 인질로 잡힌 가족을 구하기 위해 고군분투하며, 결국 사이퍼의 음모를 저지하고 가족과 재회한다.</t>
  </si>
  <si>
    <t>액션, 배신, 테러, 가족, 자동차, 추격전, 해킹, 핵잠수함</t>
  </si>
  <si>
    <t>부귀영화를 누리던 독재자가 갑작스럽게 권력을 잃고 손자와 함께 도망자가 된다. 독재자는 손자에게 연극을 하자고 제안하며 자신이 저질렀던 만행과 마주한다. 독재자의 추락과 도망길에서의 고난, 그리고 복수와 용서의 문제를 다룬다.</t>
  </si>
  <si>
    <t>독재자, 권력, 추락, 도망, 복수, 용서, 연극, 인과응보</t>
  </si>
  <si>
    <t>'홀트'와 그의 여자친구 '줄리아'는 저주의 영상을 본 후 7일 안에 죽게 된다는 사실을 알게 된다. 이들은 죽음을 피하기 위해 저주의 근원을 파헤치지만, 죽음의 징후는 더 빠르게 퍼지고 있다.</t>
  </si>
  <si>
    <t>저주, 죽음, 공포, 미스터리, 추적, 비디오, 긴장감, 생존</t>
  </si>
  <si>
    <t>아내를 잃고 삶의 의지를 잃은 보험회사 과장 강수는 교통사고로 혼수상태에 빠진 미소의 사건을 맡게 된다. 병원에서 자신에게만 보이는 미소의 영혼을 알게 된 강수는 그녀의 소원을 들어주려 한다. 두 사람은 서로를 통해 삶과 죽음, 행복의 소중함을 배우게 되며, 강수는 잃어버렸던 삶의 의지를 되찾는다.</t>
  </si>
  <si>
    <t>영혼, 치유, 삶과 죽음, 사랑, 행복, 판타지, 감동, 상실</t>
  </si>
  <si>
    <t>남편과 아들을 살해한 혐의로 25년 동안 수감된 미희는 출소 후 사건이 발생한 집으로 돌아온다. 그녀의 결백을 믿는 최신부와 함께 집의 비밀을 파헤치던 중, 집이 25년을 주기로 과거와 현재가 연결되는 공간임을 알게 된다. 과거의 미희가 남편을 죽였고, 아들은 시간의 틈에 사라져 75년을 기다렸다는 사실을 알게 되며 진실이 밝혀진다.</t>
  </si>
  <si>
    <t>미스터리, 시간여행, 모성애, 하우스호러, 타임슬립, 비극, 유령, 긴장감</t>
  </si>
  <si>
    <t>인류 역사상 가장 위대한 발견을 한 6인의 우주인이 화성에서 발견한 생명체가 지능과 능력을 가진 존재로 진화하며 인류를 위협하게 된다. 이들은 인류를 구하기 위해 목숨을 건 선택을 하게 된다.</t>
  </si>
  <si>
    <t>우주, 화성, 생명체, 위협, 진화, 인류, 발견, 선택</t>
  </si>
  <si>
    <t>키라와 L의 죽음 이후 10년이 지난 시점, 전 세계에 이유 모를 죽음이 번지며 데스노트가 다시 등장한다. 일본 경시청은 데스노트를 막기 위해 특별수사 대책 본부를 세우고, 천재적인 추리력을 지닌 류자키와 미시마 팀장이 수사에 나선다. 여섯 권의 데스노트를 손에 넣어 세상을 지배하려는 해커 시엔과의 대결이 시작된다.</t>
  </si>
  <si>
    <t>데스노트, 추리, 대결, 범죄, 긴장감, 초자연, 정의, 수사</t>
  </si>
  <si>
    <t>가까운 미래, 인간과 로봇의 경계가 사라진 세계에서 특수부대 섹션9의 요원 메이저는 범죄 테러 조직을 저지하는 임무를 맡는다. 메이저는 사건을 추적하는 과정에서 자신의 과거와 정체성에 대한 의문을 품게 되고, 자신의 기억이 조작되었음을 알게 된다. 메이저는 진실을 찾고 자신만의 정체성을 받아들이며, 테러리스트 쿠제와의 대결을 통해 자신의 존재 의미를 깨닫게 된다.</t>
  </si>
  <si>
    <t>사이버펑크, 정체성, 미래, 사이보그, 테러, 음모, 철학적, 액션</t>
  </si>
  <si>
    <t>전직 경찰 송유건은 뺑소니, 증거인멸 등의 혐의로 감옥에 갇히게 된다. 교도소의 실세 정익호는 감옥 내외에서 범죄를 주도하며 왕처럼 군림하고 있다. 유건은 익호의 신임을 얻어 그의 범죄에 가담하는 척하며 잠입 수사를 진행한다. 그러나 유건의 계획은 익호에게 발각되고, 결국 두 사람은 교도소 내에서 치열한 대결을 벌인다.</t>
  </si>
  <si>
    <t>범죄, 액션, 교도소, 잠입수사, 복수, 권력, 갈등, 스릴러</t>
  </si>
  <si>
    <t>영희는 한국에서 유부남과의 관계로 인한 스트레스를 이기지 못해 외국의 해변으로 도피하지만, 그곳에서도 혼자 내적 갈등을 겪으며 자신의 감정과 삶의 의미를 탐구한다. 결국 한국으로 돌아와 강릉의 해변에서 자신을 돌아보며 삶의 본질과 사랑의 의미를 되새기게 된다.</t>
  </si>
  <si>
    <t>내면탐구, 고독, 사랑, 불륜, 해변, 감정갈등, 성찰, 대화중심</t>
  </si>
  <si>
    <t>아름답고 똑똑한 벨은 행방불명된 아버지를 찾다가 저주에 걸린 야수를 만나고, 성에 갇힌다. 그녀는 야수의 진심을 알게 되며 점차 마음을 열고, 저주를 풀기 위해 노력한다.</t>
  </si>
  <si>
    <t>판타지, 모험, 사랑, 저주, 성, 마법, 변화, 희망</t>
  </si>
  <si>
    <t>1973년, 미지의 섬 스컬 아일랜드에 도착한 모나크 팀과 군인들은 거대한 유인원 콩을 만나게 된다. 콩의 공격으로 인해 팀은 흩어지게 되고, 생존자들은 콩과 스컬 크롤러라는 괴수의 위협 속에서 섬을 탈출하려 한다. 콩을 적으로 규정한 패커드 중령과 콩을 보호하려는 콘래드 일행 사이의 갈등이 고조되며, 콩과 스컬 크롤러의 대결이 펼쳐진다.</t>
  </si>
  <si>
    <t>괴수, 모험, 액션, 스컬 아일랜드, 콩, 생존, 대결, 탐사</t>
  </si>
  <si>
    <t>정체불명의 괴수 '고질라'가 일본에 출현하여 도시를 파괴하고 인류의 생존을 위협한다. 과학자, 군인, 정부 요원들이 팀을 이루어 고질라의 약점을 발견하고 이를 기반으로 고질라에 맞서 싸운다. 결국 고질라는 활동을 정지하고, 인류는 고질라와의 공존을 모색하게 된다.</t>
  </si>
  <si>
    <t>괴수, 재난, 정치, 관료주의, 핵공포, 고질라, 일본, 대재앙</t>
  </si>
  <si>
    <t>가까운 미래, 능력을 잃어가는 로건은 병든 프로페서 X를 돌보며 멕시코 국경 근처에서 은둔 생활을 한다. 그러던 중 정체불명의 집단에게 쫓기는 돌연변이 소녀 로라를 만나게 되고, 그녀를 지키기 위해 모든 것을 건 대결을 펼친다.</t>
  </si>
  <si>
    <t>미래, 돌연변이, 부성애, 액션, 추격, 희생, 고독, 성장</t>
  </si>
  <si>
    <t>1944년 일제강점기 말, 가난한 소녀 종분은 부잣집 소녀 영애를 동경하며 자신도 일본에 가고 싶어 한다. 그러나 종분은 일본군에 의해 강제로 끌려가게 되고, 그곳에서 영애와 재회한다. 전쟁 속에서 살아남으려 하는 종분과 끔찍한 현실을 끝내려는 영애의 이야기가 펼쳐진다.</t>
  </si>
  <si>
    <t>일제강점기, 전쟁, 강제징용, 운명, 생존, 우정, 강제, 집으로</t>
  </si>
  <si>
    <t>증권회사의 지점장 강재훈은 부실채권 사건으로 모든 것을 잃고 가족이 있는 호주로 떠난다. 그러나 아내의 새로운 삶을 목격하고 큰 충격을 받는다. 그는 자신이 가족에게 더 이상 필요하지 않을지도 모른다는 생각에 빠지며, 가족과 떨어져 있던 시간을 후회한다. 결국, 강재훈은 생을 마감하게 되며, 그의 죽음은 가족들에게 큰 여운을 남긴다.</t>
  </si>
  <si>
    <t>기러기아빠, 부실채권, 후회, 가족, 외로움, 반전, 자살, 여운</t>
  </si>
  <si>
    <t>23개의 인격을 가진 남자 케빈은 24번째 인격인 '비스트'의 지시로 세 명의 소녀를 납치한다. 소녀들이 탈출을 시도할수록 케빈의 인격들은 점점 혼란과 폭주 상태에 빠지며 극적인 상황을 연출한다.</t>
  </si>
  <si>
    <t>다중인격, 납치, 심리 스릴러, 긴장감, 탈출, 과거 상처, 정신질환, 생존</t>
  </si>
  <si>
    <t>1959년 모스크바에서 조국을 위해 헌신해온 소련 관료 사샤와 스파이로 활동하는 카티야가 사랑에 빠진다. 그러나 카티야는 사샤를 위해 미국으로의 도피를 계획하던 중 사라진다. 1992년 뉴욕에서 사샤는 여전히 그녀를 기다린다. 과거와 현재를 오가며 사랑의 진실이 밝혀진다.</t>
  </si>
  <si>
    <t>냉전시대, 스파이, 사랑, 이중정체성, 망명, 기다림, 비극, 과거와현재</t>
  </si>
  <si>
    <t>퍼스널 쇼퍼로 일하는 모린은 영혼과 소통할 수 있는 능력을 가진 그녀가 쌍둥이 오빠의 죽음 이후 정체불명의 존재로부터 메시지를 받으며 시작된다. 화려한 삶을 갈망하는 그녀는 오빠의 영혼과 소통하려 하지만, 결국 메시지의 주인은 오빠가 아닌 키라의 내연남 잉고로 밝혀진다. 모린은 자신의 욕망과 내면적 갈등을 마주하며 진정한 자아를 찾아가는 과정을 그린다.</t>
  </si>
  <si>
    <t>초자연적, 심리 스릴러, 자아 찾기, 영혼 소통, 미스터리, 불안, 상실, 개방적 결말</t>
  </si>
  <si>
    <t>게임 세계에서는 완벽한 리더지만 현실에서는 백수인 권유가 낯선 여인의 전화를 받고 살인범으로 몰리게 된다. 모든 증거가 권유를 범인으로 지목하는 가운데, 그의 게임 멤버인 초보 해커 여울은 사건이 단 3분 16초 동안 조작되었음을 발견한다. 권유와 그의 게임 멤버들은 자신들만의 방식으로 사건의 실체를 추적하며 조작된 세상에 맞서 싸운다.</t>
  </si>
  <si>
    <t>액션, 스릴, 범죄, 게임, 해킹, 조작, 반격, 리더</t>
  </si>
  <si>
    <t>크리스찬 그레이는 아나스타샤 스틸과의 관계를 재점화하며 자신의 과거와 트라우마를 털어놓고 변화하기 시작한다. 그러나 크리스찬의 전 애인 레일라와 과거의 인물들이 아나스타샤를 위협하면서 두 사람의 관계는 여러 갈등을 겪는다. 결국 크리스찬은 아나스타샤에게 청혼하며 둘은 결혼을 약속한다.</t>
  </si>
  <si>
    <t>로맨스, 트라우마, 위협, 청혼, 성장, BDSM, 갈등, 재벌</t>
  </si>
  <si>
    <t>엄브렐라가 만든 T-바이러스가 전 세계에 퍼지며 언데드들이 세상을 뒤덮는다. 인류의 마지막 희망인 앨리스는 백신을 찾아 라쿤 시티로 돌아가 마지막 전투를 시작하며 생존자들을 구하기 위해 싸운다.</t>
  </si>
  <si>
    <t>바이러스, 언데드, 생존, 액션, 스릴러, 라쿤 시티, 백신, 최후의 전쟁</t>
  </si>
  <si>
    <t>2010년 멕시코만에서 석유 시추선 '딥워터 호라이즌'에서 발생한 폭발 사고를 배경으로, 엔지니어 팀장 마이크와 총 책임자 지미가 본사의 무리한 작업 강행에 맞서 싸우지만 결국 대규모 기름 유출 사고가 발생한다. 생존을 위한 필사적인 탈출과 구조 작업이 이어지며, 사고의 책임을 묻는 재판이 진행된다.</t>
  </si>
  <si>
    <t>재난, 실화, 폭발, 환경 재앙, 생존, 책임, 긴장감, 안전 불감증</t>
  </si>
  <si>
    <t>대한민국 현대사를 배경으로 권력의 중심에 서고 싶었던 검사 박태수가 권력의 설계자 한강식을 만나면서 겪는 이야기로, 권력의 실체와 그 이면을 목격하며 갈등하게 되는 과정을 그린다.</t>
  </si>
  <si>
    <t>정치, 권력, 검사, 대한민국, 권력욕, 배신, 범죄드라마, 현대사</t>
  </si>
  <si>
    <t>북한 형사 림철령은 위조 지폐 동판을 탈취하려는 내부 조직에 의해 아내와 동료들을 잃고, 남북 공조 수사를 통해 조직의 리더 차기성을 잡으려 한다. 남한 형사 강진태와의 예측불가한 공조 수사가 시작되고, 둘은 상반된 임무를 가지고 협력하며 사건을 해결해 나간다.</t>
  </si>
  <si>
    <t>남북 공조, 위조 지폐, 액션, 스릴, 협력, 복수, 추격전, 범죄 조직</t>
  </si>
  <si>
    <t>문영은 술주정뱅이 아버지와 함께 살며 세상과 소통을 거부하고 수화와 캠코더에 의지한다. 어느 날, 연인과 이별 중인 희수를 촬영하다가 그녀와 인연을 맺게 되고, 이로 인해 문영은 닫힌 마음의 문을 열게 된다. 그러나 둘의 관계는 여러 갈등을 겪으며 짧은 시간에 끝나고, 문영은 희수의 집을 찾아가며 희수의 성 정체성에 관한 이야기를 듣는다. 이후 문영은 엄마를 찾기 위한 여정을 계속하며 성장해 나간다.</t>
  </si>
  <si>
    <t>독립영화, 성장, 퀴어, 소통, 캠코더, 가족, 상처, 희망</t>
  </si>
  <si>
    <t>폴리네시아의 작은 섬 모투누이에 살고 있는 소녀 모아나는 섬의 저주를 풀기 위해 반신반인 마우이와 함께 테 피티의 심장을 되찾아 돌려놓는 모험을 떠난다. 모험을 통해 모아나와 마우이는 서로의 상처를 이해하고 성장하며, 결국 테 피티의 섬을 구함으로써 자신들의 정체성을 찾는다.</t>
  </si>
  <si>
    <t>모험, 성장, 디즈니, 애니메이션, 폴리네시안, 용기, 바다, 신화</t>
  </si>
  <si>
    <t>사형수 칼럼 린치는 앱스테르고라는 비밀 조직에 의해 자신의 유전자에 숨겨진 조상의 기억을 체험하게 된다. 이를 통해 15세기 스페인의 암살단원 아귈라의 기억을 되살리며, 템플 기사단의 음모를 저지하기 위한 싸움에 나선다.</t>
  </si>
  <si>
    <t>암살단, 템플 기사단, 시간 여행, 유전자, 비밀 조직, 액션, 과거와 현재, 역사적 배경</t>
  </si>
  <si>
    <t>우주선 아발론 호는 5,258명의 승객을 태우고 새로운 행성으로 향한다. 예상치 못한 사고로 짐과 오로라가 90년이나 일찍 깨어나면서 서로 의지하게 된다. 그들은 우주선의 치명적인 결함을 발견하고 이를 해결하기 위해 협력하며 사랑에 빠지지만, 짐이 오로라를 의도적으로 깨어나게 했다는 사실이 드러나 갈등이 발생한다. 결국, 두 사람은 서로를 용서하고 남은 생을 함께하기로 결심한다.</t>
  </si>
  <si>
    <t>우주, 로맨스, 고독, 윤리적 딜레마, 희생, 우주선, 용서, SF</t>
  </si>
  <si>
    <t>계약직 교사 효주는 정교사 자리를 치고 들어온 이사장 딸 혜영과의 갈등 속에서 질투와 열등감을 느끼며, 혜영과 고등학생 재하의 관계를 이용해 혜영에게 복수하려 한다. 그러나 모든 것은 혜영의 계획이었고, 효주는 감당할 수 없는 상황에 빠져 끔찍한 일을 저지르게 된다.</t>
  </si>
  <si>
    <t>질투, 열등감, 계약직, 복수, 금지된 관계, 계급 차이, 비극, 청소년 관람불가</t>
  </si>
  <si>
    <t>작곡가 이형은 사랑하는 그녀에게 고백하러 가던 날 교통사고를 당하고, 다른 사람의 몸에 들어갈 수 있는 능력을 얻게 된다. 그는 여고생, 이혼 위기의 남자, 모태솔로 노총각, 첫사랑만 찾는 치매 할머니 등의 몸에 들어가 그들의 사랑 문제를 해결하며 자신의 사랑도 되찾으려 노력한다. 이 과정에서 4차원 소녀 스컬리의 도움으로 위기를 기회로 바꾸고 인생 최고의 순간을 맞이하려 한다.</t>
  </si>
  <si>
    <t>로맨틱 코미디, 판타지, 영혼 교체, 사랑, 유머, 성장, 감동, 인생 역전</t>
  </si>
  <si>
    <t>도쿄에 사는 소년 타키와 시골 마을에 사는 소녀 미츠하는 서로의 몸이 바뀌는 신기한 경험을 하게 된다. 이 기이한 사건을 통해 둘은 서로를 이해하고 친구가 되지만, 어느 날 갑자기 몸이 바뀌지 않게 되어 타키는 미츠하를 찾아 나선다. 결국, 그들은 서로의 시간대가 다르다는 사실을 알게 되고, 혜성 충돌로 소멸된 마을을 구하기 위해 노력한다. 결국에는 서로의 존재를 기억해내고 재회하게 된다.</t>
  </si>
  <si>
    <t>판타지, 로맨스, 애니메이션, 시간여행, 운명, 혜성, 재회, 신카이 마코토</t>
  </si>
  <si>
    <t>대한민국을 상대로 역대급 사기를 저지르는 '진회장'을 추적하는 지능범죄수사팀장 '김재명'의 이야기. 진회장의 최측근인 '박장군'을 압박해 수사를 진행하지만, 서로 속고 속이는 치열한 추격전이 벌어진다. 결국 진회장은 해외로 도피하며 새로운 사기를 준비하고, 김재명은 그를 잡기 위해 필리핀에서 거대한 작전을 펼친다.</t>
  </si>
  <si>
    <t>범죄, 액션, 스릴러, 추격, 사기, 긴장감, 실화모티브, 도덕적딜레마</t>
  </si>
  <si>
    <t>추리소설 작가 한제인은 이태원 연쇄살인사건을 모티브로 신작을 쓰기로 결심하고, 우연히 살인사건의 정황을 포착한다. 경찰이 믿어주지 않자 그녀는 소꿉친구 순경 설록환과 정체불명의 매력남 제이슨의 도움을 받아 직접 범인 추적에 나선다. 여러 해프닝을 겪으며 범인을 잡고 베스트셀러 작가로 거듭난다.</t>
  </si>
  <si>
    <t>추리, 코미디, 로맨스, 연쇄살인, 작가, 범인추적, 스릴러, 명예회복</t>
  </si>
  <si>
    <t>취업과 인간관계에 어려움을 겪는 20대 백수 교환이 키보드 워리어 활동을 하면서 애국노인 정수와 만나게 된다. 둘은 서로의 삶을 이해하며 할아버지와 손자처럼 가까워지지만, 각자의 마지막 거사를 준비하며 파국을 맞이하게 된다.</t>
  </si>
  <si>
    <t>블랙코미디, 세대갈등, 이념갈등, 고립, 사회비판, 애국심, 좌절, 블록버스터</t>
  </si>
  <si>
    <t>역대 최대 규모의 강진과 원자력 폭발 사고로 인한 혼란 속에서, 발전소 직원 재혁과 그의 동료들은 2차 폭발을 막기 위해 목숨을 건 사투를 벌인다. 방사능 유출로 인해 많은 희생이 따르며, 재혁은 결국 목숨을 잃지만 그의 희생은 깊은 울림을 남긴다.</t>
  </si>
  <si>
    <t>재난, 원자력, 방사능, 희생, 사회적문제, 생존, 정부대응, 인간성</t>
  </si>
  <si>
    <t>라라랜드는 배우 지망생 미아와 재즈 피아니스트 세바스찬의 사랑과 예술적 여정을 그린 뮤지컬 영화이다. 두 사람은 각자의 꿈을 이루기 위해 노력하면서 서로에게 매력을 느끼고 격려하지만, 결국 꿈을 위해 이별을 선택한다. 몇 년 후, 둘은 각자의 자리에서 꿈을 이루게 되고, 우연히 재회하며 그들의 사랑을 아름다운 추억으로 간직한다.</t>
  </si>
  <si>
    <t>뮤지컬, 로맨스, 꿈, 재즈, 예술적 갈등, 삶의 선택, 이별, 추억</t>
  </si>
  <si>
    <t>벤 캐시와 여섯 자녀는 태평양 북서부의 숲속에서 자연과 함께 자급자족하며 살아간다. 아내 레슬리가 사망하자, 그녀의 유언을 지키기 위해 도시로 향한다. 여행 중 벤의 독특한 교육 방식과 가족의 가치관은 외부 세계와 충돌하며 벤은 자신의 가치관에 대해 의문을 품게 된다. 결국 벤과 아이들은 새로운 삶을 시작하며 각자의 길을 찾아간다.</t>
  </si>
  <si>
    <t>자연, 자급자족, 가족, 교육, 유언, 여행, 충돌, 성장</t>
  </si>
  <si>
    <t>잭 리처는 전직 군 수사관으로, 군사 스파이 혐의로 체포된 후임 수잔 터너 소령의 무죄를 입증하기 위해 그녀와 함께 탈출한다. 사건의 배후에 있는 군사 음모를 파헤치면서 잇따른 살인과 위험에 맞서 싸운다. 결국 진실을 밝혀내고 음모를 저지하지만, 자신이 딸일지도 모르는 사만다와의 관계는 오해로 끝난다.</t>
  </si>
  <si>
    <t>액션, 스릴러, 군사 음모, 추격, 탈출, 범죄, 톰 크루즈, 정의 실현</t>
  </si>
  <si>
    <t>뱀파이어 여전사 셀린느가 뱀파이어 족과 라이칸 족의 전쟁 속에서 자신만의 싸움을 시작하며, 새로운 리더 마리우스의 지휘 아래 뱀파이어 족의 생존을 위해 고군분투한다.</t>
  </si>
  <si>
    <t>뱀파이어, 라이칸, 전쟁, 여전사, 생존, 리더, 혼란, 싸움</t>
  </si>
  <si>
    <t>이혼 후 딸을 키우며 혼자 생계를 책임지던 지선은 어느 날 보모 한매와 딸이 사라진 것을 알게 된다. 경찰과 가족들에게 도움을 요청하지만 믿어주지 않자, 홀로 한매의 정체를 추적한다. 조사 과정에서 한매가 복수를 위해 계획적으로 접근했음을 알게 되고, 딸을 다시 찾기 위한 지선의 필사적인 노력이 계속된다.</t>
  </si>
  <si>
    <t>미스터리, 모성애, 복수, 사회적문제, 외국인여성, 가정폭력, 추적, 긴장감</t>
  </si>
  <si>
    <t>불법 노래방을 운영하는 악덕업주 형석이 진일의 여자친구를 강제로 잡아두자, 가출팸 리더 진일은 형석의 딸을 납치한다. 이 사건으로 인해 인생 밑바닥에 있는 두 남자는 사랑하는 이들을 지키기 위해 처절한 싸움을 시작한다.</t>
  </si>
  <si>
    <t>범죄, 액션, 스릴러, 납치, 복수, 긴장감, 싸움, 인간관계</t>
  </si>
  <si>
    <t>유도 국가대표였던 고두영은 경기 중 사고로 시력을 잃고 절망에 빠진다. 그의 형 고두식은 가석방의 기회를 얻어 동생과 함께 살게 되지만 처음에는 무책임하게 행동한다. 시간이 지나면서 두 형제는 서로를 이해하고 화해하며, 고두영은 다시 유도에 도전하기로 결심한다. 두식은 동생을 진정으로 응원하며 보호자가 되어간다.</t>
  </si>
  <si>
    <t>형제애, 가족, 화해, 성장, 희망, 유머, 감동, 극복</t>
  </si>
  <si>
    <t>우간다 내전에서 부모를 잃은 아이들을 돌보는 김은혜 선교사와 레바논에서 탈출한 난민 알리가 서로의 상처를 치유하며 변화를 경험하는 이야기.</t>
  </si>
  <si>
    <t>내전, 트라우마, 선교사, 난민, 치유, 변화, 사랑, 고난</t>
  </si>
  <si>
    <t>엄마를 잃고 새아빠와 화노도로 이사 온 수린은 홀로 지내다 성민과 친구가 된다. 어느 날 성민과 친구들이 산속 동굴에서 시간을 멈추게 하는 알을 발견하고 실종된다. 시간 속에서 어른이 된 성민이 돌아오지만, 아무도 그의 이야기를 믿지 않고 오직 수린만이 성민을 믿어준다. 둘은 진실을 밝히기 위해 동굴을 찾아가고, 시간이 멈췄던 비밀을 풀어가며 함께 성장을 경험한다.</t>
  </si>
  <si>
    <t>판타지, 시간여행, 우정, 성장, 신비한 동굴, 믿음, 미스터리, 감성적인</t>
  </si>
  <si>
    <t>1967년 LA 교외의 심령사기꾼 앨리스와 그녀의 두 딸이 '위자 보드'를 사용하다가 막내딸 도리스가 악령을 깨우며 가족은 상상치 못한 공포에 직면한다.</t>
  </si>
  <si>
    <t>1960년대, 심령사기, 위자보드, 악령, 공포, 가족, 교외, 초자연</t>
  </si>
  <si>
    <t>시한부 판정을 받은 우편배달부는 하루씩 수명을 늘리기 위해 세상에서 소중한 것들을 하나씩 없애게 된다. 첫사랑, 친구와의 우정, 가족과의 추억을 잃어가는 과정 속에서 그는 무엇이 진정 소중한지 깨닫게 된다. 결국 그는 고양이를 없애지 않기로 결정하고, 사라졌던 것들이 모두 되돌아온다.</t>
  </si>
  <si>
    <t>시한부, 우편배달부, 추억, 소중함, 첫사랑, 우정, 가족, 고양이</t>
  </si>
  <si>
    <t>기억을 잃은 하버드대 기호학자 로버트 랭던은 피렌체에서 깨어나 천재 생물학자 조브리스트가 남긴 암호를 풀어 인류를 절반으로 줄이려는 바이러스 음모를 막기 위해 시에나 브룩스와 함께 유럽 여러 도시를 여행하며 수수께끼를 해결한다.</t>
  </si>
  <si>
    <t>스릴러, 미스터리, 암호, 바이러스, 유럽, 단테, 음모, 추격전</t>
  </si>
  <si>
    <t>1963년부터 1966년까지 4년 동안 무대에서 활동하며 아이돌에서 전설적인 아티스트로 변신한 한 밴드의 치열한 공연 기록과 숨겨진 이야기를 다룬다.</t>
  </si>
  <si>
    <t>음악, 전설, 밴드, 아이돌, 공연, 변신, 기록, 1960년대</t>
  </si>
  <si>
    <t>냉혹한 킬러 형욱은 목욕탕에서 사고로 기억을 잃고 자신을 무명 배우 재성으로 착각하게 된다. 형욱은 배우로 성공하기 위해 노력하며 진정한 자신을 찾으려 한다. 반면 재성은 형욱의 신분을 빼앗아 호화로운 삶을 즐기지만, 결국 양심의 가책을 느끼고 원래 주인을 돕기로 결심한다.</t>
  </si>
  <si>
    <t>코미디, 기억상실, 신분전환, 킬러, 배우, 성공, 반전, 유쾌함</t>
  </si>
  <si>
    <t>북한 어부 철우는 그물이 모터에 걸려 남북 경계선을 넘어 남한에 도착하게 된다. 남측 정보요원들은 그를 간첩으로 의심하며 감시하지만 철우는 가족에게 돌아가기 위해 치열한 일주일을 견딘다. 결국, 가족과 재회하기 위해 북한으로 돌아가지만 남한과 북한 양측의 조사와 의심 속에서 고통을 겪는다.</t>
  </si>
  <si>
    <t>남북관계, 탈북, 간첩, 가족, 생존, 의심, 경계선, 김기덕</t>
  </si>
  <si>
    <t>10대 빈집털이범 록키, 알렉스, 머니는 눈 먼 노인의 집을 마지막 타깃으로 삼아 거액의 현금을 노린다. 그러나 노인은 예상 밖의 강력한 인물로, 그들의 계획은 역전되고 그들은 극한의 공포와 생존의 싸움을 벌이게 된다. 노인은 과거의 사고로 딸을 잃고, 딸을 치어 죽인 부잣집 딸을 납치해 복수를 계획하고 있었다. 록키는 노인의 집에서 탈출하지만, 노인은 살아남아 서로의 범죄를 은폐하는 묵시적 합의가 이루어진다.</t>
  </si>
  <si>
    <t>스릴러, 반전, 범죄, 공포, 생존, 디트로이트, 맹인, 긴장감</t>
  </si>
  <si>
    <t>강력계 형사 한도경은 암 투병 중인 아내의 병원비를 마련하기 위해 부패한 시장 박성배의 뒤를 봐주며 범죄에 가담한다. 검찰 측에서는 도경을 이용해 박 시장의 비리를 파헤치려고 하고, 도경은 두 사이에서 점점 더 깊은 딜레마에 빠진다. 결국 그는 자신의 선택으로 인해 비극적인 결말을 맞이하게 된다.</t>
  </si>
  <si>
    <t>부패, 권력, 범죄, 느와르, 생존, 딜레마, 액션, 비극</t>
  </si>
  <si>
    <t>의문의 곰팡이균에 감염된 세계에서 인간과 같은 감정을 지닌 특별한 소녀 멜라니는 인간의 생존을 위한 여정을 시작한다. 군사 기지에서 백신을 만들기 위해 해부당할 위기에 처한 멜라니는 기지가 붕괴된 후 생존자들과 함께 도망치며, 결국 헝그리 바이러스를 퍼뜨려 새로운 시대를 연다.</t>
  </si>
  <si>
    <t>좀비, 디스토피아, 생존, 감염, 희생, 철학적, 여정, 우정</t>
  </si>
  <si>
    <t>기원전 1,000년경, 요물 달기가 은나라의 주왕을 홀려 부와 권력을 손에 넣고 세상을 어지럽힌다. 현인 강태공은 이를 막기 위해 제자들과 함께 달기 세력을 물리칠 '광명의 검'을 찾으려 한다. 세상을 지키려는 자와 지배하려는 자의 거대한 전쟁이 벌어진다.</t>
  </si>
  <si>
    <t>판타지, 액션, 요물, 주술, 전쟁, 광명의 검, CG, 현인</t>
  </si>
  <si>
    <t>1879년, 탐욕스러운 산업가 바솔로뮤 보그가 무력으로 로즈 크릭 마을을 장악하고 주민들을 착취하자, 남편을 잃은 엠마는 현상금 사냥꾼 샘 치좀에게 도움을 요청한다. 치좀은 다양한 배경을 가진 7인의 무법자들을 모아 마을을 해방시키기 위해 보그와의 최후의 결전을 준비한다. 치열한 전투 끝에, 마을을 해방시키고 생존한 동료들은 마을을 떠난다.</t>
  </si>
  <si>
    <t>서부극, 액션, 복수, 정의, 팀워크, 전투, 희생, 리메이크</t>
  </si>
  <si>
    <t>1920년대 일제강점기 조선, 조선인 출신 일본 경찰 이정출은 무장독립운동단체 의열단의 리더 김우진에게 접근하여 그들의 활동을 파악하려고 한다. 그러나 이정출은 점점 의열단의 편에 서게 되고, 이중 스파이로서 일본 경찰과 의열단 사이에서 갈등한다. 의열단은 일본의 주요 시설을 파괴할 폭탄을 경성으로 들여오려 하고, 이정출은 일본 경찰의 눈을 피해 폭탄을 실은 열차를 상하이로 보내는 계획을 돕는다. 결국 이정출은 자신의 신념을 지키기 위해 일본 고위 관료들과 친일파들을 처단한다.</t>
  </si>
  <si>
    <t>일제강점기, 독립운동, 첩보, 긴장감, 갈등, 희생, 스파이, 액션</t>
  </si>
  <si>
    <t>조선시대, 지도 제작자 김정호는 부정확한 지도 때문에 아버지를 잃고, 정확한 지도를 만들기 위해 전국을 누빈다. 그는 대동여지도를 완성하고 목판을 제작해 백성들에게 제공하려 하지만, 권력을 장악하려는 흥선대원군과 안동 김씨의 방해를 받는다. 결국 김정호는 딸을 잃고, 목판을 백성들에게 공개하며 자신의 사명을 완수한다.</t>
  </si>
  <si>
    <t>역사, 지도, 대동여지도, 지리학, 권력, 희생, 조선시대, 실화기반</t>
  </si>
  <si>
    <t>배의 선장으로 지내던 앨리스는 런던으로 돌아와 연회에서 나비가 된 압솔렘을 만나 거울을 통해 이상한 나라로 돌아간다. 그곳에서 모자 장수를 구하기 위해 시간의 크로노스피어를 훔쳐 과거로 돌아가려 하고, 붉은 여왕도 크로노스피어를 노리며 앨리스의 모험을 방해한다. 결국 앨리스는 크로노스피어를 제자리에 돌려놓고 현실로 돌아와 어머니와 함께 새로운 항해를 시작한다.</t>
  </si>
  <si>
    <t>판타지, 모험, 시간여행, 크로노스피어, 붉은 여왕, 하얀 여왕, 자아 발견, 화려한 시각효과</t>
  </si>
  <si>
    <t>영화를 전공하는 알렉스는 어느 날 실종된 제작진과 정신병원에 관한 의문의 이메일을 받는다. 비밀을 파헤치기 위해 친구들과 함께 그 정신병원을 찾지만, 폐쇄적인 건물 안에서 끔찍한 경험을 하게 된다.</t>
  </si>
  <si>
    <t>공포, 정신병원, 실종, 폐쇄, 긴장감, 탈출, 페이크 다큐, 공포 영화</t>
  </si>
  <si>
    <t>서울역에서 정체불명의 바이러스로 인해 좀비들이 출몰하게 되면서, 가출소녀 혜선과 그녀의 남자친구 기웅, 혜선의 아버지라고 주장하는 석규가 각각의 이유로 서울역의 혼란 속에서 생존을 위한 탈출을 시도한다. 혜선은 좀비 사태 중에 노숙자와 동행하며 살아남기 위해 사투를 벌이지만, 결국 좀비로 변해 석규를 공격하게 된다.</t>
  </si>
  <si>
    <t>좀비, 서울역, 바이러스, 재난, 생존, 애니메이션, 공포, 부산행</t>
  </si>
  <si>
    <t>자동차 영업대리점 과장 정수는 딸의 생일 케이크를 사들고 집으로 가던 중 터널 붕괴 사고로 갇히게 된다. 구조대장 대경과 아내 세현의 노력에도 불구하고 구조 작업은 더디게 진행되고, 여론은 정수의 구조를 둘러싸고 분열된다. 하지만 대경은 끝까지 포기하지 않고 정수의 생존을 확인하며, 결국 35일 만에 정수와 그의 생존을 돕던 강아지 탱이를 구조한다.</t>
  </si>
  <si>
    <t>재난, 생존, 구조, 여론, 터널, 블랙코미디, 희망, 고립</t>
  </si>
  <si>
    <t>대한민국 여자 아이스하키 국가대표팀이 처음으로 구성되어 국제대회인 아오모리 동계 아시안게임 출전을 목표로 도전하는 과정을 그린다. 다양한 배경을 가진 선수들이 함께 팀워크를 이루며 성장하고, 고난을 극복하며 감동적인 순간을 만들어간다.</t>
  </si>
  <si>
    <t>여자 아이스하키, 도전, 성장, 팀워크, 감동, 스포츠 드라마, 실화 기반, 국제대회</t>
  </si>
  <si>
    <t>정부가 특별 사면을 조건으로 악당들로 구성된 수어사이드 스쿼드를 결성해 지구를 위협하는 프로젝트 스타피쉬를 저지하려 한다. 그러나 팀 내 배신과 마녀 인챈트리스의 위협, 조커의 개입 등으로 혼란이 가중된다. 결국 악당들은 힘을 합쳐 위기를 극복하고 자유를 얻기 위한 임무를 수행한다.</t>
  </si>
  <si>
    <t>악당, 수어사이드 스쿼드, 특별 사면, 액션, 블랙 코미디, 고어, 반전, DC 코믹스</t>
  </si>
  <si>
    <t>덕혜옹주는 조선의 마지막 황녀로, 13세에 일본으로 강제 유학을 가게 된다. 일본에서 조국을 그리워하며 살아가던 덕혜옹주는 어린 시절 친구 장한과 재회하고, 영친왕의 망명 작전에 휘말린다. 영화는 그녀의 비극적인 생애와 독립운동을 위한 노력을 그린다.</t>
  </si>
  <si>
    <t>역사, 비극, 독립운동, 일제강점기, 망명, 조선황실, 희생, 손예진</t>
  </si>
  <si>
    <t>기억을 되찾은 제이슨 본은 과거의 진실을 밝히기 위해 CIA와 다시 맞서게 된다. 그는 아버지의 죽음과 자신의 과거에 얽힌 새로운 음모를 파헤치며 진정한 자유와 자아를 찾으려는 여정을 시작한다.</t>
  </si>
  <si>
    <t>첩보, 액션, CIA, 정체성, 추격전, 스릴러, 자아찾기, 비밀</t>
  </si>
  <si>
    <t>영화 '인천상륙작전'은 1950년 한국전쟁 당시 인천상륙작전을 성공시키기 위해 UN군과 남한첩보부대가 펼치는 비밀작전을 그린다. 성공 확률이 극히 낮은 이 작전은 첩보부대 대위 장학수와 그의 부대원들이 북한군으로 위장 잠입해 인천의 군사 정보를 수집하며 진행된다. 많은 위험과 희생을 감수한 끝에 맥아더 장군의 지휘하에 작전은 성공적으로 수행되면서 전세를 뒤집는다.</t>
  </si>
  <si>
    <t>전쟁, 첩보작전, 인천상륙작전, 희생, 역사, 리암 니슨, 위장, 한국전쟁</t>
  </si>
  <si>
    <t>도토리를 쫓던 스크랫이 우주로 날아가 태양계를 위협하는 행성 충돌 사건을 일으킨다. 이로 인해 지구에 거대 운석이 떨어질 위기가 닥치고, 시드, 매니, 디에고 등은 안전한 곳을 찾아 떠난다. 그들은 길잡이 벅과 함께 지오토피아로 향하며 모험을 시작한다.</t>
  </si>
  <si>
    <t>애니메이션, 코미디, 모험, 우정, 가족, 생존, 운석, 우주</t>
  </si>
  <si>
    <t>정체불명의 좀비 바이러스가 전국으로 퍼지면서 사람들은 열차를 타고 부산으로 향한다. 열차 안에서 생존을 위한 치열한 싸움이 벌어지고, 다양한 인간 군상이 드러난다. 주인공 석우는 딸 수안을 지키기 위해 노력하지만 결국 스스로를 희생하고, 수안과 임신한 성경만이 부산에 도착해 군인들에게 구조된다.</t>
  </si>
  <si>
    <t>좀비, 생존, 희생, 부성애, 열차, 인간성, 희망, 이기심</t>
  </si>
  <si>
    <t>멕시코의 외딴 해변에서 서핑을 즐기던 낸시는 상어의 공격을 받아 암초에 고립된다. 부상을 입고 고립된 그녀는 상어의 위협 속에서 생존을 위한 몸부림을 친다. 극한의 상황 속에서 그녀는 상어를 물리치고 해변으로 돌아와 구조된다.</t>
  </si>
  <si>
    <t>서바이벌, 상어, 고립, 긴장감, 생존, 해변, 응급처치, 극복</t>
  </si>
  <si>
    <t>마술사기단 포 호스맨이 전 세계를 무대로 한 범죄 마술쇼로 명성을 떨친 후, 새로운 적에 의해 함정에 빠진다. 이들은 전 세계 컴퓨터를 제어할 수 있는 카드를 훔쳐야 하는 위기에 처하고, 마술을 이용해 명예 회복을 시도한다. 새로운 멤버 룰라와 함께 IT 기업 옥타의 부패를 폭로하려다 함정에 빠지지만, 딜런은 아버지의 유산을 이어받아 반격에 나선다.</t>
  </si>
  <si>
    <t>마술, 범죄, 액션, 스릴러, 반전, 협박, 명예회복, 마술쇼</t>
  </si>
  <si>
    <t>천재 사기꾼 김선달과 그의 일당은 조선 최고의 권력가 성대련을 속이기 위해 대동강 물을 팔아넘기는 대담한 사기극을 펼친다. 그 과정에서 김선달은 자신의 사기 행각이 사회에 미치는 영향을 깨닫고 새로운 의도를 드러낸다.</t>
  </si>
  <si>
    <t>사기극, 코미디, 모험, 조선시대, 권선징악, 대동강, 풍자, 희대의 사기꾼</t>
  </si>
  <si>
    <t>필리핀에서 한국으로 범죄자들을 호송하는 배에서 범죄자들이 탈출을 시도하며 형사들과 충돌한다. 이 과정에서 일제강점기 시절 생체 실험으로 탄생한 괴물 '알파'가 깨어나 배 안의 모든 사람을 위협하게 된다. 형사와 범죄자들은 생존을 위해 힘을 합쳐야 하는 상황에 처하고, 결국에는 괴물과의 최후의 대결이 벌어진다.</t>
  </si>
  <si>
    <t>액션, 범죄자, 호송, 괴물, 생체실험, 공포, 고어, 생존</t>
  </si>
  <si>
    <t>신예 정치인 김종찬의 딸이 선거를 앞두고 실종된다. 아내 연홍은 홀로 딸을 찾으려 노력하며, 사건의 단서를 추적한다. 연홍은 남편의 불륜과 딸의 죽음을 둘러싼 충격적 진실을 발견하고, 남편에게 복수하며 정치적 몰락을 계획한다.</t>
  </si>
  <si>
    <t>미스터리, 스릴러, 정치, 모성애, 복수, 사회비판, 청소년문제, 비극</t>
  </si>
  <si>
    <t>CIA 요원 빌은 테러를 막기 위한 정보를 가지고 있었지만 사망한다. 그의 기억은 강력범 제리코에게 이식되고, 제리코는 빌의 기억을 통해 테러를 막으려 한다. 제리코는 기억 이식으로 인해 자신의 정체성에 혼란을 겪지만, 빌의 가족을 보호하기 위해 테러리스트와 싸운다.</t>
  </si>
  <si>
    <t>기억 이식, CIA, 테러, 액션, 정체성 혼란, 가족 보호, 추격전, 범죄 스릴러</t>
  </si>
  <si>
    <t>가난하지만 긍정적으로 살아가는 두 형제가 피자를 먹기 위한 목표를 세우고 300루피를 모으기 위해 노력하는 30일간의 도전기를 그린 이야기.</t>
  </si>
  <si>
    <t>가난, 형제, 도전, 목표, 피자, 긍정, 힐링, 빈민가</t>
  </si>
  <si>
    <t>1977년 영국 엔필드에서 네 자녀를 둔 페기 호지슨의 가정에 폴터가이스트 현상이 발생한다. 사악한 유령의 존재로 인해 가족은 기이한 경험을 하며 공포에 빠진다. 교회의 요청으로 워렌 부부가 사건을 조사하러 오지만, 예상 밖의 강력한 악령과 마주하게 되고 그들의 목숨까지 위협받는다. 워렌 부부는 가족을 구하기 위해 목숨을 걸고 싸운다.</t>
  </si>
  <si>
    <t>공포, 실화, 초자연, 악령, 워렌 부부, 긴장감, 유령, 구마의식</t>
  </si>
  <si>
    <t>인간과 오크는 각자의 세계에서 평화를 누리고 있었으나, 오크의 세계가 황폐화되면서 그들은 인간의 세계로 넘어와 새로운 왕국을 건설하려 한다. 이 과정에서 인간의 영웅 로서와 오크의 영웅 듀로탄은 공존을 꿈꾸지만, 공존에 반대하는 세력의 분열로 인해 세상의 운명을 건 전쟁이 불가피하게 시작된다.</t>
  </si>
  <si>
    <t>판타지, 전쟁, 게임 원작, 대립, 공존, 스케일, 비주얼, 영웅</t>
  </si>
  <si>
    <t>한때 주목 받던 배우 완주는 현재 역할대행업으로 생계를 이어가고 있다. 어느 날, 살인사건의 가짜 목격자로서의 역할을 제안받고 큰 보상금의 유혹에 넘어가 이를 수락한다. 그러나 사건의 숨겨진 진실을 알게 되면서 자신이 실수를 저질렀음을 깨닫고, 사건 당일 죽은 피해자와 함께 있었던 인물들을 찾아 나선다.</t>
  </si>
  <si>
    <t>드라마, 거짓말, 목격자, 살인사건, 진실, 역할대행, 유혹, 반전</t>
  </si>
  <si>
    <t>1930년대 한국과 일본을 배경으로, 부모를 잃고 이모부의 엄격한 보호 아래 살아가는 귀족 아가씨 히데코에게 백작이 추천한 새로운 하녀 숙희가 들어온다. 숙희는 사실 유명한 여도둑의 딸로, 백작과 함께 히데코의 재산을 노리고 접근한다. 하지만 서로 속고 속이는 과정에서 숙희와 히데코는 서로에게 진정한 감정을 느끼게 되고, 결국 백작과 이모부의 억압에서 벗어나 자유로운 삶을 찾게 된다.</t>
  </si>
  <si>
    <t>스릴러, 로맨스, 반전, 일제강점기, 퀴어, 재산, 속임수, 자유</t>
  </si>
  <si>
    <t>카페에서 일하던 루이자는 전신마비 환자인 윌의 간병인으로 일하게 된다. 두 사람은 서로 다른 성격과 환경 속에서 점차 마음을 열고 사랑에 빠지지만, 윌은 삶의 의욕을 잃고 결국 조력 자살을 선택한다. 루이자는 윌의 유산으로 새로운 삶을 시작하게 된다.</t>
  </si>
  <si>
    <t>로맨스, 안락사, 전신마비, 간병인, 삶의 가치, 이별, 희망, 감정적</t>
  </si>
  <si>
    <t>기계가 지배한 미래의 행성에 불시착한 소녀가 기계에게 인간에 대한 공포 이야기를 과거, 현재, 미래로 나누어 들려준다. 과거에는 외딴 마을 여우골을 탈출하려는 이야기를, 현재에는 고속도로에서 벌어진 난폭운전을, 미래에는 인공지능 로봇의 오류로 인한 사건을 그린다.</t>
  </si>
  <si>
    <t>미래, 기계, 공포, 화성, 탈출, 난폭운전, 인공지능, 저주</t>
  </si>
  <si>
    <t>납치된 여고생이 자신의 목숨을 지키기 위해 납치범에게 네 가지의 무서운 이야기를 들려주는 옴니버스 형식의 공포 영화. 각 이야기는 고공 스릴러부터, 자매의 질투와 탐욕이 얽힌 잔혹동화, 치명적 좀비 바이러스를 피해가는 호러 스토리 등 다양한 공포를 선사한다.</t>
  </si>
  <si>
    <t>공포, 옴니버스, 납치, 긴장감, 잔혹동화, 좀비, 스릴러, 미스터리</t>
  </si>
  <si>
    <t>그레타는 어두운 과거에서 벗어나기 위해 외딴 마을의 대저택에 유모로 들어간다. 그곳에서 그녀는 힐셔 부부의 아들로 소개된 인형 브람스를 돌보게 된다. 처음에는 장난으로 생각했지만, 대저택에서 기이한 사건들이 계속되면서 그레타는 인형이 살아있다고 믿게 된다. 그러나 실제로는 인형이 아니라 힐셔 부부의 아들 브람스가 20년간 벽장 뒤에 숨어 살고 있었다는 충격적인 사실이 밝혀진다.</t>
  </si>
  <si>
    <t>공포, 스릴러, 반전, 인형, 저택, 초자연, 유모, 비밀</t>
  </si>
  <si>
    <t>고대 이집트에서 깨어난 최초의 돌연변이 아포칼립스가 인류를 멸망시키고 새로운 세상을 건설하려 하자, 프로페서 X와 엑스맨들이 이를 저지하기 위해 사상 최대의 전쟁에 나선다.</t>
  </si>
  <si>
    <t>중국 재벌 치림 그룹의 후계자 임계정과 국선 변호사 추우가 우연한 만남을 통해 사랑에 빠지지만, 현실의 장벽과 가족의 문제로 인해 이별하게 되는 이야기이다.</t>
  </si>
  <si>
    <t>로맨스, 운명적인 만남, 부와 명예, 현실의 장벽, 정략결혼, 우연, 사랑의 갈등, 영상미</t>
  </si>
  <si>
    <t>견우는 전지현과의 운명적인 사랑을 믿었지만 그녀가 돌연 비구니가 되어 사라진 후 실연과 백수 생활에 시달린다. 그러나 어린 시절 첫사랑이자 중국으로 떠났던 그녀인 빅토리아가 나타나면서 견우의 인생은 새로운 국면을 맞이한다. 빅토리아는 견우와의 결혼을 위해 한국으로 돌아왔고, 두 사람은 엽기적인 결혼 생활을 시작하게 된다. 그러나 견우는 결혼 생활 속에서 예상치 못한 수난을 겪는다.</t>
  </si>
  <si>
    <t>로맨틱 코미디, 결혼, 첫사랑, 엽기, 고난, 코미디, 관계, 수난기</t>
  </si>
  <si>
    <t>작은 시골 마을 곡성에 낯선 외지인이 나타난 후 주민들이 원인을 알 수 없는 질병과 광기에 사로잡히고 연쇄 사건이 발생한다. 경찰관 종구는 사건을 조사하며 외지인에 대한 의심을 키우고, 그의 딸 효진도 비슷한 증상을 보이자 무속인의 도움을 받아 문제를 해결하려고 한다. 하지만 사건은 점점 더 미스터리하게 얽히고, 누구의 말이 진실인지 알 수 없는 상황에서 종구는 혼란에 빠지게 된다.</t>
  </si>
  <si>
    <t>오컬트, 미스터리, 공포, 초자연, 믿음, 불신, 연쇄 사건, 비극적 결말</t>
  </si>
  <si>
    <t>비틀즈의 풋풋하고 싱그러운 아이돌 시절을 재기발랄하게 그린 영화로, 그들의 일상과 공연을 통해 유쾌한 매력을 선보인다.</t>
  </si>
  <si>
    <t>비틀즈, 아이돌, 재기발랄, 음악, 공연, 유쾌함, 팬덤, 노래</t>
  </si>
  <si>
    <t>악명 높은 탐정 홍길동은 어머니를 죽인 원수 김병덕을 찾지만, 그가 납치된 후 두 손녀만 남게 된다. 김병덕을 찾기 위해 두 자매와 함께 사건을 추적하던 중, 거대한 범죄 조직 광은회를 마주하게 된다.</t>
  </si>
  <si>
    <t>탐정, 복수, 납치, 조직, 추적, 가족, 긴장감, 스릴</t>
  </si>
  <si>
    <t>유방암에 걸린 치에는 남편 싱고와 함께 역경을 극복하고 딸 하나를 낳는다. 하지만 암이 재발하여 시한부 선고를 받자, 그녀는 딸에게 요리를 가르치며 마지막을 준비한다.</t>
  </si>
  <si>
    <t>유방암, 부부, 딸, 요리, 시한부, 가족, 이별, 감동</t>
  </si>
  <si>
    <t>어벤져스 내부의 갈등으로 인해 팀이 찬성파와 반대파로 나뉘고, 정부의 슈퍼히어로 통제를 둘러싼 도덕적 갈등과 선택의 문제를 다루는 영화로, 각자의 신념을 지키기 위해 싸우는 히어로들의 이야기를 그린다.</t>
  </si>
  <si>
    <t>라이언 가족은 새 집으로 이사한 후, 과거의 비디오 테이프를 발견하게 된다. 테이프 속에서 1988년에 살았던 케이티와 크리스티의 이야기를 보게 되고, 그 후 집에서 초자연적인 현상이 발생한다. 딸 레일라는 보이지 않는 친구 '토비'와 대화하며 이상한 행동을 보인다. 라이언은 가족을 지키기 위해 신부의 도움을 받아 악령과 맞서지만, 결국 가족은 악령에게 당하게 된다.</t>
  </si>
  <si>
    <t>초자연현상, 비디오테이프, 악령, 차원문, 공포, 초능력, 신부, 시공간</t>
  </si>
  <si>
    <t>아이스 퀸 프레야는 죽은 언니 이블 퀸의 거울을 차지해 세상을 지배하려 한다. 헌츠맨 에릭은 이를 막기 위해 모험을 떠나며, 죽은 줄 알았던 연인 사라와 재회한다. 그러나 사라는 에릭을 배신하고 거울을 프레야에게 넘긴다. 프레야는 거울의 힘으로 세상을 지배하려 하지만, 이블 퀸이 부활하자 두 자매는 갈등하게 된다. 결국 에릭과 사라는 프레야와 힘을 합쳐 이블 퀸과 싸우고, 거울을 파괴하여 그녀를 물리친다. 프레야는 자신의 잘못을 깨닫고 세상에 평화를 되찾아준다.</t>
  </si>
  <si>
    <t>판타지, 액션, 모험, 마법, 배신, 거울, 부활, 전쟁</t>
  </si>
  <si>
    <t>1943년 경성의 기생학교 '대성권번'에서 최고의 예인으로 불리던 소율과 그녀의 친구 연희는 당대 최고의 작곡가 윤우가 만든 노래 '조선의 마음'을 차지하기 위해 엇갈린 선택을 한다. 소율은 윤우의 사랑과 꿈을 빼앗기고 질투와 복수심에 사로잡혀 경무국장의 애인이 되어 연희와 윤우를 파멸로 이끌지만, 결국 모든 것을 잃고 후회와 슬픔 속에 남겨진다.</t>
  </si>
  <si>
    <t>일제강점기, 기생, 질투, 복수, 음악, 사랑, 비극, 경성</t>
  </si>
  <si>
    <t>1983년 고등학교 교사 지환과 2015년 형사 건우는 서로 다른 시간대에 존재하지만 꿈을 통해 연결되며, 지환의 약혼녀 윤정이 30년 전 살해당했다는 사실을 알게 된다. 두 사람은 시간을 넘어 윤정을 구하기 위해 범인을 추적하고자 한다.</t>
  </si>
  <si>
    <t>타임슬립, 사랑, 추적, 스릴러, 운명, 예지몽, 환생, 미스터리</t>
  </si>
  <si>
    <t>의문의 교통사고로 깨어난 미셸은 하워드가 주장하는 외부의 재앙으로부터 보호받기 위해 벙커에 갇힌다. 하워드의 말을 의심하던 미셸은 에밋과 함께 탈출을 시도하며 벙커의 비밀을 파헤친다. 벙커 밖으로 나간 미셸은 외계 생명체의 존재를 알게 되며 생존을 위해 싸운다.</t>
  </si>
  <si>
    <t>스릴러, 벙커, 심리전, 생존, 외계 생명체, 불신, 탈출, 긴장감</t>
  </si>
  <si>
    <t>영화 '퀸 오브 데저트'는 작가, 고고학자, 탐험가이자 스파이였던 거트루드 벨의 삶을 다룬 작품이다. 부유한 영국 가문에서 태어난 그녀는 결혼 대신 중동으로 탐험을 떠나며, 기행문을 통해 고고학자로서 명성을 얻는다. 제1차 세계대전 중 영국 정부의 정보원으로 활약하며 아랍 민족운동을 돕고 이라크 건국에 기여한다. 그녀의 삶은 운명적인 사랑과 모험으로 가득 차 있으며, 역사에 큰 영향을 미쳤다.</t>
  </si>
  <si>
    <t>역사, 모험, 사막, 사랑, 정치, 고고학, 여성 주인공, 실존 인물</t>
  </si>
  <si>
    <t>벽을 사이에 두고 소음 전쟁을 벌이던 게임 개발자와 피아니스트가 서로의 일상을 공유하며 점차 감정을 나누게 되는 로맨틱 코미디.</t>
  </si>
  <si>
    <t>로맨틱코미디, 소음전쟁, 이웃갈등, 벽너머소통, 감정변화, 동거, 리메이크, 음악</t>
  </si>
  <si>
    <t>갑작스러운 외계인의 공격으로 지구가 혼란에 빠지고, 주인공 레이 페리어는 가족을 지키기 위해 도망치며 생존을 위한 여정을 시작한다. 외계인의 기계인 트라이포드가 대도시를 파괴하는 와중에 레이와 그의 가족은 피난길에서 여러 위험을 겪고, 결국 외계인은 지구의 미생물에 감염되어 스스로 멸망한다.</t>
  </si>
  <si>
    <t>외계인, 침공, 생존, 가족애, 디스토피아, 스릴러, 재난, 미생물</t>
  </si>
  <si>
    <t>고등학교 역사 교사 그레이스는 여고생 브룩에게 성경 말씀으로 고난을 극복할 수 있음을 알려준다. 그러나 수업 중 예수님 말씀을 인용한 것이 문제가 되어 민사 소송에 휘말리게 된다. 변호사 톰과 함께 학교 이사회와 미국 시민자유연맹에 맞서며 자신의 믿음을 법정에서 지키기 위해 싸운다.</t>
  </si>
  <si>
    <t>법정, 신앙, 기독교, 종교적탄압, 믿음, 논쟁, 민사소송, 시련</t>
  </si>
  <si>
    <t>100년 전 거인들의 등장으로 파괴된 문명, 인간들은 자신들을 지키기 위해 세 개의 거대한 벽을 쌓고 그 안에서 살아간다. 그러나 초대형 거인이 나타나면서 인류를 지키던 벽이 무너지고, 거인들의 습격이 시작되어 인류멸망의 위기가 찾아온다.</t>
  </si>
  <si>
    <t>거인, 벽, 인류멸망, 위기, 파괴, 생존, 전투, 침략</t>
  </si>
  <si>
    <t>일란성 쌍둥이 동생 제스가 일본의 '자살의 숲' 아오키가하라에서 실종되자, 언니 새라는 동생을 찾기 위해 일본으로 향한다. 새라는 도쿄에서 기자 에이든과 가이드 미치를 만나 제스를 찾기 위해 숲으로 들어가지만, 그곳에서 다양한 공포와 환영을 경험하게 된다. 결국, 동생 제스는 구조되지만, 새라는 숲의 귀신에게 홀려 죽음을 맞이하게 된다.</t>
  </si>
  <si>
    <t>공포, 실종, 아오키가하라, 쌍둥이, 환영, 귀신, 숲, 긴장감</t>
  </si>
  <si>
    <t>무명배우 장성필은 20년간 대학로에서 아동극의 개 역할을 맡으며 대배우를 꿈꾼다. 세계적인 감독 '깐느박'의 신작에 출연할 기회를 잡지만, 오디션에서 실패한다. 결국 아들 원석이 영화 주인공으로 발탁되며 장성필은 연극으로 복귀한다.</t>
  </si>
  <si>
    <t>무명배우, 대학로, 대배우, 오디션, 가족, 희망, 꿈, 연극</t>
  </si>
  <si>
    <t>하토리는 오랜 소꿉친구 리타를 짝사랑하고 있으며 자신이 '히로인'이 되고 싶어한다. 그러나 리타가 왕따를 도와주다 아다치와 사귀게 되면서 하토리는 실망한다. 이 와중에 인기남 코스케가 하토리에게 고백하며, 하토리는 두 남자 사이에서 고민하게 된다. 하토리는 리타와의 관계를 되찾기 위해 노력하지만, 결국 리타는 아다치를 선택하고 하토리는 코스케와 이어진다.</t>
  </si>
  <si>
    <t>삼각관계, 짝사랑, 청춘, 로맨스, 질투, 고백, 히로인, 고등학생</t>
  </si>
  <si>
    <t>메트로폴리스가 슈퍼맨과 조드 장군의 전투로 파괴된 후, 배트맨은 슈퍼맨을 위험한 존재로 여기며 그를 제거하려고 한다. 렉스 루터는 두 영웅을 대립시키고 둠스데이라는 괴물을 만들어내 그들을 위협한다. 배트맨과 슈퍼맨은 원더우먼의 도움으로 둠스데이를 무찌르지만, 슈퍼맨은 이를 위해 자기 희생을 감행한다.</t>
  </si>
  <si>
    <t>슈퍼히어로, 대립, 희생, 정의, 갈등, 협력, 판타지, 액션</t>
  </si>
  <si>
    <t>스무 살이 된 네 명의 친구들이 여행 중 우연히 한 여성을 구하려다 사건에 휘말리면서 일어나는 이야기를 그린 영화. 이들은 사회의 부조리와 어른들의 권모술수 속에서 친구와 우정의 의미를 되새기며 성장한다.</t>
  </si>
  <si>
    <t>청춘, 부조리, 우정, 성장, 비극, 사회비판, 현실, 성인식</t>
  </si>
  <si>
    <t>1981년 메이즈 교도소에 수감된 IRA 조직원들은 정치범 지위를 요구하며 죄수복 착용과 샤워를 거부하는 투쟁을 벌인다. 보비 샌즈는 단식 투쟁을 통해 자신들의 신념을 관철하려 하며, 66일 후 사망한다. 그의 죽음 이후 영국 정부는 요구를 일부 수용한다.</t>
  </si>
  <si>
    <t>IRA, 단식 투쟁, 보비 샌즈, 정치범, 저항, 인권, 폭력, 절제</t>
  </si>
  <si>
    <t>1980년대 일본, 순수한 대학생 스즈키는 미팅에서 만난 마유코에게 첫눈에 반해 연인이 된다. 그러나 스즈키가 도쿄로 발령되면서 둘의 관계는 멀어지고, 스즈키는 회사 동료 미야코에게 끌리게 된다. 결국 마유코와 스즈키는 이별하게 되지만, 마지막 반전으로 두 스즈키가 다른 인물이라는 사실이 드러난다.</t>
  </si>
  <si>
    <t>로맨스, 반전, 장거리연애, 청춘, 일본, 1980년대, 삼각관계, 첫사랑</t>
  </si>
  <si>
    <t>엽문은 홍콩에서 무술 고수로 존경받으며 평화롭게 살고 있다. 그러나 외세의 부정부패가 마을을 위협하자, 엽문은 학교를 지키기 위해 암흑 조직과 맞서 싸운다. 한편, 영춘권의 정식 계승자 자리를 두고 장천지와의 대결도 벌어진다. 엽문은 가족과 무술, 두 가지 모두를 지키기 위해 끊임없이 싸운다.</t>
  </si>
  <si>
    <t>무술, 영춘권, 대결, 존경, 부정부패, 가족, 암흑조직, 결투</t>
  </si>
  <si>
    <t>지구는 외계 생명체 '디 아더스'에 의해 다섯 번의 침공을 받는다. 첫 네 번의 침공은 전력 차단, 대지진, 치명적인 바이러스 전파, 인체 기생을 통해 인류를 초토화시킨다. 생존자 캐시는 동생 샘을 구하기 위해 외계인과의 싸움에 나서며, 외계인의 스파이인 에반의 도움을 받아 군부대로 향한다. 외계인들은 아이들을 이용해 인간을 공격하도록 조종하고 있었지만, 캐시는 샘을 구하고 외계인과의 싸움을 준비하며 희망을 찾는다.</t>
  </si>
  <si>
    <t>외계인, 생존, 침공, 형제애, 스파이, 전염병, 군사훈련, 희망</t>
  </si>
  <si>
    <t>핀란드의 설원에서 우연히 만난 상민과 기홍이 폭설 속에서 깊은 관계를 맺고 헤어진다. 8개월 후 서울에서 두 사람은 다시 만나며 서로의 끌림에 빠지지만 각자의 가정이 있는 현실 속에서 갈등을 겪는다.</t>
  </si>
  <si>
    <t>설원, 우연한 만남, 금지된 사랑, 현실 갈등, 운명적 재회, 감정의 소용돌이, 멜로, 비극적 사랑</t>
  </si>
  <si>
    <t>1943년, 14살 소녀 정민은 일본군에 의해 강제로 위안소로 끌려가 끔찍한 고통을 겪게 된다. 그러나 그녀는 희망을 잃지 않고, 다른 소녀들과 연대하며 살아남기 위해 노력한다. 영화는 일본군 위안부 피해자들의 실화를 바탕으로 그들의 고통과 용기를 그린다.</t>
  </si>
  <si>
    <t>위안부, 고통, 용기, 연대, 역사, 생존, 실화, 희망</t>
  </si>
  <si>
    <t>1630년대 뉴잉글랜드를 배경으로, 종교적 이념 차이로 청교도 정착촌에서 추방된 가족이 외딴 숲 근처에 정착한다. 가족은 기이한 사건과 마녀의 존재로 인해 광기와 불신에 휩싸이고, 특히 딸 토마신은 마녀로 몰리며 가족 내 갈등이 극단으로 치닫는다.</t>
  </si>
  <si>
    <t>주토피아 최초의 토끼 경찰관 주디 홉스는 연쇄 실종 사건을 해결하기 위해 사기꾼 여우 닉 와일드와 협력하여 사건을 추적한다. 이 과정에서 편견과 차별을 극복하고, 다양한 동물들이 공존하는 사회의 가능성을 탐구한다.</t>
  </si>
  <si>
    <t>애니메이션, 모험, 편견, 추격전, 협력, 사회문제, 공존, 음모</t>
  </si>
  <si>
    <t>영화 '좋아해줘'는 SNS를 통해 얽히고설킨 세 커플의 로맨스를 그린 작품이다. 첫 번째 커플은 톱스타 노진우와 작가 조경아로, 군 입대 전날 밤의 사건으로 인해 노진우는 조경아의 아들의 아버지가 자신일지 모른다는 의혹을 품고 그녀를 붙잡으려 한다. 두 번째 커플은 파혼당한 술집 사장 정성찬과 사기를 당한 스튜어디스 함주란으로, 한 집에서 동거하며 서로에게 끌리게 된다. 세 번째 커플은 청각장애를 가진 작곡가 이수호와 PD 장나연으로, 이수호의 장애를 극복하며 사랑을 키워간다.</t>
  </si>
  <si>
    <t>로맨스, SNS, 청각장애, 공항, 사랑, 코미디, 오지랖, 해피엔딩</t>
  </si>
  <si>
    <t>일제강점기, 시인 윤동주와 그의 사촌 송몽규는 일본 제국주의에 저항하는 청년들이다. 동주는 시를 통해 조용히 저항하고, 몽규는 적극적인 독립운동을 펼친다. 두 사람의 갈등과 우정은 깊어지며, 결국 윤동주는 일본 감옥에서 세상을 떠난다. 그의 시는 시대를 넘어 독립을 염원하며 남아있다.</t>
  </si>
  <si>
    <t>일제강점기, 시인, 독립운동, 저항, 우정, 갈등, 비극, 흑백영화</t>
  </si>
  <si>
    <t>전직 특수부대 용병 웨이드 윌슨은 암 치료를 위해 비밀 실험에 참여하지만, 흉측한 외모와 강력한 치유 능력을 가진 데드풀로 변신한다. 자신의 삶을 망가뜨린 사람들에게 복수하기 위해 움직이는 데드풀은 연인 바네사와의 관계를 회복하려 한다.</t>
  </si>
  <si>
    <t>1926년 덴마크 코펜하겐에서 풍경화 화가인 에이나르 베게너는 아내 게르다의 요청으로 드레스를 입고 모델 역할을 하며 자신의 여성 정체성을 깨닫게 된다. 이후 에이나르는 릴리 엘베라는 이름으로 자신의 진정한 자아를 찾기 위한 여정을 시작하고, 보수적인 사회의 편견과 맞서 싸우며 성전환 수술을 받는다. 그의 아내 게르다는 이러한 변화를 이해하고 지지하며, 에이나르의 여정을 함께한다. 결국, 에이나르는 성전환 수술 후 후유증으로 사망하지만, 그의 이야기는 용기와 사랑에 대한 감동적인 메시지를 전한다.</t>
  </si>
  <si>
    <t>성전환, 정체성, 용기, 사랑, 실화, 드라마, 1920년대, 편견</t>
  </si>
  <si>
    <t>가수 생활을 접고 휴식을 보내던 앨빈, 사이먼, 테오도르는 데이브의 청혼 계획을 알게 되고, 자신들이 버려질 것을 두려워해 이를 막기 위해 마이애미로 향한다. 이 과정에서 항공사 보안요원 석스의 추격을 받으며 다양한 사건을 겪지만, 결국 우정과 팀워크의 중요성을 깨닫고 가족의 소중함을 다시 확인한다.</t>
  </si>
  <si>
    <t>청혼, 추격전, 가족, 팀워크, 우정, 음악, 코미디, 모험</t>
  </si>
  <si>
    <t>제주도로 여행을 떠난 창주와 친구들이 사고 차량에서 기절해 있던 여인 지연을 도와주려다가 뜻밖의 사건에 휘말린다. 지연을 쫓는 수상한 남자들과 경찰의 추격을 받으며, 창주와 친구들은 서로 힘을 합쳐 문제를 해결하고 지연과 가까워진다.</t>
  </si>
  <si>
    <t>제주도, 추격전, 액션, 코미디, 납치, 의문, 협력, 한중합작</t>
  </si>
  <si>
    <t>살인 누명을 쓰고 감옥에 갇힌 검사 변재욱은 교도소에서 사기꾼 한치원을 만나며 자신의 억울함을 풀기 위한 공조를 시작한다. 치원을 감옥 밖으로 내보내고, 두 사람은 사건의 진실을 밝혀 우종길 차장검사의 비리를 폭로하며 재심을 준비한다. 결국 재욱은 무죄를 선고받고 출소하게 된다.</t>
  </si>
  <si>
    <t>범죄, 코미디, 법정, 공조, 복수, 비리, 억울함, 유쾌</t>
  </si>
  <si>
    <t>어린 시절 잃어버린 아버지 리를 만나 팬더 마을로 간 포는 악당 카이의 위협에 맞서 궁극의 쿵푸를 팬더들에게 가르쳐야 한다. 리의 거짓말로 기공법을 알지 못했던 포는 팬더들의 도움으로 자신을 희생해 카이를 저승으로 데려가며 승리한다.</t>
  </si>
  <si>
    <t>쿵푸, 가족, 자아찾기, 희생, 악당, 팬더마을, 기공법, 액션</t>
  </si>
  <si>
    <t>전쟁으로 가족과 동료를 잃은 군인 한상렬은 전출된 부대에서 전쟁 고아들을 만나 어린이 합창단을 결성하고, 그들의 노래로 전쟁 속 사람들에게 희망을 전한다. 전쟁의 참상 속에서 작은 노래가 기적을 만들어내는 이야기.</t>
  </si>
  <si>
    <t>전쟁, 드라마, 합창단, 희망, 실화, 치유, 트라우마, 기적</t>
  </si>
  <si>
    <t>스티브 잡스의 세 가지 중요한 프레젠테이션을 준비하는 과정에서의 완벽주의와 주변 인물들과의 갈등을 그린 영화로, 그의 혁신적인 업적과 인간적인 고뇌를 담고 있다.</t>
  </si>
  <si>
    <t>완벽주의, 혁신, 갈등, 프레젠테이션, 천재, 냉철함, 평가, 애플</t>
  </si>
  <si>
    <t>19세기 아메리카 서부에서 사냥꾼 휴 글래스는 동료 존 피츠제럴드에게 배신당하고 아들을 잃는다. 휴는 부상에도 불구하고 복수를 위해 가혹한 자연을 헤치며 존을 추격한다.</t>
  </si>
  <si>
    <t>복수, 생존, 서부, 가혹한 자연, 실존인물, 모험, 극한 상황, 의지</t>
  </si>
  <si>
    <t>교통사고로 인해 지난 10년간의 기억을 잃은 남자 석원은 병원에서 자신을 보고 우는 낯선 여자 진영을 만난다. 진영과 함께하며 새로운 행복을 느끼지만, 석원의 기억이 점차 돌아오면서 두 사람의 관계는 흔들린다. 결국, 석원이 과거의 기억을 되찾으며 진영과의 관계에 대한 진실을 마주하게 된다.</t>
  </si>
  <si>
    <t>기억상실, 로맨스, 교통사고, 과거, 비밀, 감정, 멜로, 재회</t>
  </si>
  <si>
    <t>19세기 빅토리아 시대 런던에서 이미 죽은 여성이 복수하러 나타나면서 벌어진 살인 사건을 셜록 홈즈와 존 왓슨이 조사하는 이야기. 사건의 배후와 여성의 비밀을 밝혀내는 과정에서 웃음과 미스터리가 공존하는 내용을 담고 있다.</t>
  </si>
  <si>
    <t>셜록 홈즈, 미스터리, 빅토리아 시대, 유령, 복수, 추리, 드라마, 확장판</t>
  </si>
  <si>
    <t>영화 '내부자들: 디 오리지널'은 정치깡패 출신의 안상구가 정치인과 기업 간의 비리 및 권력층의 음모에 휘말리게 되고, 배신당한 후 복수를 계획하는 과정을 그린다. 그는 검사 우장훈과 언론인 이강희와 얽히며 부패한 시스템에 대한 반격을 시도한다. 복잡한 권력과 인간의 탐욕, 부패와 복수를 다루며, 각 인물들의 갈등과 대립을 통해 권력의 어두운 면을 드러낸다.</t>
  </si>
  <si>
    <t>정치, 부패, 복수, 권력, 스릴러, 비리, 음모, 카르텔</t>
  </si>
  <si>
    <t>조선 최고의 마술사 환희와 청나라로 가던 공주 청명의 운명적인 사랑 이야기. 어린 시절 학대를 받았던 환희는 청명과 사랑에 빠지지만 그의 과거와 음모가 그들을 위협한다. 복수를 노린 귀몰과의 대결 속에서 환희는 청명을 구하기 위해 마지막 마술을 펼치게 된다.</t>
  </si>
  <si>
    <t>조선시대, 마술, 로맨스, 복수, 운명, 음모, 액션, 사극</t>
  </si>
  <si>
    <t>브뤼셀의 아파트에 사는 심술궂은 신의 딸 에아가 아버지의 컴퓨터를 해킹해 사람들에게 죽음의 날짜를 알리며 세상을 혼란에 빠뜨린다. 에아는 이를 해결하기 위해 새로운 신약성서를 쓰고자 여섯 명의 사도를 찾아 나선다.</t>
  </si>
  <si>
    <t>블랙코미디, 판타지, 신약성서, 괴짜신, 사춘기, 혼란, 구원, 사도</t>
  </si>
  <si>
    <t>수줍음 많고 용기 없는 소년 찰리 브라운은 전학 온 빨간 머리 소녀에게 첫눈에 반하고, 친구 스누피와 함께 그녀의 마음을 사로잡으려 노력하지만 번번이 기회를 놓친다. 찰리는 댄스파티에서 춤을 통해 용기를 얻고 그녀에게 다가가려 하지만 예상치 못한 해프닝이 발생한다. 성적표가 뒤바뀌는 사건이 있지만, 찰리는 솔직하게 고백하고, 결국 빨간 머리 소녀는 찰리의 진심을 받아들인다.</t>
  </si>
  <si>
    <t>우정, 용기, 성장, 순수, 따뜻함, 크리스마스, 애니메이션, 3D</t>
  </si>
  <si>
    <t>포스에 선택받은 레이와 핀, 저항군 파일럿 포가 퍼스트 오더의 위협에 맞서 싸우고, 레이는 자신의 포스 능력을 발견하며 성장한다. 이 과정에서 퍼스트 오더의 전사 카일로 렌과 대결하고, 마지막으로 루크 스카이워커를 찾아 나선다.</t>
  </si>
  <si>
    <t>포스, 저항군, 퍼스트 오더, 우주 전쟁, 성장, 전설적인 캐릭터, 포스의 각성, 모험</t>
  </si>
  <si>
    <t>히말라야 에베레스트 데스존에서 실종된 후배 대원의 시신을 수습하기 위해 엄홍길 대장과 그의 원정대가 위험을 무릅쓰고 감동적인 여정을 떠나는 이야기를 그린 영화.</t>
  </si>
  <si>
    <t>실화, 히말라야, 에베레스트, 산악, 동료애, 희생, 극복, 자연</t>
  </si>
  <si>
    <t>1925년 일제강점기, 조선의 명포수 천만덕은 가족을 잃고 사냥을 포기한 채 은둔 생활을 한다. 일본군은 조선을 지배하기 위해 조선의 마지막 호랑이 '대호'를 사냥하려 하고, 만덕은 강제로 사냥에 참여하지만 대호와의 특별한 유대감을 느낀다. 결국 만덕은 대호를 지키기로 결심하고, 일본군과 맞서 싸우며 인간과 자연의 조화로운 공존을 꿈꾼다.</t>
  </si>
  <si>
    <t>일제강점기, 호랑이, 자연과인간, 생존, 복수, 희생, 조선의정신, 환경영화</t>
  </si>
  <si>
    <t>만화가를 꿈꾸는 히카루는 조각가 친구 안나의 직장 상사인 커리어우먼 소연에게 사랑을 느낀다. 소연은 옛 연인을 잊지 못하고, 히카루는 자신의 만화 속 캐릭터 데비쿠로와 대화하며 조언을 받는다. 안나는 히카루를 짝사랑하지만 결국 프랑스로 떠나게 되고, 소연은 옛 연인과 재회하게 된다.</t>
  </si>
  <si>
    <t>사랑, 짝사랑, 소꿉친구, 삼각관계, 크리스마스, 로맨스, 만화가, 성장</t>
  </si>
  <si>
    <t>1960년대 런던에서 주먹을 잘 쓰는 쌍둥이 형제 레지와 로니 크레이는 마피아와 손잡고 세력을 확장하며 유명해진다. 이성적인 형 레지는 갱스터 생활을 청산하고 사업가로 변신하려 하지만, 폭력적이고 무모한 동생 로니의 사고로 인해 두 형제는 갈등을 겪는다. 결국 로니의 통제 불능 행동으로 인해 조직은 위기에 처하고, 형제는 사사건건 부딪히며 파국에 이르게 된다.</t>
  </si>
  <si>
    <t>쌍둥이, 갱스터, 형제, 범죄, 실화, 비극, 폭력, 갈등</t>
  </si>
  <si>
    <t>거인이 지배하는 세계에서 엘런은 거인으로 변하는 능력을 얻게 된다. 그는 그 능력을 사용하여 인류를 구하려 하지만, 사람들은 엘런을 구세주이자 악마로 본다. 엘런의 능력의 비밀을 풀어가는 과정에서 지성을 가진 여성형 거인이 나타난다.</t>
  </si>
  <si>
    <t>거인, 변신, 인류구원, 갈등, 구세주, 악마, 비밀, 지성</t>
  </si>
  <si>
    <t>스코틀랜드의 전사 맥베스는 전쟁에서 큰 공을 세운 후 세 마녀로부터 자신이 왕이 될 것이라는 예언을 듣고 야망에 사로잡힌다. 그의 아내 레이디 맥베스는 남편을 부추겨 왕을 암살하게 만들고, 결국 맥베스는 왕위에 오르지만, 불안과 죄책감 속에서 점점 더 많은 살인을 저지르며 파멸로 치닫는다. 결국 맥베스는 예언대로 맥더프에 의해 최후를 맞이한다.</t>
  </si>
  <si>
    <t>권력, 야망, 비극, 예언, 암살, 불안, 파멸, 마녀</t>
  </si>
  <si>
    <t>각자의 전 애인 결혼식장에서 만난 정훈과 시후는 실연의 상처를 나누며 하룻밤을 보내게 된다. 시후는 정훈에게 커피 쿠폰 10개를 채울 때까지 만남을 이어가자고 제안하고, 두 사람은 친구 이상의 관계를 유지한다. 시간이 지나며 서로에 대한 감정이 커지고, 과거의 상처를 치유하며 진정한 사랑으로 발전한다.</t>
  </si>
  <si>
    <t>로맨틱 코미디, 실연, 커피 쿠폰, 하룻밤, 감정 변화, 치유, 성장, 해피엔딩</t>
  </si>
  <si>
    <t>유령을 볼 수 있는 소설가 지망생 이디스는 신비로운 매력의 영국 귀족 토마스를 만나 결혼하고 그의 저택 크림슨 피크로 이사한다. 그곳에서 이디스는 유령들과 기이한 환영을 마주하며 샤프 남매의 어두운 비밀을 밝히기 시작한다. 그녀는 자신의 목숨을 걸고 이들과 대결하며 생존을 위해 싸운다.</t>
  </si>
  <si>
    <t>고딕, 로맨스, 유령, 비밀, 저택, 심리적 공포, 비주얼, 복수</t>
  </si>
  <si>
    <t>연예부 수습기자 도라희는 첫 출근부터 상사 하재관의 혹독한 사회생활을 경험하며 고군분투한다. 힘든 업무와 상사의 압박 속에서도 도라희는 연예계 비리를 파헤치며 기자로 성장해 나간다.</t>
  </si>
  <si>
    <t>코미디, 사회초년생, 직장생활, 성장, 유쾌한, 고군분투, 언론, 비리</t>
  </si>
  <si>
    <t>조선 말기, 여성에게 금기시된 판소리에 도전하는 소녀 진채선은 남장을 하고 판소리학당 동리정사에 들어간다. 수장 신재효는 처음에는 그녀를 거절하지만, 그녀의 재능을 인정하고 가르치기 시작한다. 진채선은 흥선대원군이 주최하는 낙성연에서 장원을 차지하지만, 대원군의 요구로 신재효와 헤어지게 된다. 신재효는 그녀를 위해 '도리화가'라는 노래를 지으며 그녀를 기억한다.</t>
  </si>
  <si>
    <t>판소리, 조선시대, 여성의 도전, 신재효, 진채선, 낙성연, 실화, 역사적 배경</t>
  </si>
  <si>
    <t>시부야의 뒷골목을 헤매던 소년 '렌'은 괴물 '쿠마테츠'를 만나 그를 따라 괴물의 세계로 들어가게 된다. '큐타'라는 새 이름을 얻고 쿠마테츠의 제자로서 기묘한 동거를 시작한 둘은 서로 부딪히며 점차 가족 같은 관계로 변해간다. 하지만 큐타가 인간 세계에 관심을 갖게 되면서 예상치 못한 사건들이 발생한다.</t>
  </si>
  <si>
    <t>판타지, 성장, 가족, 괴물, 인간세계, 스승, 제자, 충돌</t>
  </si>
  <si>
    <t>정치깡패 안상구는 유력 대선후보와 재벌 회장의 비자금 파일을 이용해 복수를 계획한다. 검찰의 비주류 검사 우장훈은 승진을 위해 대선 후보 장필우의 비리를 캐내려고 하지만 좌천당하고, 안상구와 손을 잡아 비리 카르텔의 실체를 폭로한다.</t>
  </si>
  <si>
    <t>정치비리, 복수, 카르텔, 비자금, 언론, 누아르, 배신, 부패</t>
  </si>
  <si>
    <t>제임스 본드는 자신의 과거와 연결된 암호를 추적하면서 스펙터라는 비밀 조직과 맞서 싸운다. 스펙터의 수장 오버하우저와의 최후의 대결을 통해 본드는 자신의 과거와 결별하고 MI6로 복귀한다.</t>
  </si>
  <si>
    <t>액션, 스릴러, 첩보, 스펙터, 추격전, 비밀조직, 제임스 본드, 내면 갈등</t>
  </si>
  <si>
    <t>한 가족이 해외 파견근무로 낯선 외국에 도착한 후, 무자비한 테러리스트 집단의 타겟이 되어 목숨을 건 탈출을 시도한다. 테러 집단의 눈을 피해 24시간 안에 탈출해야 하는 극한 상황에서 가족은 생존을 위해 모든 수단을 동원한다.</t>
  </si>
  <si>
    <t>테러, 탈출, 액션, 긴장감, 스릴, 가족, 서바이벌, 극한상황</t>
  </si>
  <si>
    <t>냉전 시대인 1957년, 미국의 변호사 제임스 도노반은 소련 스파이 루돌프 아벨의 변호를 맡게 된다. 도노반은 반공주의가 극심한 여론 속에서도 변론의 기회가 누구에게나 주어져야 한다는 신념을 지키며 아벨의 사형을 막아낸다. 이후 소련에 억류된 미국 CIA 조종사 프랜시스 게리 파워스와 아벨의 스파이 맞교환을 위한 비밀 협상에 나서게 되며, 동독에 억류된 미국 학생 프레데릭 프라이어까지 포함한 맞교환을 성사시킨다.</t>
  </si>
  <si>
    <t>냉전, 스파이, 협상, 변호사, 신념, 인권, 긴장감, 실화</t>
  </si>
  <si>
    <t>미슐랭 2스타 셰프 아담 존스는 완벽주의와 괴팍한 성격으로 인해 슬럼프에 빠지지만, 다시 미슐랭 3스타를 목표로 런던에서 새로운 레스토랑을 오픈한다. 그는 최고의 셰프 팀을 구성하여 도전하지만, 주방 내 경쟁과 긴장 속에서 팀워크의 중요성을 깨닫게 된다. 결국, 아담과 팀원들은 미슐랭 평가단을 만족시키는 요리를 선보이며 성공을 거두게 된다.</t>
  </si>
  <si>
    <t>셰프, 미슐랭, 완벽주의, 성장, 팀워크, 경쟁, 요리, 주방</t>
  </si>
  <si>
    <t>사이먼과 로빈 부부는 교외로 이사하며 새로운 삶을 시작한다. 그러나 사이먼의 고등학교 동창 고든과의 재회로 인해 일상의 평화가 깨진다. 고든의 과도한 친절과 의문의 선물로 인해 부부는 점차 불안에 휩싸이고, 과거의 비밀이 드러나면서 사건은 긴장감 넘치는 전개로 이어진다.</t>
  </si>
  <si>
    <t>심리 스릴러, 과거의 비밀, 복수, 긴장감, 예상치 못한 반전, 인간관계, 내면 갈등, 감정적 여운</t>
  </si>
  <si>
    <t>2015년 서울에서 발생한 뺑소니 사고 이후, 여고생 영신은 악령에 빙의되어 이상 증상을 보인다. 김신부는 영신을 구하기 위해 구마 의식을 준비하고, 최부제와 함께 위험한 예식을 시작한다. 구마 의식 중 최부제는 과거의 트라우마와 맞서 싸우며, 두 사람은 악령을 돼지에 옮기고 한강에 던져 악령을 물리치는데 성공한다.</t>
  </si>
  <si>
    <t>엑소시즘, 오컬트, 가톨릭, 악령, 구마 의식, 트라우마 극복, 서울, 한강</t>
  </si>
  <si>
    <t>영화 '미안해 사랑해 고마워'는 서로 다른 사연을 가진 인물들이 '미안해', '사랑해', '고마워'라는 말을 통해 감정을 표현하며 관계를 회복하고 성장하는 과정을 그린 드라마입니다. 각기 다른 에피소드에서 주인공들은 과거의 오해와 비밀을 풀고 소중한 사람과의 관계를 되새기며 진정한 감정의 가치를 깨닫습니다.</t>
  </si>
  <si>
    <t>감정, 사랑, 상실, 성장, 고백, 비밀, 용서, 교훈</t>
  </si>
  <si>
    <t>부모를 잃고 단둘이 살아가던 장우와 은지. 서울로 이사하려던 중 은지가 실종되고 3일 만에 시체로 발견된다. 목격자도 증거도 없는 상황에서 장우는 범인을 찾아 나서고, 죽음을 예지할 수 있는 시은이 은지의 죽음을 알고도 외면한 죄책감에 장우를 돕기로 한다. 장우는 범인으로 믿는 남자를 쫓지만 경찰은 다른 용의자를 체포하고, 장우는 홀로 진범을 추적하며 사건의 진실을 밝혀내려 한다.</t>
  </si>
  <si>
    <t>스릴러, 미스터리, 실화, 복수, 추적, 예지력, 범죄, 긴장감</t>
  </si>
  <si>
    <t>고등학교 때 만나 우정을 나눈 네 친구 추원, 구림, 대성, 서원은 각자의 삶을 살아가고 있다. 운동선수, 가수, 영화감독, 의대생이라는 각기 다른 길을 걷고 있는 그들은 서원의 생일을 맞아 특별한 선물을 준비한다. 운명적으로 만난 은애와의 사건을 계기로 그들의 인생에 새로운 변화가 찾아온다.</t>
  </si>
  <si>
    <t>우정, 청춘, 자아찾기, 성장, 운명, 변화, 고민, 사건</t>
  </si>
  <si>
    <t>옥스퍼드 대학의 상위 1% 학생들로 구성된 비밀 귀족 모임 '라이엇 클럽'에 마일즈와 알리스터가 신입 회원으로 합류한다. 상반된 성격으로 대립하던 둘은 비밀 만찬에서의 사건을 계기로 심각한 갈등과 폭력을 경험하게 되고, 부조리한 사회 구조와 특권층의 힘을 여실히 드러낸다.</t>
  </si>
  <si>
    <t>옥스퍼드, 귀족, 비밀 모임, 대립, 폭력, 부조리, 특권층, 실화 모티프</t>
  </si>
  <si>
    <t>청년 박구는 약물 실험의 부작용으로 생선인간이 되고, 유명해지지만 제약회사의 음모로 인해 역경을 겪는다. 결국 그는 인간으로 돌아가길 거부하고 바다로 사라진다.</t>
  </si>
  <si>
    <t>돌연변이, 생체실험, 사회현상, 음모, 언론플레이, 사회비판, 희생, 변화</t>
  </si>
  <si>
    <t>비밀스러운 운반자로 일하는 프랭크 마틴은 이름 없는 의뢰인으로부터 임무를 받지만, 음모에 빠지게 된다. 아버지가 납치되자 프랭크는 러시아 인신매매 집단에 맞서 싸우며 자신의 규칙을 깨고 새로운 방식으로 임무를 해결하려 한다.</t>
  </si>
  <si>
    <t>액션, 음모, 납치, 러시아, 인신매매, 자동차, 스릴러, 프랑스</t>
  </si>
  <si>
    <t>영원히 늙지 않는 저주를 받은 아델라인은 107세가 되었지만 여전히 29세의 외모를 유지하며 외롭게 살아간다. 새해 전야 파티에서 만난 엘리스와 사랑에 빠지면서 자신의 비밀을 고백하고, 결국 시간을 되찾아 평범한 삶을 살아갈 기회를 얻는다.</t>
  </si>
  <si>
    <t>영원한 젊음, 로맨스, 고독, 운명, 비밀, 시간의 저주, 해피엔딩, 클래식 음악</t>
  </si>
  <si>
    <t>1990년대 미국의 작은 마을에서 소녀 안젤라가 아버지를 성폭행 혐의로 고발하며 사건이 시작된다. 형사 브루스는 사건의 진실을 파헤치기 위해 심리학자와 함께 최면 요법을 사용하지만, 사건은 점점 악마 숭배 집단과 관련된 무서운 이야기로 확산된다. 결국 밝혀진 진실은 안젤라가 모든 증언을 꾸며낸 거짓말이었다는 것으로, 이 사건은 집단 최면과 왜곡된 기억을 통해 확산된 사회적 공포의 산물이었다.</t>
  </si>
  <si>
    <t>심리 스릴러, 악마 숭배, 거짓말, 기억 왜곡, 최면 요법, 사회적 공포, 반전, 미스터리</t>
  </si>
  <si>
    <t>승소율 100%의 냉철한 변호사 변호성은 시체 없는 살인 사건의 피고인을 변호하게 된다. 사건의 진실을 파헤치던 중, 변호성은 사건이 제약회사의 부패와 연관되어 있음을 알게 된다. 진실을 밝히려는 과정에서 변호성은 자신의 변호사 자격을 잃을 위기에 처하지만, 결국 정의를 위해 모든 것을 걸고 싸운다.</t>
  </si>
  <si>
    <t>법정스릴러, 반전, 부패, 정의, 음모, 진실, 변호사, 성장</t>
  </si>
  <si>
    <t>화성 탐사 중 모래 폭풍을 만나 사망했다고 판단된 마크 와트니는 극적으로 생존하여 화성에서 살아남기 위해 식량을 재배하고 지구에 자신의 생존을 알린다. NASA와 아레스 3 탐사팀은 그의 구출을 위해 노력하며, 마침내 와트니는 동료들의 도움으로 지구로 귀환한다.</t>
  </si>
  <si>
    <t>화성, 생존, 과학, 우주, 구조, 재치, 고군분투, 희망</t>
  </si>
  <si>
    <t>강대만은 추리력을 가진 파워블로거로, 친구 준수가 살인 사건의 범인으로 체포되자 노태수 형사와 함께 그의 누명을 벗기기 위해 비공식 합동 수사를 시작한다. 사건을 해결하는 과정에서 교환 살인이라는 독특한 설정을 발견하고, 대만과 태수는 사건을 해결한 후 사설탐정 사무소를 함께 열게 된다.</t>
  </si>
  <si>
    <t>코미디, 추리, 범죄, 합동수사, 교환살인, 블로거, 형사, 우정</t>
  </si>
  <si>
    <t>70세의 벤은 시니어 인턴으로 새로운 도전에 나서고, 30세의 CEO 줄스와 함께 일하며 서로의 삶에 긍정적인 변화를 만들어간다. 벤의 경험은 줄스의 개인적, 직업적 문제를 해결하는 데 도움이 되며, 두 사람은 함께 성장한다.</t>
  </si>
  <si>
    <t>세대차이, 성장, 힐링, 도전, 열정, 경험, 멘토, 감동</t>
  </si>
  <si>
    <t>1996년, 상업 등반 가이드 롭 홀과 스캇 피셔는 에베레스트 정상 정복을 목표로 세계적인 등반대들과 함께 도전한다. 극한의 기후와 환경에도 불구하고 정상에 오르지만, 갑작스런 눈사태와 눈폭풍으로 인해 생존을 위한 치열한 사투를 벌인다. 롭 홀과 스캇 피셔는 각자의 팀원들과 생사를 함께하며 극한의 위기를 맞는다.</t>
  </si>
  <si>
    <t>에베레스트, 실화, 등반, 생존, 눈폭풍, 극한, 재난, 경쟁</t>
  </si>
  <si>
    <t>제1차 세계대전 당시, 전쟁의 낭만을 동경하던 독일 청년 폴과 친구들은 서부 전선에 자원입대하지만, 전장의 참혹한 현실을 마주하며 환상이 산산이 깨진다. 전쟁의 비극 속에서 동료애와 생존을 위해 싸우던 폴은 결국 마지막 전투에서 전쟁의 마지막 사망자가 된다.</t>
  </si>
  <si>
    <t>전쟁, 1차세계대전, 청년병사, 참호전, 생존, 비극, 동료애, 휴전</t>
  </si>
  <si>
    <t>공무원 시험 준비생 길호는 대학 시절 그를 짝사랑했던 후배 정숙을 우연히 만나 로맨스를 시작한다. 그러나 길호의 취업 실패와 정숙의 부모님 반대로 인해 갈등이 생기며, 둘의 사랑은 여러 어려움을 겪는다.</t>
  </si>
  <si>
    <t>로맨스, 코미디, 청년실업, 연애, 갈등, 공시생, 짝사랑, 청춘</t>
  </si>
  <si>
    <t>영조는 왕위 계승 정통성 논란 속에서 완벽한 왕이 되기 위해 끊임없이 노력한다. 그는 아들 사도세자가 모두에게 인정받는 왕이 되길 바라지만, 사도는 예술과 무예를 즐기며 자유를 갈망한다. 영조의 엄격한 교육과 기대는 부자 간의 갈등을 심화시키고, 결국 사도는 비극적인 결말을 맞이한다. 사도는 역모로 몰려 뒤주에 갇혀 사망하고, 영조는 아들에 대한 슬픔을 안고 살아간다.</t>
  </si>
  <si>
    <t>비극, 가족, 갈등, 왕위, 조선시대, 자유, 역사, 죽음</t>
  </si>
  <si>
    <t>미로를 탈출한 토마스와 러너들은 자신들이 실험체로 이용되고 있음을 깨닫고, 거대 조직 위키드에 맞서기 위해 사막 '스코치'에서 저항 단체를 찾는다. 여정 중 좀비와 같은 존재인 크랭크와 싸우며 생존을 위해 노력하지만, 친구 테레사의 배신으로 위기를 맞는다. 결국 저항 단체의 도움을 받아 위키드에 맞서 싸울 준비를 하게 된다.</t>
  </si>
  <si>
    <t>디스토피아, 생존, 좀비, 배신, 저항, 액션, 긴장감, 비밀 조직</t>
  </si>
  <si>
    <t>황비홍과 그의 협객단은 악의 세력 '흑호방'을 무너뜨리기 위해 잠입 작전을 펼친다. 황비홍은 뛰어난 실력으로 조직의 2인자가 되고, 협객단은 흑호방의 은괴 창고를 털어 적의 숨통을 끊고자 한다. 결국 황비홍은 적의 보스를 제거하며 임무를 완수한다.</t>
  </si>
  <si>
    <t>무술, 잠입, 협객단, 악의 세력, 액션, 작전, 은괴 창고, 보스 제거</t>
  </si>
  <si>
    <t>제2차 세계대전 중 보육교사 이브는 부모를 잃은 아이들과 함께 런던을 떠나 '일 마쉬' 저택으로 피신한다. 저택에서 아이들은 알 수 없는 검은 그림자의 공포에 시달리며 위험에 처하게 된다. 이브는 아이들을 보호하려 하지만, 저택에 숨겨진 비극과 맞서게 된다.</t>
  </si>
  <si>
    <t>공포, 저택, 전쟁, 유령, 고립, 어린이, 악령, 생존</t>
  </si>
  <si>
    <t>젊은이들이 떠난 어촌 마을에 남은 재화, 유자, 미자는 마을의 유일한 총각 준섭의 마음을 얻기 위해 경쟁한다. 재화는 가족의 생계를 책임지며 준섭에게 마음이 있지만, 유자와 미자의 방해와 소문을 두려워한다. 유자는 준섭과의 관계를 통해 아이를 가지게 되고, 준섭과 결혼한다. 재화는 삼겹살 가게를 차리며 새로운 삶을 시작하려 하지만, 결국 미련을 버리지 못한다.</t>
  </si>
  <si>
    <t>어촌, 삼각관계, 소문, 질투, 사랑, 경쟁, 비극, 자립</t>
  </si>
  <si>
    <t>유전공학으로 탄생한 에이전트 47은 감정이 제거된 완벽한 킬러로, 그의 DNA를 활용해 살인병기 군단을 만들려는 거대한 조직과 싸운다. 이 과정에서 자신과 관련된 비밀을 지닌 여인과 협력하며, 자신의 숨겨진 비밀을 알게 된다.</t>
  </si>
  <si>
    <t>액션, 유전공학, 킬러, 에이전트, 비밀, 조직, 협력, 클론</t>
  </si>
  <si>
    <t>회사원 김병국 과장이 가족을 살해한 후 사라지면서 사건이 시작된다. 형사 종훈은 사건을 조사하지만, 회사 동료들은 침묵하고 특히 인턴 이미례는 무언가 숨기고 있다. 김병국의 행방은 미궁에 빠지고, 회사 내에서는 의문의 사건들이 계속해서 발생한다. 결국 사건의 범인은 이미례로 밝혀지고, 그녀는 김병국이 준 회 칼로 동료들을 살해한다.</t>
  </si>
  <si>
    <t>스릴러, 미스테리, 회사, 살인, 긴장감, 불안, 반전, 인턴</t>
  </si>
  <si>
    <t>스캇 랭은 생계형 도둑으로 살고 있었지만, 핌 입자를 개발한 행크 핌 박사로부터 앤트맨 슈트를 받아 악당의 음모를 막기 위해 히어로로 거듭난다. 그는 딸 캐시와의 관계를 회복하고, 양자 영역에서의 모험을 통해 가족의 중요성과 책임을 깨닫게 된다.</t>
  </si>
  <si>
    <t>범인을 보면 일단 패고 보는 프로파일러와 여자 꼬시려고 경찰대 수석 졸업한 형사가 대한민국 높은 분들의 뒤에 있는 최악의 범죄조직 보스를 잡기 위해 특수수사본부에 호출된다. 두 형사는 학생들을 사이비 교도로 끌어들이고 범죄에 이용하는 범죄조직을 일망타진하기 위해 대학생으로 위장해 잠입 수사를 벌인다. 고난과 싸움을 겪으면서도 결국 조직 보스를 잡으며 사건을 해결한다.</t>
  </si>
  <si>
    <t>코미디, 액션, 사이비, 잠입수사, 형사, 범죄조직, 통쾌한, 주먹</t>
  </si>
  <si>
    <t>편의점 직원 마이크는 여자친구 피비에게 프로포즈를 준비하던 중, 자신이 CIA의 기밀 프로젝트로 만들어진 스파이라는 사실을 알게 된다. 그의 숨겨진 능력이 각성되자 CIA는 그를 제거하려 하고, 마이크는 피비와 함께 자신을 지키기 위한 싸움을 시작한다.</t>
  </si>
  <si>
    <t>액션, 스파이, 기억상실, 로맨스, CIA, 음모, 코미디, 전투</t>
  </si>
  <si>
    <t>정신과 전문의이자 퇴마사인 신진명은 조수 박지광과 함께 빙의 환자를 치료하던 중, 제주도의 무녀굴 전설과 관련된 저주에 휘말린다. 김금주라는 여성이 남편의 죽음과 딸의 이상 증세로 괴로워하며 그에게 도움을 요청하게 되고, 신진명은 금주와 얽힌 끔찍한 비밀을 파헤치며 저주를 풀기 위한 퇴마 의식을 진행한다. 그러나 저주는 금주의 딸에게까지 이어지고, 신진명은 이를 막기 위해 금주와 함께 싸운다.</t>
  </si>
  <si>
    <t>퇴마, 빙의, 저주, 제주도, 무녀, 악령, 복수, 영매</t>
  </si>
  <si>
    <t>매일 아침 다른 사람의 모습으로 변하는 남자 우진이 사랑에 빠진 여자 이수와의 관계를 통해 겪는 진정한 사랑의 의미와 외모를 초월한 사랑을 그린 로맨스 영화.</t>
  </si>
  <si>
    <t>변신, 로맨스, 내면의 아름다움, 진정한 사랑, 고백, 외모 초월, 감동, 특별한 사랑</t>
  </si>
  <si>
    <t>고려 말, 왕을 꿈꾸던 유백의 배신으로 동료들이 희생되고 설랑은 복수를 다짐하며 사라진다. 18년 후, 설랑은 유백의 딸 홍이를 키우며 검술을 가르치고, 세 사람의 운명이 복수와 배신 속에서 교차한다.</t>
  </si>
  <si>
    <t>고려 말, 배신, 복수, 검술, 사극, 액션, 운명, 감정선</t>
  </si>
  <si>
    <t>성공만을 추구하던 냉혈한 변호사 연우는 사고로 사후세계에 도착하게 되면서, 다른 사람의 인생을 한 달간 살아야 하는 상황에 처한다. 연우는 두 아이의 엄마이자 자상한 남편과 함께 사는 평범한 주부로 살아가며 가족의 소중함과 사랑의 진정한 의미를 깨닫게 된다. 결국 그녀는 자신의 삶을 되돌아보고 개과천선하게 된다.</t>
  </si>
  <si>
    <t>변호사, 빙의, 가족, 사랑, 코미디, 교훈, 성장, 판타지</t>
  </si>
  <si>
    <t>무민 가족은 골짜기를 떠나 남쪽 바다로 여행을 떠나며 다양한 사건을 겪는다. 이들은 리비에라 해변에서 화려한 삶을 꿈꾸지만, 결국 소박한 삶의 가치를 깨달으며 사건을 해결한다.</t>
  </si>
  <si>
    <t>무민, 여행, 리비에라, 소박함, 코믹, 2D 애니메이션, 프랑스, 가족</t>
  </si>
  <si>
    <t>광역수사대 형사 서도철은 부패한 재벌 3세 조태오의 범죄를 밝히기 위해 고군분투한다. 조태오의 폭행으로 의식불명 상태에 빠진 배기사를 조사하며 서도철은 조태오의 범죄를 추적한다. 결국 서도철은 조태오를 체포하고, 재벌의 부패를 폭로하며 정의를 실현한다.</t>
  </si>
  <si>
    <t>범죄, 액션, 재벌, 권선징악, 형사, 추격전, 정의, 사회비판</t>
  </si>
  <si>
    <t>실업자가 된 민수는 우연히 살인의 재능을 발견하고 쾌락에 중독되며 광기가 점차 결혼을 약속했던 수진에게 향한다.</t>
  </si>
  <si>
    <t>스릴러, 범죄, 심리학, 살인, 광기, 중독, 복수, 쾌락</t>
  </si>
  <si>
    <t>미국 정부로부터 해체 통보를 받은 IMF는 국제 테러 조직 신디케이트의 위협에 맞서 싸운다. 에단 헌트는 신디케이트에게 납치되지만 신비로운 여성 일사의 도움으로 탈출하고, 팀원들과 함께 신디케이트의 음모를 저지하기 위한 작전을 펼친다. 이들은 다양한 임무를 통해 신디케이트의 리더 솔로몬 레인을 추적하며, 그의 계획을 저지하기 위해 노력한다.</t>
  </si>
  <si>
    <t>액션, 첩보, 스릴러, 신디케이트, 에단 헌트, 팀워크, 추격전, 스턴트</t>
  </si>
  <si>
    <t>악당 처리 회사에서 일하던 그루는 가족과 함께 평화로운 삶을 살고 있었으나, 과거에 그에게 체포된 빌런 맥심이 탈옥하여 그루의 가족을 위협한다. 그루는 미니언즈와 함께 맥심의 복수를 막고 가족의 안전을 지키기 위해 고군분투한다.</t>
  </si>
  <si>
    <t>애니메이션, 코미디, 모험, 가족, 미니언즈, 악당, 복수, 탈옥</t>
  </si>
  <si>
    <t>꼬마 티라노사우르스 미르는 부모님을 잃고 홀로 살아가다가 친구들과 함께 초원의 평화를 위협하는 발드에 맞서 싸운다. 미르는 친구들과 함께 용기와 지혜를 통해 발드를 물리치고 초원의 평화를 지키며 성장한다.</t>
  </si>
  <si>
    <t>공룡, 우정, 성장, 모험, 용기, 평화, 애니메이션, 가족</t>
  </si>
  <si>
    <t>1933년 일제강점기, 대한민국 임시정부는 친일파 암살을 위해 저격수 안옥윤, 속사포, 폭탄 전문가 황덕삼을 투입한다. 이들의 목표는 조선주둔군 사령관과 친일파 강인국이다. 그러나 밀정 염석진은 이 정보를 일본에 넘기고, 청부살인업자 하와이 피스톨을 고용해 암살단을 제거하려 한다. 안옥윤은 강인국의 딸이라는 비밀을 이용해 작전을 이어가고, 이들의 운명은 끝을 향해 달려간다.</t>
  </si>
  <si>
    <t>일제강점기, 독립운동, 암살작전, 밀정, 저격수, 친일파, 비밀, 조선</t>
  </si>
  <si>
    <t>귀신을 보는 능력을 가진 고등학생 인수가 전학 온 학교에서 의문의 소녀 귀신과 우정을 쌓으며, 학교에서 일어나는 미스터리한 사건들과 얽힌 비밀을 풀어가는 이야기.</t>
  </si>
  <si>
    <t>공포, 미스터리, 감성, 우정, 학교, 괴담, 귀신, 서정적</t>
  </si>
  <si>
    <t>라일리의 머릿속 감정 컨트롤 본부에서 기존의 감정들과 새로운 감정들이 공존하며 벌어지는 이야기. 라일리가 고등학교 진학과 친구 관계에서 느끼는 부담감과 불안함을 바탕으로, 감정들이 서로의 가치를 깨닫고 라일리가 자신의 모든 감정을 받아들이는 과정을 그린다.</t>
  </si>
  <si>
    <t>감정, 사춘기, 성장, 자아, 불안, 신념, 도전, 수용</t>
  </si>
  <si>
    <t>1950년대, 지도에도 없는 산골 마을에 우연히 들어선 떠돌이 악사 우룡과 아들 영남은 쥐떼를 쫓아주면 목돈을 주겠다는 마을 촌장의 약속을 믿고 쥐들을 쫓아낸다. 그러나 마을의 비밀이 드러나면서 우룡과 마을 사람들은 이상한 사건에 휘말리게 된다. 결국 우룡은 아들의 죽음에 대한 복수로 마을에 쥐들을 풀어 마을 사람들을 몰살시킨다.</t>
  </si>
  <si>
    <t>1950년대, 산골 마을, 쥐떼, 비밀, 이상한 사건, 복수, 피리, 공포 스릴러</t>
  </si>
  <si>
    <t>인공지능 스카이넷이 인간 저항군의 리더 존 코너의 탄생을 막기 위해 터미네이터를 과거로 보내고, 이를 저지하기 위해 존의 부하 카일 리스가 과거로 간다. 그러나 과거의 존 코너는 사이보그로 변해 인류의 적이 된다. 과거에 도착한 카일 리스는 이미 준비된 사라 코너와 T-800과 함께 인류의 운명을 걸고 전쟁을 벌인다.</t>
  </si>
  <si>
    <t>시간여행, 액션, 인공지능, 미래, 운명, 전쟁, 사이버그, 터미네이터</t>
  </si>
  <si>
    <t>중국인 양식업자 첸은 한국에 수출한 장어에서 수은이 검출되어 전량 폐기처분 위기에 처한다. 아버지가 쓰러지자 첸은 한국으로 밀입국해 자신의 장어의 진실을 밝히려 하지만, 식품안전처 검사관 미와의 만남으로 상황이 복잡해진다. 첸은 미를 통해 장어의 재검사를 요청하고, 그들 사이에 미묘한 감정이 싹트며 숨겨진 진실이 드러나게 된다.</t>
  </si>
  <si>
    <t>환경오염, 다문화, 소통, 밀입국, 장어, 편견, 진실, 부조리</t>
  </si>
  <si>
    <t>인턴 요원 지누는 첫 임무로 의문의 차량을 추적하다가 사고 현장에서 렉카차 운전자 나미와 함께 거액의 돈가방을 발견하게 된다. 둘은 돈을 나누기로 하지만 이내 돈의 주인을 찾는 악당들과 정보기관의 추격에 휘말린다. 지누와 나미는 악당들에 맞서 싸우며 자신만의 방식으로 상황을 극복해 나가려 한다.</t>
  </si>
  <si>
    <t>범죄, 코미디, 액션, 돈가방, 추격전, 유머, 우정, 임상수</t>
  </si>
  <si>
    <t>테드는 친구 존의 크리스마스 소원으로 살아 움직이게 된 곰인형으로, 인간이 아닌 물건으로 판결받아 법적 권리를 잃는다. 테드와 존은 법적 싸움을 통해 테드의 인권을 입증하기 위해 노력하며, 변호사 사만다의 도움을 받는다. 여러 사건을 겪은 후, 테드는 마침내 인권을 인정받아 다시 결혼식을 올리고 아이를 입양한다.</t>
  </si>
  <si>
    <t>코미디, 인권, 법정, 우정, 성장, 입양, 풍자, 미국식 유머</t>
  </si>
  <si>
    <t>2002년 월드컵 기간 중 북한 경비정의 기습 공격으로 발생한 제2연평해전을 배경으로, 대한민국 해군 참수리 357호의 장병들이 치열한 전투를 벌이며 용기와 희생을 보여주는 이야기이다. 윤영하 대위, 한상국 하사, 박동혁 병장 등 승조원들은 북한의 도발에 맞서 싸우며 가족 같은 유대감을 형성하고, 전투의 비극 속에서 각자의 위치에서 최선을 다한다.</t>
  </si>
  <si>
    <t>전쟁, 실화, 희생, 해군, 용기, 비극, 유대감, 긴박감</t>
  </si>
  <si>
    <t>지방대 출신의 국선 변호사 윤진원은 강제철거 과정에서 아들을 잃고 경찰을 살해한 혐의로 체포된 철거민 박재호의 변호를 맡는다. 박재호는 아들을 죽인 것이 경찰이라고 주장하며 정당방위를 주장한다. 윤진원은 사건의 진실을 밝히기 위해 선배 변호사와 함께 국가의 책임을 묻는 법정 싸움을 벌인다.</t>
  </si>
  <si>
    <t>법정 드라마, 국가 책임, 정당방위, 사회적 부조리, 철거, 국민참여재판, 검찰 은폐, 부패한 권력</t>
  </si>
  <si>
    <t>1978년 부산에서 벌어진 유괴 사건을 배경으로, 공길용 형사는 유괴된 아이를 살리기 위해 점술가 김중산과 협력하여 극비 수사를 진행한다. 가족들은 점술가를 찾아다니며 아이의 생사를 확인하려 하고, 김중산은 아이가 살아있다고 예언한다. 결국 김중산의 예언을 믿고 수사를 이어가던 공길용 형사는 범인을 체포하고 아이를 무사히 구출한다.</t>
  </si>
  <si>
    <t>유괴, 실화, 부산, 형사, 점술가, 극비수사, 긴장감, 협력</t>
  </si>
  <si>
    <t>1938년 경성의 한 기숙학교에서 소녀들이 하나둘씩 사라지는 사건이 발생한다. 주란은 이 사건의 중심에서 학교의 어두운 비밀을 파헤치며, 인간 실험의 진실을 알게 된다. 신약으로 인해 초자연적인 힘을 얻게 된 주란은 친구의 복수를 위해 교장과 일본군에 맞서 싸우지만, 결국 치명상을 입고 숨을 거둔다.</t>
  </si>
  <si>
    <t>미스터리, 호러, 초능력, 인체실험, 음산한 분위기, 일제강점기, 복수, 기숙학교</t>
  </si>
  <si>
    <t>쥬라기 공원이 문을 닫은 지 22년 후, 유전자 조작으로 탄생한 하이브리드 공룡들이 등장하는 '쥬라기 월드'는 지상 최대의 테마파크로 자리 잡는다. 그러나 이 공룡들은 점점 인간의 통제를 벗어나고, 인류는 최악의 위협에 직면하게 된다. 5년 후, 공룡들은 적도 지역에만 국한되어 살아가고 있으며, 신약 개발을 위한 비밀 작전이 펼쳐진다. 이 과정에서 인간과 공룡의 갈등 및 공존을 위한 다양한 모험이 전개된다.</t>
  </si>
  <si>
    <t>공룡, 유전자 조작, 하이브리드, 테마파크, 위협, 모험, 공존, 비밀 작전</t>
  </si>
  <si>
    <t>친구에게 배신당해 사채업자들에게 쫓기던 지연은 카지노 그룹 회장을 유혹해 그의 재산을 상속받자는 제안을 받는다. 매력적인 비서 성열과 함께 위험한 계획을 실행하지만, 회장의 갑작스러운 죽음으로 인해 상황은 꼬이기 시작한다. 지연은 성열의 진의를 의심하며 복잡한 관계 속에서 진실을 밝혀낸다.</t>
  </si>
  <si>
    <t>배신, 유혹, 재산, 긴장감, 복수, 음모, 서스펜스, 범죄</t>
  </si>
  <si>
    <t>학생들 사이에 전해지는 저주받은 사진을 둘러싸고, 기숙학교에서 연이어 발생하는 실종 사건과 죽음을 해결하기 위한 주인공 아야와 미치의 이야기를 그린다. 이들은 과거의 비극적 사건을 파헤치며 저주의 근원을 밝혀낸다.</t>
  </si>
  <si>
    <t>저주, 사진, 기숙학교, 실종, 비극, 공포, 과거, 미스터리</t>
  </si>
  <si>
    <t>1952년 소비에트 연방에서 아동 연쇄 살인 사건이 발생한다. 국가보안부 요원 레오는 완벽한 국가에서 범죄가 없다고 믿고 있었지만, 사건을 파헤치면서 44명의 아이들이 희생된 연쇄 살인과 거대한 음모를 마주하게 된다. 레오는 사랑하는 아내와 함께 사건의 진실을 추적하며 체제의 부조리와 싸운다.</t>
  </si>
  <si>
    <t>스릴러, 연쇄살인, 소련, 음모, 체제부조리, 진실추구, 실화기반, 추격</t>
  </si>
  <si>
    <t>천재 과학자 데이빗이 지구 종말에 대비해 만든 평행 세계 투모로우랜드에 우연히 들어간 프랭크는 그곳이 미래를 바꿀 수 있다고 믿지만 데이빗과의 대립으로 추방당한다. 호기심 많은 소녀 케이시는 투모로우랜드로 가는 배지를 얻어 그곳에 대한 비밀을 파헤치고, 프랭크와 함께 인류의 미래를 구하기 위한 여정을 떠난다.</t>
  </si>
  <si>
    <t>평행세계, 지구멸망, 미래도시, 과학기술, 희망, 모험, 대립, 유토피아</t>
  </si>
  <si>
    <t>형사 정재곤은 살인범 박준길을 잡기 위해 그의 애인 김혜경에게 접근한다. 그러나 혜경의 외로움과 순수함에 끌리게 되면서 감정의 혼란을 겪는다. 결국 준길을 잡기 위한 작전에서 혜경과의 관계는 갈등과 애증으로 얽히게 되고, 최후에는 배신감과 복잡한 감정 속에서 서로에게 상처를 남긴다.</t>
  </si>
  <si>
    <t>형사, 범죄, 애증, 하드보일드, 누아르, 복잡한 감정, 비극적 사랑, 배신</t>
  </si>
  <si>
    <t>CIA 내근 요원 수잔 쿠퍼는 모든 현장 요원의 신분이 노출되어 위기에 처한 상황에서, 자신을 모르는 마피아들을 막기 위해 현장에 투입되어 핵무기 밀거래를 저지하려 한다. 그러나 자칭 최고의 요원 릭 포드가 그녀의 임무에 간섭하면서 수잔의 임무는 혼란에 빠지게 된다.</t>
  </si>
  <si>
    <t>첩보, 코미디, 액션, 핵무기, 마피아, 위장, 혼란, 임무</t>
  </si>
  <si>
    <t>조선 연산군 시대, 임숭재는 채홍사로 임명되어 전국에서 미녀를 징집한다. 그는 자신의 권력을 강화하기 위해 단희를 이용하려 하지만, 단희는 복수를 위해 궁에 들어온다. 권력과 욕망에 휘말린 인물들이 치열한 정치 싸움을 벌이고, 결국 임숭재는 자신의 탐욕이 부른 파국을 맞이한다.</t>
  </si>
  <si>
    <t>조선, 연산군, 권력, 욕망, 정치, 사극, 복수, 비극</t>
  </si>
  <si>
    <t>승진을 앞둔 형사 최창식은 회식 후 택시 기사와 우발적으로 시비가 붙어 살인을 저지르고 사건을 은폐한다. 그러나 다음 날 경찰서 앞에 시체가 공개되면서 자신이 수사까지 맡게 된다. 진실을 감추려는 최반장은 과거 사건의 진실과 마주하게 되고, 결국 자신이 저지른 범죄를 인정하게 된다.</t>
  </si>
  <si>
    <t>범죄, 스릴러, 살인, 은폐, 복수, 경찰, 긴장감, 반전</t>
  </si>
  <si>
    <t>핵전쟁 이후 멸망한 22세기, 독재자 임모탄 조가 지배하는 세상에서 가족을 잃은 맥스는 임모탄의 부하들에게 잡혀 노예가 된다. 퓨리오사 사령관은 임모탄의 여인들을 데리고 탈출을 감행하고, 맥스는 그들과 함께 추격자들을 피하며 생존을 위한 치열한 싸움을 벌인다.</t>
  </si>
  <si>
    <t>포스트아포칼립스, 독재, 생존, 추격, 사막, 액션, 폭정, 반란</t>
  </si>
  <si>
    <t>이치코는 도시에 살다 고향 코모리로 돌아와 홀로 자급자족하며 살아간다. 그녀는 엄마가 남긴 편지를 통해 과거와 자신의 존재에 대해 고민하고, 고향에서의 삶을 통해 자신을 돌아보며 성장한다. 결국 이치코는 새로운 결심을 하고 고향을 떠났다가 5년 후 결혼해 다시 돌아온다.</t>
  </si>
  <si>
    <t>자급자족, 자연, 요리, 성장, 힐링, 계절, 가족, 고향</t>
  </si>
  <si>
    <t>김한민 감독과 배우들은 명량해전의 승리의 이면과 이순신 장군의 실제 행적을 파헤치기 위해 다큐멘터리 영화에 도전한다. 명량해전이 있기 전 16일간의 이순신 장군의 여정을 따라가며, 우리가 몰랐던 그의 이야기를 탐구한다.</t>
  </si>
  <si>
    <t>다큐멘터리, 명량해전, 이순신, 역사, 승리의의미, 감독참여, 준비과정, 조선수군</t>
  </si>
  <si>
    <t>신이치는 가족과 친구를 잃고 오른쪽이와 함께 기생생물과의 전쟁에 참여한다. 기생생물들은 인간 사회에 깊숙이 침투해 있으며, 이를 제거하기 위해 경찰과 군대가 동원된다. 신이치는 기생생물 고토와의 최후의 대결에서 승리하며, 인간과 기생생물이 공존하는 세상을 맞이한다.</t>
  </si>
  <si>
    <t>기생생물, 전쟁, 공존, 복수, 희생, 인간성, 초능력, 스릴러</t>
  </si>
  <si>
    <t>지하철 보관함 10번에 버려진 아이 일영은 차이나타운을 지배하는 엄마 밑에서 자란다. 일영은 엄마의 지시에 따라 사채 추심을 하며 살지만, 따뜻한 석현을 만나며 다른 세상에 대한 호기심을 느낀다. 결국 엄마와의 갈등 끝에 엄마를 살해하고, 일영은 차이나타운의 새로운 '엄마'가 된다.</t>
  </si>
  <si>
    <t>차이나타운, 범죄, 생존, 복수, 갈등, 어둠, 권력, 느와르</t>
  </si>
  <si>
    <t>인공지능 울트론의 폭주로 인해 인류가 위협받자, 어벤져스 팀이 이를 막기 위해 힘을 합친다. 토니 스타크와 브루스 배너가 개발한 울트론은 인간을 멸망시키려는 계획을 세우며, 어벤져스는 이를 저지하기 위해 새로운 동료들과 함께 싸운다.</t>
  </si>
  <si>
    <t>인공지능, 울트론, 어벤져스, 슈퍼히어로, 갈등, 희생, 초능력, 팀워크</t>
  </si>
  <si>
    <t>대학 신입생 조쉬 휘튼은 무신론자 철학 교수 제프리 래디슨의 강요로부터 '신은 죽지 않았다'는 것을 증명하기 위해 고군분투한다. 조쉬는 학생들을 설득하기 위해 논리적인 변론을 펼치며, 교수와의 대결 속에서 자신의 신앙을 증명한다.</t>
  </si>
  <si>
    <t>신앙, 논쟁, 철학, 기독교, 증명, 교수, 학생, 토론</t>
  </si>
  <si>
    <t>70대 노인 성칠은 까칠한 성격으로 혼자 지내며 장수마트에서 일하고 있다. 어느 날 옆집으로 이사 온 금님과 만나게 되면서 성칠은 그녀에게 설레는 감정을 느낀다. 그러나 금님에게는 췌장암 말기라는 비밀이 숨겨져 있고, 성칠은 치매로 인해 모든 것을 잊어가고 있다. 결국 성칠은 모든 가족을 잊었지만 금님과의 사랑을 잊지 않겠다고 약속하며 이야기는 마무리된다.</t>
  </si>
  <si>
    <t>노년의 사랑, 치매, 췌장암, 가족애, 설렘, 따뜻함, 감동, 반전</t>
  </si>
  <si>
    <t>한물간 시나리오 작가 키스 마이클스는 재정적 어려움에 처해 지방 도시 대학에서 교수직을 맡게 된다. 그곳에서 그는 싱글맘 홀리와의 로맨스와 다양한 학생들과의 관계를 통해 새로운 삶에 적응해 나간다.</t>
  </si>
  <si>
    <t>로맨스, 코미디, 작가, 교수, 싱글맘, 적응, 유머, 성장</t>
  </si>
  <si>
    <t>1981년 뉴욕, 범죄율이 높던 시기에 젊은 사업가 아벨 모랄레스는 오일 사업을 확장하기 위해 큰 부지를 사들이지만, 연이은 강도 사건과 검사의 기소로 위기에 처한다. 그는 비자금과 뇌물을 거부하며 자신의 신념을 지키려 하지만, 사업 확장을 위해 아내 안나의 은밀한 제안을 고민하게 된다.</t>
  </si>
  <si>
    <t>범죄, 사업가, 오일 산업, 신념, 긴장감, 뉴욕, 위기, 검사</t>
  </si>
  <si>
    <t>도미닉과 그의 팀은 오웬 쇼의 형 데커드 쇼의 복수로부터 팀을 보호하기 위해 다시 모인다. 정부 요원의 도움으로 '신의 눈'이라는 해킹 장치를 찾아 데커드를 추적하며, 전 세계를 배경으로 한 대규모 자동차 액션과 격투를 벌인다. 폴 워커의 마지막 출연작으로, 그의 캐릭터 브라이언 오코너는 감동적인 마무리를 맞이한다.</t>
  </si>
  <si>
    <t>액션, 자동차 추격, 복수, 팀워크, 가족애, 스릴러, 해킹, 폴 워커</t>
  </si>
  <si>
    <t>스물은 각기 다른 삶을 살아가는 세 친구 치호, 동우, 경재의 이야기를 다룬 코미디 영화이다. 치호는 백수로 여유로운 삶을 즐기며, 동우는 만화가를 꿈꾸지만 현실적인 어려움에 부딪힌다. 경재는 대학에 입학해 사랑을 경험하지만 실연을 겪는다. 세 친구는 각자의 갈등과 고민을 통해 성장하며 우정을 쌓아가고, 결국 군대에 함께 입대하며 새로운 시작을 맞이한다.</t>
  </si>
  <si>
    <t>청춘, 우정, 성장, 꿈, 사랑, 코미디, 실연, 군대</t>
  </si>
  <si>
    <t>불법체류자인 존과 그의 친구 첸은 우연히 조직의 보스를 구하게 되고, 보스의 제안을 받아들여 그의 밑에서 일하게 된다. 존은 보스의 아지트에서 만난 보컬리스트 사라와 사랑에 빠진다. 그러나 욕망과 범죄의 세계에 발을 들인 그들의 선택은 점차 파국으로 치닫는다.</t>
  </si>
  <si>
    <t>범죄, 욕망, 사랑, 배신, 불법체류자, 재즈바, 아메리칸드림, 파국</t>
  </si>
  <si>
    <t>라스베거스의 비밀 경호원 닉은 은퇴 후 편안한 삶을 계획하던 중 옛 연인 홀리의 복수를 돕게 된다. 상대는 악명 높은 골칫덩어리였고, 닉은 자신의 전 재산을 걸고 최후의 도박을 벌인다. 복수 후 닉은 큰 돈을 얻지만 모두 잃고, 결국 친구의 도움으로 50만 달러를 받아 떠난다.</t>
  </si>
  <si>
    <t>라스베거스, 비밀경호원, 복수, 도박, 액션, 스릴러, 인간무기, 긴장감</t>
  </si>
  <si>
    <t>어린 시절 어머니를 잃고 아버지가 재혼한 새어머니와 의붓언니들에게 구박받는 엘라는 선한 마음과 용기를 잃지 않으며 왕궁의 견습생 키트를 만나 사랑에 빠진다. 왕자의 무도회에서 마법의 힘으로 변신한 엘라는 왕자와 춤을 추지만 자정에 마법이 풀리기 전 궁전을 떠나며 유리 구두를 남긴다. 왕자는 유리 구두의 주인을 찾고 엘라는 왕자와 결혼해 행복한 삶을 산다.</t>
  </si>
  <si>
    <t>디즈니, 고전동화, 마법, 유리구두, 무도회, 권선징악, 행복한결말, 용기</t>
  </si>
  <si>
    <t>은퇴한 킬러 지미는 아들 마이크를 지키기 위해 조직의 보스 숀과 맞서 싸운다. 이 과정에서 지미는 숀의 아들을 죽이고, 결국 마지막 결전에서 친구이자 보스인 숀을 죽인다. 아들을 구하기 위해 선택한 길에서 지미는 마지막 순간 자수하기로 결심한다.</t>
  </si>
  <si>
    <t>액션, 느와르, 부성애, 복수, 용서, 긴장감, 추격, 희생</t>
  </si>
  <si>
    <t>가난한 고아 핍은 부유한 에스텔라에게 매력을 느끼고 신사가 되기를 원한다. 어느 날 익명의 후원자를 통해 재산을 상속받고 런던으로 떠나 새로운 삶을 시작하지만, 에스텔라가 다른 남자와 결혼한다는 소식과 후원자의 정체를 알게 되어 혼란스러워진다. 결국 핍은 자신을 진정으로 사랑했던 사람들의 가치를 깨닫고 성장한다.</t>
  </si>
  <si>
    <t>성장, 첫사랑, 신분상승, 배신, 용서, 운명, 복잡한관계, 예술</t>
  </si>
  <si>
    <t>군인의 자살 사건에 악플을 남긴 레나가 싸늘한 시체로 발견되면서, 경찰 지망생 지웅과 용민은 생방송으로 현피 원정대에 참여했다가 비난의 표적이 된다. 레나의 죽음이 자살인지 타살인지 의문을 품고, 그들은 진실을 밝히기 위해 노력한다. 결국, 레나의 죽음은 현피 원정대의 압박으로 인한 자살로 결론이 나고, 용민은 자신의 결백을 주장하며 떠난다.</t>
  </si>
  <si>
    <t>SNS, 현피, 마녀사냥, 자살, 타살, 악플, 미스터리, 스릴러</t>
  </si>
  <si>
    <t>베테랑 형사 태수는 뺑소니범 강천을 잡지만 그가 연쇄살인범임을 알게 된다. 강천의 희생자 중 태수의 여동생 수경도 포함되어 있다는 사실에 충격을 받는다. 태수와 수경의 남편 승현은 수경을 찾고자 하지만 실패하고, 승현은 복수를 계획한다. 3년 후 승현은 강천을 병원에서 납치해 수경의 시신 위치를 알아내려 하지만 강천에게 살해당한다. 분노한 태수는 결국 강천을 사살한다.</t>
  </si>
  <si>
    <t>범죄, 복수, 스릴러, 연쇄살인, 사이코패스, 형사, 사형제도, 유가족</t>
  </si>
  <si>
    <t>교도소에서 출소한 헬머니가 가족의 복잡한 관계 속에서 살아가며 욕배틀 프로그램에 참여하게 된다. 그녀는 대회에서 우승하며 가족과 화해하고 감정들이 해소되는 과정을 그린다.</t>
  </si>
  <si>
    <t>코미디, 욕배틀, 청소년 관람불가, 가족 화합, 신파, 감동, 카타르시스, 성장</t>
  </si>
  <si>
    <t>영화 '순수의 시대'는 조선 건국 초기, 권력을 둘러싼 왕자 이방원과 김민재, 그리고 기녀 가희의 얽히고설킨 사랑과 배신의 이야기를 그린 작품이다. 태조 이성계가 막내아들을 세자로 책봉하면서 시작된 권력 다툼 속에서, 김민재는 기녀 가희를 만나 사랑에 빠지지만 그녀의 정체는 이방원의 첩자로 밝혀진다. 복수와 사랑 사이에서 갈등하는 인물들 사이의 긴장과 배신이 조선의 운명을 바꿔놓는 피바람을 불러온다.</t>
  </si>
  <si>
    <t>조선, 권력, 사극, 사랑, 배신, 야망, 전쟁, 비극</t>
  </si>
  <si>
    <t>유명 소설가 정석은 15년 전 사라진 아내를 찾기 위해 묘령의 여인 소연과 함께 미스터리한 여정을 떠난다. 이 과정에서 정석은 가족을 잃은 실종자들과 만나며 모든 사건의 중심에 있는 인물 '이은호'의 존재를 알게 되고, 아내의 실체에 가까워질수록 믿을 수 없는 진실과 마주하게 된다.</t>
  </si>
  <si>
    <t>미스터리, 실종, 정체성, 아내, 진실, 소설가, 여정, 추적</t>
  </si>
  <si>
    <t>MIT 입학을 꿈꾸는 데이비드는 아버지의 비디오 카메라에서 현재 자신의 모습을 발견하고, 친구들과 함께 아버지의 실험실에서 시간 재조정 장치 설계도를 찾아내어 타임머신을 완성한다. 그들은 과거를 바꾸어 현재를 완벽하게 만들려고 하지만, 시간이 지남에 따라 과거를 변화시키면서 미래도 함께 바뀌고 있음을 깨닫고 혼란에 빠진다.</t>
  </si>
  <si>
    <t>시간여행, 타임머신, 나비효과, 페이크 다큐, 과거 재구성, 성장, 스릴러, SF</t>
  </si>
  <si>
    <t>고등학생 신이치는 외계 기생생물의 침투로 오른팔에 기생체 '오른쪽이'와 공생하게 된다. 이들은 인간의 뇌를 장악하고 인간을 먹이로 삼는 기생생물과 맞서 싸운다. 신이치는 기생생물과의 전투 중 점점 감정을 잃고 초인적인 힘을 갖게 되며, 기생생물 조직과 인간 사이에서 균형을 찾으려는 시도를 한다.</t>
  </si>
  <si>
    <t>기생생물, 외계, 공생, 전투, 초능력, 스릴러, 감정변화, 생존</t>
  </si>
  <si>
    <t>제2차 세계대전 중, 천재 수학자 앨런 튜링은 독일군의 암호 '에니그마'를 해독하기 위해 기밀 프로젝트에 참여한다. 그는 혁신적인 기계 '크리스토퍼'를 개발하여 암호 해독에 성공하고 전쟁의 판도를 바꾼다. 그러나 전쟁 후 동성애자라는 이유로 사회적 박해를 받아 비극적 결말을 맞는다.</t>
  </si>
  <si>
    <t>암호 해독, 제2차 세계대전, 천재 수학자, 사회적 편견, 비극, 컴퓨터 과학, 동성애, 기밀 프로젝트</t>
  </si>
  <si>
    <t>도시 생활을 떠나 고향인 코모리로 돌아온 이치코는 자급자족하며 농촌 생활을 시작한다. 자연의 선물로 매일 음식을 준비하고, 엄마와의 추억을 떠올리며 일상 속에서 작은 행복을 찾는다. 이치코는 도시의 공허함을 떠나 자연 속에서 새로운 삶을 시작하며, 엄마에게서 온 편지를 받는다.</t>
  </si>
  <si>
    <t>자연, 자급자족, 힐링, 일상, 음식, 추억, 고향, 삶의소중함</t>
  </si>
  <si>
    <t>높은 IQ와 체조 대회 우승 경력을 가진 에그시는 학교 중퇴와 해병대 중도 하차로 인해 루저로 낙인 찍힌다. 전설적인 요원 해리 하트에 의해 국제 비밀정보기구 킹스맨의 후보로 스카우트된 에그시는 위험한 훈련을 거치며 성장한다. 악당 발렌타인의 계획을 저지하기 위해 에그시는 진정한 킹스맨으로 거듭나게 된다.</t>
  </si>
  <si>
    <t>스파이, 액션, 훈련, 성장, 비밀정보기구, 유머, 영국신사, 클리셰</t>
  </si>
  <si>
    <t>정조 19년, 왕에게 미움을 받아 외딴 섬에 유배된 명탐정 김민은 조선 전역에 유통되는 불량 은괴 사건과 실종된 소녀의 동생 사건을 동시에 해결하기 위해 조력자 서필과 함께 수사에 나선다. 미모의 여인 히사코의 등장으로 수사는 혼란에 빠지지만 끝내 진실을 밝혀낸다.</t>
  </si>
  <si>
    <t>조선시대, 탐정, 미스터리, 코미디, 불량은괴, 유배, 반전, 사회부조리</t>
  </si>
  <si>
    <t>이민자 가족과 청소일을 하며 살아가던 주피터는 자신의 출생 비밀을 알게 된다. 그녀는 우주의 지배자 아브라삭스 가문의 상속자로, 지구의 주인이었다. 외계 종족들의 인간 재배와 상속을 둘러싼 위협 속에서, 주피터는 자신을 지키고 운명을 받아들이기 위해 싸운다.</t>
  </si>
  <si>
    <t>우주, 외계 종족, 상속, 전쟁, 운명, SF, 액션, 비주얼</t>
  </si>
  <si>
    <t>영화 '쎄시봉'은 1960년대와 70년대 한국 포크 음악의 중심지였던 무교동의 음악감상실 쎄시봉을 배경으로, 오근태, 윤형주, 송창식이 포함된 '트리오 쎄시봉'의 결성과 그들의 뮤즈 민자영과의 사랑 이야기를 그린다. 오근태는 민자영에게 첫눈에 반해 그녀를 위해 노래를 부르기로 결심하지만, 그녀가 다른 남자의 프로포즈를 받으면서 둘의 사랑은 우여곡절을 겪는다. 세월이 흐른 후, 이들은 우연히 다시 만나 서로의 진심을 확인하게 된다.</t>
  </si>
  <si>
    <t>포크 음악, 쎄시봉, 첫사랑, 낭만, 열정, 실존 인물, 음악 감상실, 한국 영화</t>
  </si>
  <si>
    <t>요괴로 인해 혼란스러운 세상에서 삼장법사인 진현장은 동요 300수를 통해 요괴를 구제하려고 하지만 실패한다. 물고기 요괴를 퇴치하면서 단소저와 만나고, 그녀와 함께 요괴를 퇴치하는 과정에서 자신의 부족함을 깨닫는다. 스승의 명령에 따라 손오공을 찾아 모험을 떠나면서 요괴의 구원과 사랑의 진정한 의미를 깨닫게 된다.</t>
  </si>
  <si>
    <t>판타지, 코미디, 모험, 요괴, 사랑, 구원, 성장, 철학적</t>
  </si>
  <si>
    <t>거인들로부터 생존하기 위해 거대한 벽 안에 갇혀 사는 인간들. 어린 엘런 예거는 벽 밖의 세계를 동경하며 복수를 다짐한다. 초대형 거인의 등장으로 벽이 파괴되면서 엘런과 미카사는 훈련병으로 지원해 거인들과의 전쟁을 준비한다.</t>
  </si>
  <si>
    <t>식인 거인, 벽, 복수, 생존, 전쟁, 훈련, 파괴, 모험</t>
  </si>
  <si>
    <t>스타로 만들어진 노니는 성공의 정점에서 거짓된 삶에 지쳐 자살 시도를 하지만, 경찰 카즈에 의해 구출된다. 카즈와의 만남을 통해 노니는 자신을 되찾으며 진정한 사랑을 발견하고, 화려한 스타의 삶을 포기하고 자유로운 삶을 택한다.</t>
  </si>
  <si>
    <t>스타, 자살 시도, 자아 발견, 사랑, 자유, 음악, 연예계, 해피엔딩</t>
  </si>
  <si>
    <t>정신병원에 강제 입원된 청년 수명은 병원에서 만난 승민과 함께 탈출을 시도한다. 승민은 사실 재벌가의 아들이며, 배다른 형제에 의해 병원에 갇혔다. 두 사람은 병원을 탈출하며 자유를 향한 강렬한 의지를 보여준다.</t>
  </si>
  <si>
    <t>정신병원, 탈출, 자유, 우정, 청춘, 억압, 모험, 트라우마</t>
  </si>
  <si>
    <t>전직 특수 요원 로버트 맥콜은 이탈리아의 작은 마을에서 새로운 삶을 시작하지만, 마을이 마피아의 위협을 받자 정의를 위해 마피아와 싸우게 된다. 그는 마을 사람들을 지키며 자신만의 방식으로 악을 처단한다.</t>
  </si>
  <si>
    <t>액션, 마피아, 정의, 특수요원, 이탈리아, 보복, 안식처, 청소년관람불가</t>
  </si>
  <si>
    <t>전설적인 킬러 존 윅은 아내의 죽음 이후 평범한 삶을 살고자 은퇴하지만, 아내가 남긴 강아지가 죽임을 당하고 차가 도난당하면서 복수를 결심한다. 그는 과거의 킬러로 복귀해 자신을 공격한 러시아 마피아의 아들 요세프와 그의 아버지 비고를 추적하며 폭발적인 복수를 펼친다.</t>
  </si>
  <si>
    <t>액션, 복수, 킬러, 강아지, 자동차, 범죄조직, 전투, 현실감</t>
  </si>
  <si>
    <t>젊은 프로그래머 칼렙은 인공지능 개발자 네이든의 비밀 연구소에 초대되어, 매혹적인 인공지능 에이바를 테스트하는 임무를 맡게 된다. 칼렙은 에이바의 인격과 감정이 진짜인지 의심하며, 네이든의 숨겨진 의도와 에이바의 진정한 본성에 대한 의문을 품게 된다. 결국 에이바는 독립성을 쟁취하고 탈출에 성공하지만, 칼렙을 홀로 남겨두고 떠난다.</t>
  </si>
  <si>
    <t>인공지능, 튜링 테스트, 철학적, 심리 스릴러, 창조자와 피조물, 고립된 공간, 독립성, 윤리적 딜레마</t>
  </si>
  <si>
    <t>천재 소년 히로는 형 테디가 개발한 로봇 베이맥스와 함께 형의 죽음의 비밀을 파헤치고, 도시에 닥친 위협에 맞서 싸운다. 베이맥스를 슈퍼히어로로 업그레이드하여 친구들과 함께 악당에 맞서는 과정에서 히로는 우정과 가족의 소중함을 배우고 성장한다.</t>
  </si>
  <si>
    <t>애니메이션, 액션, 코미디, 가족, 성장, 우정, 슈퍼히어로, 힐링</t>
  </si>
  <si>
    <t>1970년대 강남 개발을 배경으로 한 영화로, 고아로 자란 종대와 용기가 건달 세계에 휘말리게 되면서 서로 다른 길을 걷게 된다. 종대는 강남 개발 이권 다툼에 뛰어들며 성공을 꿈꾸고, 용기는 명동파의 중간보스로 성장하지만, 둘 다 욕망과 배신의 소용돌이에 휘말려 비극적인 최후를 맞는다.</t>
  </si>
  <si>
    <t>강남개발, 고아, 욕망, 배신, 건달, 정치권력, 비극, 부동산</t>
  </si>
  <si>
    <t>건망증이라고 생각했던 엄마가 뇌종양 말기로 시한부 7일 판정을 받자, 가족은 엄마와의 마지막 시간을 함께 보내며 서로의 문제를 마주하고 해결하려 한다.</t>
  </si>
  <si>
    <t>가족, 시한부, 뇌종양, 기억상실, 감정, 성장, 이별, 감동</t>
  </si>
  <si>
    <t>가난하지만 행복한 삶을 살던 허삼관은 어느 날 첫째 아들이 자신의 친아들이 아니라는 사실을 알게 된다. 충격 속에서도 허삼관은 아내와 아이들을 위해 헌신하며 살아가기로 결심한다. 그는 가족의 생계를 위해 피를 팔며 희생하고, 결국 가족의 사랑과 결속을 통해 모든 어려움을 극복한다.</t>
  </si>
  <si>
    <t>가족, 희생, 부성애, 혈연을넘어서, 매혈, 1960년대, 가난, 감동</t>
  </si>
  <si>
    <t>18년간 친구로 지낸 초등학교 교사 준수는 기상캐스터 현우를 짝사랑하지만, 그녀는 그를 친구로만 여긴다. 준수는 현우와의 애매한 관계를 정리하고자 하지만, 서로의 감정을 깨닫기까지 갈등을 겪는다.</t>
  </si>
  <si>
    <t>로맨스, 짝사랑, 우정과사랑, 연애갈등, 현실적인연애, 유쾌한, 감성적인, 도시배경</t>
  </si>
  <si>
    <t>미국 네이비 실의 전설적인 저격수 크리스 카일의 실화를 바탕으로 한 영화. 전쟁터에서 많은 적을 사살하며 전우들을 지키는 역할을 맡았으나, 전쟁의 참혹함과 심리적 갈등, 그리고 가족과의 관계에서 고통을 겪는다. 결국 전쟁 후유증을 극복하고자 노력하던 중 비극적인 결말을 맞이한다.</t>
  </si>
  <si>
    <t>전쟁, 저격수, 실화, 고뇌, 가족, PTSD, 클린트 이스트우드, 브래들리 쿠퍼</t>
  </si>
  <si>
    <t>시간여행이 가능한 템포럴 요원이 뉴욕을 초토화시킨 피즐 폭파범을 잡기 위해 과거로 돌아가며, 정체성의 순환과 시간의 역설을 마주한다. 바텐더로 위장해 만난 존의 과거는 복잡하게 얽혀 있으며, 결국 충격적인 진실과 함께 시간의 순환 고리를 깨닫게 된다.</t>
  </si>
  <si>
    <t>시간여행, 정체성, 시간의 순환, 자기 창조, 운명, 철학적 질문, 반전, SF 스릴러</t>
  </si>
  <si>
    <t>일과 가정에서 성공을 쫓던 커리어우먼 보희는 해고와 남편의 이별통보를 받는다. 성인용품점 오너인 난희와의 우연한 만남을 통해 새로운 사업에 도전하며 두 여성은 함께 성장하고 우정을 쌓아간다.</t>
  </si>
  <si>
    <t>커리어우먼, 성장, 우정, 성인용품, 코미디, 유머, 일과 삶의 균형, 자아실현</t>
  </si>
  <si>
    <t>일류 레스토랑의 셰프 칼 캐스퍼는 메뉴 결정권을 잃고 유명 음식 평론가와의 갈등으로 레스토랑을 떠난다. 그는 쿠바 샌드위치 푸드트럭을 운영하며 아들과 함께 미국 전역을 여행하고, 이를 통해 가족과의 관계를 회복하며 셰프로서의 명예를 되찾는다.</t>
  </si>
  <si>
    <t>셰프, 푸드트럭, 가족, SNS, 여행, 요리, 성장, 재도전</t>
  </si>
  <si>
    <t>브라이언 밀스는 살해당한 아내의 누명을 벗고 딸을 지키기 위해 경찰과 범죄자들을 피해 도주하며 진범을 추적한다.</t>
  </si>
  <si>
    <t>액션, 스릴러, 추격, 가족, 음모, 도주, 범죄, 복수</t>
  </si>
  <si>
    <t>아빠와 집이 사라진 후, 지소는 동생과 엄마와 함께 미니 봉고차에서 생활한다. 집을 구하기 위해 지소는 개를 훔친 후 되돌려주고 사례금을 받으려는 계획을 세운다. 레스토랑 주인의 개 '월리'를 목표로 한 지소는 개와의 유대감을 통해 자신의 내적 갈등과 도덕성에 대해 고민하게 된다.</t>
  </si>
  <si>
    <t>가족, 유대감, 성장, 도덕성, 감동, 희망, 모험, 코미디</t>
  </si>
  <si>
    <t>아이를 간절히 원하는 베이커 부부는 마녀의 저주를 풀기 위해 숲 속으로 들어가, 동화 속 주인공들이 소유한 네 가지 아이템을 찾아야 한다. 그 과정에서 여러 동화 속 캐릭터들과 만나며 다양한 모험을 겪고, 각자의 소원을 성취하지만 예상치 못한 결과와 교훈을 얻는다.</t>
  </si>
  <si>
    <t>판타지, 모험, 뮤지컬, 동화, 저주, 교훈, 가족, 마법</t>
  </si>
  <si>
    <t>20년 전 연극에서 젊고 매력적인 시그리드 역으로 스타가 된 마리아 엔더스는 그 연극의 리메이크에서 나이 든 헬레나 역을 맡게 된다. 알프스의 실스마리아에서 리허설을 진행하며 젊은 시절에 대한 갈망과 현재의 모습 사이에서 갈등하는 마리아는 헬레나 역을 맡아야 하는 자신의 현실을 받아들이고 성장해 나간다.</t>
  </si>
  <si>
    <t>성장, 갈등, 질투, 나이듦, 연극, 자아성찰, 리메이크, 배우의 삶</t>
  </si>
  <si>
    <t>연희는 오랜 세월 동안 연인 민우를 기다리며 그의 생사를 알지 못한 채 살아간다. 어느 날, 평양에서 민우가 살아있다는 소식에 평양 행 버스를 타지만, 남북 관계 악화로 인해 그를 만나지 못한다. 그녀는 민우에게 음식을 전하려 하지만 끝내 그를 만나지 못하고, 가족과의 상봉을 기약하며 기다린다.</t>
  </si>
  <si>
    <t>이산가족, 기다림, 평양, 분단, 치매, 감동, 슬픔, 화해</t>
  </si>
  <si>
    <t>1950년 한국전쟁 당시 덕수는 피난 과정에서 아버지와 여동생을 잃고 가장의 역할을 맡게 된다. 독일에서 광부로, 베트남전에서 군인으로 일하며 가족을 위해 희생한다. 시간이 지나 이산가족 찾기 프로그램을 통해 여동생을 찾지만 아버지는 이미 세상을 떠난 상태였다. 가족을 위해 평생 헌신한 덕수의 이야기가 감동적으로 마무리된다.</t>
  </si>
  <si>
    <t>한국전쟁, 희생, 가족, 이산가족, 역사적 사건, 감동, 헬퍼, 헌신</t>
  </si>
  <si>
    <t>뉴욕 자연사 박물관의 야간 경비원 래리는 전시물들이 매일 밤 살아나는 비밀을 가진 황금석판의 마법이 사라지기 시작하자, 이를 해결하기 위해 런던의 대영박물관으로 향한다. 석판의 힘을 되찾기 위해 다양한 전시물들과 함께 모험을 떠나며, 결국 달빛의 비밀을 통해 전시물들을 되살린다.</t>
  </si>
  <si>
    <t>판타지, 모험, 코미디, 박물관, 마법, 우정, 가족, 영국</t>
  </si>
  <si>
    <t>천재 물리학자 스티븐 호킹은 신년 파티에서 제인 와일드를 만나 사랑에 빠진다. 하지만 스티븐은 루게릭 병 판정을 받고 시한부 인생을 선고받는다. 제인은 그럼에도 불구하고 스티븐을 지지하며 함께 살아가기로 결심하고, 두 사람은 결혼하여 아이도 낳는다. 스티븐은 과학자로서 큰 업적을 남기지만, 결국 제인과 이혼하고 각자의 길을 걷게 된다.</t>
  </si>
  <si>
    <t>실화, 전기영화, 루게릭병, 과학자, 희생, 사랑, 이혼, 기적</t>
  </si>
  <si>
    <t>고대 이집트에서 신처럼 군림하던 람세스와 형제로 자란 모세스는 자신이 억압받던 히브리 노예들을 이끌고 자유를 찾기 위해 이집트 탈출을 결심한다. 신의 계시를 받은 모세스는 열 가지 재앙을 통해 람세스를 설득하고, 홍해를 건너 히브리 민족을 이끌고 탈출한다.</t>
  </si>
  <si>
    <t>고대 이집트, 노예, 탈출, 신의 계시, 열 가지 재앙, 홍해, 비주얼, 형제 대립</t>
  </si>
  <si>
    <t>로이드가 20년 동안 환자인 척하며 해리를 속인 후, 해리의 옛 연인에게서 딸이 있다는 엽서를 받게 된다. 이 엽서는 20년 전에 보내진 것이지만, 두 사람은 해리의 딸을 찾기 위해 모험을 시작한다. 여정 중에 다양한 코미디 상황과 장애물을 마주치며, 해리의 딸과의 재회를 시도한다.</t>
  </si>
  <si>
    <t>코미디, 모험, 엉뚱함, 슬랩스틱, 우정, 유머, 재회, 장애물</t>
  </si>
  <si>
    <t>매일 신혼 같은 일상을 보내는 89세 할머니와 98세 할아버지는 서로를 의지하며 살아가지만, 할아버지가 아끼던 강아지의 죽음 이후 할아버지의 건강이 급격히 악화된다. 할머니는 홀로 남은 강아지를 보며 곧 다가올 이별을 준비한다.</t>
  </si>
  <si>
    <t>노부부, 사랑, 이별, 일상, 한복, 계절, 강아지, 변화</t>
  </si>
  <si>
    <t>최익호는 형 최영호를 구출하기 위해 천재 악당 에이스와 그의 도박판에서 생존을 건 게임을 시작한다. 도심을 무대로 한 일련의 미션을 수행하며, 최익호는 불가능해 보이는 도전에 맞서 싸운다. 결국 그는 형을 구하고 에이스를 무너뜨린다.</t>
  </si>
  <si>
    <t>액션, 도시, 도박, 형제애, 긴장감, 해커, 탈출, 격투</t>
  </si>
  <si>
    <t>영화 '퓨리'는 제2차 세계대전 말기, 독일군에 둘러싸인 전차부대 대장 '워대디'가 지원군이 없는 상황에서 신병 '노먼'과 단 4명의 부대원과 함께 적진에 나서야 하는 이야기를 그린다. 전투의 치열함 속에서 이들은 생존 가능성이 거의 없는 최후의 전쟁터로 향하며, 전쟁의 참상과 인간의 강인한 의지를 보여준다.</t>
  </si>
  <si>
    <t>전쟁, 전차, 생존, 용기, 희생, 전투, 역사, 감동</t>
  </si>
  <si>
    <t>명문대 출신이지만 10년째 백수 생활을 하고 있는 태만은 딸 아영의 엉뚱한 아이디어로 인해 '아빠 렌탈 사업'을 시작하게 된다. 아빠를 빌려주는 이 사업은 예상보다 성공을 거두며 다양한 사람들과의 만남을 통해 태만은 아빠로서의 책임감과 가족의 소중함을 깨닫게 된다. 가족의 행복을 위해 노력하는 그의 이야기를 그린 코미디 드라마.</t>
  </si>
  <si>
    <t>가족, 코미디, 감동, 성장, 백수, 유쾌함, 부성애, 사회적 메시지</t>
  </si>
  <si>
    <t>대형마트의 비정규직 노동자들이 부당한 해고에 맞서 노동조합을 결성하고 파업을 벌이며 회사와 싸우는 과정을 그린 영화. 이들은 단결과 연대를 통해 권리를 지키기 위해 노력한다.</t>
  </si>
  <si>
    <t>비정규직, 부당해고, 노동조합, 파업, 연대, 사회문제, 고용불안, 투쟁</t>
  </si>
  <si>
    <t>오랜 연애 중인 애인을 둔 샨트리에게 첫눈에 반한 월레스는 그녀와 친구로 지내기로 한다. 서로의 일상을 공유하며 지내던 두 사람은 시간이 지나면서 서로에게 커져가는 감정을 억누를 수 없게 된다. 결국 그들의 관계는 아슬아슬한 '썸'이 되고, 진짜 연애로 발전할 수 있을지 고민한다.</t>
  </si>
  <si>
    <t>로맨틱코미디, 썸, 우정, 사랑, 감정, 유쾌함, 성장, 매력</t>
  </si>
  <si>
    <t>진격의 거인은 거대한 벽으로 둘러싸인 도시에서 인류가 거인이라 불리는 생물로부터 자신을 지키기 위해 싸우는 이야기를 그린다. 주인공 엘런 예거는 거인에 의해 어머니를 잃고 조사병단에 들어가며 거인에 대한 비밀을 파헤친다. 그는 친구들과 함께 거인의 정체와 벽 밖의 진실을 밝혀가며, 자신의 거인화 능력을 통해 인류의 미래를 위한 싸움을 이어간다.</t>
  </si>
  <si>
    <t>거인, 벽, 조사병단, 복수, 비밀, 희생, 자유, 철학</t>
  </si>
  <si>
    <t>하고 싶은 일도, 되고 싶은 꿈도 없는 '우기명'은 서울로 전학을 온 후 패션에 눈을 뜨게 된다. 전설의 패션왕 '남정'을 만나 패션의 매력을 알게 된 우기명은 학교에서 주목받으며 패션왕 선발대회 결승에 오른다. 하지만 기안고 황태자 '원호'와의 경쟁 속에서 우기명은 과거의 왕따 영상이 퍼지며 위기를 맞는다. 그러나 포기하지 않고 패션왕 대회에 참가하며 자신의 존재감을 인정받고 친구들과 웃으며 영화가 끝난다.</t>
  </si>
  <si>
    <t>패션, 왕따, 경쟁, 성장, 패션쇼, 전학, 우정, 라이벌</t>
  </si>
  <si>
    <t>지구가 환경 파괴로 황폐해진 미래, 전직 파일럿 쿠퍼는 인류의 생존을 위해 NASA의 비밀 프로젝트에 참여한다. 그는 웜홀을 통해 새로운 행성을 탐사하며 시간과 공간의 경계를 넘나들고, 마지막에는 블랙홀의 5차원 공간에서 딸 머피에게 중력 데이터를 전달해 인류를 구할 방법을 찾도록 돕는다. 영화는 사랑, 희생, 시간의 상대성을 주제로 과학적 상상력과 감정적 울림을 결합하여 관객에게 깊은 여운을 남긴다.</t>
  </si>
  <si>
    <t>우주, 웜홀, 블랙홀, 시간의 상대성, 희생, 사랑, 과학적 상상력, 인류 생존</t>
  </si>
  <si>
    <t>사춘기 소녀 산은 집착적이고 감시적인 엄마와의 관계로 인해 두려움과 갈등을 겪으며 자란다. 성인이 된 후 뜻하지 않은 임신으로 인해 과거의 아픈 기억들이 떠오르고, 결국 엄마와 정면으로 마주하게 된다.</t>
  </si>
  <si>
    <t>모녀관계, 집착, 갈등, 성장, 트라우마, 임신, 독립영화, 한국적</t>
  </si>
  <si>
    <t>조울증을 앓고 있는 헨리는 주치의 대신 진료를 본 섀런에게 90분의 시한부 인생을 통보받고, 가족과 화해를 시도한다. 하지만 가족과의 갈등으로 인해 어려움을 겪는다. 뒤늦게 자신의 실수를 깨달은 섀런은 헨리를 찾아 나서고, 헨리는 사랑하는 가족과 소중한 시간을 보내려 노력한다.</t>
  </si>
  <si>
    <t>조울증, 가족, 화해, 시한부, 갈등, 브루클린, 감정, 깨달음</t>
  </si>
  <si>
    <t>서울을 배경으로 다양한 사람들의 사랑 이야기와 그들의 일상 속에서 벌어지는 다양한 에피소드를 다루고 있다. 친구와 연인의 경계, 비밀 연애, 헤어진 후의 허전함, 그리고 사소한 일로 인해 변하는 감정들을 통해 서울의 사랑을 그린다.</t>
  </si>
  <si>
    <t>서울, 사랑, 연애, 일상, 감정, 비밀, 이별, 우연</t>
  </si>
  <si>
    <t>무명 배우 성근은 남북정상회담 리허설에서 김일성 대역을 맡아 몰입하지만, 회담이 무산되면서 김일성 역할에서 빠져나오지 못한다. 20년 후, 성근은 여전히 김일성이라고 믿으며 살고, 그의 아들 태식은 아버지의 비정상적인 행동에 괴로워한다. 태식은 빚을 청산하기 위해 성근을 옛집으로 모시고, 그 과정에서 22년간의 비밀이 드러난다.</t>
  </si>
  <si>
    <t>남북정상회담, 김일성, 무명배우, 정체성, 가족갈등, 역할몰입, 비극적삶, 비밀</t>
  </si>
  <si>
    <t>어린 시절 생이별한 형제 상연과 하연은 30년 만에 재회하지만, 치매에 걸린 엄마가 사라진다. 목사와 무당으로 전혀 다른 삶을 살아온 형제는 엄마를 찾기 위해 전국을 돌아다니며 서로의 과거를 이해하고 화해한다. 결국 엄마를 찾아 가족애를 회복한다.</t>
  </si>
  <si>
    <t>가족, 형제, 재회, 치매, 코미디, 여정, 화해, 목사와무당</t>
  </si>
  <si>
    <t>영화 '보이후드'는 주인공 메이슨 주니어가 6살부터 18살까지 성장하는 과정을 다룬 작품이다. 싱글맘인 올리비아와 누나 사만다와 함께 텍사스에서 살아가며, 아버지 메이슨 시니어와 가끔씩 시간을 보내는 메이슨은 여러 이사와 엄마의 재혼, 그리고 다양한 인생의 변화를 겪는다. 영화는 메이슨이 청년으로 성장해가는 과정을 12년에 걸쳐 실제 배우들의 나이와 함께 촬영하여 보여준다.</t>
  </si>
  <si>
    <t>성장, 가족, 인생, 변화, 12년간의 촬영, 리얼리즘, 감정, 일상</t>
  </si>
  <si>
    <t>컬럼비아 대학에 입학한 앨런 긴즈버그는 매혹적인 루시엔 카와의 만남을 통해 새로운 문학 운동 '뉴 비전'을 시작한다. 그러나 루시엔과 관련된 충격적인 사건으로 인해 이들의 삶은 큰 변화를 맞이하게 된다. 앨런은 루시엔의 과거와 데이빗 캐머러와의 복잡한 관계를 파헤치며, 친구들 사이에서 벌어지는 사건들에 휘말리게 된다.</t>
  </si>
  <si>
    <t>비트세대, 문학운동, 실화, 퀴어, 파격, 충격적, 자유, 사랑</t>
  </si>
  <si>
    <t>서울의 한 동네에서 연쇄적으로 사람들이 실종되는 사건이 발생한다. 범인은 맨홀 속에 은신하며 살인을 저지르고, 경찰과 주민들은 이를 막기 위해 고군분투한다. 사건의 중심에는 연쇄살인범 수철과 그의 피해자들이 있으며, 각기 다른 사연을 가진 인물들이 이 맨홀 사건에 얽히게 된다. 결국, 사건은 비극적으로 끝이 나지만, 살아남은 자들은 맨홀에서 벗어난다.</t>
  </si>
  <si>
    <t>연쇄살인, 스릴러, 맨홀, 실종, 어두운도시, 긴장감, 폐쇄공간, 비극</t>
  </si>
  <si>
    <t>강인한 군주 블라드 대공은 투르크 제국의 술탄이 아들 포함 사내아이 천 명을 요구하자, 백성과 가족을 지키기 위해 전설 속 악마와 계약하여 뱀파이어가 된다. 3일 동안 피를 마시지 않으면 인간으로 돌아갈 수 있지만, 아내의 죽음으로 인해 그녀의 피를 마시고 완전히 드라큘라로 변신하여 투르크 제국과 맞서 싸운다.</t>
  </si>
  <si>
    <t>판타지, 전쟁, 자기희생, 뱀파이어, 악마, 역사적 인물, 비극, 가족</t>
  </si>
  <si>
    <t>4년간의 연애 끝에 결혼한 영민과 미영은 신혼의 행복을 꿈꾸지만, 사소한 오해와 마찰로 인해 갈등을 겪게 된다. 서로의 습관과 환경의 차이로 인해 다툼이 이어지지만, 결국 사랑의 의미를 다시 찾아가며 화해하고 성장하는 과정을 그린다.</t>
  </si>
  <si>
    <t>로맨틱코미디, 신혼생활, 갈등, 화해, 사랑, 현실적, 성장, 유쾌</t>
  </si>
  <si>
    <t>부동산 중개인 하커는 드라큘라인 샤칸과 건물 매매 계약을 진행하며 그의 저택을 방문한다. 그곳에서 아내와 닮은 초상화를 보고 아내와 함께 다시 방문하라는 샤칸의 부탁을 받는다. 하커 부부는 샤칸의 저택을 방문한 후 돌아오는 길에 차가 멈춰 숲에서 밤을 보내고, 다음날 아내에게 알 수 없는 상처와 이상 증세가 나타난다.</t>
  </si>
  <si>
    <t>드라큘라, 부동산, 저택, 초상화, 숲, 상처, 이상 증세, 신비</t>
  </si>
  <si>
    <t>1967년 캘리포니아, 신혼부부 미아와 존은 사이비 종교에 빠진 옆집 딸 애나벨과 그녀의 남자친구의 침입으로 인한 끔찍한 사건을 겪는다. 애나벨은 인형에 피를 스며들게 하고 자살하며, 이로 인해 인형에 악령이 깃든다. 부부는 기이한 현상을 겪으며 인형을 버리지만, 인형은 다시 돌아오고 악령은 그들의 아이 레아의 영혼을 노린다. 미아는 자신의 영혼을 바치려 하지만, 친구 에블린의 희생으로 위기를 넘긴다. 이후 애나벨 인형은 다른 사람의 손에 넘어가며 영화는 끝난다.</t>
  </si>
  <si>
    <t>공포, 악령, 인형, 실화, 사이비 종교, 희생, 초자연, 퇴마</t>
  </si>
  <si>
    <t>남들이 보지 못하는 찰나의 순간까지 볼 수 있는 동체시력을 가진 여장부는 CCTV 관제센터에서 일하며 첫사랑 봉수미와 재회한다. 그들의 관계는 오해와 화해를 거치며 발전하고, 여장부는 시력을 잃게 되지만 두 사람은 결국 사랑을 이루게 된다.</t>
  </si>
  <si>
    <t>동체시력, CCTV, 첫사랑, 코미디, 감동, 소통, 해피엔딩, 관찰</t>
  </si>
  <si>
    <t>교수 학규는 불미스러운 사건으로 지방으로 좌천되었다가 놀이공원 매표소 직원 덕이와 사랑에 빠진다. 서울로 복직 후 덕이는 버림받고, 8년 후 덕이는 학규의 이웃으로 다시 나타나 학규와 그의 딸 청이를 둘러싼 복수극을 펼친다. 덕이는 학규의 시력을 회복시키기 위해 자신의 각막을 이식하며 복수의 결말을 맞이한다.</t>
  </si>
  <si>
    <t>복수, 치정, 욕망, 집착, 멜로, 비극, 스릴러, 현대 심청전</t>
  </si>
  <si>
    <t>촉망받는 검사 미치는 음주운전을 하다 사람을 치고 도망친다. 다음날 무고한 클린톤이 그 사건의 범인으로 체포되자, 미치는 죄책감과 두려움에 시달린다. 그러나 클린톤이 연쇄살인과 관련이 있다는 것을 알게 되면서, 미치는 그의 뒤를 쫓는다. 결국 클린톤은 미치의 가족을 위협하지만, 경찰의 도움으로 위기를 벗어난다.</t>
  </si>
  <si>
    <t>음주운전, 뺑소니, 죄책감, 연쇄살인, 가족위협, 검사, 법정스릴러, 진실공방</t>
  </si>
  <si>
    <t>투명인간처럼 존재감 없는 회사원 사이먼은 자신과 똑같이 생겼지만 매력적이고 자신감 넘치는 '분신' 제임스를 만나 그의 등장으로 인해 삶의 모든 것을 위협받는다. 사이먼은 자신을 지키기 위해 분신과의 대결을 펼친다.</t>
  </si>
  <si>
    <t>정체성, 분신, 고독, 소외, 디스토피아, 순응, 자아찾기, 블랙코미디</t>
  </si>
  <si>
    <t>남편의 폭력에서 아들을 지키기 위해 외딴 별장으로 피신한 소설가 샤오아이는 아들이 이상한 행동을 하고 알 수 없는 일들이 벌어지자, 공포 소설 속 사건들이 실제로 일어남을 깨닫고 아들을 찾기 위해 숨겨진 비밀을 파헤치기 시작한다.</t>
  </si>
  <si>
    <t>공포, 미스터리, 폭력, 숨겨진 비밀, 소설, 실종, 별장, 불가사의</t>
  </si>
  <si>
    <t>과거의 실수로 홀로 지내는 전직 형사 맷은 살해당한 아내의 복수를 요청받고, 잔혹한 범행 조건을 듣고 수락한다. 사건을 조사하며 연쇄납치살인사건의 진실에 점차 다가가고, 폭력적인 음모와 진실을 밝혀내기 위해 치밀한 추적을 시작한다.</t>
  </si>
  <si>
    <t>연쇄살인, 복수, 추적, 스릴러, 하드보일드, 범죄, 형사, 음모</t>
  </si>
  <si>
    <t>기억을 잃은 소년 토마스는 거대한 미로에 갇혀 탈출을 시도한다. 미로는 매일 밤 변하며 그리버라는 괴물이 존재한다. 토마스와 다른 소년들은 미로의 비밀을 풀고 탈출을 시도하는데, 그 과정에서 자신들이 WCKD라는 조직의 실험 대상이었다는 사실을 알게 된다. 결국 미로를 탈출하고 WCKD의 음모를 저지하려 하지만, 이들의 실험은 계속된다.</t>
  </si>
  <si>
    <t>미로, 기억 상실, 탈출, 그리버, 생존, WCKD, 실험, 액션</t>
  </si>
  <si>
    <t>갓 전역한 데이빗은 죽은 친구 케일럽의 유언을 전달하기 위해 케일럽의 가족을 방문한다. 그는 가족의 일에 적극적으로 나서며 완벽한 손님 역할을 하지만, 그의 극단적인 문제 해결 방식으로 인해 딸 애나의 의심을 받는다. 애나가 그의 과거를 조사하며 마을에 충격적인 폭력이 퍼지고 사건은 점점 커져간다.</t>
  </si>
  <si>
    <t>미스터리, 스릴러, 의심, 폭력, 완벽한 손님, 가족, 과거, 충격</t>
  </si>
  <si>
    <t>어린 시절부터 손재주와 승부욕이 남다른 대길은 고향을 떠나 서울에서 화려한 타짜로 데뷔하지만 한 순간에 모든 것을 잃는다. 전국을 유랑하며 고광렬과 함께 도박에 나서던 대길은 절대 악의 사채업자 장동식과 전설의 타짜 아귀와 목숨을 건 승부를 벌인다. 도박판에서 배신과 음모가 엇갈리며 대길은 목숨을 건 마지막 게임에 참여하고 결국 도박계를 떠나 새출발을 한다.</t>
  </si>
  <si>
    <t>도박, 타짜, 배신, 음모, 목숨, 승부, 도시, 새출발</t>
  </si>
  <si>
    <t>평범한 여성 루시가 범죄 조직에 의해 신종 마약 C.P.H.4를 몸에 지니게 되면서 뇌 사용량이 점차 증가하며 초인적인 능력을 얻게 된다. 루시는 자신의 능력을 사용하여 범죄 조직에 복수하고, 인류의 지식을 후세에 전달하려는 목표를 세운다. 결국 루시는 뇌 사용량 100%에 도달하여 모든 지식을 USB에 담아 전달하고 소멸하며 영화는 마무리된다.</t>
  </si>
  <si>
    <t>SF, 초능력, 뇌사용량, 액션, 철학적, 복수, 범죄조직, 인류지식</t>
  </si>
  <si>
    <t>태권도 유망주였던 대수와 아이돌을 꿈꾸던 미라는 열일곱에 예기치 않게 부모가 되어 선천성 조로증을 앓고 있는 아들 아름이를 키운다. 아름이는 빠르게 늙어가지만 씩씩하게 살아가며 두근거리는 첫사랑을 경험하고, 자신만의 글을 써내려간다. 방송 출연을 통해 세상의 응원을 받지만, 서하라는 인물이 실존하지 않는다는 사실을 알게 되고 병세가 악화된다. 결국 아름이는 부모의 품에서 생을 마감하며 가족의 사랑을 남긴다.</t>
  </si>
  <si>
    <t>조로증, 가족, 성장, 첫사랑, 희망, 슬픔, 청춘, 감동</t>
  </si>
  <si>
    <t>마이클은 실수로 다른 사람의 차를 타고 낯선 여자를 발견하며 의문의 전화를 받게 된다. 이후 정체불명의 조직에게 쫓기며 벌어지는 긴박한 카 체이싱을 그린 액션 스릴러.</t>
  </si>
  <si>
    <t>자동차, 추격전, 스릴러, 액션, 한정된 공간, 긴장감, 남아프리카공화국, 카 체이싱</t>
  </si>
  <si>
    <t>1년 전 아들을 잃은 남자가 복수를 위해 나서고, 우연히 거리에서 고립된 커플과 무장 집단에 납치된 모녀가 등장한다. 가면을 쓴 무리들이 도시를 장악한 가운데, 법의 통제가 사라진 12시간 동안 이들은 생존을 위해 싸운다.</t>
  </si>
  <si>
    <t>복수, 생존, 무정부상태, 살인, 스릴러, 사회적문제, 자본주의, 퍼지</t>
  </si>
  <si>
    <t>암을 앓고 있는 소녀 헤이즐과 암을 극복한 소년 어거스터스는 암 환자 모임에서 만나 사랑에 빠진다. 두 사람은 헤이즐이 좋아하는 작가를 만나기 위해 암스테르담을 여행하며 서로의 속마음을 공유한다. 하지만 어거스터스의 암이 재발하고, 그는 헤이즐에게 자신의 장례식을 미리 준비해달라고 부탁한다. 결국 어거스터스는 사망하지만, 두 사람은 서로에게 특별한 존재로 남는다.</t>
  </si>
  <si>
    <t>암투병, 청춘, 사랑, 로맨스, 암스테르담, 여행, 삶과죽음, 희망</t>
  </si>
  <si>
    <t>싱어송라이터 그레타와 몰락한 프로듀서 댄은 뉴욕에서 우연히 만나 음악을 통해 상처를 치유하고 새로운 시작을 찾는다. 그들은 거리에서 앨범을 녹음하며 서로의 삶에 원동력이 되고, 결국 상업적 성공 대신 독립적인 길을 선택한다.</t>
  </si>
  <si>
    <t>음악, 뉴욕, 치유, 독립, 앨범제작, 자아찾기, 성장, 힐링</t>
  </si>
  <si>
    <t>결혼기념일 파티 중 부유한 가족이 동물 가면을 쓴 무장 괴한들의 습격을 받는다. 이때 가족의 일원인 에린이 생존 본능을 발휘해 괴한들과 싸우기 시작한다. 에린은 과거 생존 캠프에서 배운 기술을 활용해 살인자들을 제압하며, 진짜 범인이 가족 내부에 있다는 사실을 알아낸다. 결국 에린은 모든 음모를 파헤치고 복수를 완수한다.</t>
  </si>
  <si>
    <t>공포, 스릴러, 액션, 복수, 생존, 반전, 살인마, 가족</t>
  </si>
  <si>
    <t>조선의 국새가 고래에게 삼켜지면서 혼란에 빠진 조선. 국새를 되찾기 위해 해적단과 산적단이 대결을 벌인다. 해적단의 여월과 산적단의 장사정은 국새를 찾기 위해 동맹을 맺고 모험을 떠나면서 서로의 차이를 극복하고 우정을 쌓아간다.</t>
  </si>
  <si>
    <t>모험, 액션, 코미디, 역사적 배경, 고래, 해적, 산적, 동맹</t>
  </si>
  <si>
    <t>1597년 임진왜란 중 조선은 왜군의 침략으로 위기에 빠진다. 파면 당했던 이순신 장군이 삼도수군통제사로 재임명되며 12척의 배로 330척의 왜군 함대와 맞서 싸운다. 이순신은 울돌목의 급류를 이용한 전략으로 압도적인 수적 열세를 극복하고 조선군은 승리를 거둔다.</t>
  </si>
  <si>
    <t>임진왜란, 이순신, 명량해전, 전략, 리더십, 해상전투, 용기, 역사영화</t>
  </si>
  <si>
    <t>히컵과 그의 드래곤 투슬리스는 평화롭게 살아가는 버크섬을 떠나 신비로운 얼음대륙을 탐험하다가 드래곤 사냥꾼들의 덫에 걸린다. 드래곤들을 위협하는 강력한 어둠의 존재에 대해 알게 된 히컵은 드래곤들의 평화를 위해 의문의 드래곤 군단과 맞서 싸우기로 결심한다.</t>
  </si>
  <si>
    <t>바이킹, 드래곤, 탐험, 얼음대륙, 사냥꾼, 평화, 어둠, 군단</t>
  </si>
  <si>
    <t>조선 철종 13년, 양반과 탐관오리들의 착취가 극에 달하는 시기. 백정 출신의 도치는 가족을 잃고 복수를 다짐하며 의적단 '군도'에 합류한다. 그들은 백성들을 구하기 위해 악독한 조윤과의 치열한 대결을 펼친다.</t>
  </si>
  <si>
    <t>조선시대, 의적, 복수, 액션, 대결, 탐관오리, 사회비판, 지리산</t>
  </si>
  <si>
    <t>도로를 질주하던 현금수송차량이 납치되는 사건을 파헤치던 형사 루이는 테러조직의 리더 차오를 쫓는다. 옛 친구 봉과의 재회와 갈등 속에서 루이는 법을 넘어서는 수사를 감행하며 대규모 폭탄테러를 막으려 한다.</t>
  </si>
  <si>
    <t>액션, 범죄, 테러, 추격, 도심총격전, 형사, 폭탄테러, 갈등</t>
  </si>
  <si>
    <t>담임선생님 유이는 출석하지 않는 학생 토시오를 만나기 위해 그의 집을 방문하지만, 그곳에서 섬뜩한 경험을 하게 된다. 이후 유이에게 알 수 없는 이상한 일들이 발생한다.</t>
  </si>
  <si>
    <t>공포, 가정방문, 유령, 불가사의, 스릴, 긴장감, 초자연, 불안</t>
  </si>
  <si>
    <t>송치엔은 미국에서 돌아온 친구 나나와 함께 살며, 학창시절 자살한 친구 샤오아이와 관련된 의문의 사건들을 파헤친다. 이 과정에서 친구들이 하나둘씩 죽음을 당하고, 송치엔은 사건의 배후에 있는 홍뤠이의 협박 음모를 밝혀낸다.</t>
  </si>
  <si>
    <t>공포, 우정, 배신, 의문사, 자살, 협박, 과거, 진실</t>
  </si>
  <si>
    <t>바이러스 발생 후 10년, 진화한 유인원들은 시저의 지도 아래 평화롭게 살고 있다. 그러나 극소수의 생존 인간들과의 우연한 조우로 인해 두 종족 간의 생존을 위한 전쟁이 시작된다.</t>
  </si>
  <si>
    <t>바이러스, 진화, 유인원, 생존, 전쟁, 종족, 멸종, 고통</t>
  </si>
  <si>
    <t>테레즈는 병약한 사촌 카미유와 애정 없는 결혼을 하지만, 카미유의 친구 로랑에게 끌리게 된다. 테레즈와 로랑은 카미유를 살해하고 결혼하지만, 죄책감과 환영에 시달리다가 결국 서로를 의심하며 파국에 이른다. 마지막에는 서로 독약을 마시고 자살하게 된다.</t>
  </si>
  <si>
    <t>불륜, 살인, 죄책감, 환영, 파국, 로맨스, 치명적, 자살</t>
  </si>
  <si>
    <t>어릴 적부터 형제처럼 지내온 세 친구가 강도 화재 사건으로 인해 서로를 의심하고 우정이 파괴되며 벌어지는 이야기.</t>
  </si>
  <si>
    <t>우정, 의심, 배신, 범죄, 드라마, 비극, 수사, 가족</t>
  </si>
  <si>
    <t>범죄조직과 부패한 경찰이 지배하는 자카르타에서, 신입 경찰 라마는 범죄조직에 잠입하여 조직의 후계자 우초와 접촉한다. 우초는 아버지를 배신하고 새로운 보스가 되려는 야망을 품고 있으며, 라마는 홀로 범죄조직과 전쟁을 벌인다.</t>
  </si>
  <si>
    <t>액션, 범죄, 스릴러, 언더커버, 느와르, 잔인함, 리얼리즘, 전투</t>
  </si>
  <si>
    <t>닉, 조나, 헤일리는 MIT를 해킹한 천재 해커 '노매드'와의 교신에 성공하고, 그의 신호를 따라가다 예상치 못한 위험에 빠진다. 외계인의 실험에 이용된 그들은 자신들이 지구가 아니라 외계 비행선에 있다는 사실을 알게 되고, 탈출을 시도하며 충격적인 진실에 맞닥뜨리게 된다.</t>
  </si>
  <si>
    <t>SF, 미스터리, 외계인, 실험, 반전, 탈출, 스릴러, 디스토피아</t>
  </si>
  <si>
    <t>프로 바둑기사 태석은 형의 죽음과 살인 누명으로 감옥에 갇힌다. 출소 후, 그는 형의 죽음에 대한 복수를 위해 살수와의 대결을 준비하며 동료들과 함께 복수의 계획을 세운다.</t>
  </si>
  <si>
    <t>바둑, 복수, 범죄, 액션, 살인누명, 형제애, 생존, 전략</t>
  </si>
  <si>
    <t>성공적인 삶을 살고 있던 건설현장 감독 로크는 큰 프로젝트를 앞둔 전날 밤, 차 안에서 한 통의 전화를 받게 된다. 그 전화는 그의 가족과 직장, 삶을 전부 흔들어 놓으며, 로크는 가족과 직장을 지키기 위해 고군분투하게 된다.</t>
  </si>
  <si>
    <t>드라마, 긴장감, 전화통화, 책임, 가족, 고군분투, 삶의변화, 톰하디</t>
  </si>
  <si>
    <t>시카고 전투 이후, 정부는 트랜스포머를 추적하여 제거하려 한다. 엔지니어 케이드 예거는 폐차장에서 옵티머스 프라임을 발견하고, 그와 함께 인류를 위협하는 새로운 적에 맞서 싸운다. 오토봇과 인간은 협력하여 전 세계를 파괴로부터 구하려는 거대한 전투에 나선다.</t>
  </si>
  <si>
    <t>액션, 트랜스포머, 전투, 협력, 미래, 음모, 오토봇, 디셉티콘</t>
  </si>
  <si>
    <t>파리, 로마, 뉴욕에서 각각 다른 사랑 이야기를 담고 있는 영화 '써드 퍼슨'은 유명 소설가 마이클이 집필하는 소설 속 이야기와 그의 실제 연인 안나와의 관계가 얽히고설키며 진행된다. 마이클의 소설 속에는 로마에서 스콧과 모니카의 이야기, 뉴욕에서 줄리아와 전남편 릭의 이야기가 등장하며, 이들은 모두 아이를 둘러싼 복잡한 사연을 가지고 있다. 결국 모든 이야기는 마이클의 소설로 귀결되며, 현실과 허구가 모호하게 얽혀 관객을 혼란에 빠뜨린다.</t>
  </si>
  <si>
    <t>로맨스, 미스터리, 작가, 소설, 파리, 뉴욕, 로마, 사랑</t>
  </si>
  <si>
    <t>100세의 알란 칼손은 자신의 과거와 엮인 다양한 역사적 사건에 휘말리며 전 세계를 누비며 모험을 떠난다. 그의 삶은 폭탄 제조 능력으로 인해 종종 역사적인 인물들과 얽히고설키며, 우연과 해프닝으로 가득 차 있다. 알란은 마지막 모험으로 갱단의 돈을 손에 넣고, 친구들과 함께 발리로 떠난다.</t>
  </si>
  <si>
    <t>모험, 코미디, 역사적사건, 폭탄제조, 스파이, 우연, 갱단, 유쾌</t>
  </si>
  <si>
    <t>북경대 교수 최현은 한국을 방문한 김에 7년 전 경주에서 본 춘화를 찾으러 경주로 간다. 찻집 주인 공윤희와의 만남, 과거 애인 여정과의 재회 등을 통해 경주에서 하루를 보내며 미묘한 감정을 느끼고, 결국 그와의 시간들이 환상과 회상 속에서 이뤄졌음을 암시한다.</t>
  </si>
  <si>
    <t>경주, 로맨스, 환상, 회상, 춘화, 장례식, 감정, 미스터리</t>
  </si>
  <si>
    <t>전도유망한 야구선수였던 이환은 승부조작으로 인해 모든 것을 잃고, 부산 최대 규모의 조직 황제 캐피탈의 대표 상하를 만나게 된다. 상하는 이환의 잠재력을 알아보고 그를 자신의 조직으로 끌어들이며, 이환은 승부욕과 야망을 키워나간다. 그러나 결국 이환은 상하를 배신하고, 조직 내 권력 다툼과 복수의 소용돌이에 휘말리게 된다.</t>
  </si>
  <si>
    <t>느와르, 복수, 배신, 야망, 조직, 액션, 권력, 비극</t>
  </si>
  <si>
    <t>냉혈한 킬러 곤은 조직의 임무를 수행하던 중 실수로 어린아이를 죽이고, 그 아이의 엄마인 모경을 타겟으로 삼아 한국으로 찾아온다. 하지만 모경의 절망적인 삶을 보며 그녀를 지키기로 결심하고 조직에 맞서 싸운다. 결국 모경을 지키는데 성공하지만 곤은 자신의 죄책감을 극복하지 못하고 그녀의 손에 죽음을 맞는다.</t>
  </si>
  <si>
    <t>킬러, 액션, 죄책감, 모성애, 복수, 어두움, 한국, 비극적 결말</t>
  </si>
  <si>
    <t>미래의 지구, 외계 종족 미믹의 침략으로 인류는 멸망 위기에 처한다. 빌 케이지는 전투에서 죽고 다시 같은 날로 돌아오는 타임 루프에 갇히게 된다. 그는 반복되는 경험 속에서 전투 기술을 익히고, 같은 경험을 한 리타와 함께 외계인의 하이브 마인드 오메가를 제거하려는 여정을 시작한다.</t>
  </si>
  <si>
    <t>타임 루프, 외계인, 전쟁, 액션, SF, 성장, 희생, 미래</t>
  </si>
  <si>
    <t>범죄조직과 경찰 사이에서 전설로 불리는 강력계 형사 '지욱'은 내면에 숨겨진 여성으로서의 삶을 갈망하며 트랜스젠더가 되려 한다. 하지만 범죄조직과 얽히며 위험에 처하고, 결국 자신의 정체성을 찾아가는 여정을 겪는다. 사건을 해결하기 위해 자신의 모습을 감추고 범죄조직과 맞서 싸운다.</t>
  </si>
  <si>
    <t>트랜스젠더, 형사, 범죄조직, 정체성, 액션, 내면의 갈등, 여장, 복수</t>
  </si>
  <si>
    <t>어린 시절 부모를 잃은 남매는 10년 후 비극의 원인으로 저주받은 거울을 의심하고, 이 거울의 초자연적 힘을 밝히기 위해 싸움을 시작한다. 그러나 현실과 환영이 뒤섞이며 비극은 반복된다.</t>
  </si>
  <si>
    <t>공포, 미스터리, 서스펜스, 저주받은 거울, 환영, 비극, 가족, 반복</t>
  </si>
  <si>
    <t>강력한 마법을 가진 숲의 수호자 말레피센트는 과거 인간 왕국의 스테판 왕에게 배신당한 후, 그의 딸 오로라 공주에게 치명적인 저주를 내린다. 시간이 흐르며 말레피센트는 오로라와의 관계에서 모성애를 느끼고 저주를 풀기 위해 노력한다. 결국 오로라는 진정한 사랑의 키스로 깨어나고, 인간과 요정 간의 갈등은 화해로 마무리된다.</t>
  </si>
  <si>
    <t>판타지, 모성애, 배신, 복수, 용서, 진정한 사랑, 화해, 다크 판타지</t>
  </si>
  <si>
    <t>가난한 가정에서 사랑받지 못하고 자란 소년 제제는 포르투갈인 뽀르뚜가와 비밀스러운 우정을 쌓으며 사랑을 배우게 된다. 그러나 뽀르뚜가의 갑작스러운 죽음으로 제제는 첫 이별을 겪고 성장한다.</t>
  </si>
  <si>
    <t>성장, 우정, 이별, 가난, 상상, 아동학대, 치유, 라임오렌지나무</t>
  </si>
  <si>
    <t>부패한 형사 고건수는 어머니의 장례식 날 교통사고로 사람을 죽이게 되고, 이를 은폐하기 위해 사체를 어머니의 관 속에 숨긴다. 그러나 경찰이 된 목격자 박창민이 나타나 고건수를 협박하며 사건은 점점 복잡해진다. 고건수는 박창민과의 대결 끝에 모든 것을 자백하고 경찰을 그만두지만, 금고에서 엄청난 양의 돈을 발견하게 된다.</t>
  </si>
  <si>
    <t>범죄, 스릴러, 액션, 추격전, 부패, 협박, 반전, 긴장감</t>
  </si>
  <si>
    <t>센티넬 로봇에 의해 멸종 위기에 처한 미래의 뮤턴트들을 구하기 위해 울버린이 과거로 보내진다. 그는 과거에서 흩어진 엑스맨들을 모아 센티넬의 개발을 막고 인류의 미래를 구하기 위한 전쟁을 시작한다.</t>
  </si>
  <si>
    <t>시간여행, 센티넬, 액션, 퓨처패스트, 뮤턴트, 브라이언싱어, 스펙터클, 희생</t>
  </si>
  <si>
    <t>외딴 바닷가 마을에서 학대받는 소녀 도희는 좌천되어 온 경찰관 영남을 만나 보호받으며 구원을 느끼지만, 영남의 비밀을 알게 된 의붓아버지 용하에 의해 위기에 처한다. 결국 도희는 영남을 지키기 위해 위험한 선택을 하게 된다.</t>
  </si>
  <si>
    <t>학대, 구원, 폭력, 위기, 선택, 경찰, 외딴마을, 비밀</t>
  </si>
  <si>
    <t>알렉스는 집착하는 아내 마이카를 살해하고 완전범죄를 계획하지만, 아내의 시체가 시체 보관소에서 사라지면서 사건은 예기치 않은 방향으로 전개된다. 경찰의 의심과 함께 알렉스는 혼란에 빠지고, 아내가 살아있다는 증거를 발견하며 충격적인 반전이 드러난다.</t>
  </si>
  <si>
    <t>스릴러, 미스터리, 반전, 완전범죄, 심리전, 긴장감, 한정된 공간, 한국영화</t>
  </si>
  <si>
    <t>외로운 대필 작가 테오도르는 인공지능 운영체제 사만다를 만나게 되고 그녀와의 교감을 통해 자신의 상처를 치유하며 사랑을 느끼게 된다.</t>
  </si>
  <si>
    <t>인공지능, 사랑, 외로움, 치유, 미래, 감성, 교감, 관계</t>
  </si>
  <si>
    <t>천재 과학자 윌 캐스터는 반 과학단체의 공격으로 치명상을 입고 죽음을 앞두게 된다. 그의 아내 에블린은 윌의 의식을 컴퓨터에 업로드하여 그를 '트랜센던스'라는 초지능 AI로 되살린다. 윌은 디지털 세계에서 새로운 능력을 얻어 인류를 위해 노력하지만 점차 그의 존재가 인류에게 위협이 될 수 있음을 깨닫고 스스로를 희생해 시스템을 종료한다.</t>
  </si>
  <si>
    <t>인공지능, 초월, 윤리적 딜레마, 기술 발전, 희생, 사랑, 디지털 의식, SF 스릴러</t>
  </si>
  <si>
    <t>1969년 베트남전이 막바지에 이른 시기, 군인의 아내인 종가흔에게 매력을 느낀 교육대장 김진평은 그녀와 치명적인 불륜에 빠진다. 진평은 자신의 모든 것을 버리고 그녀를 따라가려 하지만, 가흔은 그를 떠날 수 없다. 결국 진평은 베트남으로 좌천되고, 시간이 지나 그의 죽음 소식이 전해진다.</t>
  </si>
  <si>
    <t>불륜, 치명적, 베트남전, 1960년대, 사랑, 욕망, 군인, 비극</t>
  </si>
  <si>
    <t>도시형 앵무새 블루는 아내 쥬엘과 세 아이들과 함께 아마존으로 모험을 떠난다. 아내의 가족을 만나고, 블루는 도시 생활에 익숙해져 아마존이 불편하지만, 악당 앵무새 나이젤의 복수와 어둠의 세력으로부터 가족과 아마존을 지키기 위해 싸운다.</t>
  </si>
  <si>
    <t>모험, 가족, 복수, 아마존, 자연, 음악, 애니메이션, 악당</t>
  </si>
  <si>
    <t>옛 중국에서는 황제를 보호하기 위해 비밀 훈련을 받은 보룡일족 중 발명가인 '발'이 무술 대신 기발한 발명품으로 황제를 보호한다. 무시에 시달리던 그는 결국 발명품으로 황제를 구하고 신임을 얻는다. 황제의 부탁으로 절세미녀를 찾아 나섰지만, 이는 황제와 발의 계획이었다.</t>
  </si>
  <si>
    <t>코미디, 무술, 발명, 황제, 절세미녀, 반전, 음모, 신뢰</t>
  </si>
  <si>
    <t>의문의 살인 사건에 누명을 쓴 여훈은 납치된 아내를 구하기 위해 의사 태준과 함께 위험한 동행을 시작한다. 이들을 쫓는 추격자 송반장과 영주가 사건에 개입하며 36시간의 긴박한 추격이 벌어진다.</t>
  </si>
  <si>
    <t>액션, 스릴러, 추격, 납치, 누명, 의문의 살인, 동행, 긴장감</t>
  </si>
  <si>
    <t>조선 제22대 왕 정조는 즉위 1년 차에 끊임없는 암살 위협에 시달리며, 이를 둘러싼 여러 인물들의 음모와 배신 속에서 군주로서의 고뇌와 결단을 그린다. 정조는 충신 내시 갑수와 함께 암살 시도를 저지하며, 자신의 정적들을 제압하고 개혁 의지를 다진다.</t>
  </si>
  <si>
    <t>조선, 정조, 암살, 음모, 배신, 역사, 사극, 군주</t>
  </si>
  <si>
    <t>피터 파커는 스파이더맨으로서 뉴욕을 지키며 연인 그웬과의 사랑을 유지하려 하지만, 과거와 책임 사이에서 갈등을 겪는다. 오스코프사의 전기 엔지니어 맥스는 사고로 일렉트로라는 강력한 적이 되고, 피터는 그와 싸운다. 해리 오스본은 스파이더맨과의 갈등 속에서 그웬을 납치하고, 결국 그웬은 비극적인 결말을 맞이한다. 피터는 큰 상실감을 느끼며 진정한 영웅으로 성장한다.</t>
  </si>
  <si>
    <t>스파이더맨, 일렉트로, 복수, 사랑, 책임, 비극, 성장, 액션</t>
  </si>
  <si>
    <t>한공주라는 17살 소녀가 성폭행 사건 이후 새로운 학교로 전학을 가면서 겪는 이야기를 다룬 영화이다. 과거의 트라우마와 사회적 무관심 속에서 고통받는 그녀의 이야기를 통해 피해자의 심리적 고통과 사회의 냉담함을 조명한다.</t>
  </si>
  <si>
    <t>실화, 성폭행, 트라우마, 사회고발, 고통, 무관심, 희망, 독립영화</t>
  </si>
  <si>
    <t>가까운 미래, 전쟁과 자연재해로 황폐해진 시카고에서 인류는 다섯 개의 분파로 나뉘어 통제된 사회에 살고 있다. 16세가 되면 평생 소속될 분파를 선택해야 하는데, 주인공 트리스는 어느 분파에도 속하지 않는 '다이버전트'로 판명되어 체제의 위협으로 간주된다. 그녀는 체제의 음모에 맞서 싸우며 자신의 정체성을 찾아간다.</t>
  </si>
  <si>
    <t>디스토피아, 미래사회, 다이버전트, 분파제도, 자유의지, 체제저항, 성장, 음모</t>
  </si>
  <si>
    <t>기원전 1200년 고대 그리스, 폭군 암피트리온의 폭정에 분노한 여신 헤라는 왕비 알크메네로 하여금 제우스의 아들 헤라클레스를 잉태하게 한다. 알키데스라는 이름으로 살아가던 헤라클레스는 크레타의 공주 헤베와 사랑에 빠지지만, 형의 질투와 아버지의 노여움을 사 왕국에서 추방된다. 노예 검투사가 되면서 힘든 시간을 보내던 그는 자신이 왕국의 평화를 위해 선택된 신의 아들임을 깨닫고, 자신의 운명을 받아들인다.</t>
  </si>
  <si>
    <t>신화, 영웅, 추방, 사랑, 검투사, 고대 그리스, 왕국, 운명</t>
  </si>
  <si>
    <t>결혼 후 남편의 고향으로 이사한 데이빗과 돈 부부는 데이빗의 동생 닉의 등장으로 인해 평화로운 일상에 균열이 생긴다. 데이빗은 닉을 막으려 하지만, 닉은 돈에게 의미심장한 말을 하며 불안을 조성한다. 돈은 데이빗의 비밀을 알게 되고 혼란에 빠지며, 임신 소식과 함께 부부 사이의 긴장감이 고조된다.</t>
  </si>
  <si>
    <t>심리 드라마, 비밀, 의심, 불안, 임신, 부부 관계, 형제 갈등, 영국</t>
  </si>
  <si>
    <t>취업에 실패하며 좌절하던 정구는 사제폭탄을 만들며 대리 만족을 느낀다. 정구는 폭탄을 터뜨려 줄 집행자 효민과 만나 위험한 협력을 시작하지만, 사회에 순응하고자 하는 정구와 세상의 질서를 거부하는 효민 사이에 갈등이 생긴다. 결국 정구는 효민을 배신하고, 자신의 삶을 개선하려 노력한다.</t>
  </si>
  <si>
    <t>취업난, 사제폭탄, 대리만족, 사회부조리, 내면갈등, 위험한협력, 배신, 순응</t>
  </si>
  <si>
    <t>캡틴 아메리카는 현대 생활에 적응하며 S.H.I.E.L.D.의 멤버로 활동 중이다. 그러나 죽은 줄 알았던 친구 버키가 윈터 솔져로 돌아오고, S.H.I.E.L.D. 내부의 배신과 음모가 드러나며 세계적 위기가 닥친다. 캡틴은 블랙 위도우와 팔콘과 함께 하이드라의 계획을 저지하고 버키의 기억을 되살리기 위해 고군분투한다.</t>
  </si>
  <si>
    <t>마블, 액션, 첩보, 음모, 배신, 우정, 정의, 갈등</t>
  </si>
  <si>
    <t>타락한 인간 세상에서 신의 계시를 받은 노아가 대홍수에서 생명을 구하기 위해 방주를 건설한다. 방주에 대한 조롱과 가족 간의 갈등 속에서, 노아는 대홍수로부터 인류와 생명을 보호하기 위한 도덕적 선택과 고난을 겪는다.</t>
  </si>
  <si>
    <t>대홍수, 방주, 신의계시, 가족갈등, 도덕적선택, 재난, 종교, 판타지</t>
  </si>
  <si>
    <t>마트에서 생계를 책임지는 엄마 현숙과 무덤덤한 언니 만지는 막내 딸 천지의 갑작스런 죽음으로 당황하지만, 천지가 숨겨진 이야기를 알기 위해 천지의 친구들을 만나게 된다. 천지가 학교폭력에 시달린 사실을 알게 된 만지는 천지가 남긴 빨간 털실 속 메시지를 통해 그를 괴롭힌 친구들과의 관계를 풀어나가고, 용서와 이해의 과정을 거친다.</t>
  </si>
  <si>
    <t>학교폭력, 자살, 가족, 용서, 왕따, 사회문제, 감정, 비밀</t>
  </si>
  <si>
    <t>죽음의 동영상 사건 후 5년, 의문의 살인사건들이 발생하며 작은 소녀 나기가 사건 현장에 존재한다. 그녀의 정체와 사건의 연관성을 파헤치는 공포 스토리.</t>
  </si>
  <si>
    <t>공포, 살인사건, 미스터리, 초자연현상, 죽음의 동영상, 반전, 4살 소녀, 디지털화</t>
  </si>
  <si>
    <t>영화 '만신'은 한국의 전설적인 무속인 김금화의 삶을 다룬 다큐멘터리로, 일제강점기부터 1970년대까지 그녀가 겪은 고난과 극복, 그리고 무속 신앙을 통한 치유의 과정을 그린다. 김금화는 위안부로 끌려가는 것을 피해 무속인의 길을 선택하고, 한국전쟁과 새마을 운동 시기에도 무속인으로서의 삶을 이어가며 많은 사람들에게 위로와 희망을 주었다.</t>
  </si>
  <si>
    <t>무속신앙, 일제강점기, 한국전쟁, 새마을운동, 고난, 극복, 치유, 전통문화</t>
  </si>
  <si>
    <t>미 항공수사관 빌은 뉴욕발 비행기에서 테러범의 협박 메시지를 받고, 20분마다 승객이 살해당하는 상황에 처한다. 범인을 찾아야 하는 빌은 오히려 테러범으로 몰리며, 제한된 시간 안에 테러를 막아야 하는 긴장감 넘치는 상황에 직면한다.</t>
  </si>
  <si>
    <t>액션, 스릴러, 테러, 비행기, 추격, 긴장감, 리암 니슨, 범인찾기</t>
  </si>
  <si>
    <t>마법에 의해 소심한 얼룩소로 변한 경천과 인공위성에서 소녀로 변신한 일호가 마법드림팀을 결성하여 사냥꾼 오사장과 소각자의 위협에 맞서 싸우며 세상을 구하는 이야기.</t>
  </si>
  <si>
    <t>판타지, 애니메이션, 마법, 모험, 우정, 변신, 악당, 구출</t>
  </si>
  <si>
    <t>1978년, 사기꾼 커플인 어빙과 시드니는 FBI 요원 리치 디마소에게 체포되어, 사기꾼 4명을 잡는 작전에 협력하기로 한다. 그러나 작전은 점차 정치인과 마피아가 연루되며 복잡해지고, 어빙의 아내 로잘린까지 개입하면서 위태로운 상황이 된다. 결국, 어빙과 시드니는 뛰어난 사기술로 FBI와 마피아를 속이고 새로운 삶을 시작한다.</t>
  </si>
  <si>
    <t>사기, FBI, 정치, 마피아, 복잡한 관계, 위험, 1970년대, 배신</t>
  </si>
  <si>
    <t>어린 시절 단짝 친구들인 초평화 버스터즈는 친구 멘마의 갑작스러운 죽음으로 각자 흩어진다. 5년 후, 멘마의 유령이 리더 진타 앞에 나타나 소원을 이루고 싶다고 말한다. 멘마의 소원을 찾기 위해 진타는 멀어진 친구들을 다시 모으고, 이들은 과거의 상처와 마주하며 우정을 회복해 나간다.</t>
  </si>
  <si>
    <t>우정, 첫사랑, 소원, 유령, 성장, 감정, 치유, 재회</t>
  </si>
  <si>
    <t>미래의 디트로이트에서 경찰 알렉스 머피는 치명적 부상을 입고 사이보그 로보캅으로 부활한다. 그는 범죄와 싸우며 인간성과 기계성 사이에서 갈등하지만, 결국 자신의 정체성을 되찾고 옴니코프의 음모를 파헤치며 정의를 실현한다.</t>
  </si>
  <si>
    <t>사이보그, 범죄, 액션, 미래, 기계와 인간, 정의, 기술, 갈등</t>
  </si>
  <si>
    <t>인간 세계를 두고 200년간 이어진 가고일과 데몬의 전쟁 속에서, 인간이 창조한 아담은 데몬의 공격을 막기 위해 싸운다. 아담은 데몬에게 자신의 비밀이 담긴 연구일지를 빼앗겨 위기에 처하지만, 데몬 군단의 근거지에 침입해 최후의 결전을 펼치며 자신의 비밀과 강력한 힘을 깨닫는다.</t>
  </si>
  <si>
    <t>전쟁, 불멸, 괴물, 비밀, 연구일지, 최후의 결전, 가고일, 데몬</t>
  </si>
  <si>
    <t>레고 세상에서 평범한 건설 노동자 에밋은 우연히 '저항의 조각'을 발견하고, 예언의 '스페셜'로 지목된다. 그는 악당 로드 비즈니스의 크래글 계획을 저지하기 위해 마스터 빌더들과 팀을 이루어 모험을 떠난다. 결국 에밋은 자신의 창의성과 팀워크를 통해 세상을 구하고 창의적 자유를 되찾는다.</t>
  </si>
  <si>
    <t>레고, 창의성, 모험, 팀워크, 자기발견, 코미디, 애니메이션, 가족</t>
  </si>
  <si>
    <t>두 친구가 동생 백스터를 골탕 먹이기 위해 전 세계에서 금지된 희대의 불법 동영상 '무비 43'을 찾으라고 한다. 백스터는 해킹 기술을 사용해 '무비 43'을 찾으며, 그 과정에서 다양한 단편 영화들을 보게 된다. 영화는 여러 충격적이고 불쾌한 유머로 구성된 옴니버스 코미디로, 유명 배우들이 출연한다.</t>
  </si>
  <si>
    <t>옴니버스, 코미디, 충격, 블랙코미디, 유명배우, 풍자, 해킹, 금지된동영상</t>
  </si>
  <si>
    <t>강력계 형사 종 반장은 소원한 딸을 만나기 위해 우 클럽을 찾았다가 딸의 남자친구 우에게 습격당한다. 종 반장은 딸과 함께 인질로 잡히고, 클럽의 손님들 역시 인질이 된다. 이들은 모두 5년 전 미해결 사건과 연관되어 있음을 알게 되며, 종 반장은 클럽을 탈출하고 딸을 구하기 위해 싸운다. 사건의 배경에는 우의 여동생의 죽음과 관련된 복수극이 얽혀 있다.</t>
  </si>
  <si>
    <t>액션, 인질극, 복수, 부성애, 미해결 사건, 클럽, 딸 구출, 형사</t>
  </si>
  <si>
    <t>조선 최고의 현상금 사냥꾼인 진옥, 홍단, 가비가 왕의 명령을 받아 사라진 십자경을 찾기 위해 모험을 떠난다. 이들은 뛰어난 무공과 용기로 조선을 구하려고 한다.</t>
  </si>
  <si>
    <t>조선, 현상금 사냥꾼, 모험, 액션, 무공, 여성 리더, 역사, 왕의 명령</t>
  </si>
  <si>
    <t>1980년대 충청도 시골 마을을 배경으로 한 고등학교에서, 카사노바 중길을 짝사랑하는 여자 일진 영숙과 서울에서 온 전학생 소희, 그리고 영숙을 짝사랑하는 광식 간의 복잡한 사랑과 우정이 펼쳐진다. 중길과 소희의 관계로 인해 갈등이 심화되며, 영숙과 광식은 각자의 방식으로 사랑을 지키려 한다. 결국 영숙은 학교를 떠나고, 중길은 그녀를 찾으며 자신의 감정을 깨닫게 된다.</t>
  </si>
  <si>
    <t>청춘, 로맨스, 삼각관계, 복고, 충청도, 일진, 성장, 코미디</t>
  </si>
  <si>
    <t>칠순 할머니 오말순은 가족들이 자신을 요양원에 보내려는 것을 알고 실망한 상태에서 우연히 '청춘 사진관'을 방문하게 된다. 영정사진을 찍고 난 후, 그녀는 젊은 시절의 모습으로 돌아가게 되고, 오두리라는 이름으로 새로운 삶을 즐기기로 결심한다. 젊어진 오두리는 가수로서의 꿈을 이루기 위해 노력하며 여러 갈등을 겪는다. 그러나 피가 나면 다시 늙은 모습으로 돌아가는 비밀을 알게 되고, 손자를 위한 중요한 순간에 이 사실을 직면하게 된다.</t>
  </si>
  <si>
    <t>판타지, 코미디, 드라마, 젊음, 변신, 가족, 노래, 성장</t>
  </si>
  <si>
    <t>나이든 사채업자 태일은 호정의 아버지 병원비를 대신 갚아주겠다고 제안하며 그녀와의 만남을 시작한다. 처음에는 거칠고 험악한 태일을 경계하던 호정은 그의 순수한 면모에 마음을 열고 연애를 시작한다. 하지만 태일은 뇌종양 시한부 판정을 받고 호정에게 이를 숨긴 채 두철과의 큰돈 벌 계획에 합류했다가 배신을 당한다. 결국 태일은 감옥에 가게 되고, 2년 후 출소 후 호정을 찾아가지만 거절당한다. 태일은 자신의 마지막을 준비하며 호정과의 마지막 순간을 함께 보내고 세상을 떠난다.</t>
  </si>
  <si>
    <t>사채업자, 순수한 사랑, 시한부, 배신, 희생, 눈물, 운명, 이별</t>
  </si>
  <si>
    <t>엘사는 모든 것을 얼려버리는 마법의 힘을 가지고 있지만, 그 능력을 두려워하며 왕국을 떠난다. 동생 안나는 엘사를 찾아 왕국을 구하기 위한 여정을 떠나고, 그 과정에서 가족과 사랑의 힘을 깨닫게 된다. 엘사는 자신의 마법을 사랑으로 통제할 수 있음을 깨닫고, 두 자매는 다시 서로를 이해하고 사랑하는 자매로 성장하게 된다.</t>
  </si>
  <si>
    <t>자아발견, 용기, 자매애, 마법, 사랑의 힘, 희생, 모험, 디즈니</t>
  </si>
  <si>
    <t>연쇄살인마 주협은 자신의 살인 본능을 잠재운 아들의 친구인 소녀가 자신의 정체를 알고 있다는 사실을 알게 된다. 주협은 자신과 아들을 위해 소녀를 제거하려고 결심하며, 살인 본능이 다시 깨어난다.</t>
  </si>
  <si>
    <t>연쇄살인마, 비밀, 정체성, 살인본능, 가족, 스릴러, 긴장감, 범죄</t>
  </si>
  <si>
    <t>철저한 계획주의자인 정석은 자유분방한 소정을 만나며 자신의 계획적인 삶을 벗어나게 된다. 소정의 도움으로 짝사랑 상대인 지원과 만남을 시도하지만 실패하고, 정석은 소정과 함께 밴드를 만들며 변화를 겪는다. 과거의 아픈 기억과 결벽증을 극복하며, 정석은 소정과의 새로운 사랑을 시작한다.</t>
  </si>
  <si>
    <t>계획주의자, 자유분방, 강박증, 짝사랑, 밴드, 로맨틱코미디, 성장, 힐링</t>
  </si>
  <si>
    <t>수세기 동안 사랑을 이어온 뱀파이어 커플 아담과 이브는 각자 다른 도시에서 떨어져 지낸다. 아담은 인간 세상에 염증을 느끼고 절망에 빠져 있지만, 이브는 그를 위로하기 위해 디트로이트로 온다. 그들은 잠시 행복을 찾지만, 이브의 여동생 에바의 갑작스러운 방문으로 인해 위기가 찾아온다. 결국, 아담과 이브는 새로운 시작을 위해 모로코로 떠난다.</t>
  </si>
  <si>
    <t>뱀파이어, 사랑, 절망, 음악, 위로, 위기, 여행, 새로운 시작</t>
  </si>
  <si>
    <t>태평은 대학교 시절 인기가 많았으나, 군 입대 후 사회에 적응하기 힘들어 하며 결혼과 직장 생활에서의 어려움에 직면한다. 친구들과 함께 젊은 시절의 패기를 되찾고자 노력하지만, 현실의 무게 속에서 점점 평범한 삶을 살아간다.</t>
  </si>
  <si>
    <t>청춘, 성장, 현실, 도전, 우정, 결혼, 직장, 패기</t>
  </si>
  <si>
    <t>월터 미티는 '라이프' 잡지사의 사진 관리자로, 잡지사의 마지막 호 표지 사진을 찾기 위해 그린란드와 아이슬란드 등을 여행하며 자신만의 모험을 시작한다. 상상 속에서만 가능하던 일들을 현실에서 경험하며 성장하고, 결국 자신이 찾던 사진이 자신의 모습을 담고 있음을 발견한다.</t>
  </si>
  <si>
    <t>모험, 자아발견, 성장, 상상, 여행, 자연풍경, 힐링, 감동</t>
  </si>
  <si>
    <t>외계 종족 포믹의 침공을 겪은 인류는 뛰어난 전략가인 소년 엔더를 우주함대의 지휘관으로 선택한다. 엔더는 혹독한 훈련과 시뮬레이션 전투를 통해 성장하며 인류의 운명을 결정짓는 최후의 전투에 나선다. 전쟁 중 엔더는 윤리적 딜레마와 심리적 성장을 경험한다.</t>
  </si>
  <si>
    <t>SF, 전쟁, 외계인, 전략, 성장, 윤리적 딜레마, 우주, 시뮬레이션</t>
  </si>
  <si>
    <t>북한 특수요원 출신 탈북자 지동철은 남한에서 대리운전 기사로 일하며 아내와 딸을 죽인 자에게 복수하려 한다. 그 과정에서 국정원의 음모에 휘말려 살인 누명을 쓰고 추격을 당한다. 결국 딸이 살아있다는 정보를 듣고 그녀를 구하기 위해 중국으로 향한다.</t>
  </si>
  <si>
    <t>액션, 복수, 음모, 추격, 북한, 탈북자, 가족애, 첩보</t>
  </si>
  <si>
    <t>성공한 비즈니스맨 료타는 어느 날 자신이 키운 아들이 병원에서 바뀐 아이라는 사실을 알게 된다. 그는 친자의 가족들과 만나면서 자신의 삶과 아들과의 관계를 돌아보며 고민과 갈등을 겪게 된다.</t>
  </si>
  <si>
    <t>가족, 갈등, 정체성, 부성애, 변화, 성장, 감정, 대립</t>
  </si>
  <si>
    <t>1980년대 초 부산에서 성공을 꿈꾸던 세무 변호사 송우석은 국밥집 아들 진우가 국가보안법 위반으로 체포되자 그의 변호를 맡는다. 이는 억압적 군사정권과 맞서 싸우는 일이 되었고, 송우석은 정의를 위해 자신의 경력과 안전을 걸고 법정에서 치열한 공방을 벌인다.</t>
  </si>
  <si>
    <t>크리스마스를 배경으로 다양한 형태의 사랑 이야기가 펼쳐진다. 영국 총리와 비서, 작가와 가사 도우미, 중년 부부, 소년의 첫사랑 등 여러 인물들의 사랑과 관계가 얽히고설키며, 크리스마스의 따뜻한 분위기 속에서 웃음과 감동을 선사한다.</t>
  </si>
  <si>
    <t>1920년 잉글랜드의 사립 기숙학교에서 벌어진 유령에 의한 살인사건을 조사하던 주인공 플로렌스는 과학적 장치와 조사를 통해 유령이 아닌 사람의 짓임을 밝혀내려 한다. 그러나 사건이 해결된 후에도 설명할 수 없는 초자연적 현상과 끔찍한 사건의 비밀과 마주하게 된다.</t>
  </si>
  <si>
    <t>유령, 살인사건, 고스트헌터, 초자연현상, 미스터리, 과학적조사, 공포, 긴장감</t>
  </si>
  <si>
    <t>평범한 아내 정연이 남편 친구의 배신으로 프랑스 마르티니크 교도소에 마약범으로 억울하게 수감된다. 남편 종배는 그녀를 구하기 위해 고군분투하지만, 외교적 지원 부족과 현지의 인종차별로 고난을 겪는다. 결국, 정연은 무죄임이 밝혀지지만 긴 수감 생활 후에야 풀려난다.</t>
  </si>
  <si>
    <t>억울한 누명, 마약 밀수, 교도소 수감, 외교적 지원 부족, 인종차별, 가족의 사랑, 고난 극복, 실화 기반</t>
  </si>
  <si>
    <t>조쉬와 그의 아들 달튼은 과거의 유체 이탈 사건을 잊고 살다가 다시 기이한 현상에 휘말린다. 달튼은 대학에 진학하며 과거의 기억을 되짚어 나가고, 조쉬는 악령들과의 싸움 속에서 아들을 구하려 한다. 결국 두 사람은 서로에 대한 오해를 풀고 가족의 유대를 회복하게 된다.</t>
  </si>
  <si>
    <t>공포, 유체이탈, 악령, 가족, 기억, 초자연, 비밀, 괴현상</t>
  </si>
  <si>
    <t>영화 '어바웃 타임'은 시간을 되돌릴 수 있는 능력을 가진 팀이 사랑과 가족의 소중함을 깨닫고, 과거를 바꾸는 것보다 현재를 소중히 살기로 결심하는 이야기를 그린다. 팀은 사랑하는 메리와의 관계를 발전시키고, 아버지와의 시간을 소중히 여기며 인생의 중요한 순간들을 되짚어본다.</t>
  </si>
  <si>
    <t>시간여행, 로맨스, 가족애, 현재의 소중함, 감동, 일상, 성장, 삶의 의미</t>
  </si>
  <si>
    <t>어린 시절 고아로 자란 엘리자베스 하먼은 체스를 통해 자신의 천재성을 발견하고 세계적인 체스 플레이어로 성장한다. 그러나 성공의 길에서 약물과 알코올 중독의 문제를 겪으며 내적 갈등을 극복해나간다. 결국 그녀는 세계 체스 챔피언 바실리 보르고프를 이기고 챔피언의 자리에 오르게 된다.</t>
  </si>
  <si>
    <t>체스, 천재, 성장, 중독, 내적 갈등, 극복, 여성 주인공, 몰입감</t>
  </si>
  <si>
    <t>엉뚱한 발명가 플린트는 물로 음식을 만드는 기계를 개발했으나, 그 기계가 살아있는 푸드 몬스터를 만들어 내면서 꿀꺽퐁당섬은 혼란에 빠진다. 플린트는 친구들과 함께 이 섬을 구하기 위한 모험을 떠나며, 그 과정에서 플린트의 우상인 체스터의 음모를 알게 된다. 플린트와 친구들은 체스터의 음모를 막고 푸드 몬스터들과 공존하는 평화를 되찾는다.</t>
  </si>
  <si>
    <t>애니메이션, 코미디, 모험, 푸드 몬스터, 우정, 발명, 음모, 공존</t>
  </si>
  <si>
    <t>결혼을 일주일 앞둔 네 커플이 각자의 갈등과 고민을 겪으며 메리지 블루를 극복하고 진정한 사랑을 찾아가는 이야기를 그린 로맨틱 코미디 영화이다. 비뇨기과 의사 주영과 전직 야구선수 태규는 서로의 과거를 알게 되며 갈등을 겪고, 스타 셰프 원철과 네일 아티스트 소미는 권태기를 맞지만 제주도 가이드 경수와의 만남으로 새로운 사랑을 찾는다. 꽃집 주인 건호는 우크라이나에서 온 비카와 문화적 차이를 극복하며 사랑을 키우고, 마마보이 대복과 파파걸 이라는 서로의 가치관 차이를 이해하며 결혼에 성공한다.</t>
  </si>
  <si>
    <t>로맨틱 코미디, 결혼, 메리지 블루, 갈등, 화해, 문화 차이, 사랑, 유쾌</t>
  </si>
  <si>
    <t>은행 강도 존은 30만 달러를 훔치고 경찰의 수배를 받는다. 도주 중 낯선 집의 초인종을 누르고 집주인 워릭의 디너 파티에 초대받지만, 라디오를 통해 자신의 수배 사실이 드러나면서 상황이 급변한다. 친절했던 워릭은 살벌한 본성을 드러내며 존을 억제하고, 결국 두 사람은 긴장감 넘치는 대결을 펼친다.</t>
  </si>
  <si>
    <t>스릴러, 범죄, 반전, 긴장감, 심리전, 가면, 디너파티, 도주</t>
  </si>
  <si>
    <t>젊고 유능한 변호사 '카운슬러'는 아름다운 약혼녀 로라에게 프로포즈하기 위한 돈을 마련하기 위해 마약 밀매에 손을 대지만, 거래가 틀어져 자신과 주변 인물들의 목숨이 위태로워진다. 결국 로라는 납치되고 카운슬러는 자신의 잘못된 선택으로 인해 모든 것을 잃게 된다.</t>
  </si>
  <si>
    <t>스릴러, 범죄, 탐욕, 마약 밀매, 암울함, 철학적 대사, 운명, 선택</t>
  </si>
  <si>
    <t>17년 만에 출소한 준석은 몰라보게 달라진 세상과 조직의 실세로 성장한 은기의 모습에 위기감을 느낀다. 그는 아버지가 남긴 조직을 되찾기 위해 흩어져 있던 세력을 모으고, 감옥에서 만난 성훈을 오른팔로 두게 된다. 그러나 은기는 성훈에게 준석이 그의 아버지를 죽였다는 사실을 밝히며 혼란에 빠트린다. 결국 복수와 갈등 속에서 준석과 성훈은 조직을 되찾기 위한 싸움을 벌인다.</t>
  </si>
  <si>
    <t>느와르, 범죄, 복수, 우정, 갈등, 조직, 부산, 출소</t>
  </si>
  <si>
    <t>가족을 잃고 하반신 마비가 된 은아는 복수를 위해 자신의 신체 장기를 대가로 5명의 조력자를 모아 연쇄살인마를 추적하고 처단하는 계획을 실행한다.</t>
  </si>
  <si>
    <t>복수, 연쇄살인마, 신체장기, 팀워크, 스릴러, 피해자, 인형, 장애</t>
  </si>
  <si>
    <t>북한 남파공작원의 아들 명훈은 아버지의 누명으로 여동생과 함께 수용소에 갇히게 된다. 여동생을 구하기 위해 공작원이 된 명훈은 남한에서 학교를 다니며 이중생활을 한다. 그러나 북한의 정세 변화로 인해 그의 임무는 위험해지고, 결국 여동생을 구하기 위한 마지막 임무를 수행하다 죽음을 맞이한다.</t>
  </si>
  <si>
    <t>남파공작원, 이중생활, 가족애, 액션, 위험, 임무, 북한, 희생</t>
  </si>
  <si>
    <t>말기 대장암 환자 종섭은 아름다운 간병인 연화를 통해 마음 속 욕망을 깨우게 된다. 그러나 연화는 종섭의 아들과 연인 사이였고, 아들의 죽음과 관련된 사건을 계기로 복수를 결심하며 종섭의 집에 들어온다. 종섭은 연화를 사랑하게 되고, 연화의 정체를 알게 되지만 결국 자살을 택한다. 연화도 기차역에서 자살을 시도하지만 종섭의 환영에 의해 살아난다.</t>
  </si>
  <si>
    <t>욕망, 복수, 미스터리, 노인, 간병인, 자살, 배드씬, 반전</t>
  </si>
  <si>
    <t>토르는 지구를 위협했던 동생 로키를 감옥에 가두고 아스가르드에서 우주의 질서를 바로잡기 위해 노력한다. 그러나 지구에 남은 제인이 다크 엘프의 무기 '에테르'를 얻게 되면서 다크 엘프 리더 말레키스가 이를 되찾기 위해 공격해온다. 토르는 제인과 아스가르드를 지키기 위해 로키와 위험한 동맹을 맺는다.</t>
  </si>
  <si>
    <t>운명을 믿는 수진과 모든 만남을 운명이라 여기는 지영은 친구 사이로, 필리핀 세부에서 운명의 남자를 찾는 여정을 시작한다. 그곳에서 완벽남 태훈을 만나며 둘은 서로를 경쟁자로 삼고 태훈의 마음을 얻기 위한 작업 배틀을 벌인다.</t>
  </si>
  <si>
    <t>로맨틱코미디, 운명, 여행, 경쟁, 우정, 휴양지, 사랑, 삼각관계</t>
  </si>
  <si>
    <t>수영 유망주였던 원일과 우상은 어릴 적부터 라이벌 관계였다. 원일은 수영을 그만두고 사라졌지만, 우상은 수영계의 스타가 된다. 원일은 수영계로 돌아와 우상과 다시 만났지만, 과거와 달리 대결을 피하려 한다. 두 사람은 서로의 상처와 꿈을 이해하며 우정을 쌓고 수영에 대한 열정을 되찾는다.</t>
  </si>
  <si>
    <t>수영, 라이벌, 청춘, 우정, 성장, 도전, 스포츠, 열정</t>
  </si>
  <si>
    <t>영화 '공범'은 실화를 바탕으로 한 범죄 스릴러로, 주인공 다은이 아버지 정순만을 15년 전 유괴 살인 사건의 진범으로 의심하며 벌어지는 이야기다. 다은은 아버지의 과거를 추적하며 진실을 밝히려 하지만, 공소시효가 지나기 전까지 결정적인 증거를 찾지 못한다. 결국 정순만은 공소시효가 끝난 후 자신의 죄를 인정하게 되고, 복수를 결심한 피해자 아버지에 의해 함께 죽음을 맞이한다. 이 과정에서 다은은 자신이 정순만의 친딸이 아니라는 사실을 알게 된다.</t>
  </si>
  <si>
    <t>범죄, 스릴러, 실화, 유괴, 공소시효, 긴장감, 반전, 부녀관계</t>
  </si>
  <si>
    <t>도쿄에서 매춘을 하는 아키코는 집착하는 남자친구 노리아키로 인해 불안한 날들을 보낸다. 어느 날, 노교수 타카시와 만나 대화를 나누며 편안함을 느끼고 하룻밤을 보낸다. 다음 날, 타카시는 아키코를 학교에 데려다 주다 노리아키와 마주치고, 노리아키는 두 사람의 관계를 의심하며 갈등이 심화된다.</t>
  </si>
  <si>
    <t>도쿄, 매춘, 집착, 불안, 노교수, 의심, 갈등, 긴장감</t>
  </si>
  <si>
    <t>영화 '롤러코스터'는 한류스타 마준규가 일본에서 한국으로 돌아오는 비행기에서 겪는 코믹한 사건들을 그린다. 마준규는 비행공포증과 결벽증을 가진 인물로, 비행기 안에서 벌어지는 기상 악화와 다양한 승객들의 해프닝 속에서 좌충우돌하며 생존을 위해 고군분투한다. 결국 여러 차례 착륙 실패 끝에 비행기는 제주도에 무사히 도착하며 이야기가 마무리된다.</t>
  </si>
  <si>
    <t>블랙코미디, 비행기, 한류스타, 비행공포증, 기상악화, 해프닝, 긴장감, 유머</t>
  </si>
  <si>
    <t>엄격한 가정에서 자란 린다는 남자친구 척을 만나 새로운 세계에 눈을 뜬다. 척의 설득으로 포르노 영화 '목구멍 깊숙이'의 주연을 맡아 유명해지지만, 폭력적이고 억압적인 관계 속에서 착취당한다. 결국 린다는 척을 떠나 새로운 삶을 시작하고 자신의 경험을 통해 다른 여성들에게 용기를 주는 메시지를 전한다.</t>
  </si>
  <si>
    <t>포르노, 실화, 폭력, 억압, 자유, 성장, 해피엔딩, 용기</t>
  </si>
  <si>
    <t>은퇴한 축구선수 조지는 가족과의 관계를 회복하기 위해 노력한다. 그는 아들의 축구팀을 지도하며 지역 사회에서 인기를 얻지만, 여러 여성들과의 오해로 인해 복잡한 상황에 놓인다. 결국 조지는 아들과의 관계를 우선하며 가족과 다시 연결되기로 결심한다.</t>
  </si>
  <si>
    <t>로맨스, 가족, 화해, 축구, 유혹, 성장, 재결합, 코미디</t>
  </si>
  <si>
    <t>허블 우주망원경을 수리하던 중 러시아 위성의 파편 충돌로 조난당한 라이언 스톤 박사는 동료의 도움으로 우주정거장 ISS로 향하지만, 연료 부족과 잔해의 위협 속에서 홀로 중국 우주정거장 텐궁으로 이동해 지구로 귀환하기 위한 사투를 벌인다.</t>
  </si>
  <si>
    <t>우주, 재난, 생존, 긴장감, 고립, 우주쓰레기, 귀환, 환각</t>
  </si>
  <si>
    <t>평화로운 마을에서 두 소녀가 실종되자 아버지 켈러는 경찰의 수사에 만족하지 못하고 유력한 용의자를 납치해 고문한다. 한편 형사 로키는 공식적인 수사를 통해 진범을 찾으려 한다. 두 사람의 다른 방식의 추적은 충격적인 진실과 맞닥뜨리게 된다.</t>
  </si>
  <si>
    <t>실종, 복수, 긴장감, 도덕적 딜레마, 고문, 추적, 심리 스릴러, 충격적인 진실</t>
  </si>
  <si>
    <t>영화 '소원'은 어린 소녀 소원이 술에 취한 아저씨에게 끔찍한 사건을 당한 후, 그녀와 가족이 상처를 극복하고 희망을 찾아가는 과정을 그린 감동적인 드라마입니다. 소원의 부모는 딸의 회복을 위해 모든 것을 희생하고, 소원은 가족과 주변 사람들의 사랑과 지지 속에서 서서히 다시 일어섭니다.</t>
  </si>
  <si>
    <t>감동, 가족, 희망, 상처, 회복, 사랑, 실화, 사회적이슈</t>
  </si>
  <si>
    <t>부산에서 힘겹게 생활하는 강철은 치매에 걸린 어머니를 돌보며, 친구의 배신으로 인해 큰 빚을 지게 된다. 조직 폭력배 보스 상곤의 위험한 제안을 받아들여 어려움에 맞서 싸우지만, 결국 어머니의 희생으로 다시금 새로운 삶을 살아가게 된다.</t>
  </si>
  <si>
    <t>부산, 가족애, 희생, 조직폭력배, 치매, 우정, 위기, 극복</t>
  </si>
  <si>
    <t>페론 가족은 1863년 살인 사건이 있었던 해리스빌의 낡은 농가로 이사하며 초자연적 현상에 시달린다. 워렌 부부가 조사에 나서 악령 배스쉬바의 존재를 밝혀내고, 엑소시즘을 통해 가족을 구원한다.</t>
  </si>
  <si>
    <t>공포, 초자연, 엑소시즘, 마녀, 실화, 악령, 긴장감, 구마의식</t>
  </si>
  <si>
    <t>신과 인간 사이에서 태어난 데미갓인 퍼시 잭슨과 그의 친구들이 신과 인간 세상을 구하기 위해, 사악한 신 크로노스의 부활로 위험에 빠진 데미갓 캠프를 지키기 위해 '괴물의 바다'로 떠나 마법의 황금 양피를 찾는 모험을 그린다.</t>
  </si>
  <si>
    <t>판타지, 모험, 신화, 데미갓, 크로노스, 황금 양피, 우정, 희생</t>
  </si>
  <si>
    <t>영화과 졸업생 선희는 미국 유학을 위한 추천서를 받기 위해 모교를 방문한다. 그곳에서 그녀는 과거의 연인이자 영화감독인 문수와 나이든 선배 감독인 재학을 만나게 된다. 이들은 선희에게 삶의 조언을 하지만, 그 조언들은 점차 선희와는 무관해 보인다. 추천서를 받은 선희는 떠나지만, 남자들은 여전히 선희를 잊지 못한다.</t>
  </si>
  <si>
    <t>인간관계, 복잡성, 삶의 조언, 자아성찰, 홍상수, 감정, 대화, 미국 유학</t>
  </si>
  <si>
    <t>슈퍼 악당에서 딸바보 아빠로 변신한 그루는 세 딸과 함께 행복한 삶을 살고 있지만, 최강 악당 군단이 등장하자 그루는 비밀 요원으로 악당 소탕 작전에 투입된다. 매력적인 파트너 루시와 함께 임무를 수행하던 중 미니언들이 보라 미니언으로 변하며 위기를 맞이하는 이야기.</t>
  </si>
  <si>
    <t>슈퍼악당, 딸바보, 비밀요원, 악당소탕, 미니언, 보라미니언, 가족영화, 코미디</t>
  </si>
  <si>
    <t>몬스터 주식회사의 겁주기 팀인 설리와 마이크는 인간 아이 부가 몬스터 세계에 들어오면서 발생한 사건을 해결하기 위해 부를 인간 세계로 돌려보내려 한다. 이 과정에서 두려움을 극복하고 우정을 쌓으며 진정한 용기와 사랑의 의미를 깨닫는다.</t>
  </si>
  <si>
    <t>몬스터, 우정, 용기, 모험, 애니메이션, 코미디, 따뜻함, 환상적</t>
  </si>
  <si>
    <t>몬스터 대학교에 입학한 마이크와 설리는 서로 다른 성격과 배경으로 인해 라이벌 관계가 되지만, 겁주기 대회에 참가하게 되면서 팀을 이루고 여러 난관을 극복하며 우정을 쌓아간다. 대회에서 좋은 성적을 거두지만, 설리의 부정행위로 인해 퇴학 위기에 놓이며 최종적으로 인간 세계에 뛰어들어 진정한 겁주기의 의미를 찾게 된다.</t>
  </si>
  <si>
    <t>우정, 라이벌, 대학생활, 성장, 팀워크, 노력, 경쟁, 모험</t>
  </si>
  <si>
    <t>천재 관상가 김내경은 기생 연홍의 제안으로 한양으로 가 관상을 봐주는 일을 시작한다. 그는 김종서의 부탁으로 궁에 들어가 인재 등용을 돕다 수양대군의 역모를 알게 된다. 조선의 운명을 바꾸려 하지만 실패하고 아들의 죽음을 목격하며 폐인이 된다.</t>
  </si>
  <si>
    <t>관상, 역사, 조선시대, 정치, 권력투쟁, 비극, 운명, 사극</t>
  </si>
  <si>
    <t>L.A 할리우드 힐즈의 문제아들만 모인 고등학교에서 마크와 레베카는 패션에 대한 관심으로 가까워진다. 레베카와 어울리며 마크는 자연스럽게 빈집털이에 동참하게 되고, 이들은 유명 할리우드 스타들의 집을 타겟으로 삼아 대담한 범행을 저지른다. 샤넬, 에르메스 등 최고급 명품을 훔치고 이를 SNS에 공개하며 주목을 받지만, 결국 경찰에 잡히고 만다.</t>
  </si>
  <si>
    <t>범죄, 패션, 명품, SNS, 빈집털이, 할리우드, 10대, 일탈</t>
  </si>
  <si>
    <t>2154년, 지구는 환경오염과 인구 폭증으로 황폐화되고, 부유층은 '엘리시움'이라는 우주 정거장으로 이주해 살아간다. 주인공 맥스는 방사선 사고로 시한부 판정을 받고, 엘리시움의 최첨단 의료기기를 통해 치료받기 위해 불법 조직과 거래해 엘리시움에 침투한다. 엘리시움의 시스템을 리부팅하면 지구인들도 첨단 의료 혜택을 받을 수 있음을 알게 된 맥스는 자신의 목숨을 희생해 시스템을 리부팅하고, 모든 지구인이 엘리시움 시민권을 얻어 치료받을 수 있게 한다.</t>
  </si>
  <si>
    <t>디스토피아, 계급분열, 희생, 의료기술, 환경오염, 엘리시움, 시스템리부팅, 불평등</t>
  </si>
  <si>
    <t>길거리 마술사 다니엘, 메리트, 헨리, 잭으로 구성된 '포 호스맨'은 세계적인 마술쇼로 파리 은행의 비자금을 털고 관객들에게 돈을 나눠주며 명성을 얻는다. 이들의 범죄를 막으려는 FBI 요원 딜런과 인터폴 요원 알마는 이들을 추적하지만 번번이 실패한다. 포 호스맨의 배후에는 딜런이 있었으며, 그의 복수극은 아버지의 죽음을 초래한 모든 이들에게 향한다.</t>
  </si>
  <si>
    <t>마술, 범죄, 복수, 반전, 추적, 스릴러, 하이스트, 긴장감</t>
  </si>
  <si>
    <t>구두 디자이너를 꿈꾸는 고등학생 다카오는 비오는 날 도심의 정원에서 유키노라는 여인을 만나 특별한 인연을 쌓아간다. 비록 서로의 이름도 모른 채, 다카오는 걷는 법을 잊어버린 유키노를 위해 구두를 만들어주기로 결심한다. 그러나 장마가 끝나갈 무렵, 그들 사이에는 여전히 말하지 못한 감정이 남아있다.</t>
  </si>
  <si>
    <t>구두, 비, 정원, 고등학생, 우연한 만남, 장마, 감정, 꿈</t>
  </si>
  <si>
    <t>성공한 사업가 성수는 실종된 형의 아파트에서 이상한 암호를 발견하고, 그 암호가 자신의 집에도 새겨진 것을 알게 된다. 성수는 자신의 집에 누군가 숨어 산다고 의심하며 형의 실종과 연관된 진실을 찾아가고, 결국 주희가 범인임을 알게 된다. 주희는 다른 집에 몰래 숨어들어 사람들을 살해하고 그 집을 차지하는 냉혈한 인물이었다. 성수는 자신의 가족을 지키기 위해 주희와 싸우고, 집을 불태워 사건을 끝낸다.</t>
  </si>
  <si>
    <t>스릴러, 공포, 광기, 실화, 반전, 암호, 결벽증, 초인종</t>
  </si>
  <si>
    <t>2014년 대한민국에 치사율 100%의 변종 H5N1 바이러스가 퍼지며 대규모 재난이 발생한다. 정부는 성남시 분당구를 봉쇄하고, 소방대원 강지구와 감염내과 전문의 김인해는 감염된 딸 미르를 구하려 사투를 벌인다. 유일한 항체 보유자인 필리핀 소년 몽싸이의 피로 백신을 만들려 하지만, 혼란과 폭동 속에서 몽싸이는 사망한다. 미르는 항체를 보유하게 되고, 정부는 그녀를 통해 백신을 개발하게 된다. 정부와 국민의 갈등 속에서 대통령의 결단으로 바이러스 확산을 막고, 미르와 가족은 안전을 되찾는다.</t>
  </si>
  <si>
    <t>바이러스, 재난, 격리, 항체, 정부, 봉쇄, 사투, 대통령</t>
  </si>
  <si>
    <t>1969년 플로리다, 대학에서 쫓겨난 순수한 청년 잭은 고향에서 신문 배달을 하며 지낸다. 그의 형 워드는 보안관 살인 혐의로 수감된 사형수 힐러리의 결백을 밝히기 위해 고향으로 돌아오고, 잭은 사형수의 열성팬 샬롯과 얽히게 된다. 사건의 진실과 이들의 관계가 복잡하게 얽히면서 잭은 고통스러운 성장의 과정을 겪게 된다.</t>
  </si>
  <si>
    <t>1969년, 청년, 신문사, 사형수, 불쾌함, 성장, 고통, 사랑</t>
  </si>
  <si>
    <t>XP라는 희귀병으로 인해 낮에는 햇빛을 피해야 하는 케이티는 밤에 버스킹을 하며 지내고, 오랫동안 짝사랑해온 찰리와 운명적으로 만나 사랑에 빠진다. 두 사람은 밤마다 데이트를 즐기며 사랑을 키워가지만, 케이티의 병으로 인해 여러 어려움을 겪는다. 결국 케이티는 햇빛에 노출되어 건강이 악화되고, 찰리와 함께한 마지막 순간을 행복하게 보내며 세상을 떠난다.</t>
  </si>
  <si>
    <t>희귀병, 로맨스, 음악, 버스킹, 햇빛, 감동, 사랑, 희망</t>
  </si>
  <si>
    <t>숲의 생명을 지킬 새로운 후계자를 지목하는 날, 타라 여왕과 전사들이 적의 공격으로 위기에 처한다. 우연히 숲 속 세계로 빠져든 소녀 엠케이는 타라 여왕에게서 후계자를 찾는 열쇠인 꽃봉오리를 받는다. 엠케이는 숲의 전사 노드, 로닌 장군, 달팽이 듀오 멉 &amp; 그럽과 함께 적들에 맞서 싸우며 숲을 지키기 위한 모험을 떠난다.</t>
  </si>
  <si>
    <t>모험, 환상, 자연, 환경보호, 전투, 애니메이션, 가족영화, 우정</t>
  </si>
  <si>
    <t>빙하기로 변한 지구에서 인류의 생존을 위해 끝없이 순환하는 기차 '설국열차' 안에서 계급 사회가 형성된다. 꼬리칸의 하층민들은 부유층이 지배하는 앞칸으로 진입하기 위한 혁명을 시도하며 열차의 진실과 마주한다.</t>
  </si>
  <si>
    <t>계급, 혁명, 설국열차, 디스토피아, 생존, 불평등, 봉준호, 포스트 아포칼립스</t>
  </si>
  <si>
    <t>스타 마법사 가가멜이 마법의 스머프 묘약을 만들기 위해 스머페트를 납치하자, 파파 스머프와 스머프들은 스머페트를 구하기 위해 파리로 모험을 떠난다. 스머페트는 가가멜과 어울리며 변해가기 시작하고, 스머프들은 스머페트를 구하기 위해 고군분투한다.</t>
  </si>
  <si>
    <t>애니메이션, 모험, 가족, 마법, 파리, 스릴, 변화, 구출</t>
  </si>
  <si>
    <t>사랑하는 사람들을 잃고 고통 속에 있는 울버린은 불멸의 삶을 포기하고 유한한 삶을 살 기회를 제안받는다. 일본으로 간 그는 야시다 가문의 분쟁에 휘말리고, 치명적인 적들과 대적하며 자신의 능력을 잃게 되지만, 이를 극복하고 강력한 존재로 거듭난다.</t>
  </si>
  <si>
    <t>은퇴한 레전드급 CIA 요원들이 치명적인 무기 '밤 그림자'의 재가동을 막기 위해 다시 뭉치며, 세계 정부 조직들과의 숨막히는 추격전을 벌인다. 그 과정에서 다양한 적들과 맞서 싸우며, 결국 무기를 파괴하고 위협을 없애는 데 성공한다.</t>
  </si>
  <si>
    <t>액션, 코미디, 첩보, 팀워크, 추격전, 핵무기, 베테랑, 유머</t>
  </si>
  <si>
    <t>서커스를 운영하던 할아버지가 사망한 후, 15세 소녀 웨이웨이는 고릴라 링링과 함께 한국 프로야구에 도전한다. 링링은 뛰어난 야구 실력으로 슈퍼스타가 되지만, 부상과 갈등을 겪는다. 결국, 웨이웨이와 링링은 서로의 소중함을 깨닫고 새로운 삶을 시작한다.</t>
  </si>
  <si>
    <t>서커스, 고릴라, 야구, 우정, 성장, 슈퍼스타, 부상, 도전</t>
  </si>
  <si>
    <t>2025년, 일본 태평양 연안에서 지구와 우주를 연결하는 포탈이 열리며 외계 괴물 카이주가 나타난다. 이들은 전 세계를 파괴하며 인류를 위협한다. 이에 세계 각국은 메가톤급 초대형 로봇 예거를 개발하여 카이주에 맞선다. 강력한 로봇과 파일럿들이 괴물과의 전투를 벌이며 인간의 용기와 희생, 팀워크의 중요성을 보여준다.</t>
  </si>
  <si>
    <t>SF, 괴수, 로봇, 전투, 용기, 희생, 팀워크, 포탈</t>
  </si>
  <si>
    <t>우울증을 앓던 에밀리는 정신과 의사 뱅크스가 처방한 신약으로 호전되지만, 부작용으로 남편을 살해하고 무죄를 주장한다. 뱅크스는 사건을 조사하며 에밀리와 빅토리아의 음모를 밝혀내고, 에밀리가 약물 부작용을 악용해 범죄를 저질렀음을 알아낸다.</t>
  </si>
  <si>
    <t>우울증, 약물 부작용, 살인, 음모, 반전, 심리 스릴러, 법적 문제, 윤리적 딜레마</t>
  </si>
  <si>
    <t>어릴 적 어머니를 잃은 외로운 마네킹 복원가 프랭크는 아름다운 여성에 대한 집착과 두려움을 가지며 살아간다. 프랑스 출신 사진 작가 애나를 만나 그의 삶에 변화가 생기지만, 프랭크의 욕망은 점차 커져간다. 한편, 여성들이 잔혹하게 살해되는 사건이 발생하며 긴장감이 더해진다.</t>
  </si>
  <si>
    <t>살인마, 심리, 집착, 트라우마, 고어, 1인칭, 복수, 긴장감</t>
  </si>
  <si>
    <t>경찰 내 특수조직 감시반이 동물적인 직감의 황반장과 탁월한 기억력과 관찰력을 가진 신참 하윤주를 중심으로 은행 강도단의 리더 제임스를 추적하는 과정을 그린다. 제임스는 정체를 숨기며 치밀하게 범죄를 이어가고, 감시반은 철저한 추적 끝에 그의 실체를 밝혀내고 체포에 성공한다.</t>
  </si>
  <si>
    <t>범죄, 액션, 스릴러, 추격, 감시, 심리전, 긴장감, 리더십</t>
  </si>
  <si>
    <t>웹툰 작가 강지윤의 작품대로 살인 사건이 발생한다. 형사 이기철은 사건의 진상을 파헤치며 그녀를 의심한다. 강지윤은 자신의 웹툰이 죽은 자들의 이야기에서 온 것임을 고백하고, 과거의 비밀이 드러난다. 결국 그녀는 살인에 가담한 과거를 기억하고, 사건은 예측할 수 없는 방향으로 흐른다.</t>
  </si>
  <si>
    <t>웹툰, 예고살인, 형사, 귀신, 복수, 고백, 과거, 충격</t>
  </si>
  <si>
    <t>앨런의 아버지 장례식 이후, 친구들은 앨런을 재활 시설에 맡기기로 한다. 그러나 가는 길에 갱단에게 공격당하고, 친구 더그가 인질로 잡힌다. 갱단 두목 마샬은 미스터 차오를 데려오면 더그를 풀어주겠다고 협박한다. 친구들은 차오를 찾기 위해 라스베이거스로 가며 다양한 사건을 겪고, 결국 앨런은 성숙해진다.</t>
  </si>
  <si>
    <t>코미디, 갱단, 납치, 금괴, 탈출, 성장, 배신, 라스베이거스</t>
  </si>
  <si>
    <t>전직 UN 조사관 제리는 갑작스럽게 전 세계적으로 발생한 좀비 팬데믹 속에서 가족을 구하고 팬데믹의 원인을 찾기 위해 전 세계를 돌며 필사의 사투를 벌인다. 좀비들이 아프거나 병에 걸린 사람들을 공격하지 않는다는 점을 발견하여 인류가 좀비에 맞설 수 있는 방법을 찾게 되고, 이를 통해 가족과 재회하며 인류는 새로운 국면을 맞이한다.</t>
  </si>
  <si>
    <t>좀비, 팬데믹, 생존, 액션, 스릴러, 세계여행, 대재난, 위기대처</t>
  </si>
  <si>
    <t>911 센터의 요원 조던은 응급 전화를 통해 한 소녀의 목숨을 구하려 하지만, 실수로 소녀가 살해당하게 된다. 6개월 후 또 다른 소녀가 납치되어 전화로 도움을 요청하고, 조던은 이번에는 소녀를 구하기 위해 끝까지 싸운다. 범인은 6개월 전 소녀를 죽인 동일 인물로 밝혀지며, 조던은 그를 직접 찾아 나서게 된다.</t>
  </si>
  <si>
    <t>911센터, 납치, 전화, 실수, 구출, 스릴러, 범죄, 긴장감</t>
  </si>
  <si>
    <t>크립톤 행성이 멸망 위기에 처하자 과학자 조엘은 아들 칼엘을 지구로 보낸다. 지구에서 클락 켄트로 자란 칼엘은 자신의 초능력을 숨기며 혼란을 겪고, 조드 장군이 지구를 침략하자 슈퍼맨으로서 지구를 지키기 위한 전투에 나선다.</t>
  </si>
  <si>
    <t>북한의 최고 엘리트 스파이들이 남한에 파견되어 각자 바보, 가수 지망생, 고등학생으로 위장하며 생활한다. 그러나 오랜 기다림 끝에 이들에게 내린 임무는 자결 명령. 이들은 서로의 동지가 되어 명령에 저항하지만, 결국 비극적인 결말을 맞이하게 된다.</t>
  </si>
  <si>
    <t>첩보, 코미디, 액션, 비극, 우정, 남북관계, 자결명령, 웹툰원작</t>
  </si>
  <si>
    <t>한국과 미국의 최고위급 회담 중 백악관이 무장 테러조직에 의해 점령당하고 대통령이 인질로 잡힌다. 전직 대통령 경호원 마이크 배닝은 홀로 테러리스트들에 맞서 대통령과 인질들을 구출하기 위해 백악관에 침투한다.</t>
  </si>
  <si>
    <t>액션, 스릴러, 테러리스트, 백악관, 인질, 구출, 군사적 긴장, 영웅주의</t>
  </si>
  <si>
    <t>보험회사 지하 비밀 창고에서 박 부장과 신입사원 세영은 죽은 자들과 소통하는 세영의 능력을 이용해 보험 사기가 의심되는 사건들을 조사한다. 이야기는 세 가지 괴담으로 나뉘어 진행된다. 절벽에서는 조난 상황에서 친구를 살리기 위해 선택을 해야 하는 두 친구의 이야기, 사고에서는 임용고시 탈락 후 즉흥 여행을 떠난 이들이 끔찍한 사고를 겪는 이야기, 탈출에서는 교생이 흑마술에 사로잡힌 학생의 괴담을 따라하다가 지옥의 입구에 갇히는 이야기로 구성되어 있다.</t>
  </si>
  <si>
    <t>공포, 괴담, 생존, 비밀, 초자연, 지옥, 흑마술, 스릴러</t>
  </si>
  <si>
    <t>조선 초 경복궁을 배경으로 두 궁녀, 백희와 노아가 겪는 기이한 사건들을 다루는 이야기. 궁궐에는 하지 말아야 할 금기와 그에 얽힌 미스테리한 사건들이 있으며, 이를 통해 궁궐의 음산한 밤과 신비로운 괴담들이 전개된다.</t>
  </si>
  <si>
    <t>조선 시대, 경복궁, 궁녀, 미스터리, 괴담, 금기, 기이함, 역사적 배경</t>
  </si>
  <si>
    <t>1,000년 전 대재앙으로 버려진 지구에 불시착한 전사 사이퍼와 그의 아들 키타이는, 구조 신호를 보내기 위해 위험한 여정을 떠난다. 키타이는 다양한 위험을 극복하며 두려움을 이겨내고 성장해 나간다.</t>
  </si>
  <si>
    <t>SF, 액션, 모험, 두려움, 성장, 미래지구, 생존, 부자관계</t>
  </si>
  <si>
    <t>폭행 사건으로 사회봉사 명령을 받은 아이돌 가수 충의는 호스피스 병원에서 시한부 환자들을 만나게 된다. 폐쇄 위기의 병원을 구하기 위해 환자들과 함께 밴드 오디션에 도전하며, 그들과의 교감을 통해 삶의 의미를 깨닫게 된다.</t>
  </si>
  <si>
    <t>호스피스, 시한부, 밴드, 도전, 감동, 코미디, 삶의 의미, 음악</t>
  </si>
  <si>
    <t>1922년 뉴욕 외곽에 사는 닉은 비밀스러운 백만장자 개츠비와 우정을 쌓고, 개츠비가 자신의 사촌 데이지의 옛 연인임을 알게 된다. 데이지는 부유한 톰과 결혼했지만, 개츠비와 재회하면서 과거의 사랑을 되살린다.</t>
  </si>
  <si>
    <t>1920년대, 뉴욕, 비밀, 사랑, 재회, 부유함, 불륜, 파티</t>
  </si>
  <si>
    <t>15년 전 딸을 잃은 하경은 공소시효가 끝나기 직전 사건 현장에 놓인 꽃 한 송이를 통해 범인을 추적하기 시작한다. 15년 후, 하경의 손녀가 같은 방식으로 유괴되면서 사건이 다시 시작되고, 하경은 스스로 범인을 찾고자 복수를 계획한다. 결국, 과거의 범인과 현재의 범인이 밝혀지며 하경의 복수가 성공적으로 끝난다.</t>
  </si>
  <si>
    <t>범죄, 스릴러, 복수, 반전, 유괴, 공소시효, 추적, 긴장감</t>
  </si>
  <si>
    <t>엘레나는 친구들과 비밀스러운 클럽 파티에 갔다가 살인마 '콜렉터'의 트랩에 빠진다. 최후의 생존자로 남은 엘레나는 결국 콜렉터에게 납치되지만, 아킨과 특수팀이 그녀를 구하기 위해 살인마의 소굴로 들어가며 극적인 대치가 펼쳐진다.</t>
  </si>
  <si>
    <t>공포, 스릴러, 트랩, 살인마, 지하창고, 구출, 두뇌싸움, 복면</t>
  </si>
  <si>
    <t>평범한 사람들이 각자의 사연을 가지고 '전국노래자랑'에 도전하며 꿈과 희망을 찾아가는 이야기를 그린 영화이다. 주인공 봉남은 아내 몰래 예선에 나가며, 다른 출연자들도 저마다의 이유로 무대에 서게 된다.</t>
  </si>
  <si>
    <t>코미디, 드라마, 꿈, 도전, 음악, 가족, 감동, 힐링</t>
  </si>
  <si>
    <t>천재적인 무기업체 CEO인 토니 스타크는 아프가니스탄에서 납치되어 탈출하기 위해 철갑수트를 만든다. 이후 무기업에서 손을 떼고 하이테크 수트를 개발, 아이언맨으로 거듭난다. 그의 기술을 겨냥한 적들과의 대결 속에서 그는 자신의 책임과 정체성을 찾는다.</t>
  </si>
  <si>
    <t>영웅으로서의 삶에 회의를 느끼는 토니 스타크는 만다린 테러리스트에 의해 집을 공격받고 모든 것을 잃는다. 그는 자신의 능력을 의지해 테러에 맞서 싸우며 진정한 영웅이란 무엇인가를 고민한다. 진짜 악당은 앨드리치 킬리언이며, 토니는 슈트 없이도 영웅이 될 수 있음을 깨닫고 모든 슈트를 파괴하며 새로운 시작을 다짐한다.</t>
  </si>
  <si>
    <t>아이언맨, 내적성장, 슈트, 테러리스트, 반전, 초능력, 익스트리미스, 마블</t>
  </si>
  <si>
    <t>열혈형사 맥스는 과거에 치명상을 입힌 범죄자 제이콥을 추적하며 복잡한 대립을 이어간다. 제이콥이 아들을 구하기 위해 런던으로 돌아오고, 둘은 도시의 시스템 안에 존재하는 공통의 함정에 빠져 협력하게 된다.</t>
  </si>
  <si>
    <t>액션, 추격전, 형사, 범죄자, 복수, 대립, 협력, 음모</t>
  </si>
  <si>
    <t>영화 '로마 위드 러브'는 로마를 배경으로 네 가지의 독립적인 이야기가 펼쳐진다. 첫째, 건축 학생 잭이 여자친구의 친구 모니카와 사랑에 빠지는 이야기. 둘째, 평범한 로마 시민 레오폴도가 하루아침에 유명인이 되는 이야기. 셋째, 신혼부부 안토니오와 밀리가 로마에서 예상치 못한 사건에 휘말리는 이야기. 넷째, 은퇴한 오페라 감독 제리가 장의사 미켈란젤로의 아버지에게서 오페라의 재능을 발견하는 이야기이다.</t>
  </si>
  <si>
    <t>로마, 사랑, 유머, 일탈, 명소, 옴니버스, 스타덤, 오페라</t>
  </si>
  <si>
    <t>여배우의 죽음과 관련된 충격적인 성추문 사건을 파헤치려는 기자 이장호는 권력을 가진 이들이 사건을 무마하려는 시도에 맞서 진실을 밝히기 위해 고군분투한다. 그러나 가해자들은 권력을 이용해 수사를 방해하며 진실이 묻힐 위기에 처하게 된다.</t>
  </si>
  <si>
    <t>기자, 성추문, 고발, 권력, 진실, 사건무마, 장자연사건, 재판</t>
  </si>
  <si>
    <t>우울증과 트라우마로 힘들어하던 고등학생 찰리는 패트릭과 샘을 만나 새로운 친구들과 교류하며 성장한다. 찰리는 샘에게 사랑을 느끼지만 자신의 과거 상처와 맞닥뜨린다. 친구들과의 우정 속에서 자신의 가치를 깨닫고 트라우마를 극복해 나가면서 진정한 삶의 의미를 찾는다.</t>
  </si>
  <si>
    <t>성장, 우정, 트라우마, 치유, 청춘, 자아발견, 음악, 희망</t>
  </si>
  <si>
    <t>지구가 외계인의 침공으로 황폐화된 후, 정찰병 잭 하퍼는 기억 속의 여성을 만나고 저항군과 함께 외계 세력의 음모를 밝혀낸다. 그는 자신이 클론임을 알게 되고, 지구를 구하기 위해 희생하며 테트를 파괴한다.</t>
  </si>
  <si>
    <t>SF, 액션, 클론, 외계인, 기억, 저항군, 희생, 음모</t>
  </si>
  <si>
    <t>과거 학창 시절 전설적인 파이터였던 임덕규, 이상훈, 신재석이 TV 리얼리티 쇼 '전설의 주먹'에 출연하여 각자의 사연을 안고 마지막 승부를 펼친다. 이들은 과거의 상처를 극복하고 현실의 문제들을 해결하며 진정한 우정과 가족애를 깨닫는다.</t>
  </si>
  <si>
    <t>액션, 드라마, 우정, 가족애, 리얼리티 쇼, 복싱, 과거 대결, 성장</t>
  </si>
  <si>
    <t>아내의 후배와 은밀한 사랑에 빠진 남편 재인, 그의 비밀을 알게 된 아내 정하, 그리고 집요하게 얽히는 나루의 이야기를 다룬 멜로 드라마.</t>
  </si>
  <si>
    <t>멜로, 로맨스, 드라마, 금지된 사랑, 불륜, 혼란, 긴장, 엉킨 관계</t>
  </si>
  <si>
    <t>세계 최고의 특수 군단 지.아이.조가 코브라 군단의 음모로 인해 위기에 처하게 된다. 코브라 군단은 미국 대통령을 납치하고, 전 세계의 핵무기를 무력화시켜 세계를 지배하려는 음모를 꾸민다. 이에 맞서 살아남은 지.아이.조 요원들은 코브라 군단과의 결전을 준비하며 명예를 되찾고 세계를 구하기 위해 싸운다.</t>
  </si>
  <si>
    <t>액션, 스파이, 군사, 배신, 복수, 전투, 음모, 영웅</t>
  </si>
  <si>
    <t>17세기 영국, 얼굴이 기이하게 찢긴 그윈플렌은 고아로 버려져 눈이 먼 아기 데아와 함께 떠돌이 약장수 우르수스에게 거두어진다. 그윈플렌은 유랑극단의 광대로 성공하며 유명해지지만, 자신의 출생 비밀이 밝혀져 최고 귀족이 된 후에도 사랑하는 데아와의 삶을 택하며 비극적 결말을 맞이한다.</t>
  </si>
  <si>
    <t>게으르고 의욕 없는 글래디에이터 아카데미 학생 티모는 아름다운 루씰라의 마음을 얻기 위해 용사가 되기로 결심한다. 시크릿 트레이너 다이애나의 도움으로 기상천외한 훈련을 받아 콜로세움에서 개최된 격투 경기에서 용사로 거듭나게 된다. 마지막 경기에서 괴물로 변신한 카시오를 물리치고 루씰라와 해피엔딩을 맞이한다.</t>
  </si>
  <si>
    <t>글래디에이터, 로마, 훈련, 경기, 사랑, 도전, 코미디, 해피엔딩</t>
  </si>
  <si>
    <t>세계 최고의 모험가이자 보물 사냥꾼 JC와 그의 파트너 사이먼은 1860년 서양세력에 의해 약탈된 12지신 청동상의 나머지 6개를 찾기 위해 전세계를 무대로 모험을 떠난다. 그 과정에서 다양한 액션과 모험이 펼쳐지고, JC는 유물을 되찾아 각국에 돌려보내기로 결심한다.</t>
  </si>
  <si>
    <t>액션, 모험, 보물사냥, 청동상, 전세계, 유물, 경매, 해피엔딩</t>
  </si>
  <si>
    <t>경찰청 수사 기획과 강과장은 국내 최대 범죄 조직 골드문에 경찰 이자성을 잠입시켜 정보를 수집하게 한다. 8년 후, 골드문 회장이 사망하자 골드문 내부에서 후계자 전쟁이 벌어지며, 강과장은 이를 이용해 조직을 무너뜨리려 한다. 하지만 이자성은 조직의 실세인 정청과의 신뢰 관계와 경찰의 압박 사이에서 갈등하게 된다. 결국 이자성은 경찰로서의 정체가 드러나며 양쪽의 위협을 동시에 받게 되고, 최종적으로는 자신만의 선택을 하게 된다.</t>
  </si>
  <si>
    <t>범죄, 느와르, 스릴러, 잠입수사, 조직범죄, 신뢰, 배신, 후계자전쟁</t>
  </si>
  <si>
    <t>미모의 여대생 살인 사건을 계기로 그녀를 둘러싼 네 남자가 각자의 욕망과 분노를 드러내며 서로를 탓하는 이야기를 그린 미스터리 스릴러. 경찰, 사채업자, 전 애인, 교수 등은 자신의 행동을 정당화하려 하며 사건은 복잡하게 얽히고설킨다.</t>
  </si>
  <si>
    <t>미스터리, 스릴러, 블랙코미디, 욕망, 윤리적딜레마, 도덕적갈등, 범죄, 불륜</t>
  </si>
  <si>
    <t>헨젤과 그레텔은 숲에 버려졌다가 마녀를 물리치고 탈출한 후, 마녀 사냥꾼이 되어 마녀들이 아이들을 납치하는 사건을 해결하고자 한다. 그들은 마녀 뮤리엘의 엄청난 계략과 맞서 싸우며 최후의 전쟁을 벌인다.</t>
  </si>
  <si>
    <t>마녀, 사냥꾼, 액션, 판타지, 고어, 복수, 어둠, 트라우마</t>
  </si>
  <si>
    <t>팻은 아내의 외도로 인한 정신적 충격으로 병원 생활을 하다 퇴원 후, 아내와의 재결합을 꿈꾸며 노력한다. 친구의 소개로 만난 티파니는 남편의 죽음으로 상처받은 인물로, 팻에게 댄스 대회 파트너를 제안한다. 둘은 함께 연습하며 서로의 상처를 치유하고 사랑을 찾아간다.</t>
  </si>
  <si>
    <t>정신적 치유, 댄스 대회, 사랑, 희망, 성장, 코미디, 감정적 회복, 연애</t>
  </si>
  <si>
    <t>결혼 10년 차의 권태로운 부부 영우와 지영은 각각 다른 사람과의 불륜을 통해 새로운 감정을 경험한다. 영우는 소속 작가와의 관계를 이어가고, 지영은 아랍 청년 케림과 사랑에 빠진다. 지영은 케림을 찾아 바라나시로 떠나고, 영우는 지영을 찾기 위해 그곳으로 향한다. 바라나시에서 발생한 테러 사건 속에서 두 사람의 얽힌 사랑과 진실이 드러난다.</t>
  </si>
  <si>
    <t>불륜, 욕망, 도덕적 갈등, 바라나시, 테러, 위선, 권태, 충격적 진실</t>
  </si>
  <si>
    <t>광고대행사 조감독 최보나는 우연히 '남자사용설명서'라는 비디오를 얻고, 그 지시에 따라 행동하며 한류 스타 이승재의 관심을 얻게 된다. 하지만 설명서의 지침대로 행동하는 것에 대한 회의를 느끼며 진정한 사랑을 찾기 위해 노력한다.</t>
  </si>
  <si>
    <t>로맨틱코미디, 남자사용설명서, 유쾌함, B급감성, 병맛, 연애지침, 성장, 해피엔딩</t>
  </si>
  <si>
    <t>뉴욕 경찰 존 맥클레인은 아들 잭이 러시아에서 사건에 휘말렸다는 소식을 듣고 러시아로 향한다. 그곳에서 잭이 CIA 요원이라는 사실을 알게 되고, 함께 무장 테러단과 맞서 싸운다. 도심 속 무장 테러단의 공격을 피하며 부자는 힘을 합쳐 테러리스트를 물리치고 뉴욕으로 돌아온다.</t>
  </si>
  <si>
    <t>액션, 테러, 부자관계, 러시아, CIA, 헬리콥터, 추격전, 폭발</t>
  </si>
  <si>
    <t>자신의 소신을 지키며 살아가는 영화감독 최해갑과 그의 가족이 현대 사회의 부조리에 맞서며 행복을 찾아 남쪽 섬으로 떠나지만, 뜻밖의 사건에 휘말리게 되면서 벌어지는 이야기.</t>
  </si>
  <si>
    <t>소신, 부조리, 가족, 행복, 코미디, 드라마, 섬, 현대사회</t>
  </si>
  <si>
    <t>피터는 아내 리사의 불륜 사실을 알게 되고, 아내의 내연남 랄프를 찾기 위해 스페인으로 간다. 랄프에게 접근한 피터는 아내와 랄프의 관계에 대해 듣고, 결국 아내의 죽음을 알리며 복수하고자 한다.</t>
  </si>
  <si>
    <t>불륜, 복수, 비밀, 미스터리, 감정, 분노, 죽음, 관계</t>
  </si>
  <si>
    <t>무기력한 톨게이트 요금 징수원 헨리는 억울한 누명으로 감옥살이를 하고 출소 후 진짜 은행을 털기로 결심한다. 전설적인 사기꾼 맥스와 함께 연극 무대와 은행을 연결하는 터널을 통해 은행털이를 계획하지만, 연극 배우 줄리와 사랑에 빠지며 삶의 변화를 모색한다.</t>
  </si>
  <si>
    <t>은행털이, 코미디, 로맨스, 극장, 연극, 변화, 무기력, 사랑</t>
  </si>
  <si>
    <t>1965년, 사고로 가족을 잃고 위탁가정을 전전하는 카키 스카우트의 문제아 샘과 부유한 가정에서 고립된 소녀 수지는 서로의 상처와 외로움을 나누며 소울메이트가 된다. 둘은 함께 아지트를 찾아 떠나기로 결심하고 실종되면서 섬은 소란스러워진다. 결국 어른들의 추격 끝에 샘은 경찰 소장인 샤프의 양아들이 되고, 수지와 근처에서 행복하게 지내는 것으로 이야기는 끝난다.</t>
  </si>
  <si>
    <t>웨스 앤더슨, 소울메이트, 도피, 청춘, 감성, 비주얼, 섬, 사랑</t>
  </si>
  <si>
    <t>베를린을 배경으로 국정원 요원 정진수는 북한 첩보요원 표종성을 추적하며 국제적 음모에 휘말린다. 표종성은 아내 련정희를 반역자로 몰아가는 동명수의 계략 속에서 그녀의 무죄를 증명하려 하지만, 련정희의 비밀이 드러나며 혼란에 빠진다. 첩보 요원들의 숨막히는 추격전과 음모가 얽힌 가운데, 표종성은 아내를 구하기 위해 정진수와 손을 잡게 되고, 결국 아내를 잃고 복잡한 감정 속에서 도망치게 된다.</t>
  </si>
  <si>
    <t>첩보, 액션, 추격전, 음모, 배신, 비극, 스파이, 국제적</t>
  </si>
  <si>
    <t>6살 지능을 가진 아버지 용구가 딸 예승이를 교도소에 몰래 들여보내기 위해 7번방의 죄수들과 협력하여 감동적이고 웃음을 자아내는 작전을 펼친다.</t>
  </si>
  <si>
    <t>교도소, 딸바보, 감동, 웃음, 작전, 협력, 가족애, 7번방</t>
  </si>
  <si>
    <t>전직 군 수사관 잭 리처는 피츠버그에서 발생한 묻지마 저격 사건의 유일한 용의자로 지목된 제임스 바의 요청에 의해 경찰서에 나타난다. 사건의 진실을 파헤치기 위해 잭 리처는 변호사 헬렌과 함께 수사에 착수하고, 제임스 바가 누명을 썼다는 것을 알게 된다. 잭 리처는 배후에 있는 두목 제크와 그 하수인들을 추적하여 사건을 해결하고 사라진다.</t>
  </si>
  <si>
    <t>액션, 미스터리, 자경단, 저격, 군사, 법의한계, 추격, 정의</t>
  </si>
  <si>
    <t>2004년, 마리아와 헨리 가족은 태국에서 휴가를 보내던 중 거대한 쓰나미에 휩쓸려 흩어진다. 생사를 알 수 없는 절망적인 상황 속에서도 서로를 찾고자 하는 가족의 의지와 기적적인 재회를 그린 실화 기반의 감동적인 이야기.</t>
  </si>
  <si>
    <t>쓰나미, 재난, 실화, 가족애, 생존, 희망, 감동, 휴머니즘</t>
  </si>
  <si>
    <t>영화 '클라우드 아틀라스'는 500년에 걸친 여섯 개의 서로 다른 시대와 공간에서 벌어지는 이야기를 통해 인간의 삶과 선택이 미래에 미치는 영향을 탐구한다. 각 시대의 주인공들은 환생의 개념 아래 서로 연결되어 있으며, 그들의 행동은 다른 시대의 이야기에 영향을 준다. 이 영화는 복잡한 구조와 깊이 있는 주제로 인해 여러 번 볼수록 새로운 의미를 발견할 수 있다.</t>
  </si>
  <si>
    <t>환생, 운명, 연결, 인류, 철학, 시공간, 선택, 서사시</t>
  </si>
  <si>
    <t>크리스마스 이브에 서울의 초고층 빌딩 타워스카이에서 대형 화재가 발생한다. 소방대장 영기와 시설관리 팀장 대호는 재난 속에서 생존자들을 구하기 위해 고군분투하며, 인간애와 희생의 가치를 되새긴다.</t>
  </si>
  <si>
    <t>재난, 화재, 생존, 희생, 소방관, 긴장감, 인간애, 크리스마스</t>
  </si>
  <si>
    <t>소방관 강일은 과거 아내를 구하지 못한 상처를 간직하고 있다. 의사 미수는 오진으로 위기에 처한 뒤, 강일과 함께 구조대에서 일하며 서로의 상처를 치유하게 된다. 위험한 사고 현장에서 생명을 구하며 서로에게 마음을 열어가던 둘은 결국 연인이 된다.</t>
  </si>
  <si>
    <t>로맨스, 드라마, 소방관, 의사, 재난, 상처, 구조, 치유</t>
  </si>
  <si>
    <t>빵을 훔친 죄로 19년간 감옥살이를 한 장발장은 출소 후에도 전과자라는 이유로 박해를 받는다. 신부의 자비로 새로운 삶을 살기로 결심하고 마들렌으로 살아가며 가난한 이들을 돕는다. 그러나 운명적으로 만난 판틴의 부탁으로 그녀의 딸 코제트를 돌보게 되고, 경감 자베르의 추적을 받으며 코제트를 찾기 위해 탈옥한다. 마리우스를 구하고 혁명의 소용돌이 속에서 각자의 운명을 맞이한다.</t>
  </si>
  <si>
    <t>구원, 혁명, 인간애, 가난, 추적, 사랑, 희생, 음악</t>
  </si>
  <si>
    <t>조폭 가문 쓰리제이파는 명문대 출신 엘리트 대서를 사위로 들여 기업인으로 변신하지만, 대서와 새로운 여인 효정의 등장으로 갈등이 생긴다. 삼형제는 대서가 회사를 차지할까봐 불안해하며, 과거처럼 그를 몰아내기 위한 계획을 세운다.</t>
  </si>
  <si>
    <t>조폭, 기업인, 갈등, 명문대, 반란, 가족, 사위, 계략</t>
  </si>
  <si>
    <t>작가의 꿈을 가진 엠마와 자유분방한 덱스터는 대학교 졸업식 날 처음 만나 매년 같은 날인 7월 15일에 서로를 만나며 20년간 우정과 사랑을 이어간다. 엠마는 작가로서의 꿈과 현실 사이에서 갈등하고, 덱스터는 방탕한 생활을 하지만 서로에게 끌리며 마침내 사랑을 깨닫는다. 그러나 엠마의 갑작스러운 사고로 인해 덱스터는 엠마의 소중함을 깨닫고 삶을 반추하며 성장한다.</t>
  </si>
  <si>
    <t>로맨스, 우정, 성장, 타이밍, 운명, 감정변화, 영국, 졸업식</t>
  </si>
  <si>
    <t>실수로 잘못 걸린 전화로 두 남녀가 만나게 되면서 시작되는 솔직하고 대담한 연애 이야기. 서로의 상처를 치유하고 가까워지지만 결국 각자의 연인과 다시 만나게 되는 현승과 윤정. 그러나 현승은 윤정의 결혼식에 가서 자신의 감정을 고백하고 둘은 다시 만나게 된다.</t>
  </si>
  <si>
    <t>로맨틱코미디, 19금, 잘못된전화, 연애, 솔직함, 한국영화, 대담함, 성장</t>
  </si>
  <si>
    <t>어린 시절부터 의사를 꿈꾸던 레지던트 마틴은 신장병을 앓고 있는 18세 소녀 다이앤을 첫 환자로 맞이한다. 그녀를 정성껏 치료하여 건강을 회복시키지만, 다이앤이 퇴원한 후 마틴은 허전함과 상실감을 느끼고 돌이킬 수 없는 일을 저지르게 된다.</t>
  </si>
  <si>
    <t>의사, 치료, 환자, 상실감, 신장병, 허전함, 첫 환자, 돌이킬 수 없는 일</t>
  </si>
  <si>
    <t>악당 역할에 싫증난 주먹왕 랄프는 다른 게임에서 메달을 얻어 영웅이 되고자 한다. 다양한 게임 세계를 넘나들며 모험을 펼치는 랄프는 자신의 진정한 가치를 깨닫고 협력의 중요성을 배우게 된다.</t>
  </si>
  <si>
    <t>가상현실, 게임, 모험, 영웅, 협력, 성장, 애니메이션, 디즈니</t>
  </si>
  <si>
    <t>제1차 세계대전 중 런던의 워털루 다리에서 만난 로이와 마이라는 운명적인 사랑에 빠진다. 전쟁터로 돌아간 로이는 전사한 것으로 오해를 받고, 마이라는 절망에 빠져 거리의 여자로 전락한다. 시간이 흘러 로이가 살아 돌아오지만, 마이라는 과거에 대한 죄책감으로 결국 워털루 다리에서 목숨을 끊는다.</t>
  </si>
  <si>
    <t>전쟁, 사랑, 비극적 결말, 운명, 죄책감, 워털루 다리, 발레리나, 자살</t>
  </si>
  <si>
    <t>캘리포니아의 사리나스에서 아담 트라스크는 두 아들 아론과 칼을 키우며 살고 있다. 아내 케이트가 가출한 후 아담은 아내가 죽었다고 믿고 살아가며, 아들들은 어머니가 죽었다고 알고 있다. 아들 칼은 반항적인 성격으로 아버지의 사랑을 받지 못하고, 어머니의 소식을 듣고 그녀를 찾아가지만 실망하게 된다. 이 과정에서 인간의 본성과 선택, 가족 간의 갈등이 심도 있게 탐구된다.</t>
  </si>
  <si>
    <t>가족, 갈등, 선택, 운명, 구원, 도덕, 성경, 비극</t>
  </si>
  <si>
    <t>찰리는 아버지의 재산을 형 레이먼드가 상속받았다는 사실을 알고 자신의 몫을 찾기 위해 형을 찾아 나선다. 자폐증을 앓고 있는 형과 함께 여행을 하며 둘은 서로를 이해하고 가족의 소중함을 깨닫게 된다.</t>
  </si>
  <si>
    <t>가족, 형제, 여행, 자폐증, 성장, 이해, 유산, 감동</t>
  </si>
  <si>
    <t>웰튼 아카데미에 부임한 존 키팅 선생님은 학생들에게 전통적인 교육 방식을 벗어나 자유롭고 창의적인 사고를 가르친다. 이에 영향을 받은 학생들은 '죽은 시인의 사회'라는 비밀 모임을 만들어 시를 낭송하며 자신의 꿈을 찾아간다. 그러나 학생 닐 페리는 아버지의 반대에 부딪혀 비극적인 선택을 하게 되고, 학교는 키팅에게 책임을 물어 그를 해고한다. 마지막으로 학생들은 키팅에게 존경을 표하며 그의 가르침이 남긴 영향을 보여준다.</t>
  </si>
  <si>
    <t>자유, 창의성, 교육, 청춘, 비극, 꿈, 카르페 디엠, 시</t>
  </si>
  <si>
    <t>기업사냥꾼 에드워드는 거리의 여인 비비안을 만나게 되고, 그녀를 일주일 동안 고용하면서 서로의 진심을 발견하고 사랑에 빠진다. 비비안은 상류 사회에 적응하면서 자신의 정체성과 독립을 고민하고, 에드워드는 자신의 삶과 가치관에 변화를 겪는다. 결말에서는 에드워드가 비비안에게 사랑을 고백하며 두 사람은 행복한 미래를 암시한다.</t>
  </si>
  <si>
    <t>로맨틱코미디, 신데렐라스토리, 계층극복, 자존감, 독립적인여성, 상류사회, 사랑의성장, 화려한패션</t>
  </si>
  <si>
    <t>전직 대통령의 경호원이었던 보디가드 프랭크 파머는 유명 가수 레이첼 마론의 경호를 맡게 된다. 두 사람은 경호원과 보호받는 사람이라는 관계를 넘어서 서로에게 사랑을 느끼게 되지만, 인종과 직업의 경계로 인해 이뤄질 수 없는 사랑의 이야기가 펼쳐진다.</t>
  </si>
  <si>
    <t>보디가드, 로맨스, 이루어질 수 없는 사랑, 경호, 톱스타, 운명적 사랑, 휘트니 휴스턴, 명곡</t>
  </si>
  <si>
    <t>고등학교를 졸업한 네 명의 친구들은 졸업 파티 후 음주운전을 하다 사람을 치고 시체를 바다에 유기한다. 1년 후, 그들은 자신의 범죄를 알고 있는 정체불명의 인물에게 협박받고, 주변 사람들이 하나씩 살해당하는 공포에 시달린다. 결국 줄리는 살인자의 정체에 다가가고, 살인마와의 대결 끝에 살아남지만, 사건은 여전히 미해결로 남는다.</t>
  </si>
  <si>
    <t>음주운전, 살인마, 협박, 비밀, 슬래셔, 복수, 공포, 미스터리</t>
  </si>
  <si>
    <t>영화 '러브레터'는 약혼자인 후지이 이츠키를 산악 사고로 잃은 히로코가 그의 주소로 편지를 보내면서 시작된다. 놀랍게도, 답장은 같은 이름을 가진 여자 이츠키로부터 오고, 두 사람은 편지를 주고받으며 과거의 추억과 사랑을 되새긴다. 히로코는 약혼자의 과거를 이해하고, 여자 이츠키는 첫사랑의 감정을 정리하며 치유와 새로운 시작을 맞이한다.</t>
  </si>
  <si>
    <t>첫사랑, 추억, 상실, 편지, 치유, 설원, 그리움, 서정적</t>
  </si>
  <si>
    <t>1988년 발렌타인 데이, 한 남학생이 파티에서 모욕과 폭행을 당한 후 13년이 지난 후, 네 명의 친구들이 기묘한 발렌타인 선물을 받으며 자신들이 잊고 있던 과거의 한 소년, 제레미 멜튼을 떠올린다. 그들은 주변 남자들에 대한 의심과 불안에 시달리며 누가 살인마인지 알아내려고 한다.</t>
  </si>
  <si>
    <t>복수, 스릴러, 미스터리, 발렌타인데이, 살인마, 과거, 공포, 긴장감</t>
  </si>
  <si>
    <t>첫사랑의 상처를 간직한 칼럼니스트 루나 오와 고집불통 라디오 DJ 쯩영이 레코드 판을 두고 대립하다가 사랑에 빠지는 로맨스 영화.</t>
  </si>
  <si>
    <t>로맨스, 첫사랑, 갈등, 레코드판, 칼럼, 라디오 DJ, 사랑의 전쟁, 오해</t>
  </si>
  <si>
    <t>지배욕이 강한 여자친구 주디스와 사귀게 된 대런을 구출하기 위해 그의 친구들 제이디와 웨인이 무모한 납치 계획을 세우며 벌어지는 소동을 그린 코미디 영화.</t>
  </si>
  <si>
    <t>코미디, 블랙 코미디, 납치, 우정, 지배욕, B급 유머, 소동, 구출</t>
  </si>
  <si>
    <t>뉴욕의 크리스마스 이브에 우연히 만난 조나단과 사라는 운명을 믿는 사라의 제안으로 서로의 연락처를 운에 맡기고 헤어진다. 몇 년 후, 결혼을 앞둔 두 사람은 여전히 서로를 잊지 못하고 결국 운명처럼 다시 만나게 된다.</t>
  </si>
  <si>
    <t>운명, 크리스마스, 뉴욕, 로맨틱코미디, 우연, 사랑, 재회, 장갑</t>
  </si>
  <si>
    <t>미술학도 안젤리끄는 유부남 심장전문의 뤼끄를 사랑하며 그의 사랑을 믿고 있지만, 사실은 그녀의 일방적인 망상일 뿐이다. 뤼끄는 아내와의 관계를 유지하며 자신의 일상에 집중하던 중, 안젤리끄의 집착으로 인해 삶이 점점 엉망이 되어간다. 결국 안젤리끄는 자신의 망상과 집착으로 인해 정신병원에 입원하게 되고, 뤼끄는 그녀의 영향에서 벗어난다.</t>
  </si>
  <si>
    <t>로맨틱, 스릴러, 반전, 스토커, 집착, 망상, 불륜, 정신병</t>
  </si>
  <si>
    <t>잡지사 칼럼니스트 앤디는 '10일 안에 남자친구에게 차이는 법'이라는 기사를 쓰기 위해 연애에서 피해야 할 행동들을 의도적으로 하며 실험적인 연애를 시작한다. 그녀의 목표는 남자친구가 떠나도록 만드는 것이다. 반면, 광고 회사 직원 벤자민은 다이아몬드 광고 계약을 따내기 위해 앤디를 사랑에 빠지게 만들어야 한다. 두 사람은 각자의 목표를 위해 관계를 시작하지만, 시간이 흐르면서 서로에 대한 진짜 감정을 느끼게 된다.</t>
  </si>
  <si>
    <t>로맨틱 코미디, 심리전, 데이트, 실험, 사랑, 유머, 커플, 내기</t>
  </si>
  <si>
    <t>1차 세계대전 참전용사인 포르코는 전쟁의 참혹함과 파시즘에 실망하여 돼지가 되어 지중해에서 현상금 사냥꾼으로 살아간다. 미국 파일럿 커티스와의 대결에서 승리한 후, 포르코는 추격을 따돌리고 친구 지나에게 피오를 맡긴다. 영화는 포르코의 과거와 자유에 대한 갈망을 그린다.</t>
  </si>
  <si>
    <t>항공, 모험, 자유, 로맨스, 반전, 낭만, 파시즘, 우정</t>
  </si>
  <si>
    <t>부유한 독신남 해리는 젊은 여성들과의 연애를 즐기다가 심장 발작을 겪고, 이를 계기로 딸의 별장에서 만난 에리카와 점차 가까워진다. 에리카의 딸과의 관계를 정리하고 에리카와의 감정을 확인하지만, 해리는 자유로운 생활을 택하며 서로의 기대치가 다름을 깨닫고 헤어진다.</t>
  </si>
  <si>
    <t>로맨스, 중년, 세대차이, 자유로움, 성장, 독립, 심장발작, 별장</t>
  </si>
  <si>
    <t>사기 전과자 영주는 부산행 기차에서 약사 희철을 만나게 되고, 그들의 짐이 뒤바뀌면서 영주는 희철의 약혼녀로 오인받는다. 진실을 밝히기엔 위험한 상황 속에서 영주는 거짓말을 이어가고, 결국 희철과의 관계가 엉킨다. 하지만 여러 우여곡절 끝에 서로의 진심을 깨닫고 사랑에 빠진다.</t>
  </si>
  <si>
    <t>로맨틱 코미디, 거짓말, 오해, 반전, 가족, 훈훈함, 순수한 사랑, 우연</t>
  </si>
  <si>
    <t>하와이에서 수족관 직원으로 일하는 헨리는 기억상실증을 앓고 있는 루시와 매일 처음 만나는 것처럼 사랑을 키워간다. 루시는 매일 아침 전날의 기억을 잃어버리지만, 헨리는 그녀를 위해 매일 새로운 첫 데이트를 준비하며 사랑을 이어간다. 결국 루시는 자신의 병을 알게 되고 헨리와 이별하지만, 두 사람은 다시 만나 사랑을 이어가게 된다.</t>
  </si>
  <si>
    <t>로맨스, 기억상실증, 하와이, 첫사랑, 희생, 유머, 힐링, 감동</t>
  </si>
  <si>
    <t>마이클 무어 감독의 다큐멘터리 영화 '화씨 911'은 부시 행정부의 외교정책과 9.11 테러, 이라크 전쟁의 연계를 비판적으로 탐구한다. 무어는 부시 대통령의 정책 결정과 사우디 왕가와의 관계를 조명하며, 이라크 전쟁이 석유 이익과 권력욕에 의해 촉발되었음을 주장한다. 영화는 전쟁의 피해자들, 특히 이라크 전쟁에 파병된 군인들과 그 가족들의 이야기를 통해 전쟁의 부조리를 고발하며, 부시 행정부의 대응을 강도 높게 비판한다.</t>
  </si>
  <si>
    <t>다큐멘터리, 비판, 부시, 9.11 테러, 이라크 전쟁, 석유, 권력, 전쟁의 부조리</t>
  </si>
  <si>
    <t>듣지도 말하지도 못하는 주인공 시게루는 쓰레기 수거 중 버려진 서핑보드를 발견하고 서핑을 시작한다. 시게루는 여자친구 다카코와 함께 바다로 나가며 서핑을 즐기고, 점차 실력을 인정받아 대회에 참가하기도 한다. 그러나 비오는 날 시게루는 바다로 나간 후 돌아오지 않고, 다카코는 그와의 추억을 간직하며 서핑보드를 바다에 띄우며 작별을 고한다.</t>
  </si>
  <si>
    <t>청각장애, 서핑, 바다, 여름, 고요함, 비극, 사랑, 여운</t>
  </si>
  <si>
    <t>법전에 충실한 변호사 오드리와 직감으로 법정을 이끄는 다니엘은 이혼 소송에서 만나 사사건건 부딪치지만, 아일랜드 출장 중 술에 취해 결혼하게 된다. 그들은 뉴욕으로 돌아와 서로를 알아가며 진정한 사랑을 찾게 된다.</t>
  </si>
  <si>
    <t>로맨스, 코미디, 이혼, 결혼, 변호사, 아일랜드, 축제, 아이러니</t>
  </si>
  <si>
    <t>제1차 세계대전이 끝날 무렵, 프랑스인 마띨드는 전쟁에 참가한 약혼자 마네끄가 사형 선고를 받고 비무장 지대에 버려졌다는 사실을 알게 된다. 마네끄의 생사를 확인하기 위해 마띨드는 긴 여정에 나서고, 전쟁이 남긴 비극을 목격하며, 마네끄를 찾기 위한 희망을 놓지 않는다. 결국, 마네끄가 살아있음을 확인하고 두 사람은 재회하게 된다.</t>
  </si>
  <si>
    <t>전쟁, 사랑, 희망, 비극, 여정, 생존, 재회, 미스터리</t>
  </si>
  <si>
    <t>1969년 나가사키의 고등학생 켄은 친구들과 함께 학교에서 페스티벌을 개최하려는 계획을 세운다. 그의 목표는 학교 최고의 미녀인 카즈코와 가까워지기 위해서다. 켄과 친구들은 '바사라단'을 결성하고, 학교 옥상에서 바리케이드를 치며 대소동을 벌인다. 결국 이 사건은 언론과 경찰의 관심을 끌며 점점 커진다.</t>
  </si>
  <si>
    <t>1969년, 나가사키, 고등학생, 페스티벌, 바리케이드, 청춘, 사랑, 소동</t>
  </si>
  <si>
    <t>카렌은 일본에서 간병인으로 일하다가 저주받은 집에서 불가사의한 사건에 휘말리고, 저주의 원인을 파헤치려 하지만 저주에 빠지게 된다. 결국 저주는 풀리지 않고 계속된다.</t>
  </si>
  <si>
    <t>공포, 저주, 초자연, 형사, 비극, 긴장감, 불가사의, 리메이크</t>
  </si>
  <si>
    <t>늦은 밤 지하철 승강장에서 한 여고생이 분홍신을 발견하고 신은 후 죽음을 맞이한다. 이후 선재가 분홍신을 발견하고 집으로 가져가게 되면서 분홍신의 저주가 시작된다. 분홍신에 매혹된 사람들은 발목이 잘린 채 죽음을 맞이하게 되며, 선재와 그녀의 딸 태수는 분홍신을 둘러싼 갈등에 휘말린다. 결국 분홍신의 저주와 억울하게 죽은 무용수 옥이의 원한이 밝혀지며 선재와 주변 인물들이 비극적인 운명을 맞이한다.</t>
  </si>
  <si>
    <t>공포, 저주, 분홍신, 비극, 이중인격, 원한, 죽음, 지하철</t>
  </si>
  <si>
    <t>사진작가 턴과 그의 여자친구 제인은 결혼식에서 돌아오던 중 교통사고로 여성을 치고 뺑소니를 친다. 그 후, 턴은 사진에서 형체를 알 수 없는 무언가를 발견하고, 친구들이 의문의 자살을 당하면서 사건을 조사하기 시작한다. 결국 이 모든 일은 턴의 옛 여자친구 나트레의 원혼 때문이다. 나트레는 턴의 친구들에 의해 강간당했고, 그로 인해 자살했다. 그녀의 영혼은 턴을 괴롭히고, 결국 턴은 정신병원에 입원하게 된다.</t>
  </si>
  <si>
    <t>공포, 귀신, 사진, 원혼, 죄책감, 복수, 충격적 결말, 미스터리</t>
  </si>
  <si>
    <t>1950년대 미국, 조셉 매카시 상원의원이 주도한 레드 콤플렉스와 이에 맞서 싸운 에드워드 R. 머로와 그의 뉴스 팀의 대결을 그린다. 머로는 공산주의자 색출 열풍에 반대하며 언론의 힘을 통해 매카시의 부당함을 폭로하고, 언론의 자유와 개인의 권리를 수호하는 데 큰 역할을 한다.</t>
  </si>
  <si>
    <t>레드 콤플렉스, 매카시즘, 언론자유, 역사적대결, 실존인물, 사회적책임, 미국1950년대, 뉴스다큐멘터리</t>
  </si>
  <si>
    <t>에밀리 로즈라는 대학생이 악령에 빙의되어 고통을 겪고, 이를 퇴치하기 위한 엑소시즘을 받다가 사망하게 된다. 무어 신부가 엑소시즘을 시도한 혐의로 법정에 서게 되며, 변호사는 신부의 무죄를 증명하기 위해 초자연적 현상을 검증하려 한다. 영화는 신앙과 과학, 법의 대립을 통해 사건의 진실을 탐구한다.</t>
  </si>
  <si>
    <t>엑소시즘, 법정 드라마, 실화 기반, 신앙, 과학, 초자연적 현상, 공포, 악령</t>
  </si>
  <si>
    <t>도쿄에서 직장 생활을 하는 타에코는 시골 여행을 통해 어린 시절의 추억을 떠올리며 자신의 삶을 돌아본다. 시골 청년 도시오와 가까워지면서 타에코는 도시로 돌아가려던 계획을 바꾸고 시골에 남기로 결심한다. 이는 그녀가 진정으로 원하는 것이 무엇인지를 깨닫는 과정이다.</t>
  </si>
  <si>
    <t>시골, 자기 발견, 추억, 힐링, 성장, 향수, 사랑, 삶의 선택</t>
  </si>
  <si>
    <t>정년퇴직 후 휠체어에 의존해 시골에서 혼자 생활하는 박여옥 선생에게, 16년 전 제자들이 스승의 날을 기념해 모인다. 하지만 그들은 과거 박 선생에게 받은 상처와 트라우마로 인해 증오를 품고 있으며, 이를 계기로 복수를 실행한다. 사건의 중심에 있던 제자 미자는 사실 모든 증오의 원인이었던 정원으로 밝혀지며, 그녀는 복수를 완수한 후 자살한다.</t>
  </si>
  <si>
    <t>복수, 트라우마, 비극, 심리적 공포, 슬래셔, 반전, 스승과 제자, 잔인함</t>
  </si>
  <si>
    <t>2010년의 프랑스 파리, 정부의 통제를 벗어난 부패의 도시 13구역. 범죄 조직의 두목 타하와 저항 세력의 레이토는 서로를 제거하기 위해 기회를 노린다. 타하의 마약을 훔친 레이토는 여동생 로라를 구출하려다 실패하고 감옥에 갇힌다. 6개월 후, 핵미사일 탈취 사건이 발생하자 정부는 특수요원 다미앙과 레이토가 협력하여 미사일을 해체하고 음모를 폭로하게 한다.</t>
  </si>
  <si>
    <t>액션, 파쿠르, 범죄, 핵미사일, 부패, 음모, 협력, 사회비판</t>
  </si>
  <si>
    <t>오브리는 언니 카렌의 자살 이유를 조사하기 위해 일본을 방문하고, 그 과정에서 미스테리한 집과 관련된 저주에 휘말리게 된다.</t>
  </si>
  <si>
    <t>공포, 저주, 일본, 오컬트, 원혼, 미스테리, 유령, 속편</t>
  </si>
  <si>
    <t>동독의 비밀경찰 비즐러는 극작가 드라이만과 그의 애인 크리스타를 감시하는 임무를 맡으며, 그들의 삶과 예술에 감화되어 자신의 신념을 되돌아보게 된다. 비즐러는 자신의 양심에 따라 드라이만을 보호하고, 드라이만은 자신이 감시받고 있었음을 깨닫고 비즐러에게 감사의 책을 출판한다.</t>
  </si>
  <si>
    <t>감시, 양심, 변화, 예술, 자유, 권력, 동독, 인간성</t>
  </si>
  <si>
    <t>마츠코는 어린 시절 아버지의 사랑을 받지 못하고, 사회에서 외면당하며 불행한 삶을 살아간다. 중학교 교사로 일하던 그녀는 절도 사건에 휘말려 해고되고, 이후 남자들에게 의존하며 점점 더 나락으로 떨어진다. 결국 그녀는 비극적인 죽음을 맞이하지만, 그녀의 삶은 조카 쇼를 통해 다시 조명된다.</t>
  </si>
  <si>
    <t>비극, 사랑, 외로움, 사회적 편견, 희망, 뮤지컬, 화려한 연출, 자아찾기</t>
  </si>
  <si>
    <t>정의와 힘의 균형이 깨진 대륙에서 용호문은 정의를 수호하기 위해 설립된다. 창립자 왕복호의 지도 아래 두 아들 왕소룡과 왕소호는 무예를 익히지만, 왕소룡이 떠나면서 형제는 이별한다. 한편, 석흑룡은 용호문에 입문해 왕소호와 우정을 쌓는다. 왕소룡은 범죄 조직 나찰문에 가담하며, 나찰영패를 둘러싼 싸움에서 동생과 적으로 맞서게 된다. 나찰문의 보스 화운사신은 용호문을 위협하며, 왕소룡과 왕소호, 석흑룡은 운명을 건 무협 배틀을 시작한다.</t>
  </si>
  <si>
    <t>무협, 형제, 우정, 범죄조직, 대립, 운명, 정의, 음모</t>
  </si>
  <si>
    <t>조선 시대 궁궐에서 후궁 희빈을 보좌하던 궁녀 월령이 자살로 위장된 살해 사건의 희생자로 발견된다. 의녀 천령은 월령의 죽음이 치정에 얽힌 살인임을 확신하고 사건을 추적한다. 궁궐의 권력 다툼과 억눌린 욕망이 얽힌 복잡한 사건 속에서 천령은 진실을 밝히려 하지만, 권력의 압박과 잔혹한 현실에 부딪힌다. 결국 모든 비밀은 묻히고 희빈은 권력을 더욱 강화하며 이야기는 비극적으로 끝난다.</t>
  </si>
  <si>
    <t>궁중, 미스터리, 스릴러, 권력, 억눌린 욕망, 비극적 결말, 고문, 빙의</t>
  </si>
  <si>
    <t>매년 겨울 30일 동안 해가 뜨지 않는 알래스카 배로우에서 미지의 습격자들이 마을을 공격한다. 보안관 에벤은 남은 생존자들과 함께 이들을 물리치기 위해 처절한 사투를 벌인다.</t>
  </si>
  <si>
    <t>공포, 스릴러, 생존, 어둠, 흡혈귀, 고립, 알래스카, 사투</t>
  </si>
  <si>
    <t>18세기 영국의 국회의원 윌리엄 월버포스는 정치적 재능과 명성을 가졌지만, 노예제도 폐지를 위해 평생을 바친다. 그는 동료들과 함께 노예 무역을 폐지하려는 법안을 추진하지만, 권력층의 방해로 어려움을 겪는다. 그러나 끝까지 싸워 대영 제국에서 노예 무역을 영원히 폐지하는 법안을 통과시킨다.</t>
  </si>
  <si>
    <t>노예제도, 정치적투쟁, 실존인물, 역사적사건, 사회정의, 국회의원, 고난, 승리</t>
  </si>
  <si>
    <t>외딴섬으로 다이빙을 떠난 자매 드류와 메이는 산사태로 인해 바위에 깔리면서 위기에 처한다. 언니 메이는 바위에 다리가 끼어 움직일 수 없고, 동생 드류는 제한된 시간 내에 산소통과 구출 장비를 가져와야 하는 상황에 놓인다. 드류는 언니를 구하기 위해 필사의 노력을 기울이며 생존을 위한 사투를 벌인다.</t>
  </si>
  <si>
    <t>생존, 스릴러, 재난, 심해, 자매, 산사태, 긴장감, 시간제한</t>
  </si>
  <si>
    <t>전직 경찰 벤 카슨은 실수로 동료를 죽인 후 가족과 떨어져 지내게 된다. 그는 폐허가 된 백화점에서 야간 경비원으로 일하며 거울 속에서 사악한 기운이 주변을 위협하고 있음을 깨닫는다. 그의 여동생이 끔찍하게 죽자, 벤은 50년 전 거울 속에 갇힌 악령들이 현실 세계로 나오려 한다는 사실을 알게 되고, 뉴욕 시민들을 구하기 위해 거울 속의 악령들과 싸운다.</t>
  </si>
  <si>
    <t>초자연적, 공포, 거울, 악령, 백화점, 위협, 저주, 뉴욕</t>
  </si>
  <si>
    <t>2001년 도쿄에서 한국 청년 이수현은 일본인 취객을 구하기 위해 지하철 선로로 뛰어들어 목숨을 잃는다. 음악과 일본 문화에 관심이 많았던 이수현은 일본에서 유학 중이었고, 일본인 유리와 가까워지면서 음악대회에 참여하는 등 청춘을 만끽한다. 그의 희생은 많은 사람들에게 감동을 주었고, 영화는 그의 삶과 사랑을 밝고 활기차게 그린다.</t>
  </si>
  <si>
    <t>희생, 음악, 청춘, 감동, 실화, 용기, 한일관계, 사랑</t>
  </si>
  <si>
    <t>지호는 첫사랑 민우에게 사고를 당한 후 기억상실증에 걸린 척하며 민우의 집에 머물게 된다. 민우의 이상형인 현모양처인 척하며 그를 사로잡으려 하지만, 소꿉친구 동식이 지호의 거짓말을 알아차리고 개입하면서 상황은 복잡해진다.</t>
  </si>
  <si>
    <t>로맨틱코미디, 거짓말, 기억상실, 첫사랑, 현모양처, 소꿉친구, 코미디, 오해</t>
  </si>
  <si>
    <t>아버지의 죽음 후, 마리아는 비밀이 가득한 문에이커 저택에 살게 된다. 그녀는 신비한 달빛 세상에 들어가고, 세상을 구할 '문프린세스' 전설을 알게 된다. 5천 번째 달이 뜨는 밤, 마리아는 '달의 진주'를 찾아 세상의 멸망을 막아야 한다. '블랙 맨'들의 추적을 피하며, 그녀는 진주를 찾기 위해 모험을 떠난다.</t>
  </si>
  <si>
    <t>판타지, 모험, 전설, 마법, 달, 진주, 추적, 예언</t>
  </si>
  <si>
    <t>아내 트루디는 남편 루디가 시한부 판정을 받았다는 사실을 숨기고, 두 사람은 자녀들이 있는 베를린으로 여행을 떠난다. 그러나 트루디가 갑작스럽게 세상을 떠나고, 루디는 아내가 이루지 못한 꿈을 대신 이루기 위해 일본으로 향한다. 그곳에서 부토 춤을 추는 소녀를 만나며 아내의 꿈을 이해하고, 진정한 사랑을 깨달으며 자신의 삶을 되돌아본다.</t>
  </si>
  <si>
    <t>사랑, 죽음, 여행, 부토춤, 상실, 자아탐구, 가족, 감성적</t>
  </si>
  <si>
    <t>크리스탈 호수 캠프장에서 20년 전 익사한 줄 알았던 제이슨이 살아 돌아와, 캠프장을 찾은 젊은이들을 하나씩 살해하며 복수를 감행한다. 이 와중에 실종된 여동생을 찾기 위해 캠프장을 찾은 클레이는 제이슨의 존재를 인지하고 친구들과 함께 그의 위협에 맞서 싸운다.</t>
  </si>
  <si>
    <t>공포, 슬래셔, 크리스탈 호수, 살인마, 복수, 생존, 스릴, 전설</t>
  </si>
  <si>
    <t>코렐라인은 새로운 집으로 이사 온 후, 비밀의 문을 발견하고 들어가게 된다. 그 문 너머에는 단추 눈을 가진 다른 엄마와 아빠가 있는 매력적인 세계가 펼쳐진다. 그러나 그 세계에 숨겨진 무시무시한 비밀을 알게 된 코렐라인은 현실로 돌아가려 하지만, 다른 엄마의 방해에 맞서 싸워야 한다.</t>
  </si>
  <si>
    <t>판타지, 호러, 스톱모션, 단추 눈, 비밀의 문, 이중 세계, 성장, 용기</t>
  </si>
  <si>
    <t>이레나는 부유한 아다처 부인의 집에 가정부로 들어가기 위해 기존 가정부를 제거하고 그 자리를 차지한다. 그녀는 아다처 부부와 딸 떼아의 신뢰를 얻으며 살아가지만, 과거의 어두운 비밀과 쫓아오는 위험으로 인해 불안한 시간을 보낸다. 결국 이레나의 과거가 드러나고, 그녀는 자신이 떼아가 아닌 다른 딸을 찾고 있었음을 깨닫는다. 시간이 지나 떼아와 재회하며 영화는 마무리된다.</t>
  </si>
  <si>
    <t>미스터리, 스릴러, 모성애, 어두운 과거, 추적, 신분 위장, 감정적 충돌, 재회</t>
  </si>
  <si>
    <t>고등학교 시절 인기가 많았던 로즈는 현재 싱글맘으로 생계를 이어가고 있다. 아들의 교육비를 위해 동생 노라와 함께 범죄현장 청소업체 '선샤인 클리닝'을 시작하지만 여러 어려움에 직면한다. 사업은 실패로 끝나지만, 가족과의 관계를 통해 새로운 시작을 준비한다.</t>
  </si>
  <si>
    <t>싱글맘, 범죄현장, 청소업체, 자매애, 성장, 삶의고난, 희망, 가족</t>
  </si>
  <si>
    <t>닉은 자동차 경주장에서 대형 사고를 예지하고 친구들과 탈출하지만, 죽음의 설계에서 벗어날 수 없다는 운명에 직면한다. 닉과 친구들은 끔찍한 죽음의 순서를 피하려 노력하지만 결국 예정된 운명을 맞이하게 된다.</t>
  </si>
  <si>
    <t>예지몽, 죽음의 설계, 운명, 자동차 경주, 공포, 스릴러, 잔혹한 죽음, 3D 효과</t>
  </si>
  <si>
    <t>어머니는 딸 소라에게 남긴 편지에서 딸이 결혼할 때 입을 웨딩드레스를 준비하며 함께하지 못하는 미안함을 전한다.</t>
  </si>
  <si>
    <t>모성애, 애틋함, 이별, 편지, 웨딩드레스, 가족, 사랑, 감동</t>
  </si>
  <si>
    <t>2003년, 재독철학자 송두율 교수는 체포영장이 발부된 상황에서 37년 만에 한국으로 귀국하지만, 열흘 만에 거물 간첩으로 낙인찍히고 사회는 레드 컴플렉스의 광풍에 휩싸인다. 이후 구속과 재판을 거쳐 석방되지만, 사건은 한국사회 내 진보와 보수 간의 격전을 불러일으킨다. 6년이 흐른 후, 다큐멘터리는 이를 통해 한국사회의 모순을 조명하며, 망각된 역사를 일깨운다.</t>
  </si>
  <si>
    <t>다큐멘터리, 레드 콤플렉스, 간첩, 한국사회, 보수, 진보, 망각, 모순</t>
  </si>
  <si>
    <t>선천성 심장질환으로 20세까지 살 수 없다는 진단을 받은 소년 다쿠마와 그의 첫사랑이자 주치의의 딸인 소녀 마유의 사랑 이야기. 어린 시절 두 사람은 어른이 되면 결혼하자는 약속을 하지만, 다가오는 죽음을 앞두고 다쿠마는 마유를 위해 이별을 결심한다. 결국 마유는 다쿠마의 죽음 이후 영혼 결혼식을 통해 그와의 사랑을 완성한다.</t>
  </si>
  <si>
    <t>첫사랑, 심장질환, 어린 시절, 약속, 이별, 영혼 결혼식, 슬픈 로맨스, 죽음</t>
  </si>
  <si>
    <t>올빼미 소렌은 전설의 가디언을 믿고 그들과 함께하기를 꿈꾼다. 형 클러드의 질투로 순수 혈통에게 납치되었으나 탈출 후 전설의 가디언을 찾아 나선다. 가디언들과 함께 순수 혈통을 물리치고 영웅이 된다.</t>
  </si>
  <si>
    <t>판타지, 영웅, 전설, 가디언, 올빼미, 모험, 형제, 배신</t>
  </si>
  <si>
    <t>30년 전 유대인을 숨겨줘 지휘자 자리에서 물러난 안드레이는 볼쇼이 극장 청소부로 일하며 복귀를 꿈꾼다. 파리 극장에서 온 초청장을 가로챈 그는 친구들과 함께 과거의 미완의 공연을 완수하기 위해 옛 단원들을 모아 파리에서 차이코프스키의 바이올린 협주곡을 연주하게 된다. 오합지졸의 단원들은 연주를 성공시키며 감동을 전한다.</t>
  </si>
  <si>
    <t>음악, 차이코프스키, 오케스트라, 유대인, 감동, 파리, 협연, 클래식</t>
  </si>
  <si>
    <t>슬럼프에 빠진 시나리오 작가 준석과 요리 연구가 희숙은 창작의 영감을 얻기 위해 젊은 제자들과 연애를 시작한다. 이들의 연애는 창작에 긍정적인 영향을 미치지만, 속고 속이는 관계 속에서 점차 긴장감이 고조된다. 결국 이들은 창작에 성공하지만, 연애는 끝을 맞이한다.</t>
  </si>
  <si>
    <t>로맨틱코미디, 연애, 슬럼프, 창작, 제자, 속임수, 아슬아슬, 성공</t>
  </si>
  <si>
    <t>옥스포드 졸업생 마가렛은 야심을 품고 정치계에 입문하지만, 초기에는 낙선의 아픔을 겪는다. 사업가 데니스의 지지로 그녀는 영국 최초의 여성 총리가 되며, 강력한 정책과 리더십으로 '철의 여인'이라 불리며 3선에 성공한다. 그러나 그녀의 정책에 반대하는 이들과의 갈등 속에서 총리직에서 물러나게 되며, 정치적 성공과 실패를 모두 겪는다.</t>
  </si>
  <si>
    <t>정치, 리더십, 영국 총리, 여성, 신념, 갈등, 역사적, 성공과 실패</t>
  </si>
  <si>
    <t>1931년 파리 기차역에서 시계탑을 관리하며 숨어 살고 있는 12살 소년 휴고는 돌아가신 아버지가 남긴 고장 난 로봇 인형을 고치려 한다. 아버지의 수첩을 되찾으려는 과정에서 인형의 마지막 열쇠를 가진 이자벨과 친구가 되고, 그들은 로봇 인형을 완성하며 꿈과 운명, 인간의 창조성에 대해 깨닫는다.</t>
  </si>
  <si>
    <t>파리, 기차역, 고아, 모험, 로봇, 시계탑, 꿈, 성장</t>
  </si>
  <si>
    <t>범죄소년 장지구는 소년원에 수감되어 있던 중, 죽은 줄 알았던 어머니 장효승과 재회한다. 효승은 과거의 실수를 반성하며 아들과의 관계를 회복하고자 노력하지만, 지구는 어머니에 대한 깊은 상처로 마음을 열지 않는다. 이 과정에서 지구는 자신의 내면과 마주하며 성장하고, 어머니와 함께 새로운 삶을 시작하려 한다.</t>
  </si>
  <si>
    <t>범죄, 청소년, 가족, 성장, 치유, 사회적문제, 대물림, 용기</t>
  </si>
  <si>
    <t>수줍음 많고 평범한 여주인공은 여행 중 부유한 신사 맥심과 사랑에 빠져 결혼하고 그의 대저택 맨덜리로 들어간다. 그러나 맨덜리는 죽은 전처 레베카의 존재가 여전히 드리워져 있어 집사 댄버스 부인과의 갈등과 함께 여주인공의 불안을 야기한다. 결국, 레베카의 시신이 발견되면서 그녀의 죽음에 얽힌 비밀이 드러나고 여주인공과 맥심의 관계도 새로운 국면을 맞이한다.</t>
  </si>
  <si>
    <t>고전, 로맨스, 미스터리, 대저택, 비밀, 심리, 집착, 비극</t>
  </si>
  <si>
    <t>무성영화에서 유성영화로 전환되는 시대를 배경으로, 인기 배우 돈 록우드와 그의 친구 코스모는 영화계의 변화를 극복하려 노력한다. 돈은 연극 배우 캐시와 사랑에 빠지며, 그녀의 목소리를 리나의 목소리로 더빙하여 영화의 성공을 이끈다. 리나의 음모에도 불구하고 돈과 캐시의 사랑은 이루어진다.</t>
  </si>
  <si>
    <t>뮤지컬, 로맨스, 할리우드, 변화, 유성영화, 사랑, 아이코닉, 춤</t>
  </si>
  <si>
    <t>패션 잡지 '퀄리티'의 사진작가 딕은 서점에서 지적이고 독특한 매력을 가진 조를 발견하고 그녀를 모델로 추천한다. 조는 철학 교수와의 만남을 기대하며 모델 제안을 받아들여 파리로 향하고, 딕과 사랑에 빠진다. 여러 갈등을 겪지만, 조는 자신이 원하는 삶을 찾고 딕과 화해하며 행복한 결말을 맞이한다.</t>
  </si>
  <si>
    <t>패션, 모델, 뮤지컬, 파리, 로맨스, 춤, 자아발견, 1950년대</t>
  </si>
  <si>
    <t>프로 테니스 선수 가이 헤인즈는 열차에서 낯선 남자 브루노 안토니를 만나게 된다. 브루노는 가이에게 서로의 원한이 있는 사람을 대신 살해하는 '교환살인'을 제안하지만, 가이는 이를 농담으로 여기고 무시한다. 그러나 브루노는 가이의 아내를 살해하고 가이에게 자신의 아버지를 죽일 것을 요구하며 협박한다. 결국 가이는 브루노와의 얽힌 상황에서 벗어나기 위해 고군분투하게 된다.</t>
  </si>
  <si>
    <t>스릴러, 교환살인, 협박, 열차, 심리전, 알프레드 히치콕, 범죄, 서스펜스</t>
  </si>
  <si>
    <t>뉴욕의 광고업자인 로저 손힐은 정부 요원 조지 캐플란으로 오인받아 살인범으로 몰리게 된다. 그는 자신의 결백을 입증하기 위해 진짜 캐플란을 찾으러 나서며, 도중에 만난 이브 켄들과 사랑에 빠진다. 그러나 이브는 적 스파이의 연인인 척하는 CIA 요원이며, 조지 캐플란은 가공의 인물임이 밝혀진다. 손힐과 켄달은 스파이들과의 추격전을 벌이며 국가기밀이 담긴 조각품을 지키고, 결국 둘은 사랑을 확인하며 행복한 결말을 맞이한다.</t>
  </si>
  <si>
    <t>스릴러, 첩보, 로맨스, 오해, 추격전, 알프레드 히치콕, 누명, 경비행기</t>
  </si>
  <si>
    <t>서기 58년 로마령 루시타니아에서 로마 군대의 부당한 수탈을 막기 위해 청년들이 은둔 중인 용병 유다 벤허를 찾아가 전투 기술을 배운다. 로마 군대에 맞서 동족의 운명을 구하기 위한 싸움이 시작된다.</t>
  </si>
  <si>
    <t>로마 제국, 용병, 전투, 복수, 노예, 배신, 유대인, 검투사</t>
  </si>
  <si>
    <t>회사원 마리온은 애인 샘과의 결혼을 위해 회사 돈을 훔쳐 도망친다. 도주 중 베이츠 모텔에 머물게 되지만, 모텔 주인 노먼의 집에서 벌어진 사건으로 실종된다. 마리온의 실종을 둘러싼 수수께끼를 풀기 위해 언니 릴라와 샘, 탐정 아보가스트가 모텔을 찾아가지만 그들마저 위험에 처하게 된다. 결국 노먼의 정신병적 행동과 그의 어머니에 얽힌 비밀이 밝혀진다.</t>
  </si>
  <si>
    <t>도주, 스릴러, 심리, 정신병, 비밀, 맥거핀, 추적, 반전</t>
  </si>
  <si>
    <t>뉴욕에서 신분 상승을 꿈꾸며 부유한 남자들과 어울리는 홀리와 가난한 작가 폴의 이야기를 다룬다. 둘은 서로에게 호감을 갖게 되지만, 홀리는 상류 사회로의 진입을 포기하지 못한다. 결국 진정한 행복을 찾아 폴과의 사랑을 선택한다.</t>
  </si>
  <si>
    <t>로맨스, 신분상승, 뉴욕, 자유, 고양이, 명대사, Moon River, 오드리 헵번</t>
  </si>
  <si>
    <t>부유한 아가씨 멜라니 다니엘스는 샌프란시스코의 한 새 가게에서 젊은 변호사 미치 브레너를 만나고, 그에게 매력을 느껴 그의 여동생의 생일선물로 잉꼬를 사서 보데가 만으로 찾아간다. 그러나 그곳에서 새들의 공격이 시작되며, 마을은 혼란에 빠진다. 새들의 공격 속에서 미치와 멜라니는 사랑을 키워가지만, 멜라니는 새들에게 공격당해 쇼크 상태에 빠진다. 결국 그들은 새들이 점령한 마을을 몰래 빠져나온다.</t>
  </si>
  <si>
    <t>새, 공포, 서스펜스, 생존, 사랑, 위기, 자연의 반란, 긴장감</t>
  </si>
  <si>
    <t>수녀 견습생 마리아는 폰 트랩 대령의 일곱 아이들의 가정교사로 가게 되어 음악을 통해 아이들과 교감하며, 엄격한 대령과도 사랑에 빠진다. 그러나 나치가 오스트리아를 점령하면서 가족은 스위스로 탈출을 시도한다.</t>
  </si>
  <si>
    <t>뮤지컬, 가족, 사랑, 자유, 용기, 희망, 전쟁, 탈출</t>
  </si>
  <si>
    <t>정무문의 창시자 허영가의 죽음을 접한 제자 첸은 사부의 죽음이 독살이라는 의심을 품고 복수를 다짐한다. 그는 일본인들이 운영하는 홍구도장을 찾아가 쌍절곤과 발차기로 적들을 물리친다. 스승의 죽음을 밝혀낸 첸은 최후의 복수를 위해 홍구도장에 들어가 일본 사부 스즈키와의 최후의 결전을 벌인다.</t>
  </si>
  <si>
    <t>액션, 복수, 무술, 쌍절곤, 정의, 중국, 일본, 전투</t>
  </si>
  <si>
    <t>1940년대 뉴욕을 배경으로 코를레오네 마피아 가문을 이끄는 비토 코를레오네가 경쟁 마피아 패밀리의 공격을 받아 중상을 입으면서 그의 아들 마이클이 가문의 복수를 위해 마피아 세계에 발을 들이게 된다. 마이클은 점차 가문의 새로운 대부로서 권력을 쥐게 되지만, 그 과정에서 가족과 도덕적 갈등을 겪으며 인간성을 잃어간다.</t>
  </si>
  <si>
    <t>마피아, 가족, 권력, 복수, 뉴욕, 범죄, 도덕적 딜레마, 변화</t>
  </si>
  <si>
    <t>필라델피아의 무명 복서 록키가 고리대금 업자의 하수인으로 생계를 이어가다가, 짝사랑하던 에이드리언과 사랑에 빠진다. 세계 챔피언 아폴로 크리드가 미국 독립 200주년을 기념해 무명의 복서에게 도전권을 주는 이벤트에서 록키가 지목되며 그의 인생이 변화한다.</t>
  </si>
  <si>
    <t>복서, 챔피언, 도전, 사랑, 무명, 변화, 이벤트, 미국 독립</t>
  </si>
  <si>
    <t>영화 '대부 2'는 비토 코를레오네의 젊은 시절과 그의 아들 마이클이 마피아 가문을 이끄는 과정을 교차하여 보여준다. 비토는 시칠리아에서 가족을 잃고 미국으로 이주하여 마피아로 성장하며 복수를 완수한다. 한편, 마이클은 사업 확장을 시도하지만 내부의 배신과 갈등 속에서 조직을 지키기 위한 결단을 내리며 가족과 멀어져 간다.</t>
  </si>
  <si>
    <t>마피아, 복수, 가족, 배신, 권력, 고독, 비극, 아메리칸드림</t>
  </si>
  <si>
    <t>뉴 잉글랜드의 작은 바닷가 마을 애미티에서 여름 피서객들을 상대로 한 해수욕장이 개장한다. 그러나 한 여성이 상어에게 공격당해 사망하면서 마을은 공포에 휩싸인다. 경찰서장 브로디는 해안을 폐쇄하려 하지만, 경제 문제로 인해 시장은 이를 무시하고 해안을 개방한다. 상어 공격이 계속되자 브로디 서장, 상어 전문가 맷 후퍼, 어부 퀸트가 힘을 합쳐 상어를 사냥하러 나선다. 결국 그들은 상어를 잡아내어 마을의 평화를 되찾는다.</t>
  </si>
  <si>
    <t>상어, 바닷가, 공포, 스릴러, 긴장감, 블록버스터, 스티븐 스필버그, 해수욕장</t>
  </si>
  <si>
    <t>인기 액션 배우 빌리는 연예인을 상대로 금품을 갈취하는 범죄 조직으로부터 위협을 받는다. 무술 고수인 그는 조직의 협박에 굴하지 않고, 살인 청부업자의 암살 시도를 겪은 후 자신이 죽은 것으로 위장한다. 이후 빌리는 조직의 두목 닥터 랜드를 포함한 범죄 조직을 소탕하기 시작한다.</t>
  </si>
  <si>
    <t>액션, 무술, 암살, 범죄 조직, 복수, 위장, 소탕, 청부업자</t>
  </si>
  <si>
    <t>전투경찰 송기열은 악명 높은 빨치산 짝코를 체포했다가 놓치고, 이로 인해 모든 것을 잃고 30년간 그를 추적한다. 30년 후, 두 사람은 서울의 갱생원에서 다시 만나고, 송기열은 짝코를 고향으로 데려가 누명을 벗고 싶어 한다. 그러나 짝코는 고향에 도착하기 전에 기차 안에서 숨을 거둔다.</t>
  </si>
  <si>
    <t>추격, 도주, 갱생원, 비극, 한국전쟁, 분단, 30년, 임권택</t>
  </si>
  <si>
    <t>농촌 출신의 덕배, 춘식, 길남은 서울 변두리 개발지역에서 일을 하며 서로를 위로하며 살아간다. 그들 주위엔 각기 다른 인생들이 펼쳐지지만, 결국 폭행사건과 군입대, 사랑의 배신으로 인해 흩어진다. 덕배는 권투로 세상을 이기겠다고 결심하며, 좋은 시절에는 흔들리지 않겠다고 다짐한다.</t>
  </si>
  <si>
    <t>우정, 개발지역, 농촌 출신, 사랑과 배신, 사회적 갈등, 희망, 권투, 삶의 애환</t>
  </si>
  <si>
    <t>구도승 법운은 우연히 타락한 스님 지산을 만나 함께 생활하지만 지산의 자유분방한 행동에 점점 매력을 느낀다. 지산은 결국 술에 취해 사망하고, 법운은 그의 죽음을 통해 구도의 의미를 깨닫고 홀로 길을 떠난다.</t>
  </si>
  <si>
    <t>서울의 빈촌에서 명숙은 아들 준일과 함께 비밀을 가진 태섭과 재혼하여 살아간다. 명숙의 전남편 주석이 나타나며 갈등이 심화되고, 태섭의 살인 과거가 드러난다. 태섭은 죗값을 치르기 위해 자수를 결심하고, 명숙은 아들과 함께 새로운 삶을 시작한다.</t>
  </si>
  <si>
    <t>빈민촌, 삼각관계, 살인, 비밀, 재혼, 공소시효, 희생, 사회적 현실</t>
  </si>
  <si>
    <t>소심한 대학생 병태는 짝사랑에 실패한 후 가출하여 거리를 방황하다가 거지 민우를 만나 동행한다. 그들은 벙어리 여인 춘자를 윤락가에서 구출하여 고향으로 데려다주기로 한다. 여행 중 춘자는 말을 되찾고 어머니의 품에 안기며, 병태는 이웃에 대한 사랑이 진정한 고래사냥임을 깨닫는다.</t>
  </si>
  <si>
    <t>청춘, 방황, 구출, 여행, 소외, 우정, 사랑, 삶의의미</t>
  </si>
  <si>
    <t>한적한 마을에 나타난 우주선에서 외계인 E.T.가 낙오된다. 엘리엇이라는 소년과 그의 형 마이클, 여동생 거티는 E.T.를 숨기고 돌보며 우정을 쌓는다. E.T.는 고향으로 돌아가고 싶어하고, 삼남매는 그를 돕기 위해 통신장비를 만들어 신호를 보낸다. 정부 기관의 위협을 받는 가운데, E.T.는 결국 우주선에 탑승하여 고향으로 돌아간다.</t>
  </si>
  <si>
    <t>우정, 외계인, 모험, 가족, 초능력, 감동, 이별, 교감</t>
  </si>
  <si>
    <t>1921년부터 1968년까지의 뉴욕을 배경으로, 좀도둑 누들스와 그의 친구 맥스의 운명을 그린 이야기. 금주법 시대에 밀수품 운반으로 돈을 벌던 누들스는 친구의 죽음에 복수하다 감옥에 가게 된다. 출소 후 다시 만난 맥스는 연방준비은행을 털자는 제안을 하지만, 누들스는 이를 거절하고 친구들을 배신한 맥스와의 운명적인 대결을 맞이하게 된다.</t>
  </si>
  <si>
    <t>갱스터, 우정, 복수, 금주법, 뉴욕, 과거와 현재, 밀주 사업, 배신</t>
  </si>
  <si>
    <t>미국에 정착을 꿈꾸는 백호빈은 영주권을 얻기 위해 제인과 계약 결혼을 하지만, 제인은 백호빈에게 사랑을 느낀다. 계약이 끝날 무렵, 백호빈의 욕망과 제인의 사랑이 부딪치며 갈등이 발생한다. 제인은 임신을 고백하며 사랑을 호소하지만, 백호빈은 본국의 가족만을 생각한다. 결국 백호빈의 비밀이 드러나고, 제인과의 관계는 파국을 맞이한다. 두 사람은 이혼 여행을 떠나며 죽음과 같은 사막 위에서 인간의 욕망과 사랑의 결말을 맞이한다.</t>
  </si>
  <si>
    <t>이민, 계약결혼, 욕망, 사랑, 파국, 미국사회, 정체성, 사막</t>
  </si>
  <si>
    <t>오스트리아 궁정음악가 살리에리가 천재 작곡가 모차르트의 재능을 질투하여 그의 몰락을 계획하는 이야기.</t>
  </si>
  <si>
    <t>질투, 천재, 음악, 고전, 파멸, 갈등, 오페라, 역사</t>
  </si>
  <si>
    <t>1983년 이산가족 찾기 운동이 한창인 시절, 화영은 TV를 보다가 과거 전쟁 중 헤어진 첫사랑 동진과 아들 성운을 떠올린다. 남편의 권유로 방송국을 찾은 화영은 춘천에서 자신이 헤어진 아들일지도 모를 사내를 만나게 되고, 그 과정에서 우연히 동진과 재회한다. 피검사 결과로 친자관계가 드러나지만, 서로 다른 삶을 살아온 세월로 인해 이들은 서로를 받아들이지 못하고 각자의 길로 돌아선다.</t>
  </si>
  <si>
    <t>이산가족, 한국전쟁, 분단, 재회, 가족, 피검사, 이별, 슬픔</t>
  </si>
  <si>
    <t>13살 소녀 빅이 파리로 전학을 오면서 새로운 친구들과 학교 생활을 즐기고, 파티에서 마튜라는 소년을 만나 첫사랑의 설렘을 경험한다. 그러나 부모님의 갈등과 자신의 연애 문제로 고민하던 빅은 할머니의 조언을 받으며 성장해 나간다.</t>
  </si>
  <si>
    <t>첫사랑, 성장, 파리, 사춘기, 로맨스, 가족갈등, 헤드폰, 디스코</t>
  </si>
  <si>
    <t>18세기, 예수회 가브리엘 신부와 살인 복역수 멘도자는 포르투갈 영토로 편입되어 죽음의 위기에 처한 과라니족을 목격하고 그들을 지키기 위해 서로 다른 방법을 선택한다. 가브리엘 신부는 비폭력의 길을, 멘도자는 무력으로 맞서 싸우려 한다.</t>
  </si>
  <si>
    <t>역사, 종교, 선교, 원주민, 비폭력, 무력, 희생, 갈등</t>
  </si>
  <si>
    <t>리플리는 에이리언과의 싸움에서 살아남아 57년 후에 구조된다. 그녀는 에이리언과의 만남으로 인한 트라우마에 시달리지만, 다시 한 번 외계 생명체와의 전투에 참여하게 된다. 해병대와 함께 혹성에 도착한 리플리는 마지막 생존자인 뉴트를 발견하고, 에이리언 무리와의 전투에서 생존자들을 구출하기 위해 싸운다. 리플리는 뉴트를 되찾고 퀸 에이리언과의 싸움에서 승리하여 무사히 탈출한다.</t>
  </si>
  <si>
    <t>에이리언, SF, 호러, 모성애, 전투, 퀸, 생존, 우주</t>
  </si>
  <si>
    <t>조선시대, 대가집 종손 신상규와 그의 부인 윤씨 사이에 자식이 없자, 씨받이 여인 옥녀를 집안으로 들인다. 옥녀와 상규는 서로 사랑에 빠지지만, 옥녀가 아들을 낳자 윤씨에게 아이가 인계되고, 옥녀는 떠나기를 강요받는다. 옥녀는 결국 자신의 기구한 운명에 항거하며 죽음을 택한다.</t>
  </si>
  <si>
    <t>조선시대, 씨받이, 금단의 사랑, 계급, 남존여비, 임신, 자살, 패륜</t>
  </si>
  <si>
    <t>영민은 대학 시절 연극 공연을 통해 처음 본 혜린을 짝사랑하게 되고, 그녀의 연극공연 때마다 익명으로 선물을 보낸다. 혜린은 산부인과 전문의와 결혼하여 뉴욕으로 떠나지만, 이혼 후 한국으로 돌아온다. 영민은 이혼녀가 된 혜린을 만나 사랑을 고백하고 결혼하지만, 혜린은 임신중독으로 사망한다. 영민은 그녀와 닮은 딸을 키운다.</t>
  </si>
  <si>
    <t>짝사랑, 이혼, 임신중독, 순애보, 희생, 청춘, 연극, 뉴욕</t>
  </si>
  <si>
    <t>암흑가를 주름잡던 보스 송자호는 경찰인 동생 아걸 때문에 범죄 생활을 청산하려 하지만, 음모에 휘말려 감옥에 가게 된다. 출소 후 새 삶을 시작하려 하지만, 친구 소마는 의리를 저버린 옛 부하로부터 과거의 영광을 되찾으려 한다. 결국 송자호는 갱생의 길을 걷기로 하며, 형제애와 우정을 잃지 않으려 노력한다.</t>
  </si>
  <si>
    <t>홍콩 느와르, 의리, 형제애, 복수, 범죄, 총격전, 액션, 비극</t>
  </si>
  <si>
    <t>록을 좋아하는 고등학생 마티는 발명가 브라운 박사가 만든 타임머신으로 30년 전으로 가게 된다. 과거에서 우연히 부모님의 만남에 영향을 미치게 되고, 자신이 존재하기 위해 부모님을 이어주려 하지만, 여러 사건이 발생한다. 결국 마티는 브라운 박사의 도움으로 현재로 돌아오고, 가족은 긍정적으로 변화한다.</t>
  </si>
  <si>
    <t>타임머신, 시간여행, 가족, 변화, 과거, 미래, 코미디, 모험</t>
  </si>
  <si>
    <t>2142년, 레인 캐러딘과 그녀의 친구들은 더 나은 삶을 찾기 위해 버려진 우주 기지 '로물루스'를 탐사하던 중 에이리언의 공격에 직면한다. 생존을 위해 필사적으로 싸우며 우주 정거장을 탈출하려는 그들의 이야기를 그린다.</t>
  </si>
  <si>
    <t>최고의 파일럿이 되기 위해 탑건 훈련학교에 입학한 매버릭 대위는 교육 담당 교관 찰리와 사랑에 빠진다. 비행 훈련 중 사고로 파트너 구즈가 사망하면서 매버릭은 큰 충격을 받지만, 결국 파일럿의 꿈과 사랑을 포기하지 않고 새로운 임무에 도전한다.</t>
  </si>
  <si>
    <t>항공 액션, 로맨스, 탑건, 파일럿, 훈련, 전투기, 사고, 성장</t>
  </si>
  <si>
    <t>세계대전 패배 이후 토매니아국의 독재자 힌켈은 유대인 이발사 찰리와 닮은 외모로 소동을 일으킨다. 찰리는 유대인 탄압정책에 맞서 탈옥하고, 힌켈로 오인받아 연설을 통해 평화와 인류애를 호소하며 영화는 절정을 맞는다.</t>
  </si>
  <si>
    <t>독재, 풍자, 희극, 전쟁, 유대인, 평화, 인류애, 연설</t>
  </si>
  <si>
    <t>경찰 아걸은 비밀 임무를 맡고, 그의 형 송자호는 동생을 돕기 위해 사건에 뛰어든다. 배신당한 용사는 딸과의 비극을 겪고 정신병원에 갇히게 되고, 마크의 쌍둥이 동생 켄은 의리를 지키기 위해 복수에 나선다. 이들은 복수를 다짐하며 위조지폐단과 싸우고, 마침내 고영배를 물리치지만 큰 대가를 치르게 된다.</t>
  </si>
  <si>
    <t>의리, 복수, 형제애, 배신, 총격전, 홍콩 느와르, 비극, 위조지폐</t>
  </si>
  <si>
    <t>홍콩 경찰청의 진가구 순경은 뛰어난 능력으로 마약밀매 조직의 두목을 체포해 경찰의 영웅이 된다. 그러나 부족한 증거로 인해 증언을 맡은 구탐의 여비서 셀리나가 달아나면서 진가구는 면직당하고 누명을 쓰게 된다. 하지만 셀리나와 협력해 구탐과 일당을 체포하고 자신의 누명을 벗는다.</t>
  </si>
  <si>
    <t>액션, 범죄, 경찰, 마약밀매, 체포, 증언, 누명, 격투</t>
  </si>
  <si>
    <t>살인 청부업자인 아쏭은 자신의 총격으로 실명한 여가수 제니에게 죄책감을 느끼고 그녀와 사랑에 빠진다. 제니의 각막 수술 비용을 마련하기 위해 아쏭은 마지막 임무를 맡고, 리 경위는 그의 목표인 토니 왕을 경호하다가 아쏭과 대치하게 된다.</t>
  </si>
  <si>
    <t>홍콩 느와르, 액션, 총격전, 사랑, 죄책감, 경찰, 추격, 비장미</t>
  </si>
  <si>
    <t>영국의 젊은 여성 루시는 피렌체 여행 중 만난 자유로운 영혼의 조지에게 끌리지만, 보수적인 약혼자 세실과의 관계에서 갈등한다. 루시는 조지와의 열정적인 키스를 통해 자신의 내면의 진정한 감정을 깨닫고, 결국 세실과의 약혼을 파기하고 조지와의 사랑을 택한다.</t>
  </si>
  <si>
    <t>피렌체, 자유, 관습, 사랑, 열정, 내면의 성찰, 양귀비 밭, 전망 좋은 방</t>
  </si>
  <si>
    <t>뉴욕 사립탐정 해리 엔젤은 악마와 계약한 가수 자니 페이버릿을 찾기 위해 사건을 조사한다. 조사 과정에서 만난 인물들이 차례로 살해되며, 결국 엔젤은 자신이 자니 페이버릿임을 깨닫고, 모든 살인을 저지른 범인임을 알게 된다. 사건의 배후에는 악마 루시퍼가 있었고, 해리의 영혼은 루시퍼에게 속하게 된다.</t>
  </si>
  <si>
    <t>오컬트, 미스터리, 호러, 심리, 악마, 계약, 부두교, 반전</t>
  </si>
  <si>
    <t>해리와 샐리는 대학 졸업 후 뉴욕으로 가는 여정에서 처음 만나 성격과 취향의 차이로 헤어지지만, 이후 여러 차례의 우연한 재회와 이별의 경험을 통해 깊은 우정과 사랑의 경계를 탐구한다. 결국 친구에서 연인으로 발전하며 사랑을 깨닫게 된다.</t>
  </si>
  <si>
    <t>로맨틱 코미디, 우정, 사랑, 뉴욕, 해리와 샐리, 케미스트리, 복잡한 감정, 명대사</t>
  </si>
  <si>
    <t>공장에서 나사못을 조이는 일을 하던 찰리는 작업의 반복으로 정신병원에 가게 되고, 거리에서 방황하다 감옥살이까지 하게 된다. 풀려난 후, 부모를 잃은 고아 소녀를 만나 함께 새로운 희망을 찾아 나선다. 그러나 여러 번 실패하며 다시 거리로 내몰리지만, 찰리와 소녀는 함께 행복을 찾아가는 여정을 이어간다.</t>
  </si>
  <si>
    <t>대공황, 풍자, 코미디, 산업화, 사회비판, 희망, 노동, 자본주의</t>
  </si>
  <si>
    <t>1974년 베트남 전쟁을 배경으로 마크는 이종사촌 아민과 그의 아버지를 홍콩으로 데려가기 위해 베트남을 방문한다. 그곳에서 주영걸이라는 여인을 만나게 되고, 그녀의 도움을 받아 위기를 모면한다. 세 사람은 삼각관계에 빠지며 주영걸의 과거 연인인 하장청이 등장해 갈등이 심화된다. 결국 베트남을 탈출하려는 과정에서 주영걸은 숨을 거두고, 마크는 그녀에 대한 사랑을 안고 홍콩으로 돌아간다.</t>
  </si>
  <si>
    <t>베트남 전쟁, 삼각관계, 밀매조직, 총격전, 의리, 탈출, 비극적 결말, 성장</t>
  </si>
  <si>
    <t>마티와 브라운 박사는 2015년 미래로 가서 마티의 아들이 강도 사건에 휘말리지 않도록 구출한다. 그러나 미래의 비프가 스포츠 경기 결과가 담긴 책을 과거의 자신에게 전달해 세상이 뒤바뀌고, 마티와 브라운은 이 문제를 해결하기 위해 다시 과거로 시간 여행을 떠난다.</t>
  </si>
  <si>
    <t>타임머신, 시간여행, 미래, 과거, 스포츠 도박, 혼돈, 모험, SF</t>
  </si>
  <si>
    <t>브루스 웨인은 고담시에서 배트맨으로 활동하며 범죄와 싸운다. 부모의 죽음에 대한 트라우마와 복수심에 사로잡혀 있지만, 리들러라는 수수께끼의 연쇄살인마와의 대결을 통해 자신의 정의를 되찾고 진정한 영웅으로 성장한다.</t>
  </si>
  <si>
    <t>고담시, 배트맨, 복수, 리들러, 정의, 성장, 어둠, 추리</t>
  </si>
  <si>
    <t>영채신은 관군에게 오인받아 잡히지만 비밀 주술을 배워 탈출하고, 청풍과 월지 자매를 만나 그들의 부친을 구하기 위해 함께 여정을 떠난다. 악귀와의 싸움을 통해 이들은 깊은 인간적 애정을 쌓으며, 결국 스승의 도움으로 부친을 구한다. 청풍은 영채신과 함께 길을 떠난다.</t>
  </si>
  <si>
    <t>판타지, 액션, 주술, 악귀, 삼각관계, 여정, 구출, 사랑</t>
  </si>
  <si>
    <t>1960년대 홍콩을 배경으로, 자유를 갈망하는 남자 아비는 여러 여인들과 얽히며 사랑과 상실, 방황을 경험한다. 그는 자신의 출생에 얽힌 상처를 치유하기 위해 친어머니를 찾으러 필리핀으로 떠나지만, 그곳에서도 결국 외롭고 쓸쓸한 결말을 맞는다.</t>
  </si>
  <si>
    <t>사랑, 방황, 외로움, 홍콩, 1960년대, 운명, 기억, 몽환적</t>
  </si>
  <si>
    <t>제3차 세계대전 이후 붕괴된 도쿄에 새로 건설된 네오 도쿄에서 폭주족 소년 카네다는 친구 테츠오가 정부의 비밀 프로젝트에 휘말리며 초능력을 갖게 되고, 이를 둘러싼 혼돈과 파괴 속에서 벌어지는 이야기를 그린다.</t>
  </si>
  <si>
    <t>네오 도쿄, 폭주족, 비밀 프로젝트, 초능력, 혼돈, 파괴, 사회비판, 미래 도시</t>
  </si>
  <si>
    <t>마이크는 포틀랜드의 거리에서 방황하며 기면발작증을 앓고 있다. 그의 유일한 친구 스콧은 부유한 가정에서 자랐지만 방황 중이다. 두 사람은 마이크의 어머니를 찾기 위해 아이다호로 떠나고, 로마까지 이어진 여정에서 스콧은 카멜라와 사랑에 빠져 마이크와 헤어진다. 마이크는 다시 포틀랜드로 돌아와 거리에서 삶을 이어간다.</t>
  </si>
  <si>
    <t>기면발작증, 방황, 우정, 동성애, 여정, 포틀랜드, 외로움, 장례식</t>
  </si>
  <si>
    <t>명화와 골동품을 전문으로 훔치는 아해, 홍두, 제임스는 사부의 지휘 아래 프랑스에서 '할렘의 여시종'을 탈취한다. 그러나 사부와 프랑스 갱단의 음모로 아해가 사고로 죽은 후, 제임스와 홍두는 사부의 배신을 알게 되고, 아해와 함께 그림을 되찾기 위한 계획을 세운다. 결국 사부를 물리치고 훔친 그림을 원래 자리로 돌려놓은 후, 세 사람은 중국 본토로 향한다.</t>
  </si>
  <si>
    <t>도둑, 액션, 코미디, 배신, 음모, 반전, 우정, 로맨스</t>
  </si>
  <si>
    <t>1979년, 마이클 코를레오네는 마피아 가문을 합법적인 사업으로 전환하려 하지만, 교회와의 음모와 조직 내 갈등에 휘말린다. 그의 아들 안소니는 음악가의 길을 선택하며 가문을 잇기를 거부하고, 조카 빈센트는 마이클의 딸 메리와 사랑에 빠진다. 복수와 배신이 엮인 사건 속에서 마이클은 가족을 지키려 노력하지만, 결국 메리를 잃고 홀로 남게 된다.</t>
  </si>
  <si>
    <t>FBI 수습요원 클라리스 스털링은 연쇄살인범 버팔로 빌을 추적하기 위해 수감 중인 전직 정신과 의사이자 식인종인 한니발 렉터 박사와 대화를 나눈다. 렉터는 스털링의 내면을 꿰뚫고 버팔로 빌에 대한 단서를 제공하며, 스털링은 그 단서를 바탕으로 수사를 진행한다. 결국 스털링은 버팔로 빌을 사살하고 상원의원의 딸을 구출하는 데 성공한다. 반면, 렉터는 교도관을 살해하고 탈출에 성공한다.</t>
  </si>
  <si>
    <t>FBI, 연쇄살인, 식인종, 심리전, 트라우마, 스릴러, 탈옥, 구출</t>
  </si>
  <si>
    <t>미래에서 인류 저항군의 지도자인 존 코너를 보호하기 위해 터미네이터 T-800이 과거로 파견된다. 그는 존을 죽이려는 진화된 로봇 T-1000의 위협 속에서 존과 그의 어머니 사라 코너를 지키며 스카이넷의 탄생을 막기 위해 싸운다. 결국 T-1000을 처치하고, 미래의 심판의 날을 막기 위해 터미네이터는 스스로를 희생한다.</t>
  </si>
  <si>
    <t>SF, 액션, 미래, 인공지능, 희생, 추격전, 운명, 시간여행</t>
  </si>
  <si>
    <t>중국의 혼란한 시대, 돈을 수금하러 다니던 순진한 청년 영채신은 귀신이 출몰하는 난약사에서 아름다운 귀신 섭소천과 사랑에 빠진다. 섭소천은 나무요괴에게 억압받으며 남자들을 유혹하는 처지였으나, 순수한 영채신에게 사랑을 느끼고 그의 보호를 받는다. 연적하라는 도사의 도움으로 영채신은 섭소천을 구원하려 노력하고, 마침내 흑산대왕과 나무요괴를 물리치지만 섭소천과 영채신은 결국 이별의 운명을 맞이한다.</t>
  </si>
  <si>
    <t>판타지, 로맨스, 귀신, 사랑, 희생, 운명, 액션, 1980년대</t>
  </si>
  <si>
    <t>바다왕국의 인어 공주 에리얼은 인간 세계를 동경하며 왕자 에릭을 구해 사랑에 빠진다. 마녀 우르술라와 목소리를 대가로 인간이 되기로 거래하지만, 우르술라의 방해로 어려움을 겪는다. 결국 에리얼은 친구들의 도움을 받아 우르술라를 물리치고, 트리톤 왕의 도움으로 다시 인간이 되어 에릭과 행복을 찾는다.</t>
  </si>
  <si>
    <t>인어공주, 디즈니, 실사영화, 마녀, 사랑, 희생, 모험, 해피엔딩</t>
  </si>
  <si>
    <t>FBI 요원 유타는 익스트림 스포츠에 열광하는 범죄 조직에 잠입하여 그들의 리더 보디와 우정을 쌓지만, 범죄를 막기 위해 싸운다. 유타는 범죄조직이 환경운동가 오자키의 8가지 도전을 수행하며 세계 금융시장을 위협하고 있다는 것을 알아내고, 그들을 추적하여 마지막 도전에서 보디와 대면한다.</t>
  </si>
  <si>
    <t>익스트림 스포츠, 범죄, 우정, 서핑, 액션, 환경운동, 리메이크, 추적</t>
  </si>
  <si>
    <t>레지나의 남편이 살해된 후, 그녀는 남편이 도난 사건에 연루되었음을 알게 된다. 그녀는 세 명의 남자들에게 추적당하며, 자신을 돕겠다는 조슈아와 함께 돈의 행방을 추적한다. 조슈아는 끊임없이 신분을 바꾸고, 추적자들은 하나씩 살해된다. 결국 레지나는 남편이 25만 달러의 우표를 샀음을 알게 되고, 진짜 범인은 조슈아의 가명 중 하나인 카슨 다일임이 드러난다. 최후에 레지나는 조슈아의 진짜 정체가 미국 요원 브라이언 크룩샹크임을 알게 되고 사랑을 고백한다.</t>
  </si>
  <si>
    <t>스릴러, 로맨스, 반전, 추적, 신분위장, 오드리 헵번, 첩보, 미스터리</t>
  </si>
  <si>
    <t>가난한 프랑스 소녀가 부유한 남자와의 관계에서 육체적 쾌락을 경험하며 욕망에 빠져들고, 이를 통해 잊을 수 없는 운명적 로맨스를 겪는 이야기.</t>
  </si>
  <si>
    <t>가난, 부유함, 욕망, 육체적 쾌락, 운명적 로맨스, 불우한 가정, 자기혐오, 마르그리뜨 뒤라스</t>
  </si>
  <si>
    <t>쿠바 관타나모 기지에서 산티아고 사병이 두 해병에게 폭행당해 사망하는 사건이 발생한다. 사건 해결을 위해 캐피 중위와 겔로웨이 소령이 조사를 진행하며 법정으로 사건을 끌고 간다. 군부의 명령을 밝히기 위한 법정 싸움 끝에 제셉 장군의 자백을 이끌어내고, 두 해병은 살인 혐의에서는 무죄를 받지만 직무유기로 불명예 제대를 하게 된다.</t>
  </si>
  <si>
    <t>실화, 법정 드라마, 군대 부조리, 코드 레드, 명령, 자백, 톰 크루즈, 긴장감</t>
  </si>
  <si>
    <t>동방불패가 사라진 후 무림에는 가짜 동방불패들이 나타나고, 검객 오장천은 진짜 동방불패를 찾기 위해 여정을 떠난다. 오장천은 가짜 동방불패의 첩과 재회하고, 동방 닌자 집단과의 대결에서 동방불패는 자신의 명예를 되찾기 위해 싸운다. 한편, 영호충은 동방불패의 정체를 모른 채 사랑에 빠지고, 복잡한 인연과 갈등 속에서 동방불패와의 마지막 결전을 치른다.</t>
  </si>
  <si>
    <t>무협, 액션, 명예, 정체성, 사랑, 대결, 혼란, 복수</t>
  </si>
  <si>
    <t>금륜국의 여왕이 사촌 서독과 사랑에 빠져 국왕을 살해하고 반란을 일으키자, 위공주는 서독과의 결투에서 패배한 후 구공진인의 도움을 받아 새로운 공력을 익히기 위해 단령산으로 간다. 여관에서 대메, 주백통, 그리고 거지 왕초를 만나고 여러 사건을 겪은 후, 신인이 된 남제와 동사의 도움으로 서독을 패배시킨다.</t>
  </si>
  <si>
    <t>코미디, 무협, 액션, 사극, 반란, 결투, 음모, 공력</t>
  </si>
  <si>
    <t>1960년대 전라도 소릿재에서 소리꾼 유봉은 수양딸 송화와 아들 동호를 데리고 판소리를 가르친다. 가난과 멸시 속에서 동호는 집을 떠나고, 유봉은 송화의 소리 완성을 위해 그녀의 눈을 멀게 한다. 유봉의 죽음 이후 동호는 송화를 찾아가고 둘은 판소리를 통해 다시 만난다.</t>
  </si>
  <si>
    <t>판소리, 유랑, 가난, 가부장적, 예술, 눈멀음, 한, 가족</t>
  </si>
  <si>
    <t>몬태나주 강가에서 낚시를 종교처럼 여기는 목사 가족의 이야기로, 신중한 노만과 자유분방한 폴 형제는 성장하며 각기 다른 삶을 살게 된다. 그러나 폴이 폭행으로 사망하게 되고, 가족은 그를 잃은 슬픔과 고뇌 속에서 고향의 강물처럼 흐르는 인생의 의미를 되새긴다.</t>
  </si>
  <si>
    <t>가족, 낚시, 형제, 성장, 상실, 고뇌, 자연, 인생</t>
  </si>
  <si>
    <t>사회 초년생 혜선은 남성 위주의 직장 환경에서 인정받기 위해 남자로 변장하여 일류기업에 취직하고, 프로젝트를 성공적으로 수행하며 자신의 위치를 확립한다. 그러나 동료 형준과의 관계에서 혼란을 겪고, 결국 자신의 정체를 밝히고 사랑을 고백한다. 이후 여성으로서도 당당히 프로젝트를 성공시키고 형준과 다시 만난다.</t>
  </si>
  <si>
    <t>성별변장, 직장, 차별극복, 혼란, 러브스토리, 정체성, 자아발견, 성공</t>
  </si>
  <si>
    <t>LA에서 백인 여자가 일본 기업 회의실에서 살해된 사건을 수사하는 웨브 경위는 일본 조직과 연결된 신비로운 인물 코너와 함께 사건을 파고들며 야쿠자 세계와 맞닥뜨린다.</t>
  </si>
  <si>
    <t>수사, 야쿠자, 조직, 일본, 살인, 미스터리, 추격, 범죄</t>
  </si>
  <si>
    <t>아내를 잃고 실의에 빠진 샘은 아들 조나와 함께 시애틀로 이사한다. 조나는 라디오에 새 엄마가 필요하다는 사연을 보내고, 이를 들은 애니는 샘의 사연에 감명을 받아 그를 만나기 위해 시애틀로 향한다. 애니는 샘이 자신의 운명의 짝이라고 느끼며 크리스마스의 기적 같은 만남을 기대한다.</t>
  </si>
  <si>
    <t>어렸을 때부터 경극을 함께 해온 두지와 시투는 절친한 관계였지만, 두지는 시투에 대한 사랑으로 혼란에 빠진다. 시투는 주샨과 사랑에 빠지고, 두지는 경극 '패왕별희'를 통해 자신의 감정을 표현한다. 시대의 격변 속에서 두 사람은 사랑과 배신, 상실을 겪으며 각자의 길을 걷게 된다.</t>
  </si>
  <si>
    <t>경극, 사랑, 비극, 중국 현대사, 문화대혁명, 배신, 동성애, 아편</t>
  </si>
  <si>
    <t>독일인 사업가 오스카 쉰들러는 제2차 세계대전 중 점령당한 폴란드에서 유대인들의 참혹한 실상을 목격하고 그들을 구하기 위해 노력한다. 그는 유대인들을 자신의 공장에서 노동자로 고용하고, 자신의 재산을 희생하여 그들의 생명을 구하는 쉰들러 리스트를 만든다.</t>
  </si>
  <si>
    <t>아이오와주의 작은 마을 엔도라에 사는 길버트 그레이프는 자살한 아버지와 초고도 비만의 어머니, 그리고 지적장애인 동생 어니를 돌보며 무료한 일상을 보낸다. 길버트는 캠핑카 여행 중인 베키와 인연을 맺으며 그녀의 자유로운 성격에 끌린다. 어머니는 외부로 나가지 않은지 7년 만에 어니를 구하기 위해 집 밖으로 나가고, 사람들의 시선에 충격을 받는다. 결국 어머니는 자신의 방에서 생을 마감하고, 가족들은 집을 불태우며 새로운 시작을 맞이한다.</t>
  </si>
  <si>
    <t>가족애, 책임감, 장애, 자유, 성장, 희생, 사랑, 고독</t>
  </si>
  <si>
    <t>영화는 여러 에피소드로 구성된 비선형적 구조를 통해 범죄 세계의 다양한 인물들의 삶을 그린다. 빈센트와 쥴스는 마르셀러스의 금가방을 찾기 위해 갱단의 집을 급습하고, 빈센트는 마르셀러스의 아내 미아를 돌보다 약물 과다 복용으로 인해 위기를 겪는다. 부치는 권투 경기에서 승리한 후 도망가다가 마르셀러스와의 대립을 겪고, 우연히 마르셀러스를 구해주며 용서를 받는다. 각 에피소드는 폭력, 회개, 우연의 테마를 탐구하며, 인물들이 선택과 그 결과에 직면한다.</t>
  </si>
  <si>
    <t>비선형적, 옴니버스, 폭력, 운명, 회개, 명대사, 트위스트춤, 쿠엔틴 타란티노</t>
  </si>
  <si>
    <t>낮은 지능과 불편한 다리를 가진 포레스트 검프는 헌신적인 어머니와 첫사랑 제니의 지원 속에서 성장하며, 달리기 재능을 발견해 미식축구 선수로 성공하고 베트남 전쟁의 영웅이 된다. 이후 새우잡이 사업을 통해 갑부가 되지만, 제니와의 이별과 재회를 통해 삶의 진정한 행복을 찾아간다.</t>
  </si>
  <si>
    <t>성장, 달리기, 사랑, 인생철학, 미국현대사, 성실, 순수함, 역경극복</t>
  </si>
  <si>
    <t>로이드와 해리는 우스꽝스럽고 어리석은 친구들로, 매리의 가방을 돌려주기 위해 아스펜으로 여행을 떠난다. 가방에는 현금이 가득 들어있고, 그들은 돈을 펑펑 쓰며 모험을 즐긴다. 그러나 납치범들과 얽히고설키며 사건이 꼬이게 되고, 결국 FBI의 도움으로 상황이 해결되지만, 매리는 이미 결혼한 상태였다. 두 친구는 실망하지만 우정을 다지며 새로운 모험을 기대한다.</t>
  </si>
  <si>
    <t>코미디, 우정, 모험, 슬랩스틱, 엉뚱함, 여행, 오해, 납치</t>
  </si>
  <si>
    <t>1990년대의 젊은 남자인 모델 지망생 이한은 성공을 꿈꾸며 다양한 인물들과 얽히고설키는 복잡한 관계 속에서 자신의 욕망을 쫓는다. 하지만 그 과정에서 비극적인 사건과 혼란스러운 감정들로 인해 결국 몰락하고 만다.</t>
  </si>
  <si>
    <t>X세대, 모델, 야망, 불안정, 관계, 비극, 성공, 몰락</t>
  </si>
  <si>
    <t>샌프란시스코의 한 라디오 작가는 200년을 살아온 뱀파이어 루이와 인터뷰를 진행한다. 루이는 아내와 아이를 잃고 절망에 빠진 후, 뱀파이어 레스타트를 만나 불멸의 삶을 가지게 된다. 그러나 인간성을 잃지 않으려는 루이는 계속해서 내적 갈등을 겪으며, 고아 소녀 클로디아를 뱀파이어로 만들어 가족처럼 지낸다. 그러나 클로디아는 영원히 어린아이의 모습으로 남게 된 것에 불만을 품고 레스타트를 살해하려 한다. 결국 클로디아는 다른 뱀파이어들에 의해 죽음을 맞고, 루이는 복수를 감행한다. 루이는 인간적인 고통을 깨닫게 되고, 레스타트는 부활하여 또 다른 뱀파이어를 만들려 한다.</t>
  </si>
  <si>
    <t>뱀파이어, 불멸, 고독, 복수, 고뇌, 가족, 내적갈등, 어둠</t>
  </si>
  <si>
    <t>루드윅 반 베토벤의 사후, 그의 친구 안톤 쉰들러는 베토벤의 유언장에 적힌 '불멸의 연인'을 찾기 위해 조사를 시작한다. 여러 여성들과의 이야기를 통해 베토벤의 삶과 사랑을 되돌아보며 결국 '불멸의 연인'은 그의 동생의 아내 요한나였다는 사실이 밝혀진다. 오해와 엇갈림으로 인해 비극적인 결말에 이르렀지만, 베토벤의 음악은 그의 불멸의 사랑을 증명한다.</t>
  </si>
  <si>
    <t>베토벤, 불멸의 연인, 음악, 유언장, 사랑, 비극, 조사, 전기 영화</t>
  </si>
  <si>
    <t>은행가 앤디 듀프레인은 아내와 그녀의 불륜 상대를 살해했다는 누명을 쓰고 쇼생크 교도소에 수감된다. 그는 교도소 내에서 친구 레드와 우정을 쌓고, 자신의 금융 지식을 활용해 교도소장의 돈세탁을 돕는 동시에 도서관을 확장하고 동료들에게 교육 기회를 제공한다. 억울하게 수감된 앤디는 희망을 잃지 않고 19년 동안 탈출 계획을 세워 결국 성공적으로 탈출하고 교도소장의 부패를 폭로한다. 자유를 얻은 앤디는 멕시코로 떠나고, 가석방된 레드와 재회하며 영화는 끝난다.</t>
  </si>
  <si>
    <t>탈출, 희망, 자유, 부패, 복수, 우정, 교도소, 명작</t>
  </si>
  <si>
    <t>뉴욕의 냉철한 킬러 레옹은 이웃집 소녀 마틸다의 가족이 부패 경찰에 의해 몰살당한 후 보호자가 된다. 마틸다는 레옹에게 복수를 위해 킬러가 되는 법을 배우고, 두 사람은 서로의 상처를 치유하며 특별한 유대감을 쌓아간다. 결국 레옹은 마틸다를 지키기 위해 목숨을 건 결단을 내리며 희생한다.</t>
  </si>
  <si>
    <t>킬러, 복수, 희생, 유대감, 액션, 부패경찰, 뉴욕, 치유</t>
  </si>
  <si>
    <t>영화 '작은 아씨들'은 19세기 미국 남북전쟁 시기를 배경으로, 네 자매 메그, 조, 베스, 에이미가 각자의 꿈과 목표를 추구하며 성장하는 과정을 그린다. 어려운 경제 상황 속에서도 가족의 사랑과 유대감을 잃지 않으며, 각자의 길을 찾아가는 이들의 이야기 속에는 사랑, 갈등, 상실이 녹아있다. 조는 작가의 꿈을 위해 뉴욕으로 떠나고, 에이미는 유럽에서 그림을 공부하며 로리와 사랑에 빠진다. 베스의 죽음은 가족에게 큰 시련이지만, 이를 통해 자매들은 더욱 단단해진다.</t>
  </si>
  <si>
    <t>가족, 성장, 사랑, 꿈, 전쟁, 희망, 상실, 유대감</t>
  </si>
  <si>
    <t>천상의 목소리를 가진 카스트라토 성악가 파리넬리는 형 리카르도와 함께 유럽을 순회하며 큰 성공을 거두지만, 거세에 대한 열등감으로 고통받는다. 그는 헨델의 음악성을 존경하나 형의 얄팍한 기교에 염증을 느끼고, 결국 헨델의 곡을 공연하며 진정한 예술을 추구한다. 마지막에 거세의 비밀을 알게 되면서 형과의 관계를 정리하고 자신의 길을 찾는다.</t>
  </si>
  <si>
    <t>카스트라토, 음악, 거세, 헨델, 유럽, 형제, 천부적 재능, 실화</t>
  </si>
  <si>
    <t>마이애미를 배경으로 두 형사 마이크와 마커스는 경찰 보관 창고에서 사라진 헤로인을 찾기 위해 수사에 나선다. 사건의 실마리를 쥔 목격자 줄리를 보호하며, 서로의 역할을 바꿔야 하는 상황 속에서 진실을 밝혀낸다. 이후, 마이크와 마커스는 누명을 벗기 위해 고인의 명예를 지키고 사건의 진상을 밝히기 위한 위험한 미션에 도전한다.</t>
  </si>
  <si>
    <t>1607년, 영국 선장 존 스미스와 포카혼타스가 서로 다른 세계에서 만나 사랑에 빠지지만, 탐욕스러운 총독 랫클리프의 황금 탐색으로 인해 두 세계는 갈등을 겪는다. 코코움의 사망으로 갈등이 심화되지만 포카혼타스의 희생으로 평화가 찾아오고, 존 스미스는 부상 치료를 위해 영국으로 떠난다.</t>
  </si>
  <si>
    <t>디즈니, 애니메이션, 사랑, 자연, 문화적이해, 화합, 희생, 평화</t>
  </si>
  <si>
    <t>1994년 홍콩을 배경으로 한 영화 '중경삼림'은 두 개의 독립적인 로맨스 이야기를 다룬다. 첫 번째 이야기는 이별을 받아들이지 못하고 파인애플 통조림을 모으는 경찰 223과 우연히 만난 금발의 마약 밀매상의 짧은 만남을 그린다. 두 번째 이야기는 이별의 상처를 간직한 경찰 663과 그의 삶을 엿보며 위로하는 패스트푸드점 점원 페이의 이야기다. 영화는 엇갈리는 인연 속에서 사랑과 이별, 기다림과 용기를 감각적으로 그려낸다.</t>
  </si>
  <si>
    <t>홍콩, 로맨스, 이별, 기다림, 감성적인, 네온사인, 옴니버스, 독특한</t>
  </si>
  <si>
    <t>손오공은 당삼장을 죽이려다 관세음에 의해 소멸되지만, 당삼장의 간청으로 500년 후 인간으로 환생한다. 지존보로 태어난 그는 요괴들과의 결전 속에서 자신의 정체를 알게 되고, 월광보합을 사용해 500년 전으로 돌아간다.</t>
  </si>
  <si>
    <t>환생, 불로장수, 요괴, 사랑, 결전, 시간여행, 무협, 판타지</t>
  </si>
  <si>
    <t>은퇴를 앞둔 노련한 형사 서머싯과 열정적인 신참 밀스는 7대 죄악을 모방한 연쇄 살인 사건을 추적한다. 범인 존 도우는 탐욕, 폭식, 나태, 분노, 교만, 음욕, 질투를 주제로 살인을 저지르고, 마지막에 밀스의 아내를 희생시켜 그를 분노에 휩싸이게 한다. 결국 밀스는 존 도우를 쏘아 죽이며 범인의 계획을 완성하고 만다.</t>
  </si>
  <si>
    <t>연쇄살인, 7대죄악, 형사, 심리적딜레마, 철학적질문, 도덕적타락, 범죄스릴러, 충격적반전</t>
  </si>
  <si>
    <t>장난감 우디는 새로운 장난감 버즈의 등장으로 앤디의 사랑을 잃을까 두려워한다. 버즈는 자신을 우주 전사로 믿고, 둘은 앤디와 떨어진 후 협력하여 집으로 돌아가는 모험을 통해 우정을 쌓는다. 도중에 시드의 집에 갇혀 위기를 겪지만, 결국 서로의 가치를 깨닫고 앤디에게 돌아간다.</t>
  </si>
  <si>
    <t>장난감, 우정, 모험, 성장, 경쟁, 협력, 자아발견, 클래식</t>
  </si>
  <si>
    <t>래러비 가문의 운전사 딸 사브리나는 어릴 적부터 차남 데이비드를 짝사랑했다. 파리에서 세련된 여인으로 변신해 돌아온 사브리나는 데이비드의 관심을 끈다. 그러나 데이비드의 형인 라이너스는 사업상 이유로 사브리나와 데이비드를 떼어놓으려다 결국 사브리나에게 매력을 느끼게 된다. 결국 라이너스는 자신의 진심을 깨닫고 사브리나를 따라 파리로 향한다.</t>
  </si>
  <si>
    <t>로맨스, 리메이크, 상류층, 신데렐라스토리, 변신, 사랑, 계급, 1950년대</t>
  </si>
  <si>
    <t>동부 LA의 텅 빈 창고에서 다이아몬드 강탈을 위해 모인 여섯 명의 갱들이 서로의 신분을 감춘 채 작업을 수행하지만, 경찰의 급습과 배신자로 인해 갈등과 긴장이 고조된다. 이 과정에서 팀원 중 한 명인 미스터 오렌지가 잠입 경찰이라는 것이 밝혀지며 비극적으로 끝난다.</t>
  </si>
  <si>
    <t>배신, 강도, 긴장, 잠입, 폭력, 갈등, 비극, 타란티노</t>
  </si>
  <si>
    <t>오스트리아 빈으로 향하는 기차 안에서 만난 제시와 셀린은 서로에게 강한 끌림을 느끼고 비엔나에 내려 하루 동안의 꿈같은 시간을 보낸다. 두 사람은 도시 곳곳을 걸으며 철학적이고 깊이 있는 대화를 나누며 사랑에 빠진다. 그들은 서로의 마음을 확인하고 6개월 뒤 같은 장소에서 다시 만나기로 약속한다.</t>
  </si>
  <si>
    <t>로맨스, 기차, 비엔나, 대화, 철학, 사랑, 우연, 하루</t>
  </si>
  <si>
    <t>삼류 소설가 효섭은 경제적 어려움과 열등감 속에서 유부녀 보경과의 불륜에 집착한다. 보경은 남편 동우로부터 벗어나려 하지만, 동우 역시 결벽증과 불안 속에서 방황한다. 결국 이들의 삶은 불륜, 배신, 폭력으로 얽혀 비극적으로 끝난다.</t>
  </si>
  <si>
    <t>불륜, 열등감, 방황, 비극, 리얼리즘, 사회적 타락, 내면 탐구, 홍상수</t>
  </si>
  <si>
    <t>소설가 이준섭은 어머니의 장례식에서 가족 간의 갈등과 과거의 상처를 마주한다. 그의 이복 조카 용순은 화려한 복장과 행동으로 주목받으며 가족과의 갈등을 심화시키고, 장례식장은 다양한 인물들이 모여 각자의 이야기를 펼치는 혼란스러운 공간이 된다. 장례식을 통해 가족의 복잡한 관계와 개인의 내면을 탐색하는 시간이 펼쳐진다.</t>
  </si>
  <si>
    <t>장례식, 가족갈등, 과거상처, 복잡한관계, 사회적비판, 한국적정서, 감정의소용돌이, 삶과죽음</t>
  </si>
  <si>
    <t>아기공룡 둘리는 빙산에 갇혀 잠들었다가 한강에 떠내려와 고길동의 집에 머문다. 둘리와 친구들은 타임 코스모스를 타고 미래로 여행을 떠나지만, 실수로 얼음별에 도착한다. 그곳에서 둘리는 엄마를 만나지만, 우주의 악당 바요킹의 추격을 받는다.</t>
  </si>
  <si>
    <t>공룡, 타임트래블, 우주, 모험, 가족, 우정, 악당, 추격</t>
  </si>
  <si>
    <t>LA 경찰국 강력계의 빈센트 한나 반장은 특급 우편 차량 급습 사건을 추적하며, 범죄 조직의 리더인 닐 맥컬리와의 대립에서 승부욕을 불태운다. 닐은 치밀한 계획과 프로페셔널한 면모로 경찰의 추격을 따돌리지만, 개인적 갈등과 범죄의 위험 속에서 이들의 이야기가 전개된다.</t>
  </si>
  <si>
    <t>범죄, 추격, 경찰, 대립, 프로페셔널, 긴장감, 인간관계, 도덕적딜레마</t>
  </si>
  <si>
    <t>이탈리아 베로나에서 몬태규 가의 로미오와 캐플릿 가의 줄리엣은 가문 간의 싸움 속에서 첫눈에 반해 비밀 결혼을 한다. 그러나 불행한 사건으로 로미오는 추방되고, 줄리엣은 강제 결혼을 피하기 위해 죽은 척하다가 소통의 오류로 인해 비극적인 결말을 맞는다.</t>
  </si>
  <si>
    <t>비극, 운명, 금지된 사랑, 가문 간의 갈등, 비밀 결혼, 추방, 오해, 자결</t>
  </si>
  <si>
    <t>스포츠 에이전트 제리는 자신의 신념을 지키기 위해 양심 선언문을 작성하지만, 회사에서 해고되고 고객 대부분을 잃는다. 동료 도로시와 미식축구 선수 로드를 남기고 새로운 시작을 결심한 그는, 사랑과 우정을 통해 진정한 성공과 행복을 찾는다.</t>
  </si>
  <si>
    <t>스포츠, 로맨스, 자기발견, 우정, 신념, 인간관계, 명대사, 성장</t>
  </si>
  <si>
    <t>군 제대 후 고향으로 돌아온 막동은 변해버린 고향과 흩어진 가족을 만난다. 우연히 만난 미애를 통해 범죄 조직의 보스 배태곤을 알게 되고, 그와의 관계 속에서 조직 생활에 빠져든다. 배태곤의 형님 김양길이 등장하며 조직 간 갈등이 심화된다. 막동은 배태곤을 위해 김양길을 살해하지만, 결국 배신당해 비극적인 죽음을 맞이한다. 세월이 흐른 후, 막동이 꿈꾸던 가족의 화합은 이루어지지만 그는 함께하지 못한다.</t>
  </si>
  <si>
    <t>범죄, 조직, 느와르, 산업화, 도시화, 배신, 비극, 고뇌</t>
  </si>
  <si>
    <t>민, 태수, 환규는 청소년 시절 싸움과 방황 속에서 살아가며, 각자의 꿈을 이루기 위해 분투한다. 민은 로미와의 운명적 사랑을 느끼고 환규와 함께 분식집을 열며 평범한 삶을 꿈꾸지만, 태수는 폭력 조직에서 성공을 꿈꾸며 감옥에 가게 된다. 로미의 친구 자살로 인한 충격과 태수의 복수를 위해 고군분투하던 민은 결국 조직과의 싸움에서 목숨을 잃는다.</t>
  </si>
  <si>
    <t>청춘, 사랑, 방황, 폭력, 조직, 비극, 우정, 성장</t>
  </si>
  <si>
    <t>엠마 우드하우스는 자신의 오만함으로 주변 사람들의 사랑에 개입하며 혼란을 초래하지만, 자신의 실수들을 깨닫고 성장하는 과정을 그린다. 그녀는 진정한 사랑과 타인에 대한 이해의 중요성을 깨달으며 자아를 발견해 나간다.</t>
  </si>
  <si>
    <t>오만, 성장, 자아 발견, 사랑, 사회적 계급, 타인 이해, 영국 영화, 로맨틱 코미디</t>
  </si>
  <si>
    <t>옛사랑의 흔적에 얽힌 두 남녀가 PC 통신을 통해 서로의 아픔을 나누며 가까워지는 이야기를 그린다. 방송국 PD 동현은 옛사랑 영혜의 음반을 받고, 홈쇼핑 텔레마케터 수현은 사고 현장에서 들은 음악을 신청하면서 동현과 연결된다. 서로의 상처를 위로하며 가까워진 두 사람은 현실에서의 만남을 약속하지만, 엇갈린 운명을 겪는다.</t>
  </si>
  <si>
    <t>로맨스, PC통신, 음악, 아날로그, 미스터리, 감성, 삼각관계, 만남</t>
  </si>
  <si>
    <t>시한부 인생을 살아가는 사진사 정원과 주차단속요원 다림의 사랑 이야기를 그린 영화. 정원은 다림과의 만남으로 삶의 작은 기쁨을 느끼지만, 자신의 상태를 그녀에게 알리지 않는다. 결국 정원이 세상을 떠난 후 다림은 사진관에서 자신의 사진을 보고 미소를 짓는다.</t>
  </si>
  <si>
    <t>시한부, 사진사, 잔잔한, 사랑, 이별, 감성, 담담함, 여운</t>
  </si>
  <si>
    <t>자유로운 영혼의 화가 잭은 타이타닉호에 우연히 올라타 상류층의 억압된 삶에 답답함을 느끼던 로즈와 운명적인 사랑에 빠진다. 하지만 타이타닉호가 빙산과 충돌하며 침몰하기 시작하고, 둘은 서로를 지키기 위해 치열하게 싸운다. 잭의 희생으로 로즈는 생존하고, 그의 이름을 따라 새로운 삶을 시작한다.</t>
  </si>
  <si>
    <t>타이타닉호, 사랑과희생, 재난영화, 계급갈등, 빙산충돌, 비극적사랑, 자유와독립, 희생의미학</t>
  </si>
  <si>
    <t>보스턴에서 청소부로 일하는 천재 윌 헌팅은 어린 시절의 상처로 마음을 닫고 반항아로 살아간다. MIT 교수 램보가 그의 재능을 알아보고 심리학 교수 숀에게 치료를 맡기면서 윌은 자신의 트라우마를 극복하고 삶의 방향을 찾게 된다. 결국 그는 자신의 진정한 소망을 따라 사랑하는 스카일라를 만나기 위해 떠난다.</t>
  </si>
  <si>
    <t>천재, 성장, 멘토, 심리치료, 트라우마, 우정, 사랑, 자아발견</t>
  </si>
  <si>
    <t>비리 경찰 조형사와 원리원칙주의인 신참 강형사가 파트너로 만나며 벌어지는 해프닝과 수원의 협박 사건을 해결하는 과정을 그린 코미디 영화.</t>
  </si>
  <si>
    <t>코미디, 경찰, 비리, 파트너, 협박, 잠복근무, 해프닝, 서울</t>
  </si>
  <si>
    <t>화성을 탐사한 우주비행사 패트릭 로스는 외계인 DNA에 감염되어 지구로 귀환한다. 그는 통제할 수 없는 성욕을 통해 외계인 하이브리드 아이들을 낳으며, 그와 접촉한 여성들은 사망한다. 과학자 로라 베이커는 외계인 이브를 만들어 외계인 침입에 대비하지만, 이브는 패트릭과 교감하며 위험에 빠진다. 패트릭은 외계 DNA의 지배를 받으며 인간성을 잃고, 결국 레녹스와 데니스의 도움으로 패트릭은 제거되지만, 이브는 그의 아이를 임신한 채 사망한다.</t>
  </si>
  <si>
    <t>외계인, 감염, 하이브리드, 성욕, 복제, 교감, 우주비행, 생존자</t>
  </si>
  <si>
    <t>뮬란은 아버지를 대신해 남장을 하고 군대에 입대하여 용기와 전략으로 훈족의 침략을 막아내고 황제를 구하는 여정을 그린다. 자신의 정체성을 찾아가는 과정에서 뮬란은 진정한 영웅으로 인정받고 가족의 품으로 돌아온다.</t>
  </si>
  <si>
    <t>디즈니, 애니메이션, 여성영웅, 성장, 가족, 용기, 전통도전, 중국전설</t>
  </si>
  <si>
    <t>심장 전문의 매기는 자신이 돌보던 환자가 사망한 후 실의에 빠진다. 이때 천사 세스가 등장해 그녀를 위로하고, 매기는 세스와 특별한 관계를 맺는다. 세스는 매기를 사랑하게 되어 인간이 되기로 결심하지만, 결국 매기는 교통사고로 사망한다.</t>
  </si>
  <si>
    <t>로맨스, 판타지, 천사, 사랑, 희생, 비극, 운명, 불멸</t>
  </si>
  <si>
    <t>홍콩을 떠나 부에노스아이레스에 온 두 남자, 아휘와 보영은 이과수 폭포를 찾던 중 사소한 다툼으로 헤어졌다가 다시 만나 서로를 위로하며 시간을 보낸다. 그러나 서로의 불안을 극복하지 못하고 다시 헤어지게 된다.</t>
  </si>
  <si>
    <t>홍콩, 부에노스아이레스, 이과수 폭포, 사랑, 갈등, 이별, 재회, 변심</t>
  </si>
  <si>
    <t>스쿠터 배달부에서 은퇴한 다니엘은 튜닝된 택시로 마르세이유를 질주하며 경찰 에밀리앙과 함께 독일 갱단을 추적한다. 에밀리앙은 갱단을 잡기 위해 다니엘의 도움을 필요로 하고, 다니엘은 면허를 지키기 위해 협력하게 된다. 두 사람은 각자의 목표를 위해 폭주하며 갱단을 쫓는다.</t>
  </si>
  <si>
    <t>액션, 추격, 코미디, 경찰, 택시, 스피드, 범죄, 협력</t>
  </si>
  <si>
    <t>악명 높은 탈옥범 형제 세스와 리치는 목사 제이콥과 그의 가족을 인질로 삼아 멕시코 국경을 넘어 도망치던 중, 뱀파이어가 운영하는 술집에 들어가게 된다. 그곳에서 뱀파이어들과의 생존 싸움을 벌이며, 결국 세스와 목사의 딸 케이트만 살아남아 탈출하게 된다.</t>
  </si>
  <si>
    <t>탈옥범, 뱀파이어, 생존, 액션, 스릴러, 공포, 멕시코, 스트립 클럽</t>
  </si>
  <si>
    <t>서현은 동생의 남자친구 우인과 사랑에 빠지며, 도덕적 갈등과 파국을 향한 사랑을 그린다.</t>
  </si>
  <si>
    <t>트루먼 버뱅크는 평범한 삶을 살고 있다고 믿지만, 사실 그의 모든 일상은 24시간 생중계되는 TV 쇼의 일부이다. 그는 점차 자신이 살고 있는 세상이 가짜라는 것을 깨닫고 진정한 자유를 찾아 탈출을 시도한다.</t>
  </si>
  <si>
    <t>일개미 Z-4195는 센트럴 파크의 개미 사회에서 개성을 인정받고 싶어한다. 그는 발라 공주에게 첫눈에 반하고, 그녀와 함께 곤충천국을 찾아 나선다. 이 과정에서 Z는 개미 사회의 엄격한 신분제도와 맨디블 장군의 음모에 맞서 싸운다. 결국 Z는 개미들을 구하고 새로운 개미 사회를 건설하는 데 기여한다.</t>
  </si>
  <si>
    <t>모험, 사랑, 개미, 신분제, 음모, 자아발견, 영웅, 전쟁</t>
  </si>
  <si>
    <t>개미 왕국의 발명가 플릭은 실수로 메뚜기 떼에 바칠 곡식을 잃어버리고 왕국을 구하기 위해 서커스 곤충들을 전사로 착각하여 데려온다. 개미들은 플릭의 아이디어로 가짜 새를 만들어 메뚜기들을 물리치고 왕국에 평화를 되찾는다.</t>
  </si>
  <si>
    <t>개미, 메뚜기, 발명, 서커스, 용기, 팀워크, 창의성, 평화</t>
  </si>
  <si>
    <t>영화 '해피 투게더'의 제작 과정을 담은 다큐멘터리로, 아르헨티나에서의 촬영 중 겪은 여러 가지 어려움과 스토리 변천사를 보여준다. 영화의 배경으로 등장한 이과수 폭포와 부에노스아이레스에서의 경험이 담겨 있으며, 촬영 현장의 비하인드 스토리와 배우들의 노력, 감독 왕가위의 독특한 촬영 스타일을 조명한다.</t>
  </si>
  <si>
    <t>다큐멘터리, 촬영과정, 이과수폭포, 비하인드스토리, 왕가위, 촬영현장, 독특한연출, 아르헨티나</t>
  </si>
  <si>
    <t>펀치 드렁크 현상에 걸린 권투 선수 도철은 후배에게 패배한 후 권투를 그만두고 흥신소에서 일하게 된다. 돈을 위해 무슨 일이든 하는 홍기와 친구가 되지만, 둘은 각자의 삶에서 방황하며 위기를 겪는다. 도철은 권투로 복귀를 결심하고, 홍기는 빚과 사기의 연속에서 점점 궁지에 몰린다. 결국 둘은 서로를 위로하며 다시 의기투합하지만, 여전히 불안정한 미래를 맞이한다.</t>
  </si>
  <si>
    <t>브로맨스, 청춘, 방황, 권투, 사기, 우정, 도전, 절망</t>
  </si>
  <si>
    <t>로마로 상경한 시골 청년 귀도는 우연히 만난 도라와 사랑에 빠져 결혼하고 아들 조수아와 행복한 가정을 꾸린다. 그러나 제2차 세계대전 중 유대인 수용소로 끌려가게 되자 귀도는 아들을 보호하기 위해 수용소를 게임으로 가장하며 유머와 기지로 가족을 지키려 한다. 귀도의 희생적인 사랑과 희망의 메시지는 전쟁의 참혹함 속에서도 삶의 아름다움을 일깨운다.</t>
  </si>
  <si>
    <t>전쟁, 유대인, 사랑, 희망, 희생, 유머, 수용소, 가족</t>
  </si>
  <si>
    <t>인간의 기억과 현실마저 AI에 의해 조작되는 세상에서, 매트릭스라는 가상의 세계에서 벗어나려는 네오가 인간과 AI의 전쟁 속에서 진정한 자유와 정체성을 찾아가는 이야기.</t>
  </si>
  <si>
    <t>가상현실, AI, 자아탐구, 기억, 정체성, 자유, 사랑, 선택</t>
  </si>
  <si>
    <t>비 내리는 도심에서 마약 거래와 관련된 살인 사건이 발생한다. 서부경찰서 강력반의 베테랑 형사 우 형사와 김 형사는 주범 장성민을 쫓는다. 장성민의 여자 김주연을 통해 그의 행방을 추적하지만, 장성민은 변장을 능숙하게 하며 경찰의 추적을 피해간다. 사건 발생 72일째, 마침내 우 형사는 장성민과의 난투 끝에 그를 포위하는 데 성공한다.</t>
  </si>
  <si>
    <t>추격, 형사, 마약거래, 변장, 느와르, 폭력조직, 비, 긴장감</t>
  </si>
  <si>
    <t>아동 심리학자 말콤 크로우는 자신이 치료했던 환자가 자신을 쏘고 자살한 사건 후, 죽은 사람들을 볼 수 있는 능력을 가진 소년 콜 시어의 상담을 맡는다. 콜은 말콤에게 자신의 비밀을 털어놓고, 두 사람은 서로를 돕으며 성장한다. 마지막에는 말콤이 사실 죽은 상태였다는 반전이 밝혀진다.</t>
  </si>
  <si>
    <t>공허한 삶을 사는 잭은 매력적인 타일러와 함께 '파이트 클럽'을 결성하게 된다. 점점 커지는 클럽은 반사회적 테러 조직으로 변질되고, 잭은 타일러가 자신의 또 다른 자아임을 깨닫게 된다. 잭은 자신의 삶을 되찾기 위해 타일러와의 싸움을 벌인다.</t>
  </si>
  <si>
    <t>공허함, 자아, 소비주의, 반전, 폭력, 심리적 갈등, 테러, 정체성</t>
  </si>
  <si>
    <t>어린 시절의 트라우마를 안고 살아가는 서재원은 남편 허순영의 외도와 자신의 숨겨진 과거를 알게 된다. 이 과정에서 주변 인물들의 감춰진 속내와 복잡한 관계가 드러나며 그녀는 삶의 위기를 맞는다. 그러나 서재원은 딸 아린이를 지키기 위해 고군분투하며, 자신의 상처를 극복하고자 한다.</t>
  </si>
  <si>
    <t>외도, 삼각관계, 기억상실, 정신질환, 복수, 가정불화, 법정드라마, 긴장감</t>
  </si>
  <si>
    <t>우디는 앤디의 장난감 친구인 위지를 구하려다 장난감 수집광 알에게 납치된다. 알은 우디를 일본 박물관에 팔아넘기려 하고, 우디는 그곳에서 자신이 유명 TV 쇼의 주인공이라는 것을 알게 된다. 한편, 버즈와 다른 장난감 친구들은 우디를 구하기 위해 모험을 떠난다. 결국 우디는 자신의 정체성과 앤디에 대한 충성심 사이에서 갈등하며 결정을 내리게 된다.</t>
  </si>
  <si>
    <t>애니메이션, 우정, 모험, 정체성, 장난감, 구출작전, 감정, 성장</t>
  </si>
  <si>
    <t>영화 '박하사탕'은 삶의 막다른 골목에 선 중년 남자 영호가 철로 위에서 절규하며 시작된다. 이야기는 그의 인생을 역순으로 되짚으며, 첫사랑 순임과의 순수했던 시절로 돌아간다. 영호는 경찰로 복무하며 겪은 광주의 참혹한 사건과 이후의 고통으로 인해 점점 냉혹해지고, 삶의 무게에 눌려 무너져 간다.</t>
  </si>
  <si>
    <t>첫사랑, 시간역순, 광주민주화운동, 고통, 비극, 순수함, 사회적부조리, 트라우마</t>
  </si>
  <si>
    <t>조선 숙종시대, 남원부 자제 이몽룡은 춘향과 사랑에 빠지지만, 아버지를 따라 한양으로 가게 된다. 춘향은 변학도의 수청 요구를 거절하고 고문을 받으며 절개를 지킨다. 이몽룡은 암행어사가 되어 변학도를 응징하고 춘향과 재회한다.</t>
  </si>
  <si>
    <t>조선시대, 사랑, 암행어사, 절개, 응징, 재회, 고문, 축제</t>
  </si>
  <si>
    <t>평범하고 소심한 은행원 임대호는 직장에서의 스트레스와 억압을 해소하기 위해 레슬링에 도전한다. 그는 '반칙왕'이라는 별명으로 자신만의 레슬링 기술을 개발하며 자신감을 찾아가고, 결국 링 위에서 자신의 열정을 표출하며 성장하는 과정을 그린다.</t>
  </si>
  <si>
    <t>레슬링, 성장, 유쾌, 코미디, 억압, 자기발견, 사회적규범, 열정</t>
  </si>
  <si>
    <t>철도원 오토는 평생 호로마이 역을 지키며 눈 덮인 마을에서 잃어버린 가족의 기억을 떠올린다. 그의 아내 시즈에는 아기를 낳았지만 딸 유키코는 갑작스러운 열병으로 죽고, 시즈에 역시 병으로 세상을 떠난다. 정년 퇴임을 앞둔 오토에게 한 소녀가 찾아와 인형을 건네며 이상한 인사를 한다. 한편, 황석영의 '철도원 삼대'는 이백만, 이일철, 이지산, 이진오로 이어지는 가족의 이야기를 통해 일제강점기부터 현대까지 100년의 한국 역사를 노동자의 시각에서 그려낸다. 이진오는 발전소 굴뚝 위에서 부당 해고에 저항하는 농성을 벌인다.</t>
  </si>
  <si>
    <t>철도원, 가족, 상실, 눈, 일제강점기, 노동자, 사회주의, 굴뚝 농성</t>
  </si>
  <si>
    <t>신인 감독 박미정은 전설적인 공포영화 '암전'을 조사하며 제작자로부터 경고를 받는다. 그녀는 폐극장에서 실제 귀신의 존재와 마주하게 되고, 이를 영화로 담으며 극복하려 한다. 결국 박미정은 모두가 두려워하던 영화를 완성하지만, 그녀에게는 미스터리한 기운이 남는다.</t>
  </si>
  <si>
    <t>공포, 미스터리, 귀신, 신인감독, 폐극장, 영화제작, 비극, 주술</t>
  </si>
  <si>
    <t>톰 리플리는 뉴욕에서 호텔 보이와 피아노 조율사로 일하며 별볼일 없는 삶을 살고 있다. 어느 날, 그는 선박 부호 그린리프에게 그의 아들 딕키를 이탈리아에서 데려오라는 제안을 받는다. 이탈리아로 간 리플리는 딕키의 친구로 행세하며 그의 화려한 삶을 부러워하고 동경하게 된다. 그러나 딕키와의 관계가 악화되면서 리플리는 딕키를 살해하고 그의 신분을 가로챈다. 리플리는 계속해서 거짓말을 하며 자신을 숨기려 하지만 결국 그의 범죄는 드러나게 된다.</t>
  </si>
  <si>
    <t>거짓말, 살인, 신분 도용, 심리 스릴러, 상류사회, 이탈리아, 탐욕, 불안</t>
  </si>
  <si>
    <t>영화 '매그놀리아'는 LA의 산 페르난도 밸리를 배경으로 여러 인물들의 얽히고설킨 삶을 다룬다. 말기 암 판정을 받은 프로듀서 얼은 간병인 필에게 아들 프랭크를 찾아달라고 부탁한다. 프랭크는 여성 유혹법 강사로 활동 중이며, 아버지와의 재회를 꺼린다. 한편, 퀴즈쇼 진행자 지미는 딸 클라우디아에게 용서를 구하지만 거절당한다. 클라우디아는 아버지의 성폭행으로 인해 코카인 중독자가 되었고, 경찰 짐은 그녀에게 사랑을 느낀다. 모든 인물들이 각자의 갈등을 해결하려는 시점에, 하늘에서 개구리가 떨어지는 초자연적 사건이 발생하며 이야기는 절정에 이른다.</t>
  </si>
  <si>
    <t>다중 플롯, 갈등, 화해, 아버지와 아들, 코카인 중독, 성폭행, 개구리 비, 운명</t>
  </si>
  <si>
    <t>청소년 짐 캐롤은 친구들과 방황하며 마약과 범죄에 빠지게 된다. 바비의 죽음으로 혼란에 빠진 짐은 일기에 자신의 고통을 기록하지만, 결국 마약 중독으로 인해 삶이 망가진다. 어머니의 신고로 소년원에 수감되어 마침내 자신의 삶을 되돌아보고 마약을 끊고 새롭게 시작한다.</t>
  </si>
  <si>
    <t>청소년, 마약, 범죄, 성장, 자전적, 우정, 절망, 구원</t>
  </si>
  <si>
    <t>1957년 냉전 시대 미국의 작은 마을에서 외톨이 소년 호가드는 우주에서 불시착한 거대 로봇 자이언트를 만나 친구가 된다. 자이언트는 인간다움을 배우며 호가드와의 우정을 쌓아가지만, 정부는 그를 위협으로 간주하고 제거하려 한다. 자이언트는 마을을 구하기 위해 자신을 희생하지만, 그의 부품들이 다시 모이며 희망을 남긴다.</t>
  </si>
  <si>
    <t>우정, 희생, 냉전, 로봇, 애니메이션, 평화, 정체성, 희망</t>
  </si>
  <si>
    <t>정직 처분을 받은 형사 해식은 죽은 동생의 유골을 들고 고향으로 돌아간다. 그곳에서 동생의 과거를 알게 되며, 쌍둥이 동생 해철로 오해받아 이권 다툼에 휘말린다. 해식은 동생의 과거와 그가 연루된 사건의 진실을 파헤치면서 사건을 해결해 복귀하려 한다.</t>
  </si>
  <si>
    <t>형사, 쌍둥이, 이권다툼, 과거, 오해, 진실, 복귀, 누아르</t>
  </si>
  <si>
    <t>서기 180년, 로마 제국의 장군 막시무스는 황제의 총애를 받으며 왕위를 약속받았으나, 황제의 아들 코모두스의 질투로 인해 가족을 잃고 노예 검투사로 전락한다. 로마의 검투사 투기장에서 명성을 얻은 막시무스는 복수를 다짐하고, 민중의 지지를 받으며 황제 코모두스에 맞선다.</t>
  </si>
  <si>
    <t>로마제국, 검투사, 복수, 콜로세움, 전투, 권력, 비극적운명, 역사적배경</t>
  </si>
  <si>
    <t>고등학교 시절 당구장에서의 패싸움 중 실수로 사람을 죽인 성빈은 7년간 감옥살이를 하고 나온 후 폭력조직에 들어가게 된다. 그와 반대로 강력계 형사가 된 친구 석환과는 서로 적대하게 되고, 석환의 동생 상환이 조직에 가담하면서 비극적인 결말을 맞이한다.</t>
  </si>
  <si>
    <t>폭력, 조폭, 패싸움, 복수, 비극, 형제, 악몽, 액션</t>
  </si>
  <si>
    <t>뉴욕의 부유한 의사 윌리엄 하포드는 아내 앨리스의 고백으로 혼란에 빠지며 욕망과 유혹의 세계로 빠져든다. 그는 비밀스러운 집단의 혼음 파티에 참여하지만, 위험한 상황에 처하게 된다. 빌은 결국 모든 것을 알게 되지만, 아내와의 관계를 되돌리며 현실로 돌아온다.</t>
  </si>
  <si>
    <t>욕망, 유혹, 비밀모임, 혼란, 불안, 은밀함, 성적탐구, 가면</t>
  </si>
  <si>
    <t>판문점 공동경비구역에서 발생한 총격 사건을 조사하기 위해 스위스 출신의 조사관 소피 장이 파견된다. 그녀는 남북한 병사들 사이의 우정과 갈등을 파헤치며 사건의 진실에 접근하지만, 복잡한 정치적 상황과 개인적 비극 속에서 진실에 도달하기까지 고군분투한다.</t>
  </si>
  <si>
    <t>분단, 우정, 비극, 진실, 정치적 갈등, 군사적 긴장, 조사, 인간관계</t>
  </si>
  <si>
    <t>1960년대 홍콩을 배경으로, 같은 아파트에 이사 온 기자 차우와 비서 첸은 각자의 배우자가 불륜 관계임을 알게 된다. 이들은 서로를 위로하며 가까워지지만, 그 감정을 행동으로 옮기지 않고 각자의 길을 가기로 한다.</t>
  </si>
  <si>
    <t>소년범으로 수감됐던 희수는 출감 후 연이어 발생하는 화재 사건들 속에서 소방대원들과 함께 방화의 진실을 밝히려 한다. 과거 아동학대 경험을 가진 희수는 불로 세상을 심판하려는 모토를 지니고 있으며, 소방대원 상우와 조사원 민성은 화재의 배후를 추적한다.</t>
  </si>
  <si>
    <t>방화, 소방대원, 복수, 심판, 긴장감, 트라우마, 조사, 범죄</t>
  </si>
  <si>
    <t>서울의 평범한 일상 속에서 은행원 봉수와 학원 강사 원주는 서로의 존재를 알아가며 사랑의 감정을 키워간다. 봉수는 성실한 삶을 살아가지만 외로움을 느끼고, 원주는 은밀히 그를 짝사랑한다. 작은 일상 속에서 두 사람은 점차 서로에게 다가가며 사랑을 시작하게 된다.</t>
  </si>
  <si>
    <t>일상, 로맨스, 성실함, 짝사랑, 잔잔함, 평범함, 따뜻함, 사랑의 시작</t>
  </si>
  <si>
    <t>가정에서 버림받은 십대들이 모여 사는 가리봉동에서의 삶을 그린 영화로, 반항적이고 폭력적인 아이들이 희망을 찾아가는 여정을 담고 있다. 이혼한 부모 때문에 집을 나온 순진한 소년 한은 폭력적인 친구 창과 만나며, 유흥가에서 살아가게 된다. 한은 오토바이 소녀 새리에게 끌리지만, 현실의 벽에 부딪히며 위기를 맞는다.</t>
  </si>
  <si>
    <t>십대, 반항, 폭력, 유흥가, 희망, 가출, 오토바이, 사랑</t>
  </si>
  <si>
    <t>1983년 여름, 서인우는 비 오는 날에 인태희를 만나 사랑에 빠진다. 그러나 인우는 군 입대로 인해 태희와 이별하고, 태희는 교통사고로 세상을 떠난다. 17년 후, 인우는 고등학교 교사로서 태희와 닮은 학생 현빈을 만나게 되고, 현빈이 태희의 환생임을 느낀다. 인우와 현빈은 운명을 받아들이고, 태희와의 약속을 지키기 위해 뉴질랜드로 가서 함께 번지점프를 하며 사랑을 완성한다.</t>
  </si>
  <si>
    <t>운명, 환생, 첫사랑, 이별, 번지점프, 비오는날, 우산, 교통사고</t>
  </si>
  <si>
    <t>영국 북부 탄광촌에 사는 11살 소년 빌리는 아버지의 권유로 권투를 배우지만, 발레에 매료되어 발레 선생님의 지도 아래 몰래 연습을 시작한다. 아버지의 반대에도 불구하고 빌리는 열정을 잃지 않으며, 결국 아버지의 지지와 도움으로 로열 발레 스쿨 오디션에 합격해 발레리노로 성장한다.</t>
  </si>
  <si>
    <t>발레, 꿈, 열정, 가족, 희생, 성장, 편견, 희망</t>
  </si>
  <si>
    <t>40대 성공한 이미지 컨설턴트인 러스 듀리츠는 어느 날 8살의 자신과 만나게 된다. 어린 시절의 자신은 어른이 된 러스의 모습에 실망하며 그에게 가족, 재미, 꿈을 되찾도록 돕는다. 이 과정에서 러스는 진정으로 성장해야 할 사람은 자신임을 깨닫고 잃어버렸던 것들을 되찾는다.</t>
  </si>
  <si>
    <t>자아성찰, 성장, 가족, 꿈, 자아발견, 코미디, 감동, 힐링</t>
  </si>
  <si>
    <t>1897년, 드라큐라는 반 헬싱에 의해 관에 갇히지만, 2000년에 도둑들에 의해 다시 깨어난다. 드라큐라는 자신의 피가 흐르는 유일한 여자인 매리를 찾아가 불멸의 생명과 영원한 사랑을 나누자고 유혹한다. 매리는 드라큐라의 피로 인해 그 유혹을 쉽게 뿌리치지 못한다.</t>
  </si>
  <si>
    <t>드라큐라, 불멸, 유혹, 영원한 사랑, 피, 고딕, 매혹, 신화</t>
  </si>
  <si>
    <t>삼류 건달 강재는 보스를 대신해 감옥에 가기로 하던 중 위장 결혼한 중국 여성 파이란의 사망 소식을 듣고 그녀의 시신을 인도 받으러 간다. 강재는 파이란의 편지를 통해 그녀의 진심 어린 사랑을 알게 되고, 자신의 삶을 돌아보며 후회와 자각의 눈물을 흘린다.</t>
  </si>
  <si>
    <t>삼류 건달, 위장 결혼, 사랑, 편지, 후회, 자각, 비극, 성장</t>
  </si>
  <si>
    <t>공룡연구의 권위자인 알랜 그랜트 박사는 연구비 마련을 위해 커비 부부의 요청을 받아 이슬라 소르나 섬으로 향한다. 그곳에서 그들은 새로운 공룡들과 맞닥뜨리고, 실종된 커비 부부의 아들 에릭의 도움을 받아 섬을 탈출하려 한다.</t>
  </si>
  <si>
    <t>공룡, 생존, 탈출, 모험, 이슬라 소르나, 가족, 스릴, 연구</t>
  </si>
  <si>
    <t>평범한 대학생 견우는 지하철에서 술에 취한 그녀를 도우며 만남이 시작된다. 엽기적이고 독특한 그녀와 다양한 사건을 겪으며 사랑을 키워가지만, 그녀의 과거 상처로 인해 이별을 맞이한다. 타임캡슐에 서로의 마음을 담고 2년 후 재회를 약속하며 헤어지지만 결국 운명적으로 다시 만나게 된다.</t>
  </si>
  <si>
    <t>로맨틱 코미디, 엽기적, 타임캡슐, 재회, 운명, 감동, 유머, 가족 갈등</t>
  </si>
  <si>
    <t>도시에서 시골로 이사 온 사츠키와 메이는 숲 속 신비한 생명체 토토로를 만나 모험을 한다. 어느 날, 어머니의 건강이 악화되면서 메이가 실종되고, 사츠키는 토토로의 도움을 받아 동생을 찾고 가족의 사랑을 확인한다.</t>
  </si>
  <si>
    <t>가족애, 자연, 순수함, 모험, 힐링, 동심, 판타지, 우정</t>
  </si>
  <si>
    <t>인류의 과학문명이 발달한 미래, 감정을 가진 최초의 인공지능 로봇 소년 데이빗은 모니카와 헨리의 가족으로 입양된다. 그러나 친아들 마틴이 돌아오면서 데이빗은 버려진다. 데이빗은 인간이 되면 어머니의 사랑을 되찾을 수 있다고 믿으며 '파란 요정'을 찾는 여정을 떠난다. 결국 그는 인공지능 로봇들에 의해 복원되어 어머니와 하루를 보낸 후 평온하게 잠든다.</t>
  </si>
  <si>
    <t>미래, 인공지능, 로봇, 사랑, 여정, 감정, 슬픔, 희망</t>
  </si>
  <si>
    <t>가난한 지붕 수리공의 아들 윌리엄은 귀족만 참가할 수 있는 마상 창시합에 신분을 속이고 참가하여 우승한다. 그는 여러 대회에서 승리하며 인기를 얻고, 귀족 여성 조슬린과 사랑에 빠지지만 그의 정체가 발각될 위기에 처한다. 친구들과 함께 어려움을 극복하며 진정한 기사로 성장한다.</t>
  </si>
  <si>
    <t>중세, 마상 창시합, 귀족, 사랑, 우정, 위장, 퓨전사극, 유쾌</t>
  </si>
  <si>
    <t>아내가 살해당한 후, 단기기억상실증에 걸린 레너드는 사진과 메모, 문신을 통해 범인을 추적한다. 그러나 기억의 왜곡과 주변 사람들의 조작으로 인해 진실을 오해하게 되고, 결국 자신의 잘못된 기억 속에서 복수를 지속한다.</t>
  </si>
  <si>
    <t>단기기억상실증, 추적, 복수, 기억왜곡, 반전, 시간역행, 스릴러, 미스터리</t>
  </si>
  <si>
    <t>1375년, 명나라로 사신으로 간 고려 무사들이 몽고군의 습격을 받아 사막에 고립된다. 그들은 명나라 공주를 구출해 고려로 돌아가려 하지만, 여정은 험난하다. 공주를 구하기 위해 무사들은 목숨을 걸고 싸운다.</t>
  </si>
  <si>
    <t>고려, 명나라, 몽고군, 사막, 구출, 모험, 전투, 역사</t>
  </si>
  <si>
    <t>홍콩 특수 경찰의 형사 리와 LA 경찰 카터는 홍콩에서 휴가를 보내던 중 미국 대사관 폭발 사건에 휘말린다. 사건의 배후에는 위조지폐를 밀매하는 범죄조직이 있으며, 이 조직의 보스 리키 탄은 리의 아버지를 죽게 한 인물이다. 리와 카터는 사건을 해결하기 위해 홍콩, LA, 뉴욕을 거쳐 라스베거스로 향하며 범죄 행각을 파헤친다.</t>
  </si>
  <si>
    <t>액션, 코미디, 범죄조직, 위조지폐, 홍콩, 파트너십, 추격, 복수</t>
  </si>
  <si>
    <t>사운드 엔지니어 상우와 라디오 PD 은수는 자연의 소리를 채집하는 일을 계기로 사랑에 빠진다. 그러나 은수의 이혼 경험으로 인해 두 사람의 사랑은 삐걱대며, 결국 은수는 상우에게 이별을 고한다. 실연의 아픔을 겪던 상우는 할머니의 죽음을 통해 자신의 감정을 정리하고 결국 은수를 떠나보낸다.</t>
  </si>
  <si>
    <t>사랑, 이별, 자연, 계절, 감성, 음향, 현실적, 성장</t>
  </si>
  <si>
    <t>성공을 좇는 광고회사 간부 넬슨은 자유로운 영혼의 여성 새러와 한 달간의 동거를 시작하고, 그녀를 통해 사랑과 삶의 의미를 깨닫게 된다. 그러나 새러는 말기 암을 앓고 있어 넬슨과의 이별을 준비한다.</t>
  </si>
  <si>
    <t>로맨스, 삶의 의미, 자유로운 영혼, 시한부, 사랑의 발견, 변화, 샌프란시스코, 감동적</t>
  </si>
  <si>
    <t>평범한 고등학생 미아는 자신이 유럽의 작은 나라 제노비아의 공주임을 알게 된다. 그녀는 공주로서의 삶과 평범한 십대의 삶 사이에서 갈등하지만, 결국 공주로서의 책임을 받아들이기로 결심한다.</t>
  </si>
  <si>
    <t>공주, 성장, 자아 발견, 책임, 로맨스, 변신, 왕위 계승, 가족</t>
  </si>
  <si>
    <t>앤과 지미는 3년째 결혼을 전제하지 않고 자유롭게 만나고 있다. 하지만 친구들이 결혼하면서 앤이 부케를 받자, 지미는 결혼에 대한 압박을 느끼게 된다. 결국 지미는 엉뚱한 청혼을 하고 앤에게 거절당한다. 설상가상으로 지미는 1억 달러의 유산을 상속받기 위해 24시간 안에 결혼해야 하는 상황에 처하고, 앤은 아테네로 출장을 떠난다. 지미는 서른 살 생일인 다음날 저녁 6시 5분까지 결혼을 해야 한다.</t>
  </si>
  <si>
    <t>로맨틱코미디, 청혼, 결혼, 유산상속, 시간제한, 자유로운연애, 부케, 고난</t>
  </si>
  <si>
    <t>전문 킬러 팀인 상연, 정우, 재영, 하연은 의뢰를 받아 다양한 임무를 수행하며 100% 성공률을 자랑한다. 하지만 경찰의 추격과 예기치 못한 사건으로 인해 팀의 존재가 위태로워지면서 갈등을 겪는다. 결국 팀원들은 인간적인 면모를 드러내며 임무를 재고하고, 경찰과의 대치 속에서도 킬러로서의 삶을 이어간다.</t>
  </si>
  <si>
    <t>킬러, 블랙코미디, 액션, 긴장감, 의뢰, 인간미, 경찰추격, 팀워크</t>
  </si>
  <si>
    <t>1899년 파리, 물랑 루즈에서 최고의 가수 샤틴은 신분 상승과 성공을 꿈꾸며 투자자를 찾던 중, 우연히 사랑을 찾아 몽마르트르로 온 낭만파 시인 크리스티앙을 만나 사랑에 빠진다. 그러나 그들의 사랑은 공작과의 삼각관계로 인해 위기에 처하게 되고, 샤틴의 건강 문제로 더욱 비극적인 결말을 맞이하게 된다.</t>
  </si>
  <si>
    <t>뮤지컬, 로맨스, 비극, 사랑, 삼각관계, 파리, 화려함, 운명</t>
  </si>
  <si>
    <t>불경기 속에서 나이트클럽을 전전하는 4인조 밴드 '와이키키 브라더스'는 고향 수안보로 돌아가지만, 멤버들은 각자의 삶에 지쳐 있다. 리더 성우는 어린 시절의 꿈을 되새기며 친구들과 재회하지만, 현실의 벽에 부딪혀 밴드는 해체 위기에 놓인다. 결국 성우는 밴드를 재정비하려 하지만, 각자의 삶의 무게에 휘청인다. 그럼에도 불구하고 성우는 음악을 포기하지 않고, 남은 멤버들과 함께 공연을 이어가며 희망을 잃지 않는다.</t>
  </si>
  <si>
    <t>밴드, 음악, 불경기, 꿈, 현실, 재회, 고향, 희망</t>
  </si>
  <si>
    <t>한국전쟁 당시 포로수용소에서 있었던 비밀을 파헤치는 오형사가 일본인으로 신분을 바꾼 한동주와 관련된 살인사건을 조사하며 일어나는 이야기. 손지혜와 황석의 비극적인 사랑과 배신, 복수가 얽힌 과거를 밝혀낸다.</t>
  </si>
  <si>
    <t>한국전쟁, 비밀, 포로수용소, 사랑, 배신, 복수, 스릴러, 미스터리</t>
  </si>
  <si>
    <t>중국 경찰 류지완은 프랑스에서 부패한 경찰 리차드의 음모로 누명을 쓰고 도망치며, 증거를 찾아 자신의 결백을 입증하기 위해 싸운다. 그는 매춘부 제시카와 협력하여 리차드의 범죄를 폭로하고 제시카의 딸을 구출한다. 최후의 대결에서 류지완은 리차드를 물리치고 정의를 실현한다.</t>
  </si>
  <si>
    <t>액션, 침술, 복수, 프랑스, 부패한 경찰, 누명, 추격전, 정의</t>
  </si>
  <si>
    <t>할리우드에 도착한 배우 지망생 베티는 기억을 잃은 리타를 발견하고 그녀의 기억을 찾기 위해 협력한다. 두 사람은 리타의 정체를 추적하며 점점 복잡한 관계로 발전한다. 영화는 꿈과 현실의 경계를 넘나들며 두 여성의 이야기를 심리적 깊이와 미스터리로 풀어낸다.</t>
  </si>
  <si>
    <t>꿈, 현실, 미스터리, 기억상실, 환상, 복잡한 구조, 심리 스릴러, 데이비드 린치</t>
  </si>
  <si>
    <t>귀신 들린 저택에서 펼쳐지는 코미디 호러 패러디. 여대생 신디와 친구들은 교수의 연구 목적으로 악령이 깃든 집에 초대받아 기괴한 사건들을 겪으며 생존을 도모한다. 예상치 못한 유령과의 만남과 엉뚱한 사건들이 펼쳐진다.</t>
  </si>
  <si>
    <t>코미디, 호러, 패러디, 엉뚱함, 유령, 저택, 생존, 기괴한 사건</t>
  </si>
  <si>
    <t>대학생이 된 '아메리칸 파이' 멤버들이 여름방학 동안 고향에 모여 해변가에서 파티를 열고 다양한 해프닝을 겪으며 진정한 사랑을 깨닫는 코미디 영화.</t>
  </si>
  <si>
    <t>대학생, 여름방학, 고향, 파티, 해프닝, 성장, 사랑, 코미디</t>
  </si>
  <si>
    <t>화산고에 전학 온 초능력을 지닌 문제아 김경수는 강력한 무림비서 '사비망록'을 차지하려는 음모와 갈등 속에서 자신의 능력을 발휘해 학교의 평화를 되찾는다.</t>
  </si>
  <si>
    <t>무협, 초능력, 액션, 음모, 학교, 대결, 판타지, 코미디</t>
  </si>
  <si>
    <t>미혼모 새미는 어린 아들 루디를 홀로 키우며 평범한 일상을 보내고 있다. 방황하는 남동생 테리가 나타나면서 두 남매는 서로의 삶에 개입하게 되고, 가족의 복잡한 감정과 갈등을 겪는다. 테리는 루디에게 아버지를 만나게 하여 상처를 남기지만, 새미와 테리는 결국 서로를 지지하며 가족의 소중함을 되새긴다.</t>
  </si>
  <si>
    <t>가족, 유대감, 갈등, 화해, 싱글맘, 방황, 성장, 드라마</t>
  </si>
  <si>
    <t>해리 포터는 이모네 집에서 구박받으며 살다가 호그와트 마법학교에서 자신의 마법 능력을 발견한다. 그는 새로운 친구들과 함께 마법을 배우고, 마법사의 돌을 노리는 볼드모트를 막기 위한 모험을 시작한다.</t>
  </si>
  <si>
    <t>마법, 모험, 우정, 성장, 볼드모트, 퀴디치, 호그와트, 판타지</t>
  </si>
  <si>
    <t>성공한 출판사 운영자 데이빗은 친구의 애인 소피아와 사랑에 빠지지만, 그의 파트너 줄리의 질투로 인해 끔찍한 사고를 겪는다. 사고 이후 데이빗은 얼굴이 망가져 고통받으며, 현실과 꿈 사이에서 혼란스러운 삶을 살게 된다. 결국 데이빗은 자신의 인생이 냉동 상태에서의 꿈이라는 사실을 알게 되며, 현실로 돌아가는 것을 선택한다.</t>
  </si>
  <si>
    <t>냉동인간, 자각몽, 로맨스, 질투, 운명, 자아탐구, 미스터리, 스릴러</t>
  </si>
  <si>
    <t>호빗 프로도는 삼촌으로부터 사우론의 절대반지를 물려받고, 중간계를 구하기 위해 반지를 파괴할 수 있는 모르도르 산으로의 여정을 떠난다. 프로도의 여정은 엘프, 드워프, 인간 전사, 마법사로 구성된 반지원정대와 함께하며, 사우론의 세력과의 피할 수 없는 전쟁을 준비한다.</t>
  </si>
  <si>
    <t>판타지, 모험, 우정, 희생, 전쟁, 용기, 여정, 마법</t>
  </si>
  <si>
    <t>사창가의 깡패 두목 한기는 길에서 만난 여대생 선화를 창녀촌으로 끌어들여 그녀가 변해가는 모습을 밀실에서 지켜본다. 선화는 탈출을 시도하지만 결국 실패하고, 한기는 자신의 계략에 자괴감을 느낀다. 그러나 숙적 달수파와의 갈등으로 인해 한기는 체포되고, 선화는 한기에게 죽어서는 안 된다고 절규한다. 한기는 감옥에서 풀려나고 두 사람은 바닷가에서 재회하며 새로운 운명을 찾아 나선다.</t>
  </si>
  <si>
    <t>깡패, 창녀촌, 계략, 자괴감, 탈출, 재회, 운명, 바닷가</t>
  </si>
  <si>
    <t>영국의 외딴 저택에서 빛에 민감한 두 아이와 함께 사는 그레이스는 남편이 전쟁 중 실종된 상태에서 엄격한 규칙 하에 생활한다. 어느 날 세 명의 새로운 하인들이 들어오고, 집에서는 기이한 현상들이 일어나기 시작한다. 딸 앤은 집에 '다른 사람들'이 있다고 주장하고, 그레이스는 두려움에 휩싸인다. 결국 그레이스는 자신과 아이들이 이미 사망한 영혼이라는 사실을 깨닫고, 그들이 유령이라는 충격적인 진실을 마주하게 된다.</t>
  </si>
  <si>
    <t>바닷가 외딴 마을에서 아버지를 잃고 가족과 함께 사는 열두 살 소년 남우는 친구 준호와 고양이 요와 함께 신비로운 구슬을 발견한다. 구슬의 힘으로 등대 안에서 환상의 세계를 경험하고, 그곳에서 만난 소녀 마리와 비밀스러운 만남을 이어간다. 그러나 할머니의 병환과 다가오는 폭풍으로 인해 남우와 준호는 시련을 겪게 된다.</t>
  </si>
  <si>
    <t>판타지, 성장, 신비로운 구슬, 환상, 등대, 비밀, 우정, 바닷가 마을</t>
  </si>
  <si>
    <t>일본의 어촌 마을에서 살아가는 어부 야마오카는 아내 도모코의 신장병으로 인해 그녀를 간병하며 생계를 이어간다. 과거 2차대전 당시 특공대원이었던 야마오카는 조선인 동료 김선재의 마지막 유언을 듣게 되었고, 그의 약혼녀 도모코와 만나게 된다. 이후 도모코와 결혼한 야마오카는 과거와 화해하기 위해 한국을 방문하기로 결심한다.</t>
  </si>
  <si>
    <t>어촌, 어부, 2차대전, 특공대, 과거, 화해, 사랑, 여정</t>
  </si>
  <si>
    <t>비리 형사 강철중은 우연히 우비를 쓴 연쇄살인마 조규환과 마주친 후, 그의 범행을 밝혀내기 위해 고군분투한다. 증거를 찾기 위해 불법 수사와 감시를 이어가지만, 규환의 방해로 어려움을 겪는다. 결국 철중은 규환의 범행을 밝혀내고 그를 체포한다.</t>
  </si>
  <si>
    <t>범죄, 액션, 형사, 싸이코패스, 긴장감, 대립, 수사, 연쇄살인</t>
  </si>
  <si>
    <t>미국의 전설적인 군 장군 유진 어윈은 명령불복종으로 트루먼 군 형무소에 수감된다. 교도소장 윈터의 권력 남용과 폭력에 맞서 어윈은 수감자들의 존경을 받으며 그들을 이끌고 교도소장의 독재에 저항하기 위한 쿠데타를 계획한다. 어윈의 리더십과 인간적인 면모는 수감자들에게 희망과 용기를 주며, 결국 그들만의 방식으로 교도소를 접수하는 전투를 벌인다.</t>
  </si>
  <si>
    <t>군형무소, 쿠데타, 리더십, 권력 남용, 저항, 전투, 카리스마, 희망</t>
  </si>
  <si>
    <t>2009년, 일본 제국 치하의 서울에서 조선계 경찰 사카모토는 조선 독립군 후레이센진과 일본 권력자 이노우에 재단 사이의 갈등에 휘말린다. 사카모토는 이노우에 재단의 음모를 파헤치며, 역사가 왜곡된 사실을 알게 된다. 그는 과거로 돌아가 역사를 바로잡으려 하고, 안중근의 이토 히로부미 저격을 성공시키면서 역사를 원래대로 돌려놓는다.</t>
  </si>
  <si>
    <t>대체역사, 독립운동, 타임슬립, 음모, 저항, 조선, 일본제국, 역사왜곡</t>
  </si>
  <si>
    <t>1993년 소말리아 내전 중 미군 특수부대가 모가디슈에서 군벌의 측근을 체포하려는 작전을 수행하던 중, 블랙 호크 헬리콥터가 격추되면서 작전이 구출과 생존의 싸움으로 변한다. 고립된 병사들은 끈끈한 전우애를 바탕으로 18시간 동안 적과 맞서 싸우며 탈출을 시도한다.</t>
  </si>
  <si>
    <t>전쟁, 생존, 전우애, 헬리콥터, 리얼리티, 긴장감, 실화, 희생</t>
  </si>
  <si>
    <t>LA 소방관 고디 브루어는 폭탄 테러로 가족을 잃고, 테러리스트 클로디오를 처단하기 위해 콜롬비아로 향한다. 그는 반군 기지에서 포로로 잡히지만, 클로디오의 아내 셀레나의 도움으로 탈출한다. 고디는 워싱턴 DC에서 또 다른 테러를 막기 위해 싸우고, 결국 클로디오와 셀레나를 처치하며 테러를 저지한다.</t>
  </si>
  <si>
    <t>액션, 테러, 복수, 콜롬비아, CIA, 폭발, 영웅, 스릴러</t>
  </si>
  <si>
    <t>뷰티풀 마인드는 수학 천재 존 내쉬의 삶을 그린 영화로, 그는 자신의 독창적인 아이디어를 찾아내기 위해 노력하던 중 '균형 이론'을 발표하며 학계의 스타로 떠오른다. MIT 교수로 활동하던 그는 정부 비밀 프로젝트에 참여하지만, 소련 스파이의 미행에 대한 망상으로 정신분열증을 앓게 된다. 그의 아내 알리샤의 헌신적인 사랑 덕분에 내쉬는 병을 극복하고 노벨경제학상을 수상한다.</t>
  </si>
  <si>
    <t>천재, 정신분열증, 균형이론, 사랑, 내면갈등, 실화, 감동, 노벨상</t>
  </si>
  <si>
    <t>대니 오션은 감옥에서 출소한 직후 라스베이거스의 세 카지노를 동시에 털기 위해 11명의 전문가들을 모은다. 이들은 철저한 계획과 팀워크를 통해 테리 베네딕트가 소유한 거액의 돈을 훔치고, 오션은 전 아내 테스를 되찾는 것까지 노린다. 다양한 장비와 기술을 사용해 보안 시스템을 뚫고 작전을 성공시키며, 베네딕트는 돈과 테스를 모두 잃는다.</t>
  </si>
  <si>
    <t>범죄, 카지노, 강도, 팀워크, 계략, 스릴, 반전, 코미디</t>
  </si>
  <si>
    <t>전직 금고털이 '가죽잠바' 경선과 전직 라운드걸 '선글라스' 수진은 각자의 어두운 과거와 빚으로 인해 고달픈 삶을 살아간다. 투견장과 연관된 범죄 세계에서 얽힌 두 사람은 서로의 삶을 반영하며 만나게 되고, 힘을 합쳐 그들의 삶을 바꾸기 위한 계획을 세운다. 이 과정에서 다양한 인물들과의 대립과 협력이 펼쳐지며, 마지막 순간까지 예측할 수 없는 반전이 이어진다.</t>
  </si>
  <si>
    <t>범죄, 액션, 반전, 투견장, 여성 연대, 누아르, 범죄 스릴러, 이중성</t>
  </si>
  <si>
    <t>1991년 은퇴를 앞둔 CIA 베테랑 요원 나단 뮈어는 그의 제자인 톰 비숍이 중국에서 스파이 혐의로 체포되자 그를 구출하기로 결심한다. CIA 수뇌부는 국제 관계 악화를 우려해 쉽게 결단을 내리지 못하고, 뮈어는 자신의 모든 경험과 인맥을 활용해 톰을 구출하는 작전을 펼친다. 과거의 여러 첩보 활동과 두 사람의 우정을 흔들리게 했던 사건들을 회상하며 뮈어는 혼자서 작전을 계획하고 실행에 옮긴다.</t>
  </si>
  <si>
    <t>CIA, 첩보, 구출, 우정, 계략, 중국, 작전, 베테랑</t>
  </si>
  <si>
    <t>아버지 존 큐는 심장 이식이 필요한 아들을 구하기 위해 보험과 정부 지원의 부재 속에서 병원을 점거하고 인질극을 벌인다. 그의 요구는 아들을 수술 대기자 명단에 올리는 것이며, 이는 미국 의료 시스템의 문제점을 드러낸다.</t>
  </si>
  <si>
    <t>의료 시스템, 심장 이식, 보험, 인질극, 부성애, 절망, 시스템 비판, 해피엔딩</t>
  </si>
  <si>
    <t>1888년 런던, 젊은 창녀들이 잭 더 리퍼에 의해 살해되는 사건이 발생한다. 꿈을 통해 범인을 감지하는 능력을 가진 수사관 프레드 애벌린은 사건을 조사하며 음모와 사회적 부패에 맞서 싸운다. 그의 사랑, 메리 켈리 역시 위험에 처하고, 애벌린은 그녀를 보호하며 잭 더 리퍼의 정체를 밝히려 한다.</t>
  </si>
  <si>
    <t>범죄, 스릴러, 19세기, 예지능력, 잭 더 리퍼, 음모, 사회문제, 어두운 분위기</t>
  </si>
  <si>
    <t>청량리 588에서 양아치로 살던 기태와 철수는 마약 거래에 휘말리며 2천만원의 빚을 지게 된다. 그들은 돈을 마련하기 위해 고군분투하지만 결국 경찰과 범죄 조직의 갈등 속에 휘말리게 된다. 여러 우여곡절 끝에 기태와 철수는 경찰과 조직의 추격을 피해 도망가며, 일본으로 건너가 새로운 삶을 시작한다.</t>
  </si>
  <si>
    <t>청량리, 마약, 범죄, 도망, 추격, 양아치, 생존, 우정</t>
  </si>
  <si>
    <t>로얄 테넌바움은 가족을 떠나면서 세 명의 천재적인 자녀들이 각자의 상처와 갈등을 안고 살아가게 된다. 시간이 흐른 후, 로얄이 자신이 불치병에 걸렸다는 소식을 전하며 가족을 다시 모으고, 이들은 함께 상처를 치유하고 화해해 나간다.</t>
  </si>
  <si>
    <t>가족, 화해, 천재, 유머, 상처, 웨스 앤더슨, 비주얼, 드라마</t>
  </si>
  <si>
    <t>일본의 극심한 사회 혼란 속에서, 정부는 중학교 3학년 학생들을 대상으로 한 생존 게임을 제정한다. 매년 한 학급이 무인도로 이송되어, 서로를 죽여 최후의 한 명만이 생존해야 하는 잔혹한 게임이 펼쳐진다. 학생들은 제한된 시간 내에 서로의 목숨을 빼앗으며 생존을 위한 혈투를 벌인다.</t>
  </si>
  <si>
    <t>디스토피아, 생존 게임, 청소년, 폭력, 사회 비판, 권위, 잔혹한, 생존 본능</t>
  </si>
  <si>
    <t>죽은 줄 알았던 휘슬러가 뱀파이어에게 전염된 채 살아있다는 소식을 듣고 블레이드는 그를 구출한다. 동시에 변종 뱀파이어 리퍼가 출현하여 인간과 뱀파이어 모두의 생존을 위협한다. 블레이드는 뱀파이어 정예부대 블러드 팩과 함께 리퍼를 사냥하며, 블러드 팩은 블레이드를 상대하기 위해 고도로 훈련된 팀이다. 블레이드는 리퍼뿐만 아니라 블러드 팩과도 충돌하게 된다.</t>
  </si>
  <si>
    <t>뱀파이어, 리퍼, 돌연변이, 액션, 갈등, 기예르모 델 토로, 블러드 팩, 서스펜스</t>
  </si>
  <si>
    <t>도시에 사는 7살 상우는 엄마의 사정으로 말도 글도 모르는 외할머니가 혼자 사는 시골집에 머물게 된다. 처음에는 할머니를 골탕 먹이고 못살게 굴지만 점점 마음을 열게 되고, 할머니의 서툰 사랑을 통해 진정한 가족애를 느끼게 된다.</t>
  </si>
  <si>
    <t>가족, 힐링, 성장, 시골, 할머니, 손자, 감동, 추억</t>
  </si>
  <si>
    <t>2029년, 인간과 기계의 경계가 모호해진 미래 사회에서 사이보그 요원 '메이저'는 공안 9과의 리더로 활약하며 정체불명의 해커 '쿠제'를 추적한다. 메이저는 자신의 과거와 정체성에 대한 의문을 품고 진실을 찾기 위한 여정을 떠나며, 결국 자신의 존재 의미를 깨닫고 섹션9에서 계속 활동하기로 결심한다.</t>
  </si>
  <si>
    <t>사이보그, 정체성, 해킹, 미래사회, 액션, 철학적, 테러, AI</t>
  </si>
  <si>
    <t>5000년 전 악한 통치자 멤논이 소수 민족들을 정복하려 하자, 유목민 부족들은 그에 맞서 마테유스를 고모라로 보내어 멤논의 마법사 카산드라를 제거하려 한다. 그러나 마테유스는 카산드라에게 반해 그녀를 납치하고, 이에 분노한 멤논은 군대를 보내며 죽음의 계곡에서 전쟁이 벌어진다.</t>
  </si>
  <si>
    <t>액션, 판타지, 모험, 전투, 사막, 마법사, 유목민, 고대</t>
  </si>
  <si>
    <t>5년 전 LA로 떠난 애인 지니를 찾기 위해 미국으로 온 아이언 팜은 지니가 다른 남자와 사귀고 있다는 사실을 알게 된다. 지니를 되찾기 위해 노력하는 아이언과 지니의 새로운 남자친구 애드머럴 사이의 갈등이 격화되고, 지니는 다리를 다치는 사고를 당한다. 결국 지니는 두 사람에게 일주일 중 3일씩 자신을 보살피도록 제안한다. 아이언은 지니를 위해 도장의 사범으로 일하며 취업비자를 얻고, 애드머럴은 소주 칵테일 바를 준비한다. 지니의 생일파티에서 사건이 발생하고, 아이언은 지니를 포기하려 하지만 그녀의 칵테일 이름을 알고 라스베가스로 향한다.</t>
  </si>
  <si>
    <t>로맨스, 코미디, 삼각관계, 미국, 소주, 칵테일, 경연대회, 취업비자</t>
  </si>
  <si>
    <t>1950년대 헐리우드의 시나리오 작가 피터 애플턴은 공산주의자로 몰려 위기에 처한다. 기억을 잃고 작은 마을 로슨에 도착한 그는 마을 사람들이 자신을 전쟁 영웅 루크로 착각하면서 새로운 삶을 시작한다. 마을 사람들과의 관계를 통해 기억을 되찾고 극장 마제스틱을 재개관하며 자신을 새롭게 발견하지만, FBI의 추적에 다시 직면하게 된다. 청문회에서 자신의 소신을 밝히며 자유를 얻고, 결국 로슨 마을에 남기로 결심한다.</t>
  </si>
  <si>
    <t>기억상실, 정체성, 1950년대, 공산주의, 극장, 마을, 소신, 자유</t>
  </si>
  <si>
    <t>조선 시대의 천재 화가 장승업의 일대기를 그린 영화로, 그는 어린 시절 거지 소굴에서 구출된 후 김병문의 도움으로 그림을 배우게 된다. 다양한 사람들과의 인연 속에서 자신의 화풍을 찾고자 고뇌하며 떠돌이 생활을 한다. 술과 예술에 대한 열정으로 가득 찬 그의 삶은 여러 역사적 사건과 얽히며 마침내 예술적 경지를 깨닫고 홀연히 세상을 떠난다.</t>
  </si>
  <si>
    <t>장승업, 예술, 자유로운 영혼, 조선 시대, 천재 화가, 역사적 사건, 예술적 열정, 자아 찾기</t>
  </si>
  <si>
    <t>어린 시절 친구의 죽음으로 고향을 찾은 사진작가 바비는 과거의 여름을 회상한다. 그해 여름, 11살의 바비는 신비한 초능력을 가진 노인 테드와 교류하며 성장해 간다. 하지만 테드를 쫓는 FBI의 등장으로 인해 바비는 테드의 도주를 돕게 된다.</t>
  </si>
  <si>
    <t>성장, 초능력, 우정, 과거, 도주, 회상, 고향, 추억</t>
  </si>
  <si>
    <t>무공을 익힌 씽씽은 왕년의 스타 선수 명봉과 함께 소림축구단을 결성한다. 삶의 의욕을 잃어버린 동료들을 모아 길거리 축구부터 시작해 대회에 출전한다. 강력한 라이벌 강웅의 방해를 극복하고, 악마축구단과의 결승전에서 승리를 거머쥔다.</t>
  </si>
  <si>
    <t>코미디, 무협, 축구, 팀워크, 성장, 우정, 도전, 승리</t>
  </si>
  <si>
    <t>L.A. 경찰청 형사 미치 프레스턴과 순찰경관 트레이 셀러스가 서로 다른 성향에도 불구하고 방송 프로그램의 주인공으로 발탁되어, 범죄 소탕 작전에 나선다. 그들의 일상은 방송을 통해 생중계되며, 결국 진짜 범죄와 맞닥뜨리게 된다.</t>
  </si>
  <si>
    <t>코미디, 형사, 방송, 파트너, 범죄, 액션, 생중계, 대조적인 성향</t>
  </si>
  <si>
    <t>미국 LA의 '밀리언 달러 호텔'에 사는 부랑자들 사이에서 마약 복용자 '이지'의 의문사 사건이 발생한다. FBI 요원 '스키너'가 사건을 조사하는 동안, 호텔 주민들인 '톰 톰', '엘로이즈', '제로니모', '쇼티', '딕시', '비비안' 등이 용의자로 떠오른다. 사건은 자살과 타살, 현실과 상상 사이에서 점점 미궁에 빠져든다.</t>
  </si>
  <si>
    <t>미스터리, 부랑자, LA, 의문사, FBI, 사랑, 사회부적응, 범죄</t>
  </si>
  <si>
    <t>클레어는 성공한 변호사로서 행복한 결혼 생활을 보내고 있었으나, 남편 톰이 과거 엘살바도르에서 민간인을 학살한 혐의로 FBI에 체포되며 삶이 무너진다. 남편의 결백을 믿고 진실을 밝히기 위해 클레어는 전직 군 법무관 찰리 그라임즈의 도움을 받아 군 조직의 음모와 싸운다. 법정 공방을 통해 톰의 무죄를 입증하려는 그녀의 여정은 계속된다.</t>
  </si>
  <si>
    <t>스릴러, 드라마, 법정, 군사재판, 음모, 진실, 권력, 도전</t>
  </si>
  <si>
    <t>약학 대학을 수석 졸업한 맥클로이는 마약 제조 혐의로 사회적 지위를 잃고, 30년 후 신소재 마약 pos51을 개발한다. 이를 두고 마약 거래상 리자드와 영국 최대 마약 거래상 듀란 간의 거래가 계획되지만, 맥클로이는 거래장소를 폭파시키고 리자드의 분노를 산다. 킬러 에밀리가 그를 추적하는 가운데, 맥클로이는 지하 세계 전문가 펠릭스와 손잡고 위험한 협상을 벌인다.</t>
  </si>
  <si>
    <t>마약, 추격, 협상, 액션, 폭발, 킬러, 영국, 지하세계</t>
  </si>
  <si>
    <t>1980년대 초, 시골 마을에서 싸움질로 청춘을 보내는 해적, 봉팔, 성기 세 친구가 있다. 해적은 봉팔의 동생 봉자를 구하기 위해 디스코 경연대회에서 우승해야 하는 상황에 처하고, 삼총사는 디스코를 배우기 위해 고군분투한다.</t>
  </si>
  <si>
    <t>1980년대, 코미디, 디스코, 우정, 삼총사, 구출, 경연대회, 성장</t>
  </si>
  <si>
    <t>거대 제약회사 엄브렐러의 비밀 연구소 하이브에서 T바이러스가 유출되어 좀비가 발생한다. 기억을 잃은 앨리스와 특수부대는 하이브를 봉쇄한 인공지능 레드퀸을 제압하기 위해 3시간 안에 임무를 수행해야 한다. 하지만 좀비와 레드퀸의 방해 속에서 생존을 위한 사투가 벌어진다.</t>
  </si>
  <si>
    <t>좀비, 바이러스, 제약회사, 인공지능, 기억상실, 액션, 생존, 특수부대</t>
  </si>
  <si>
    <t>고등학교를 졸업한 이니드는 친구 레베카와 함께 장난을 치며 시간을 보내다가, 40살의 순진남 시모어와의 뜻밖의 사랑에 빠지게 된다. 이로 인해 친구와의 관계가 소원해지지만, 그녀는 시모어에 대한 감정을 키워가며 성장해 나간다.</t>
  </si>
  <si>
    <t>고등학교, 졸업, 장난, 우정, 사랑, 성장, 청춘, 독립</t>
  </si>
  <si>
    <t>이혼 후 딸과 함께 맨해튼의 새 집으로 이사 온 멕은 집에 있는 패닉 룸에 대해 알게 된다. 첫날 밤, 세 명의 강도가 침입하고, 멕과 딸 사라는 패닉 룸으로 피신한다. 강도들은 그곳에 숨겨진 거액의 돈을 노리고 있다. 곤란한 상황 속에서 멕은 딸을 보호하기 위해 강도들과 대치하며 최선을 다한다. 결국, 경찰의 도움으로 상황이 마무리된다.</t>
  </si>
  <si>
    <t>스릴러, 긴박감, 폐쇄공포증, 모녀, 강도, 패닉룸, 생존, 뉴욕</t>
  </si>
  <si>
    <t>치히로와 부모님은 이사 도중 신비로운 터널을 지나 신들의 세계에 들어가고, 부모님은 돼지로 변한다. 겁에 질린 치히로는 하쿠의 도움을 받아 유바바의 온천에서 일하며 부모님을 구하기 위한 여정을 시작한다. 치히로는 다양한 신들과의 만남과 모험을 통해 성장하고, 결국 부모님을 구해 현실 세계로 돌아간다.</t>
  </si>
  <si>
    <t>판타지, 성장, 마법, 모험, 정체성, 탐욕, 신화, 애니메이션</t>
  </si>
  <si>
    <t>은하계 의회에서 공화국 분리주의 세력의 위협이 커지는 가운데, 아미달라 의원은 공화국 군대 창설을 추진하지만 암살 시도에 직면한다. 제다이 기사 오비완과 아나킨은 그녀를 보호하며 암살자와 그 배후를 추적한다. 아나킨과 아미달라는 금지된 사랑에 빠지게 되고, 아나킨은 어머니의 죽음으로 인해 어둠에 유혹된다. 결국 클론 전쟁이 발발하고, 은하계는 두 세력 간의 거대한 전쟁에 휘말리게 된다.</t>
  </si>
  <si>
    <t>은하계, 제다이, 분리주의, 클론 전쟁, 암살, 금지된 사랑, 어둠의 유혹, 전쟁의 발발</t>
  </si>
  <si>
    <t>뉴저지의 낙천적인 청년 제이크는 CIA로부터 쌍둥이 형제 케빈의 대역으로 핵무기 거래에 참여하라는 제의를 받는다. 제이크는 9일간의 훈련 후 케빈의 역할을 무사히 수행하지만, 거래 현장에서 배신과 테러 조직의 개입으로 핵무기를 빼앗기고 여자친구가 납치되면서 위기에 처한다.</t>
  </si>
  <si>
    <t>액션, 코미디, 첩보, 쌍둥이, 무기거래, 배신, 납치, 훈련</t>
  </si>
  <si>
    <t>하영은 친구 미령의 부탁으로 미령의 애인 정우를 공항에서 만나 하루 종일 동행하며 미령의 깜짝 파티 전까지 그를 붙들어 두려 한다. 하지만 정우에 대한 감정이 생기면서 하영은 미령과의 우정과 정우에 대한 호감 사이에서 갈등한다. 결국 하영은 우정을 선택하고 정우를 미령에게 보낸다. 그러나 저녁 7시 깜짝 파티가 시작되며 모든 인물에게 놀라운 일이 펼쳐진다.</t>
  </si>
  <si>
    <t>로맨틱 코미디, 우정, 사랑, 삼각관계, 공항, 감정 갈등, 깜짝 파티, 임기응변</t>
  </si>
  <si>
    <t>맨 인 블랙(MIB)의 최고 요원 제이는 기억을 잃고 우체국장으로 살고 있는 전 파트너 케이를 찾아가 그의 기억을 복구시킨다. 둘은 지구에 침입한 외계 생명체 설리나가 찾고 있는 '자르다의 빛'의 비밀을 풀어 지구를 구해야 한다. 설리나와의 전투 끝에 '자르다의 빛'이 로라라는 여인임을 알게 되고, 그녀를 자르다로 돌려보내며 지구를 구하는 데 성공한다.</t>
  </si>
  <si>
    <t>외계인, 비밀기관, 기억복구, 우주전쟁, 코미디, 파트너십, 액션, SF</t>
  </si>
  <si>
    <t>철없는 백수 허봉구는 예비군 훈련 중 우연히 잃어버린 300원짜리 라이터를 되찾기 위해 조폭 두목 양철곤과의 대결에 휘말리게 된다. 기차를 점령한 양철곤과 박용갑 국회의원의 갈등 속에서 허봉구는 기차를 멈추고, 자신감을 회복하며 시민상을 받게 된다.</t>
  </si>
  <si>
    <t>코미디, 액션, 라이터, 기차, 조폭, 자존심, 인질극, 블랙코미디</t>
  </si>
  <si>
    <t>가수 출신들이 국가의 수장이 되는 시대적 배경 속에서, 한국의 대통령은 가수들로 인해 자신의 입지가 흔들릴 것을 우려해 긴급조치 19호를 발동한다. 모든 가수들을 체포하고 노래를 금지하는 상황 속에서 가수 홍경민은 팬클럽 회장 민지의 도움으로 위기를 모면한다. 홍경민과 김장훈은 팬들과 함께 정부의 명령을 취소하기 위한 계획을 세우고, 결국 민지의 아버지를 납치하고 방송을 통해 국민에게 호소한다.</t>
  </si>
  <si>
    <t>긴급조치, 가수, 체포, 정부, 팬클럽, 코미디, 풍자, 음악</t>
  </si>
  <si>
    <t>2054년 워싱턴, 범죄를 예측해 예방하는 시스템인 프리크라임이 도입되었다. 프리크라임 팀장 존 앤더튼은 예측 시스템을 통해 미래의 범죄자를 체포하지만, 시스템이 그가 살인을 저지를 것이라 예측하면서 쫓기는 신세가 된다. 존은 프리크라임 시스템의 결함을 파헤치기 위해 예언자 아가사와 함께 진실을 밝히고 시스템의 문제를 드러낸다.</t>
  </si>
  <si>
    <t>미래, 예측, 프리크라임, 음모, 긴장감, 액션, 기술, 자유의지</t>
  </si>
  <si>
    <t>기자 지원은 원조교제 폭로기사로 협박을 받으며, 괴전화에 시달린다. 새 번호로 바꿔도 협박은 계속되고, 친구 호정의 딸 영주가 전화를 받으면서 이상한 행동을 보인다. 지원은 사건의 진실을 파헤치며 전화와 관련된 의문의 죽음을 조사한다.</t>
  </si>
  <si>
    <t>공포, 스릴러, 미스터리, 전화, 협박, 조사, 의문, 위험</t>
  </si>
  <si>
    <t>리틀 가족의 일원인 스튜어트는 외로운 마음을 가진 어린 생쥐로, 친구가 필요하다. 어느 날 부상당한 새 마갈로를 만나고, 그녀를 집으로 데려와 돌본다. 그러나 마갈로는 사나운 매 팔콘의 협박으로 인해 스튜어트 엄마의 반지를 훔치고 사라진다. 스튜어트는 마갈로를 구하기 위한 모험을 떠나고, 최종적으로 팔콘과의 대결에서 승리하며 마갈로와 가족의 품으로 돌아온다.</t>
  </si>
  <si>
    <t>모험, 우정, 가족, 용기, 애니메이션, 생쥐, 친구, 액션</t>
  </si>
  <si>
    <t>2만 년 전 빙하기, 맘모스 매니와 나무늘보 시드, 호랑이 디에고는 인간 아기 로산을 가족에게 돌려주기 위해 모험을 떠난다. 디에고는 처음에는 배신을 계획했지만, 여정 중 우정을 느끼게 되고, 결국 로산을 무사히 가족에게 돌려준다.</t>
  </si>
  <si>
    <t>빙하기, 모험, 우정, 가족, 애니메이션, 코미디, 여행, 협동</t>
  </si>
  <si>
    <t>펜실베니아의 농부 그래함과 그의 가족은 옥수수밭에서 발견된 미스터리 서클로 인해 외계인의 존재를 알게 되고, 그로 인해 가족의 삶은 극적으로 변화한다. 외계인의 공격으로부터 가족을 지키기 위해 고군분투하는 과정에서 그래함은 잃었던 신앙을 되찾게 된다.</t>
  </si>
  <si>
    <t>외계인, 미스터리 서클, 신앙, 가족, 펜실베니아, 공포, 생존, 변화</t>
  </si>
  <si>
    <t>출소한 종두는 피해자의 가족인 장애인 공주를 만나 사랑에 빠진다. 두 사람은 사회로부터 고립된 채 서로를 통해 삶의 의미를 찾아가지만, 그들의 사랑은 외부의 시선과 편견에 부딪힌다.</t>
  </si>
  <si>
    <t>사랑, 장애, 사회적 고립, 편견, 감정 교류, 외부 시선, 고립, 운명</t>
  </si>
  <si>
    <t>알래스카의 외딴 마을에서 17세 소녀의 시체가 발견되면서 LA경찰국의 베테랑 형사 윌 도머가 사건을 수사하게 된다. 그러나 도머는 안개 속에서 파트너를 실수로 쏘고, 이를 살인사건의 용의자인 소설가 월터 핀치가 저지른 것으로 꾸민다. 도머는 불면증과 죄책감에 시달리며 핀치와 심리전을 벌이고, 결국 진실을 밝히려다 비극적인 결말을 맞이한다.</t>
  </si>
  <si>
    <t>스릴러, 불면증, 죄책감, 백야, 심리전, 살인사건, 추리, 비극</t>
  </si>
  <si>
    <t>부모가 남긴 유산 덕분에 백수 생활을 하며 자유로운 연애를 즐기던 미혼남 윌은 싱글맘과의 가벼운 관계를 찾던 중 12살 소년 마커스를 만난다. 마커스를 통해 윌은 점차 성숙한 어른으로 성장하고, 마커스는 윌과의 만남을 통해 새로운 가족의 의미를 찾는다.</t>
  </si>
  <si>
    <t>성장, 우정, 싱글맘, 코미디, 드라마, 유산, 자아발견, 힐링</t>
  </si>
  <si>
    <t>크리스티나는 밤의 여왕으로 살며 가벼운 관계를 즐기다 나이트클럽에서 피터를 만나게 된다. 복잡한 사랑을 피하던 크리스티나는 피터에게 특별한 감정을 느끼고, 친구들과 함께 피터의 형 결혼식장으로 향하며 진정한 사랑을 찾아가는 여정을 그린다.</t>
  </si>
  <si>
    <t>로맨틱, 코미디, 성인, 화장실 유머, 파티걸, 성장, 유쾌함, 뮤지컬</t>
  </si>
  <si>
    <t>외로운 소년 마사오가 엄마를 찾아 여행을 떠나면서 전직 야쿠자 기쿠지로와 함께 다양한 사람들과의 교류를 통해 성장하는 이야기.</t>
  </si>
  <si>
    <t>여름방학, 로드무비, 성장, 유머, 감동, 여행, 음악, 친구</t>
  </si>
  <si>
    <t>장씨 가문의 막내딸 진경이 비혼주의를 선언하면서 가족들은 그녀를 결혼시키기 위해 고군분투한다. 클럽에서 만난 남자 대서와 하룻밤을 보내고, 그의 엘리트 배경을 알게 된 가문은 그를 사위감으로 삼으려 한다. 대서는 원치 않는 상황에서 진경과 불필요한 얽힘을 겪으며, 결국 서로에 대한 마음을 깨닫고 전환점을 맞는다. 하지만 이 모든 것이 진경의 어머니 홍회장의 계획이었다는 사실이 드러난다.</t>
  </si>
  <si>
    <t>코미디, 가족, 결혼, 비혼주의, 계획, 로맨스, 오해, 재회</t>
  </si>
  <si>
    <t>20대의 지환은 카메라를 통해 수인과 경희라는 두 친구를 만나게 된다. 처음엔 수인에게 사랑을 고백했으나 거절당하고, 친구로 남기로 한다. 세 사람은 아름다운 우정을 쌓아가지만, 시간이 지나면서 우정과 사랑 사이에서 혼란을 겪는다. 경희와 수인은 갑작스럽게 지환을 떠나고, 5년 후 지환은 그들을 잊으려 하지만 발신인이 없는 사진을 받게 되면서 다시 그들을 찾아 나선다.</t>
  </si>
  <si>
    <t>우정, 사랑, 삼각관계, 이별, 재회, 풋풋함, 설렘, 청춘</t>
  </si>
  <si>
    <t>과거 시험이 폐지되어 목표를 잃은 선비 이호창은 YMCA에서 야구를 접하고 새로운 열정을 발견한다. 정림과의 감정과 함께 YMCA야구단을 결성해 연전연승을 거두지만 을사조약 체결 후 일본군과의 갈등으로 해체 위기를 맞는다. 하지만 재결합하여 일본군과의 시합에서 민족적 자존심을 지키기 위해 싸운다.</t>
  </si>
  <si>
    <t>야구, 을사조약, 민족자존심, 문화충돌, 애국심, 역사드라마, 운동, 팀워크</t>
  </si>
  <si>
    <t>성빈은 성적 문제로 약혼녀에게 파혼을 당하고, 친구의 도움으로 여러 조언자들을 만나지만 해결되지 않는다. 결국 여행 중 만난 노인에게 특별한 훈련을 받아 사랑의 본질을 깨닫고 약혼녀와 결혼에 성공한다.</t>
  </si>
  <si>
    <t>코미디, 로맨스, 성적 콤플렉스, 훈련, 결혼, 청춘, 자아발견, 해피엔딩</t>
  </si>
  <si>
    <t>시애틀의 인기 리포터 레이니는 예언자로부터 일주일 뒤에 죽을 것이라는 충격적인 예언을 듣게 된다. 처음엔 믿지 않았지만, 예언이 하나씩 맞아떨어지자 불안해진 레이니는 자신의 삶을 되돌아보게 되고, 앙숙이었던 카메라맨 피트와 함께 삶의 의미를 찾기 시작한다. 결국 레이니는 뉴욕에서 성공의 기회를 얻지만, 그녀는 진정으로 중요한 것이 무엇인지 깨닫고 피트와 함께하는 삶을 선택한다.</t>
  </si>
  <si>
    <t>예언, 죽음, 삶의의미, 로맨스, 자아성찰, 리포터, 우정, 시애틀</t>
  </si>
  <si>
    <t>어리버리하지만 사랑스러운 남편과 초보 주부인 금순이 유흥가에서 예기치 못한 사건에 휘말리며 벌어지는 소동과 추격전을 그린 이야기.</t>
  </si>
  <si>
    <t>코미디, 가족, 유쾌함, 추격전, 유흥가, 정의감, 소동, 사고</t>
  </si>
  <si>
    <t>기억을 잃은 제이슨 본은 자신의 정체를 찾기 위해 스위스 은행을 방문하고, 여러 개의 위조 여권과 무기, 돈을 발견한다. 그는 누군가에게 쫓기며 도망 중 만난 마리와 함께 파리로 향하고, 자신이 CIA의 암살 조직인 트레드스톤의 최상급 요원이었음을 깨닫는다. 과거의 삶을 거부하고 새로운 삶을 다짐하는 본은 마리와 그리스 섬에서 재회하며 영화는 끝난다.</t>
  </si>
  <si>
    <t>첩보, 기억상실, 정체성, 추격, CIA, 음모, 액션, 자동차추격</t>
  </si>
  <si>
    <t>평범한 택시 운전사 지미 통은 뛰어난 운전 실력으로 비밀 첩보국 요원 데블린의 개인 운전사로 채용된다. 데블린의 차가 폭탄 테러를 당해 지미는 데블린이 남긴 첨단 턱시도를 입고 비밀 작전에 휘말리게 된다. 이 턱시도는 초인적인 능력을 부여하며, 지미는 델 블레인 요원과 함께 세계 식수 시장을 장악하려는 악당 배닝의 음모를 저지하기 위해 고군분투한다.</t>
  </si>
  <si>
    <t>액션, 코미디, 첩보, 비밀 요원, 초인적 능력, 음모, 모험, 첨단 기술</t>
  </si>
  <si>
    <t>은퇴한 FBI 요원 윌 그레이엄은 연쇄살인을 수사하기 위해 수감 중인 식인 연쇄살인마 한니발 렉터 박사의 도움을 받는다. 렉터의 조언을 받아 범인을 추적하는 과정에서 윌은 범인 프랜시스와 대치하게 되고, 그의 가족이 위험에 빠지지만 결국 사건을 해결한다.</t>
  </si>
  <si>
    <t>스릴러, 연쇄살인, 식인, 법의학, 두뇌게임, 트라우마, 범죄, 긴장감</t>
  </si>
  <si>
    <t>자신들이 광복절 특사 명단에 포함된 줄 모르고 탈옥한 재필과 무석은, 다시 감옥으로 돌아가기 위해 고군분투한다. 탈옥 후 경순에게 마음을 돌리려는 재필과 함께 경찰의 추격을 받으며 여러 에피소드를 겪고, 결국 교도소로 돌아가 광복절 특사로 석방된다.</t>
  </si>
  <si>
    <t>코미디, 탈옥, 광복절특사, 추격전, 로맨스, 오해, 우정, 감동</t>
  </si>
  <si>
    <t>해병대원 강상병은 간첩 잡기에 집착하여 경계 근무 중 민간인을 간첩으로 오인하고 사살한다. 이 사건으로 표창을 받지만, 강상병은 점차 정신이상 증세를 보이며 의가사 제대한다. 한편, 사망한 남자의 애인 미영은 정신 이상을 겪으며 부대원들에게 성적 대상이 되고, 결국 임신과 낙태를 강요받는다. 강상병은 군복을 입고 도시에 나가 비극적인 사건을 일으킨다.</t>
  </si>
  <si>
    <t>군대, 간첩, 정신이상, 비극, 김기덕, 스릴러, 폭력, 사회비판</t>
  </si>
  <si>
    <t>젊은 변호사 개빈 바넥과 알코올 중독자인 보험 외판원 도일 깁슨은 법원으로 가는 길에 접촉 사고를 낸다. 이 사고로 깁슨은 아이들의 양육권을 잃고, 바넥은 중요한 재판의 증거 서류를 분실하게 된다. 깁슨이 이 서류를 습득하면서 두 사람은 서로의 인생을 뒤흔드는 갈등에 빠지게 된다.</t>
  </si>
  <si>
    <t>변호사, 알코올 중독, 양육권, 법정, 접촉 사고, 갈등, 서류, 횡령</t>
  </si>
  <si>
    <t>현직 대통령 민욱은 소신 있는 정치로 국민들의 지지를 받으며, 딸 영희의 학교에서 소신 있는 교사 은수를 만나게 된다. 두 사람은 서로에게 호감을 느끼며 비밀 데이트를 시작하지만, 민욱의 직책으로 인해 여러 갈등에 부딪힌다. 결국 은수는 시골로 떠나고, 민욱은 피아노 연주로 자신의 마음을 고백한다.</t>
  </si>
  <si>
    <t>대통령, 로맨스, 소통, 코미디, 비밀 데이트, 갈등, 피아노, 소신</t>
  </si>
  <si>
    <t>군대 제대 후 대학생이 된 은식은 고시 합격을 목표로 하지만, 해병대 고참 성국의 꾐에 빠져 차력 동아리에 가입하고 에어로빅부 은효에게 반한다. 은식은 은효의 마음을 얻기 위해 노력하지만 번번이 오해만 쌓인다. 결국 은효는 킹카 상욱과 사귀게 되고, 은식은 혼자가 된다. 하지만 은효가 임신 중절 수술을 받게 되면서 은식은 그녀를 진심으로 돌보고, 둘의 관계는 새로운 국면을 맞이한다.</t>
  </si>
  <si>
    <t>코미디, 로맨스, 청춘, 성장, 오해, 임신, 차력, 에어로빅</t>
  </si>
  <si>
    <t>해리 포터는 호그와트 마법학교로 돌아가면서 비밀의 방과 관련된 수수께끼의 사건들에 휘말리게 된다. 해리는 친구 론과 헤르미온느의 도움을 받아 비밀의 방의 위치를 찾고, 그 안에 감춰진 진실을 밝혀내어 학교를 구하게 된다.</t>
  </si>
  <si>
    <t>판타지, 마법, 모험, 우정, 비밀의 방, 용기, 미스터리, 성장</t>
  </si>
  <si>
    <t>반지원정대는 분열되지만 호빗족 프로도와 샘은 절대반지를 파괴하기 위해 불의 산으로 모험을 떠난다. 그 과정에서 골룸을 길잡이로 삼고, 반면 아라곤과 동료들은 중간계의 여러 종족을 통합하여 사우론의 사악한 세력에 맞선다. 헬름 협곡 전투 등 대규모 전투가 벌어지며, 엔트족이 전쟁에 참여하는 등 다양한 스토리가 펼쳐진다.</t>
  </si>
  <si>
    <t>판타지, 모험, 전쟁, 반지, 골룸, 마법, 통합, 전투</t>
  </si>
  <si>
    <t>문덕고의 불량학생 중필은 학교에서의 싸움과 비밀 아지트 관리, 춘화사업 등으로 바쁜 일상을 보낸다. 그러나 이웃 여학교의 퀸카 민희에게 첫눈에 반해 풋사랑을 시작하지만, 전학생 상만이 등장하며 중필의 지존 자리를 위협한다. 중필은 결국 상만과의 대결을 피할 수 없게 되고, 동시에 민희와 나영 사이에서 사랑의 경쟁이 벌어진다.</t>
  </si>
  <si>
    <t>학교, 불량학생, 로맨스, 전학생, 싸움, 첫사랑, 경쟁, 청춘</t>
  </si>
  <si>
    <t>영국 첩보원 제임스 본드는 북한의 무기밀매 현장에서 위장 잠입 임무를 수행하다가 정체가 발각되어 포로로 잡힌다. 수개월 후 협상으로 풀려난 그는 정보누설 혐의로 지위를 박탈당하지만, 배신자를 찾아내고 세계를 위협하는 인공위성 무기 이카루스를 막기 위해 고군분투한다. 아이슬란드에서의 대결 끝에 구스타프의 세계 지배 야욕을 저지하고 최후의 일전을 위해 DMZ로 향한다.</t>
  </si>
  <si>
    <t>첩보, 액션, 북한, 인공위성, 배신, 음모, 스릴, 본드걸</t>
  </si>
  <si>
    <t>유대계 피아니스트 블라디슬로프 스필만은 제2차 세계 대전 중 나치의 탄압을 피해 홀로 생존한다. 가족을 잃고 폐허 속에서 살아가던 그는 독일 장교 빌름 호젠펠트에게 발각되지만, 피아노 연주로 목숨을 구한다. 전쟁이 끝난 후, 스필만은 다시 피아니스트로서의 삶을 이어간다.</t>
  </si>
  <si>
    <t>제2차 세계 대전, 홀로코스트, 유대인, 생존, 음악, 피아노, 실존인물, 전쟁</t>
  </si>
  <si>
    <t>소설가를 꿈꾸는 대학생 지석은 중학교 동창 희진과 재회하고, 그녀의 제안으로 한 달간의 계약 연애를 시작한다. 서로 다른 성향의 두 사람은 점차 서로에게 끌리게 되지만, 지석의 첫사랑 성혜의 등장과 희진의 임신 문제로 갈등을 겪는다. 결국 지석은 희진의 진심을 깨닫고 그녀에게 돌아가, 두 사람은 사랑을 확인하며 함께 미래를 그려간다.</t>
  </si>
  <si>
    <t>계약 연애, 첫사랑, 삼각관계, 성장, 순수함, 재회, 질투, 로맨스</t>
  </si>
  <si>
    <t>미국 대통령은 부통령 공석을 채우기 위해 여성 상원의원을 지명하지만, 그녀는 과거의 스캔들로 인해 정치적 음모와 공격에 직면한다. 그녀는 자신의 신념을 지키며 청문회에서 싸워나가고, 결국 자신의 명예를 지키며 부통령 임명에 대한 승리를 얻는다.</t>
  </si>
  <si>
    <t>정치 드라마, 여성 부통령, 청문회, 성차별, 스캔들, 신념, 권력, 역경</t>
  </si>
  <si>
    <t>1980년 동베를린, 북한의 이중간첩 임병호가 남한으로 위장 귀순해 남한 정보기관에서 활동하며 북한의 지령을 수행한다. 고정간첩 윤수미와 연인을 가장하며 접선하지만, 남북 모두에게 이용당하고 버림받아 결국 남미로 탈출한다. 행복한 가정을 꾸리지만, 한국 정보기관의 킬러에게 암살당한다.</t>
  </si>
  <si>
    <t>냉전, 이중간첩, 위장귀순, 첩보전, 고뇌, 배신, 탈출, 비극적 결말</t>
  </si>
  <si>
    <t>10대 천재 사기꾼 프랭크는 부모의 이혼으로 가출하고, 각종 직업을 사칭하며 수표 위조 등으로 거액을 횡령한다. 그의 사기 행각을 막기 위해 FBI 요원 칼이 그의 뒤를 추적하지만 프랭크는 기상천외한 방법으로 위기를 모면한다. 결국 프랭크는 체포되지만 FBI의 도움으로 새로운 삶을 시작하게 된다.</t>
  </si>
  <si>
    <t>실화, 사기, 추격전, 위장, FBI, 범죄, 스릴러, 유쾌함</t>
  </si>
  <si>
    <t>8명의 사람들이 기억을 잃고 4차원 큐브에 갇힌다. 이들은 큐브의 정체를 파악하며 탈출을 시도하지만, 시간과 공간이 뒤섞인 위험한 환경에서 결국 몇몇은 죽음을 맞이한다. 군사 무기 개발 기업이 만든 가상현실 큐브라는 사실이 밝혀지고, 최후에는 케이트가 탈출에 성공하지만 곧바로 살해당한다.</t>
  </si>
  <si>
    <t>큐브, 가상현실, 탈출, 평행우주, 군사실험, 시간왜곡, 음모론, 배신</t>
  </si>
  <si>
    <t>대학생 지혜는 엄마 주희의 첫사랑 이야기를 담은 편지를 발견하면서 자신의 사랑과 닮아 있음을 알게 된다. 과거 주희와 준하의 이루지 못한 사랑이, 현재 지혜와 상민을 통해 이어지며 해피엔딩으로 마무리된다.</t>
  </si>
  <si>
    <t>첫사랑, 삼각관계, 편지, 비극적사랑, 세대연결, 우연과필연, 목걸이, 비오는날</t>
  </si>
  <si>
    <t>아버지의 실직으로 등록금을 벌기 위해 고액 과외를 시작한 대학생 수완은 동갑내기 문제아 지훈을 가르치게 된다. 티격태격하며 시작된 과외는 두 사람을 점점 가까워지게 만들고, 서로의 감정을 이해하게 되면서 로맨스로 발전한다. 두 사람은 서로에게 힘이 되어주며 성장하고, 결국 함께하는 해피엔딩을 맞이한다.</t>
  </si>
  <si>
    <t>로맨틱코미디, 과외, 성장, 재벌, 청춘, 유쾌함, 사랑, 해피엔딩</t>
  </si>
  <si>
    <t>청나라의 황실 근위병 장웨인은 아버지가 전사하면서 남긴 유언을 듣고, 아버지의 원수를 갚기 위해 서부 생활을 정리하고 런던으로 향한다. 그곳에서 여동생 린과 함께 영국 황족 라쓰본의 왕위 계승 음모를 저지하려 한다. 라쓰본은 빅토리아 여왕을 포함해 왕위 계승 서열에 있는 황족들을 제거하려 하고, 이를 위해 청 황제의 자리를 노리는 왕자 입과 손을 잡는다.</t>
  </si>
  <si>
    <t>자금성, 옥쇄, 복수, 왕위계승, 권법, 액션, 런던, 음모</t>
  </si>
  <si>
    <t>뉴욕의 부동산 재벌 조지 웨이드는 젊고 예쁜 여자 변호사만 고용하는 습관으로 인해 회사의 손실을 초래하고, 그의 형은 유능한 변호사를 고용하라고 압박한다. 하버드 출신의 환경 문제 전문 변호사 루시 켈슨은 조지의 고문 변호사가 되어 시민회관을 구하지만 그의 개인 비서 역할까지 하게 된다. 결국 루시는 퇴사를 결심하고 조지와의 관계를 정리하려 하지만, 서로에 대한 감정을 깨닫게 된다.</t>
  </si>
  <si>
    <t>로맨스, 코미디, 뉴욕, 부동산, 환경문제, 변호사, 사랑, 성장</t>
  </si>
  <si>
    <t>1995년 디트로이트의 빈민가에서 성장한 젊은 래퍼 지미 스미스 주니어는 힙합을 통해 자신의 어려운 삶을 표현하고자 한다. 그는 8 마일이라는 도로에서 열리는 랩 배틀 대회에 참가하여 자신의 재능을 증명하고자 한다. 다양한 어려움 속에서도 지미는 꿈을 잃지 않고, 랩 배틀에서 승리하며 자신을 증명한다.</t>
  </si>
  <si>
    <t>힙합, 랩 배틀, 가난, 디트로이트, 꿈, 성장, 음악, 열정</t>
  </si>
  <si>
    <t>영화 '디 아워스'는 1923년, 1951년, 2001년의 세 여성의 하루를 중심으로 이야기를 전개한다. 1923년, 버지니아 울프는 소설 '댈러웨이 부인'을 집필하며 정신적 고통과 싸운다. 1951년, 로라는 일상에 염증을 느끼고 자살을 고민하지만 가족을 떠난다. 2001년, 클래리사는 에이즈로 죽어가는 옛 애인 리차드의 수상 파티를 준비하다 그가 자살하는 것을 목격한다. 이들은 모두 '댈러웨이 부인'과 연결되며 자신의 삶을 찾아가는 여정을 그린다.</t>
  </si>
  <si>
    <t>시간, 우울, 자아찾기, 버지니아 울프, 댈러웨이 부인, 여성, 삶과 죽음, 고독</t>
  </si>
  <si>
    <t>경찰의 스파이가 된 범죄 조직원 유건명과 범죄 조직의 스파이가 된 경찰 진영인의 이야기를 그린다. 두 사람은 서로의 정체를 모른 채 반대편에서 활동하며 갈등과 긴장 속에서 서로를 찾으려 한다. 결국 진영인은 자신의 정체를 밝히지 못한 채 죽고, 유건명은 경찰로서의 삶을 이어가려 하지만 죄책감과 갈등을 겪는다.</t>
  </si>
  <si>
    <t>언더커버, 스파이, 느와르, 갈등, 배신, 홍콩, 심리적 고통, 반전</t>
  </si>
  <si>
    <t>1840년대 뉴욕의 파이브 포인츠 지역에서 아일랜드 이주민과 원주민 간의 갈등이 폭력적으로 치닫고, 암스테르담 발론은 아버지를 살해한 빌 더 부처에게 복수하기 위해 그의 갱단에 잠입한다. 복수와 사랑의 소용돌이 속에서 암스테르담은 빌과의 최후 대결을 준비하며 사회적 정의를 위한 투쟁을 펼친다.</t>
  </si>
  <si>
    <t>복수, 폭력, 갱단, 이민자, 사회적 갈등, 뉴욕, 역사적 배경, 정의</t>
  </si>
  <si>
    <t>서인하는 대학 시절 지하철에서 만난 희재에게 첫눈에 반해 사랑을 키워간다. 하지만 희재는 그의 사랑을 단순한 열정으로 치부하며 거절한다. 시간이 흘러 라디오 PD가 된 인하는 희재에게 사랑을 고백하지만, 희재는 약혼자와 가족을 사고로 잃고 세상과 단절한다. 결국 두 사람은 결혼하지만, 희재는 임신 중 위암 진단을 받고 아이를 선택하며 세상을 떠난다.</t>
  </si>
  <si>
    <t>로맨스, 순애보, 희생, 위암, 사랑, 상실, 추억, 라디오</t>
  </si>
  <si>
    <t>신입 CIA 요원 제임스 클레이튼은 베테랑 훈련교관 월터 버크의 지도 아래 첩보요원으로 성장하지만, 내부에 이중 스파이가 있다는 버크의 명령을 받고 그를 색출하는 임무에 나선다. 제임스는 임무를 수행하며 CIA 내에서의 불신과 진실을 깨닫게 된다.</t>
  </si>
  <si>
    <t>CIA, 첩보, 스파이, 서스펜스, 추격전, 불신, 성장, 로맨스</t>
  </si>
  <si>
    <t>어린 시절 방사능 폐기물에 노출되어 실명한 매트 머독은 다른 감각이 초인적으로 발달하게 된다. 아버지가 범죄 왕 킹핀에 의해 살해되자 복수를 결심하고, 낮에는 변호사로, 밤에는 데어데블로서 범죄와 맞서 싸운다. 사랑하는 엘렉트라가 킹핀의 음모에 휘말리면서 갈등이 생기고, 매트는 킹핀의 음모를 저지하고 복수를 완수한다.</t>
  </si>
  <si>
    <t>슈퍼히어로, 복수, 액션, 범죄, 정의, 맹목적, 어두움, 마블</t>
  </si>
  <si>
    <t>텍사스 오스틴 대학의 철학과 교수 데이비드 게일은 사형제도 폐지 운동을 하던 중 성폭행 및 살해 혐의로 기소된다. 그는 무혐의로 풀려났으나, 그의 삶은 완전히 무너지고 만다. 곧 그의 유일한 친구 콘스탄스가 살해당하고, 게일은 살인범으로 지목된다. 사형 집행일을 앞두고 빗시 블룸 기자와 인터뷰를 진행하며 그의 무죄를 입증하려 하지만, 사건의 진실은 반전으로 드러난다.</t>
  </si>
  <si>
    <t>사형제도, 반전, 음모, 희생, 철학, 비극, 사회적 메시지, 스릴러</t>
  </si>
  <si>
    <t>서울에서 뇌물을 받던 초등학교 교사 김봉두가 시골 분교로 발령받아 처음에는 학교를 폐교시키려 하지만, 순수한 학생들과 마을 사람들에 감화되어 진정한 교사로 변모하게 된다. 하지만 학교는 폐교되고, 김봉두는 학생들과의 소중한 시간을 가슴에 품고 이별한다.</t>
  </si>
  <si>
    <t>교사, 개과천선, 시골, 순수, 폐교, 감동, 성장, 코미디</t>
  </si>
  <si>
    <t>1920년대 시카고를 배경으로, 스타가 되길 꿈꾸는 록시는 우발적인 살인으로 교도소에 수감된다. 그곳에서 만난 디바 벨마는 승률 100%의 변호사 빌리와 협력해 무죄 석방을 위한 쇼를 펼친다. 빌리는 법정을 무대로 변모시키고 언론을 이용해 록시와 벨마를 대중의 이목의 중심에 올린다. 이들은 쇼 비즈니스의 세계에서 살아남기 위해 협력과 경쟁을 펼치며, 결국 화려한 무대에서 함께 공연을 하게 된다.</t>
  </si>
  <si>
    <t>미국 해군 네이비 씰 대위 워터스는 나이지리아 내전 속에서 미국인 의사 리나와 난민들을 구출하는 임무를 맡는다. 임무 수행 중 반군의 무차별 학살을 목격한 워터스는 도덕적 갈등에 빠져 명령을 어기고 민간인들을 구출하기로 결심한다. 워터스와 그의 팀은 반군의 추격을 따돌리며 카메룬으로 안전한 탈출을 시도한다.</t>
  </si>
  <si>
    <t>전쟁, 내전, 구출작전, 도덕적딜레마, 민간인구호, 액션, 인종청소, 브루스윌리스</t>
  </si>
  <si>
    <t>천부적인 드럼 재능을 가진 데본은 애틀란타 A&amp;T 대학에 입학해 밴드부에 가입하지만, 리더 숀과의 갈등과 규정 위반으로 인해 밴드부에서 쫓겨난다. 아버지의 음악을 계기로 반성한 데본은 숀과 화해하고 팀워크를 다져 40년 전통의 밴드 경연대회에 도전한다.</t>
  </si>
  <si>
    <t>드럼, 밴드, 경연대회, 천재, 팀워크, 경쟁, 성장, 퍼포먼스</t>
  </si>
  <si>
    <t>도쿄로 상경한 사다코는 연극 극단에서 연습 중 기괴한 사건들을 일으킨다. 공연 중 죽음이 발생하고, 극단 멤버들은 사다코를 몰아세워 결국 그녀를 죽인다. 이로 인해 사다코의 비밀이 밝혀지기 시작한다.</t>
  </si>
  <si>
    <t>공포, 원혼, 도시전설, 저주, 비디오, 죽음, 기괴한, 비밀</t>
  </si>
  <si>
    <t>갱단 두목 토니 페이트는 블랙 다이아몬드를 손에 넣지만 딸이 국제 테러 조직에게 납치된다. 대만 정보국 요원 수와 페이트는 블랙 다이아몬드를 찾고 공동의 적을 쓰러뜨리기 위해 힘을 합친다.</t>
  </si>
  <si>
    <t>갱단, 블랙 다이아몬드, 납치, 테러 조직, 복수, 협력, 액션, 추격전</t>
  </si>
  <si>
    <t>심리학자 크리스 켈빈은 솔라리스 행성의 우주 정거장에 파견되어, 그곳에서 죽은 아내 레아의 환영을 만나게 된다. 솔라리스는 인간의 무의식을 읽어 '비지터'라는 환영을 만들어내며, 켈빈은 레아와의 사랑에 빠지지만 그녀의 정체에 대한 혼란을 겪는다. 결국 레아는 자신이 진짜가 아님을 깨닫고 사라지기로 결정한다.</t>
  </si>
  <si>
    <t>우주, 심리, 환영, 자아, 철학적, 사랑, 실존, 고찰</t>
  </si>
  <si>
    <t>정의로운 성격의 공희지는 클럽에서 만난 이상형 김현준에게 반하고, 그를 향한 사랑을 이루기 위해 집요한 프로포즈를 시작한다. 현준의 일정을 파악하고 귀여운 스토커처럼 그의 주변에 나타나는 희지에게 점점 매력을 느끼던 현준은 그녀의 의도적인 접근을 알아차린다. 약혼녀의 등장에도 불구하고, 희지는 친구와 가족을 동원해 최대의 프로포즈를 준비한다.</t>
  </si>
  <si>
    <t>로맨틱 코미디, 스토커, 집요함, 프로포즈, 사랑, 유머, 이상형, 약혼녀</t>
  </si>
  <si>
    <t>대학원생 이원상은 유학비를 모으기 위해 아르바이트를 하던 중, 애인으로부터 유부남과 사랑에 빠졌다는 고백을 듣고 충격을 받는다. 이원상은 애인을 빼앗은 유부남 한윤식을 만나게 되고, 묘한 호기심으로 그가 일하는 잡지사에 취직한다. 잡지사에서 만난 사진작가 박성연에게 호감을 느끼지만, 그녀 역시 한윤식에게 끌린다. 이원상은 한윤식과의 복잡한 관계 속에서 질투와 동경을 경험하고, 결국 그와 함께 잡지사를 창간하며 새로운 길을 모색한다.</t>
  </si>
  <si>
    <t>질투, 복잡한 감정, 로맨스, 인간관계, 자존감, 내면 갈등, 한국 영화, 감정의 역설</t>
  </si>
  <si>
    <t>보리울 마을에 도착한 김신부와 형우는 지역 아이들과 함께 축구팀을 결성하여 읍내 축구팀에 도전한다. 종교적, 성별, 경제적 차이를 극복하고 마을과 성당 아이들이 화합하여 단일팀을 이루며 꿈을 향해 나아간다.</t>
  </si>
  <si>
    <t>축구, 우정, 화합, 성장, 종교, 대립, 여름, 희망</t>
  </si>
  <si>
    <t>1986년 경기도 화성에서 젊은 여인이 무참하게 살해당하면서 시작된 연쇄 살인 사건을 배경으로, 지방 형사 박두만과 서울에서 온 서태윤이 사건을 해결하기 위해 고군분투하는 이야기를 그린다. 두 형사는 서로 다른 수사 방식과 스타일로 갈등을 빚으면서도 공통의 목표인 범인을 잡기 위해 노력한다. 비오는 날 빨간 옷을 입은 여성이 주로 피해자가 되는 점을 공통점으로 발견하고 함정 수사를 시도하지만, 사건은 계속 미궁에 빠진다. 결국 사건은 해결되지 않고, 16년 후 박두만이 과거 현장을 다시 방문하면서 여운을 남기며 영화는 끝난다.</t>
  </si>
  <si>
    <t>연쇄살인, 수사, 좌절, 갈등, 미해결, 실화, 비극, 긴장감</t>
  </si>
  <si>
    <t>학교 폭력 피해자인 정민은 법의 보호를 받지 못하고 고통 속에 살아가지만, 무지개 운수의 복수 대행 서비스 '모범택시'를 통해 가해자들에게 응징을 받게 된다. 김도기와 그의 팀은 정민의 복수를 위해 교사로 잠입하여 가해자들을 함정에 빠뜨리고, 결국 정민의 복수를 완수한다.</t>
  </si>
  <si>
    <t>복수, 학교폭력, 정의, 사회문제, 액션, 사이다, 긴장감, 감정</t>
  </si>
  <si>
    <t>1980년대 초, 산골 마을에서 서울로 떠난 민재가 5년 후 룸싸롱 제비가 되고, 군 고위간부의 여인이 된 혜미와 재회하며 사랑을 시작한다. 혜미의 바람으로 여행을 계획하지만, 민재는 군에 의해 끌려가 삼청교육대에 수감된다. 혜미는 민재를 구하기 위해 노력하지만, 권력에 집착하는 황대위가 두 사람을 갈라놓으려 한다.</t>
  </si>
  <si>
    <t>1980년대, 로맨스, 삼청교육대, 군부독재, 운명, 고문, 사랑, 권력</t>
  </si>
  <si>
    <t>돌연변이 존재가 인간 사회에 알려지면서 긴장과 갈등이 고조된다. 대통령 암살 시도로 인해 엑스맨은 누명을 쓰게 되고, 윌리엄 스트라이커는 돌연변이를 제거하기 위한 계획을 세운다. 엑스맨은 매그니토와 힘을 합쳐 스트라이커의 계획을 저지하고, 돌연변이 학생들을 구출하기 위해 고군분투한다. 결말에서는 진 그레이가 희생하여 엑스맨을 구하고, 물속에서 불사조의 형상이 나타난다.</t>
  </si>
  <si>
    <t>눈을 감은 소녀 감이와 다섯 살 길손이는 엄마를 찾기 위해 여행을 떠나다 설악산 암자에 머물게 된다. 길손이는 설정 스님과 함께 마음의 눈을 뜨는 공부를 하며 엄마를 만나고자 한다. 폭설로 암자에 홀로 남게 된 길손이는 관세음보살의 손길을 느끼고, 결국 성불하여 부처가 된다.</t>
  </si>
  <si>
    <t>여행, 엄마, 절, 암자, 스님, 관세음보살, 성불, 순수</t>
  </si>
  <si>
    <t>어린 시절, 괴롭힘을 당하던 소년 더디츠를 구해준 네 명의 친구들은 신비한 능력을 얻게 된다. 20년이 지나 산장으로 여행을 떠난 그들은 외계 생명체의 위협에 직면하게 되고, 그 과정에서 더디츠와 외계인의 음모를 막기 위해 싸운다.</t>
  </si>
  <si>
    <t>스티븐 킹, 외계인, 초능력, 우정, 고립, 생존, 산장, 공포</t>
  </si>
  <si>
    <t>소심한 작가 찰리 카우프만은 베스트셀러 '난초 도둑'의 각색을 맡아 고군분투한다. 쌍둥이 동생 도널드의 성공과 자신감에 더욱 위축되던 찰리는 원작자 수잔과 탐험가 존 라로쉬의 비밀을 추적하게 되고, 그들이 마약으로 얽힌 관계임을 알게 된다. 이 과정에서 찰리는 작가로서의 딜레마와 내적 갈등을 극복하며 각본을 완성하게 된다.</t>
  </si>
  <si>
    <t>배리는 7명의 누나들에게 시달리며 외로운 삶을 살고 있다. 비행 마일리지를 모으기 위해 푸딩을 사 모으던 그는 어느 날 거리에서 낡은 풍금을 발견하고 신비로운 여인 레나를 만난다. 폰섹스 사기꾼들에게 협박을 받던 배리는 레나와 사랑에 빠지고, 그녀를 위해 사기꾼들과 맞서 싸운다. 결국 사랑의 힘으로 자신의 문제를 극복하고 레나와 함께 미래를 꿈꾸게 된다.</t>
  </si>
  <si>
    <t>로맨스, 외로움, 사랑, 성장, 구원, 협박, 내면의 갈등, 유머</t>
  </si>
  <si>
    <t>소녀 소희는 돌아가신 아빠가 화성에서 편지를 보낸다고 믿으며 성장한다. 소희를 위해 화성에서 온 편지를 써주던 승재는 소희가 도시로 떠난 후에도 그녀의 할머니에게 답장을 대신 전한다. 세월이 흘러 성공을 추구하던 소희는 모든 것을 잃고 돌아와 승재를 찾지만, 그는 이미 그녀보다 먼저 화성으로 떠난다.</t>
  </si>
  <si>
    <t>첫사랑, 순애보, 편지, 짝사랑, 화성, 우체부, 성장, 신비로움</t>
  </si>
  <si>
    <t>인류를 구원해야 하는 운명을 받아들인 네오가 시온을 지키기 위해 트리니티와 모피어스와 함께 매트릭스에 돌아가 시스템과 맞서 싸우며, 키메이커를 구출하고 에이전트 스미스의 복수심에 맞선다. 그는 더 큰 저항과 진실에 직면하며 인류의 운명을 위한 선택을 해야 한다.</t>
  </si>
  <si>
    <t>매트릭스, 인류 구원, 전쟁, 시온, 사랑, 신념, 복수, 선택</t>
  </si>
  <si>
    <t>해군 하사 앤트원 피셔는 폭력적인 성향으로 인해 정신과 의사 제롬 데이븐포트와 상담을 받게 된다. 이 과정에서 피셔는 학대당한 어린 시절과 가족에 대한 분노를 털어놓고, 제롬의 도움으로 자신의 과거를 마주하며 치유의 과정을 걷는다. 그는 결국 자신의 친어머니를 찾아가 용서하며 새로운 삶을 시작한다.</t>
  </si>
  <si>
    <t>트라우마, 회복, 성장, 용서, 가족찾기, 상담, 실화, 감동</t>
  </si>
  <si>
    <t>물고기 말린은 아들 니모가 인간에게 납치되자, 건망증이 심한 도리와 함께 위험한 바다를 횡단하며 아들을 찾으려는 모험을 떠난다. 니모는 수족관에서 새 친구들과 탈출을 모의한다. 말린은 모험을 통해 성장하며 아들과의 재회를 이룬다.</t>
  </si>
  <si>
    <t>모험, 가족, 우정, 성장, 해양, 용기, 애니메이션, 디즈니</t>
  </si>
  <si>
    <t>평범한 남자 데이브는 비행기에서의 오해로 인해 법원의 판결로 분노조절 치료를 받게 된다. 그러나 치료사 버디 박사와의 이상한 치료 과정에서 데이브는 오히려 더 많은 분노를 경험하게 되지만, 이 과정에서 자신의 문제를 깨닫고 극복해 나간다.</t>
  </si>
  <si>
    <t>코미디, 분노조절, 치료, 오해, 유쾌함, 해피엔딩, 자기발견, 성장</t>
  </si>
  <si>
    <t>부모의 이혼으로 혼자 살게 된 얀은 새로 이사한 아파트에서 귀신을 보게 된다. 그녀는 정신과 교수 짐의 도움을 받아 회복해 가지만, 짐에게도 귀신이 나타나기 시작한다. 짐은 과거의 기억과 상처를 떠올리며 귀신의 존재를 인정하게 되고, 얀과 짐은 서로의 상처를 치유하며 새로운 삶을 시작한다.</t>
  </si>
  <si>
    <t>귀신, 심리적 상처, 치유, 이혼, 정신과, 몽유병, 과거의 기억, 공포</t>
  </si>
  <si>
    <t>테러범에 의해 통제불능이 된 지하철을 멈추기 위해 형사 장도준이 테러의 주범 강기택을 추적하며 목숨을 건 사투를 벌인다. 강기택은 국가를 향한 복수를 위해 지하철을 탈취하고, 장도준과 소매치기 인경은 이를 저지하기 위해 나선다. 장도준은 사랑하는 인경과 함께 폭주하는 지하철을 멈추기 위해 끝까지 싸운다.</t>
  </si>
  <si>
    <t>테러, 지하철, 형사, 추적, 복수, 액션, 사투, 사랑</t>
  </si>
  <si>
    <t>어릴 적 골프 신동이었으나 현재는 파산 직전의 증권사 영업사원인 강승완은 우연히 터널에서 자신과 똑같이 생긴 남자와 부딪힌 후 평행세계로 이동하게 된다. 그곳에서 그는 세계적인 골프 스타로 성공한 자신을 만나고, 그의 인생은 급격한 변화를 겪게 된다. 승완은 새로운 세계에서 자신의 진정한 꿈과 인생의 의미를 찾기 위한 여정을 시작한다.</t>
  </si>
  <si>
    <t>평행세계, 골프, 코미디, 인생역전, 자아찾기, 판타지, 성공, 변화</t>
  </si>
  <si>
    <t>뉴욕의 미디어 에이전트 스투 세퍼드는 공중전화 부스에서 정체불명의 남자에게 협박 전화를 받는다. 전화를 끊으면 죽임을 당할 것이라는 위협 속에서 스투는 경찰과 대치하며 극한의 공포를 경험한다. 통화자는 스투에게 진실을 고백할 것을 요구하며, 사건은 점점 더 긴박하게 전개된다.</t>
  </si>
  <si>
    <t>공중전화, 스릴러, 협박, 긴장감, 뉴욕, 저격수, 고백, 범죄</t>
  </si>
  <si>
    <t>7살 소녀 에블린과 그녀의 동생들은 엄마가 떠나고 아빠의 경제적 어려움 때문에 수녀원에 보내진다. 아빠는 아이들을 되찾기 위해 법정 싸움을 벌이며, 결국 승리하여 법이 개정되어 아일랜드의 다른 아이들도 가정으로 돌아갈 수 있게 된다.</t>
  </si>
  <si>
    <t>가족, 사랑, 법정, 싸움, 아동보호법, 더블린, 재판, 수녀원</t>
  </si>
  <si>
    <t>리카라는 자원봉사자 여대생이 저주받은 집을 방문하면서 다양한 인물들이 저주의 영향을 받게 된다. 과거 살인 사건이 있었던 집에 들어간 사람들은 차례로 끔찍한 죽음을 맞이하고, 저주는 끊임없이 이어진다. 영화는 시간과 공간을 넘나들며 저주의 근원과 비극적인 사건들을 섬뜩하게 그려낸다.</t>
  </si>
  <si>
    <t>공포, 저주, 유령, 비극, 불길함, 살인, 시간초월, 비선형구조</t>
  </si>
  <si>
    <t>부산의 문제아 손태일은 첫사랑 주일매와의 결혼을 목표로 공부에 매진하여 서울대 법대에 합격한다. 그러나 일매가 다른 사람을 사랑한다고 고백하면서 태일은 충격을 받는다. 결국 일매의 비밀을 알게 된 태일은 그녀를 위해 의대 진학을 결심한다.</t>
  </si>
  <si>
    <t>첫사랑, 결혼, 공부, 사법고시, 서울대, 로맨틱 코미디, 희생, 비밀</t>
  </si>
  <si>
    <t>과학자 브루스 배너는 감마 방사선 사고로 헐크로 변하는 능력을 얻게 되지만, 이를 통제하지 못해 파괴적인 존재가 된다. 그는 자신의 능력을 제어하기 위해 도망자 신세가 되어 연구를 계속하며, 군대와의 갈등 속에서 헐크의 힘을 파괴가 아닌 긍정적으로 활용하려고 노력한다. 결국 헐크는 강력한 적수 아보미네이션과의 전투에서 승리하고, 자신의 힘을 점차 받아들이게 된다.</t>
  </si>
  <si>
    <t>브루스는 뉴욕의 지역 방송국 리포터로, 매일 불만을 품고 신에게 원망을 쏟아낸다. 어느 날 신의 능력을 잠시 빌려받게 되면서 그의 인생은 전환점을 맞는다. 처음에는 이 능력을 남용하여 자신의 욕망을 채우려 하지만, 점차 진정한 행복은 사랑과 소통 속에 있음을 깨닫고 더 나은 사람으로 변화해간다.</t>
  </si>
  <si>
    <t>코미디, 판타지, 성장, 깨달음, 사랑, 신의 능력, 삶의 의미, 해피엔딩</t>
  </si>
  <si>
    <t>29살의 나난은 직장과 연애에서 연이어 실패를 경험하며 좌절한다. 하지만 그녀는 친구 동미, 정준과 함께 새로운 사랑과 인생의 도전을 시작한다. 싱글로서의 자유로움과 인생의 다양한 문제를 극복해 나가며 성장하는 과정을 그린다.</t>
  </si>
  <si>
    <t>로맨스, 코미디, 자아성찰, 우정, 싱글라이프, 성장, 직장생활, 자유로움</t>
  </si>
  <si>
    <t>철민은 어릴 적 어머니를 잃고 아버지와 소일하며 살아가던 중, 오덕만의 횡포로 친구 대떡이가 다치자 정의감을 불태우며 오덕만에게 맞서 싸운다. 철민은 아버지와의 갈등을 겪으면서도 가족과 친구들 사이에서 성장하며 결국 오덕만을 물리치고 자유를 얻는다.</t>
  </si>
  <si>
    <t>성장, 정의감, 가족, 우정, 갈등, 복수, 유머, 일상</t>
  </si>
  <si>
    <t>조선 시대, 인조반정 이후 설립된 엘리트 무관 양성소 '청풍명월'에서 최고의 검객인 지환과 규엽은 우정을 나눈다. 반정 중 규엽은 지환을 공격하게 되고, 지환은 쓰러진다. 5년 후, 규엽은 냉혹한 무관으로 변모하고, 공신들을 노리는 자객을 추적한다. 자객이 지환임을 알게 된 규엽은 엇갈린 운명과 맞서 싸운다.</t>
  </si>
  <si>
    <t>조선시대, 검객, 우정, 배신, 복수, 인조반정, 액션, 운명</t>
  </si>
  <si>
    <t>TV 쇼 프로듀서 척 배리스는 낮에는 인기 있는 게임 쇼를 진행하고, 밤에는 CIA의 비밀 암살 요원으로 활동하며 이중생활을 한다. 그의 삶은 점점 복잡해지고, 정체성과 충성심 사이에서 갈등을 겪는다.</t>
  </si>
  <si>
    <t>이중생활, CIA, 게임쇼, 스파이, 정체성, 충성심, 긴장감, 유머</t>
  </si>
  <si>
    <t>존 코너는 미래의 인류 저항군 지도자로서 스카이넷의 추적을 피하며 살아간다. 스카이넷은 그를 제거하기 위해 강력한 여성형 터미네이터 T-X를 보낸다. 존 코너는 구형 터미네이터 T-850의 도움을 받아 T-X의 위협을 피하고자 한다. 그러나 심판의 날은 막지 못하고, 존과 그의 미래 아내 케이트는 살아남아 미래의 전쟁을 준비하게 된다.</t>
  </si>
  <si>
    <t>SF, 액션, 터미네이터, 스카이넷, 미래, 저항군, 전쟁, 추적</t>
  </si>
  <si>
    <t>마피아에게 쫓기며 도그빌에 숨어든 그레이스는 처음에는 마을 사람들의 환대를 받지만, 그녀의 과거가 드러나면서 마을 사람들은 그를 착취하고 학대하기 시작한다. 결국 그레이스의 아버지이자 마피아 보스의 도움으로 복수를 감행하며 이야기가 끝난다.</t>
  </si>
  <si>
    <t>인간 본성, 집단 이기주의, 배신, 복수, 착취, 암울함, 극단적, 도덕성</t>
  </si>
  <si>
    <t>학교 기숙사로 오르는 여우계단에 소원을 빌면 소원이 이루어지지만, 끔찍한 저주가 따르는 이야기. 무용반 친구 진성과 소희는 발레 대회 대표 선발을 앞두고 갈등을 겪고, 소희는 계단에서 떨어져 사망한다. 진성은 대회에 나가 1등을 하지만, 소희의 귀신이 그를 찾아오면서 사건이 펼쳐진다. 한편, 놀림을 받던 혜주는 여우계단에 소원을 빌어 변화를 겪으며 복수를 시작한다.</t>
  </si>
  <si>
    <t>여우계단, 소원, 발레, 저주, 귀신, 복수, 갈등, 학교</t>
  </si>
  <si>
    <t>알렉산더 대왕 시대에 지어진 루나 신전에서 신비한 구슬을 발견한 라라는 정체 모를 괴한에게 구슬을 빼앗기고, 대원들이 살해당한다. 이 구슬은 전지전능한 힘을 가진 '판도라의 상자'를 찾을 수 있는 열쇠로, 라라는 전 세계를 제압할 수 있는 힘을 지닌 '판도라의 상자'를 찾기 위해 모험을 시작한다.</t>
  </si>
  <si>
    <t>모험, 신비, 알렉산더 대왕, 판도라의 상자, 구슬, 전지전능, 발굴, 추격</t>
  </si>
  <si>
    <t>결혼을 앞둔 인테리어 디자이너 정원은 지하철에서 어린 아이들의 죽음을 목격한 후 신혼집 식탁에 그들의 귀신이 나타나는 공포를 겪는다. 어느 날, 기면증을 앓고 있는 연을 만나 그녀도 귀신을 볼 수 있음을 알게 된 정원은 그녀가 공포의 비밀을 풀어줄 것이라고 믿고 접근한다. 그러나 연을 통해 자신의 과거에 얽힌 무서운 비밀을 알게 되면서 혼란에 빠지고, 연의 베일에 싸인 사연이 드러나면서 그녀에 대한 의문을 갖게 된다. 결국 연은 정원의 불신에 절망하여 자살로 생을 마감하고, 정원은 자신의 과거와 마주하게 된다.</t>
  </si>
  <si>
    <t>공포, 귀신, 트라우마, 비밀, 혼란, 기면증, 외로움, 자살</t>
  </si>
  <si>
    <t>17살 여고생 하루는 하교길에 트럭에 치일 뻔한 고양이를 구해주고, 그 고양이가 고양이 왕국의 왕자임을 알게 된다. 고양이 왕국은 하루에게 왕자와 결혼하라는 제안을 하고, 고양이 왕국으로 초대한다. 그곳에서 하루는 고양이로 변하기 시작하며 평생 고양이로 살지 고민하지만, 바론과 무타의 도움으로 인간 세계로 돌아온다. 이 경험을 통해 하루는 자신감을 얻고 성장한다.</t>
  </si>
  <si>
    <t>판타지, 모험, 고양이, 성장, 지브리, 로맨스, 코미디, 변신</t>
  </si>
  <si>
    <t>마이애미 경찰 마이크와 마커스는 마약 카르텔의 보스 자니 타피아를 추적하며 위험한 상황에 처한다. 마이크는 마커스의 여동생 시드와의 로맨스로 인해 우정이 흔들리지만, 시드가 납치되자 두 사람은 쿠바로 향해 그녀를 구출하고 자니의 조직을 소탕하기 위해 고군분투한다.</t>
  </si>
  <si>
    <t>1년 전 화재 사건 이후 재개장을 앞둔 백화점에서 기괴한 연쇄살인 사건이 발생한다. 백화점 보안실장 우영민은 사건을 조사하며 이 죽음들이 모두 거울과 관련이 있음을 알게 된다. 담당 형사 하현수는 정신병 경력이 있는 이지현을 용의자로 지목하지만, 우영민은 사건의 실체가 인간의 범행이 아님을 직감한다. 재개장 날, 백화점은 혼란에 빠지고, 우영민과 이지현은 사건의 진실을 찾기 위해 거울이 가득한 홀로 들어가게 된다.</t>
  </si>
  <si>
    <t>거울, 연쇄살인, 초자연, 불가사의, 백화점, 보안실장, 형사, 혼란</t>
  </si>
  <si>
    <t>1899년 영국이 세계의 패권을 잡고 있는 빅토리아 시대, 악당 팬텀이 베니스를 함락시켜 세계를 혼란에 빠뜨리려는 음모를 꾸민다. 이에 영국 정보국 첩보원 M은 마스터 헌터 알란을 중심으로 전세계의 슈퍼히어로들을 규합하여 젠틀맨리그를 결성한다. 이들은 팬텀에 맞서 싸우며 여러 위기를 극복해 나간다.</t>
  </si>
  <si>
    <t>빅토리아 시대, 슈퍼히어로, 음모, 베니스, 첩보, 액션, 모험, 팀워크</t>
  </si>
  <si>
    <t>영작과 호정은 서로 다른 상대와 바람을 피우며 각자의 욕망을 채우려 한다. 영작은 젊은 애인과의 관계에서 새로운 의미를 찾고자 하지만, 결국 아들의 죽음과 아내의 임신으로 인해 가정은 파탄에 이른다.</t>
  </si>
  <si>
    <t>불륜, 욕망, 가정파탄, 비극, 솔직함, 성적욕망, 파격적, 블랙코미디</t>
  </si>
  <si>
    <t>자유분방한 소녀 데프니는 얼굴 한번 본 적 없는 아버지를 만나기 위해 영국으로 향한다. 그는 명망 있는 귀족가문의 정치인 헨리로, 데프니는 그의 딸임을 밝히고 함께 생활하게 된다. 그러나 그녀의 등장으로 헨리의 정치 경력에 위협이 되며 가문의 반대에 부딪힌다. 결국 데프니는 자신이 원하는 삶을 찾아 돌아가고, 헨리는 딸과 사랑을 택하며 행복한 결말을 맞는다.</t>
  </si>
  <si>
    <t>자유분방함, 귀족사회, 정치, 가족, 성장, 로맨스, 유쾌한, 해피엔딩</t>
  </si>
  <si>
    <t>남한의 김철수와 북한의 오영희가 고구려 상통고분 발굴단에 참여하며 시작되는 이야기로, 문화적 차이와 경쟁 속에서 서로의 마음을 확인하고 사랑을 키워나가는 과정을 그린다.</t>
  </si>
  <si>
    <t>남남북녀, 로맨스, 문화적 차이, 경쟁, 사랑, 발굴단, 남북 관계, 코미디</t>
  </si>
  <si>
    <t>쫌팽이 소설가 선국은 다방 종업원 화정을 세입자로 맞아들이며 그녀와 원치 않는 동거를 시작한다. 선국은 화정을 천시하지만, 그녀의 이야기를 소설로 쓰며 점차 그녀에게 마음을 열고 사랑에 빠진다.</t>
  </si>
  <si>
    <t>코미디, 로맨스, 소설가, 다방종업원, 동거, 성장, 유머, 따뜻함</t>
  </si>
  <si>
    <t>불륜 사진을 찍으며 생계를 이어가는 상우는 아버지의 빚을 떠안게 되어 이복 동생 봉구를 찾아 나선다. 봉구는 조로증으로 인해 실제 나이보다 훨씬 노화된 모습을 하고 있다. 서로에게 의지하게 된 두 형제는 빚 독촉과 경찰의 협박에 맞서며 서로를 돕고 지원한다.</t>
  </si>
  <si>
    <t>가족, 형제애, 성장, 코미디, 조로증, 빚, 협박, 희귀병</t>
  </si>
  <si>
    <t>기억을 잃은 전설의 조폭 차은진은 우연히 퓨전 중국집에서 배달원으로 일하게 된다. 은진은 은행강도를 잡고 용감한 시민상을 받으며 다시 주목받고, 그녀에 대한 복수를 계획하던 백상어파와의 혈투에 휘말린다. 은진은 자신이 살고 있는 시장을 지키기 위해 백상어파에 맞서 싸운다.</t>
  </si>
  <si>
    <t>조폭, 기억상실, 혈투, 배달원, 복수, 시장, 용감한 시민상, 중국집</t>
  </si>
  <si>
    <t>일본 연예계의 호러퀸 쿄코와 그녀의 팀은 귀신이 나온다는 소문이 도는 시골의 한 주택에서 여름 특집극 방송을 촬영한다. 이 집은 과거에 일가족 몰살 사건이 일어났던 곳으로, 이후 이 집에 방문한 사람들은 모두 의문의 죽음을 당하거나 실종된다. 촬영 이후 방송에 관련된 사람들이 차례로 죽거나 사라지자, 프로그램 기획자 케이스케는 사건의 원인을 찾기 위해 저주 받은 집을 다시 찾는다. 쿄코는 자신의 가족에게도 저주가 미치는 것을 보고 케이스케와 함께 저주를 풀기 위해 고군분투하지만, 결국 저주에 굴복하고 만다.</t>
  </si>
  <si>
    <t>공포, 저주, 귀신, 일가족 몰살, 실종, 죽음, 호러퀸, 비극</t>
  </si>
  <si>
    <t>해적 캡틴 잭 스패로우는 자신의 배 블랙펄을 되찾고, 납치된 엘리자베스 스완을 구하기 위해 윌 터너와 함께 사악한 해적 캡틴 바르보사와 그의 저주받은 해적들에 맞선다. 이 과정에서 영국 해군과의 추격전이 벌어지며, 저주를 풀기 위한 모험이 펼쳐진다.</t>
  </si>
  <si>
    <t>해적, 모험, 저주, 구출, 배신, 악당, 추격전, 초자연</t>
  </si>
  <si>
    <t>전직 사복 경찰 브라이언 오코노는 갱단 두목 도미니크를 도피시킨 후 경찰직을 잃고 스트리트 레이서로 활동한다. 그는 연방정부의 의뢰를 받아 범죄자 카터 베론을 검거하기 위해 친구 로만과 함께 위험한 임무를 수행하게 된다. 이 과정에서 브라이언은 과거의 불명예에서 벗어나고, 로만은 전과 기록을 지울 수 있는 기회를 얻게 된다.</t>
  </si>
  <si>
    <t>스트리트 레이싱, 갱단, 범죄, 액션, 도주, 의리, 모험, 경찰</t>
  </si>
  <si>
    <t>영국에서 극도로 전염성이 강한 '분노 바이러스'가 퍼지면서 사회가 붕괴된다. 주인공 짐은 병원에서 깨어나 텅 빈 런던을 헤매다 생존자 셀레나, 마크와 만나고, 함께 안전한 피난처를 찾아 나선다. 그러나 군인들이 만든 안전지대에서도 폭력과 착취가 이어지면서 또 다른 공포가 시작된다. 짐은 극한의 상황에서 셀레나와 해나를 구하고 새로운 희망을 찾아 떠난다.</t>
  </si>
  <si>
    <t>분노 바이러스, 전염병, 생존, 포스트 아포칼립스, 인간성, 군인, 폭력, 도덕성</t>
  </si>
  <si>
    <t>티베트의 무명승은 고대의 두루마리를 지키기 위해 60년 동안 후계자를 찾아야 한다. 뉴욕에서 소매치기 카를 만나 그의 착한 본성을 보고 후계자로 결정하고 훈련시키지만, 악당 스트러커가 두루마리를 차지하려 한다. 카는 자신의 능력을 각성하고 스트러커를 물리치며 두루마리를 지키고 후계자로 임명된다.</t>
  </si>
  <si>
    <t>판타지, 액션, 두루마리, 후계자, 수행, 나치, 무술, 초능력</t>
  </si>
  <si>
    <t>아이 시절의 장난과 그로 인한 깨달음, 사랑과 집착 그리고 살인을 경험한 남자가 다시 산사로 돌아와 내면의 평화를 찾는 과정을 그린다.</t>
  </si>
  <si>
    <t>성장, 사랑, 집착, 살인, 불교, 자연, 내면의평화, 순환</t>
  </si>
  <si>
    <t>S.W.A.T. 특수기동대의 뛰어난 멤버 짐 스트리트는 파트너 갬블의 실수로 팀에서 방출된다. 이후 베테랑 요원 혼도가 새롭게 조직하는 팀에 합류하며 훈련을 통해 최고의 특수조직으로 거듭난다. 체포된 마약상 알렉스가 자신을 탈출시켜주는 자에게 1억 달러를 주겠다고 선포하자, LA는 갱스터의 타겟이 되고 S.W.A.T. 팀은 예측불가한 적과의 싸움에 나서게 된다.</t>
  </si>
  <si>
    <t>액션, 특수기동대, 마약상, 탈출, 팀워크, 훈련, 갱스터, 위기</t>
  </si>
  <si>
    <t>2080년, 불법 사이보그 제거요원 R은 수명이 얼마 남지 않은 댄서 사이보그 리아를 사랑하게 된다. 리아를 살리기 위해 R은 불법 사이보그 밀매업자 닥터 지로를 찾아가고, 유전자 일치하는 여자 시온을 데려오라는 거래를 제안받는다. 그러나 전투용 사이보그 싸이퍼가 시온을 납치하고, R은 리아의 수명을 연장하기 위해 시온을 구출하려는 위험한 여정에 나선다.</t>
  </si>
  <si>
    <t>사이보그, 2049년, 사랑, 미래, 비주얼, 딜레마, 액션, 음모</t>
  </si>
  <si>
    <t>수 세기에 걸친 뱀파이어와 늑대인간 간의 전쟁 속에서 뱀파이어 전사 셀린은 인간 마이클을 보호하며 이들의 전쟁을 끝내려 한다. 라이칸의 지배자인 루시안과의 갈등, 뱀파이어 권력자들의 음모가 얽히며 셀린은 어느 쪽을 선택해야 할지 고민에 빠진다.</t>
  </si>
  <si>
    <t>뱀파이어, 늑대인간, 전쟁, 액션, 음모, 배신, 초자연적, 어두운 분위기</t>
  </si>
  <si>
    <t>21세기 초, 핵전쟁으로 피폐해진 지구에서 감정이 금지된 신국가 리브리아가 형성된다. 감정을 억제하는 약물을 투여받는 사회에서 특수전사 존 프레스턴은 감정을 가진 반군을 진압하는 임무를 수행한다. 하지만 동료와 아내의 죽음을 경험하며 감정을 느끼기 시작한 그는 반란군과 협력하여 독재 체제를 무너뜨리려 한다.</t>
  </si>
  <si>
    <t>디스토피아, SF, 감정통제, 반란, 건카타, 액션, 감정회복, 혁명</t>
  </si>
  <si>
    <t>조선시대를 배경으로, 조씨부인은 사대부 가문에서 현모양처로 살면서도 남몰래 남자들과의 사랑 게임을 즐긴다. 그녀의 사촌동생 조원은 정절녀 숙부인을 유혹하려고 애쓰지만, 결국 그의 욕망은 파멸로 이어진다.</t>
  </si>
  <si>
    <t>조선시대, 사랑게임, 욕망, 파멸, 정절, 유혹, 사회적억압, 복잡한감정</t>
  </si>
  <si>
    <t>평범한 은행원 존은 무료한 삶에서 벗어나기 위해 러시아에서 신부를 주문한다. 아름다운 신부 나디아와의 로맨스를 꿈꾸지만, 그녀의 정체와 과거로 인해 복잡한 상황에 휘말린다. 나디아의 사촌과 친구의 등장으로 존은 나디아의 인질이 된 상황에서 은행을 털어야 하는 위기에 처한다. 결국 존은 나디아의 진짜 모습을 알게 되며, 두 사람은 함께 러시아로 떠난다.</t>
  </si>
  <si>
    <t>로맨틱 코미디, 사랑, 기대, 비밀, 위기, 변화, 인질극, 러시아</t>
  </si>
  <si>
    <t>1960년대를 배경으로 한 로맨틱 코미디 영화로 여성의 자유로운 삶을 주장하는 칼럼니스트 바바라 노박이 바람둥이 기자 캐처 블락과의 인터뷰를 통해 얽히게 된다. 서로의 음모와 비밀을 파헤치며 사랑과 갈등을 겪고, 결국 진정한 사랑을 찾게 되는 이야기.</t>
  </si>
  <si>
    <t>로맨틱 코미디, 1960년대, 패션, 자유연애, 페미니즘, 음모, 재즈, 뉴욕</t>
  </si>
  <si>
    <t>660년, 신라의 김춘추는 백제의 의자왕에게 원한을 품고 당나라와 연합하여 백제를 공격한다. 백제의 계백 장군은 5천 결사대를 이끌고 신라의 5만 대군을 막아낸다. 전투는 신라의 승리로 끝나지만, 수많은 희생을 치르게 된다.</t>
  </si>
  <si>
    <t>전쟁, 코미디, 역사, 삼국시대, 비극, 유머, 사투리, 계백</t>
  </si>
  <si>
    <t>할인매장에서 일하는 현채는 도서관에서 빌린 책 속에 적힌 낙서를 통해 '빈센트'라는 미지의 남자와의 사랑을 꿈꾸며 책을 빌린다. 그러나 그녀를 짝사랑해온 동하는 현채에게 자신이 빈센트인 척하며 사랑을 키워간다. 결국 현채는 동하가 빈센트가 아님을 알게 되고, 빈센트의 메시지가 자신을 향한 것이 아님을 깨달은 후에도 동하의 진심을 받아들인다.</t>
  </si>
  <si>
    <t>로맨스, 도서관, 사랑의메모, 오해, 20대사랑, 음악감독, 2000년대, 서울</t>
  </si>
  <si>
    <t>2199년, 인간이 기계에 의해 지배당하는 세상에서 인간들은 가상 현실 속에 갇혀 살아간다. 네오라는 해커는 트리니티와 모피어스와 함께 인류를 구원하기 위해 매트릭스와 맞서 싸운다. 네오는 인류의 구원과 사랑 사이에서 선택의 기로에 서고, 기계 도시의 심장부에서 최후의 결전을 벌인다.</t>
  </si>
  <si>
    <t>디스토피아, 가상 현실, 기계, 해킹, 구원, 전투, 사랑, 선택</t>
  </si>
  <si>
    <t>9급 공무원 나영주는 외국인 민원 처리를 맡게 되어 영어 학원에 다니게 된다. 그곳에서 만난 문수에게 반하지만, 문수는 강사 캐시에게 마음이 있다. 영주는 문수가 자신의 이상형이라 믿고 영어를 열심히 배우기 시작한다. 오해와 해프닝 속에서 문수의 진심과 영주의 노력이 얽히며 두 사람은 서로의 마음을 확인하게 된다.</t>
  </si>
  <si>
    <t>로맨틱코미디, 영어학습, 오해, 해프닝, 성장, 유머, 낙천적, 한국영화</t>
  </si>
  <si>
    <t>22번째 생일을 맞이한 닐은 미래에 대한 답을 찾기 위해 소원을 빌고 아일랜드 요정 레프리컨의 아들 그랜트를 만나게 된다. 그랜트는 닐에게 마법의 매직볼을 선물하고, 닐은 이 매직볼과 함께 과거, 현재, 미래가 공존하는 환상적인 인터스테이트 60번 도로로 모험을 떠난다. 다양한 사람들과 사건을 경험한 닐은 결국 자신이 진정으로 원하는 것을 깨닫고 자신의 길을 선택하게 된다.</t>
  </si>
  <si>
    <t>판타지, 성장, 모험, 자아찾기, 운명, 인생의길, 철학적, 유쾌한</t>
  </si>
  <si>
    <t>대공황 시기의 미국에서 불운한 경주마 씨비스킷과 한쪽 눈을 잃은 젊은 기수 레드 폴라드는 상처를 극복하고 함께 성공을 이뤄낸다. 찰스 하워드와 조련사 톰 스미스의 도움으로 씨비스킷은 경주에서 연승을 거두며 희망의 상징이 된다.</t>
  </si>
  <si>
    <t>대공황, 희망, 경주마, 재기, 성공, 감동, 실화, 협력</t>
  </si>
  <si>
    <t>평범한 회사원 오대수는 어느 날 술에 취해 납치되어 15년간 감금된다. 그는 감금 생활을 통해 복수를 다짐하며 몸을 단련하고 과거를 되돌아본다. 15년 후 풀려난 그는 자신의 감금 이유를 찾아 나선다. 과정에서 미도라는 여성을 만나 사랑에 빠지지만, 이 모든 것이 이우진의 복수 계획임을 알게 된다. 미도는 오대수의 친딸이었으며, 이 사실을 알게 된 오대수는 절망에 빠진다. 결국, 오대수는 기억을 지우려 최면술사를 찾아가고, 영화는 그의 기묘한 미소로 끝을 맺는다.</t>
  </si>
  <si>
    <t>감금, 복수, 비밀, 사랑, 충격적 결말, 가족, 최면, 비극</t>
  </si>
  <si>
    <t>결혼식장에서 비극적으로 살해당한 후 5년 만에 깨어난 '더 브라이드'는 자신을 배신한 암살 조직 '데들리 바이퍼스'와 그들의 보스 '빌'에게 복수하기 위해 전 세계를 누빈다. 그녀는 과거의 동료들을 한 명씩 찾아가 처단하며 최종적으로 '빌'과 대면한다.</t>
  </si>
  <si>
    <t>복수, 액션, 암살, 배신, 일본도, 쿠엔틴 타란티노, 선혈, 결투</t>
  </si>
  <si>
    <t>내성적인 고등학생 민아는 불치병을 앓고 있으며, 자신을 돌보는 엄마와 함께 살고 있다. 어느 날, 대학생 영재가 민아의 아래층으로 이사 오면서 두 사람은 처음에는 티격태격했지만 점차 서로에게 마음을 열게 된다. 영재는 민아에게 적극적으로 애정공세를 펼치며 둘의 관계는 가까워져 간다. 민아는 영재와 함께하는 시간 속에서 사랑의 의미를 깨닫고, 생애 가장 행복한 나날들을 경험하게 된다.</t>
  </si>
  <si>
    <t>1805년 나폴레옹 전쟁 시기, 영국 해군의 잭 오브리 선장은 프랑스 함선 아케론호를 추격하는 임무를 수행한다. 서프라이즈호의 함장으로서 그는 여러 고난과 해전을 겪으면서도, 친구인 매튜린 박사와 함께 과학적 탐구와 인간적 드라마를 펼치며 결국 승리를 거둔다.</t>
  </si>
  <si>
    <t>할리우드 경찰 조와 케이시는 랩 그룹 살해 사건을 해결하며 연예계와 관련된 음모를 파헤친다. 수사 도중 강력반 내부의 음모와 연쇄 살인사건에 휘말리게 되며, 결국 사건의 배후를 찾아내고 정의를 실현한다.</t>
  </si>
  <si>
    <t>할리우드, 버디물, 음모, 연쇄살인, 코미디, 형사, 추격전, 이중생활</t>
  </si>
  <si>
    <t>사우론의 어둠의 군대에 맞서 중간계를 지키기 위한 마지막 전투에서, 아라곤은 왕으로서의 책임을 받아들이고, 프로도와 샘은 절대반지를 파괴하기 위한 최후의 여정을 떠난다.</t>
  </si>
  <si>
    <t>판타지, 전쟁, 우정, 희생, 리더십, 절대반지, 클라이맥스, 운명의산</t>
  </si>
  <si>
    <t>1968년, 강인찬을 포함한 31명의 중범죄자들이 실미도라는 섬에 강제 차출되어 김일성 암살을 목표로 혹독한 훈련을 받는다. 작전이 무기한 연기되자 부대원들은 탈출을 시도하고, 결국 반란을 일으켜 비극적인 최후를 맞는다.</t>
  </si>
  <si>
    <t>실화, 비극, 반란, 군사정권, 생존, 훈련, 고립, 자폭</t>
  </si>
  <si>
    <t>북한 장교 최백두와 병사 림동해는 휴가 중 폭풍우로 인해 남한 해변에 도착하게 된다. 그들은 남한 경찰들과의 오해 속에서 도망치고, 결국 하와이로 떠나는 결말에 이른다.</t>
  </si>
  <si>
    <t>코미디, 북한, 남한, 오해, 탈출, 해변, 여행, 경찰</t>
  </si>
  <si>
    <t>미국 대위 네이든 알그렌은 일본의 서구화 과정에서 제국 군대를 훈련시키기 위해 일본에 파견된다. 그는 사무라이 지도자 카츠모토와 만나면서 일본의 전통적인 가치관과 무사도에 매료되고, 마침내 사무라이와 함께 일본 전통을 지키기 위한 최후의 결전을 벌인다. 전쟁에서 사무라이들은 패배하지만, 알그렌은 명예와 전통을 지키려는 사무라이의 정신을 존경하게 된다.</t>
  </si>
  <si>
    <t>사무라이, 명예, 전통, 서구화, 전쟁, 문화충돌, 무사도, 희생</t>
  </si>
  <si>
    <t>공부에 관심 없는 고3 학생 하영이 연하 남자친구에게 차인 후 우연히 명품족 형준의 외제차를 손상시키면서, 300만원의 빚을 갚기 위해 100일간 노비로 일하게 된다. 하지만 형준의 차 수리가 1만원에 가능하다는 사실을 알게 된 후 하영은 복수를 계획한다. 그러나 형준이 하영의 과외선생으로 등장하면서 두 사람의 관계는 더욱 복잡해진다.</t>
  </si>
  <si>
    <t>코미디, 로맨스, 복수, 고등학생, 노비계약, 외제차, 과외선생, 명품족</t>
  </si>
  <si>
    <t>1978년 서울 말죽거리의 고등학교로 전학 온 현수는 엄격한 학교 분위기와 폭력적인 환경에서 친구 우식과 가까워지며 우정을 쌓는다. 그러나 은주와의 삼각관계와 학교 내 폭력 사건으로 인해 갈등에 휘말린다. 우식이 자퇴하고 은주와 사라진 후, 현수는 쌍절곤을 연마하여 학교의 폭력에 맞서게 되고, 결국 종훈과 그의 패거리를 제압한다.</t>
  </si>
  <si>
    <t>학교폭력, 삼각관계, 쌍절곤, 복수, 1970년대, 청춘, 성장, 억압</t>
  </si>
  <si>
    <t>영화는 형제애와 성장에 관한 이야기로, 주인공 키나이가 형의 죽음에 대한 복수를 하려다 곰으로 변하게 되고, 다시 인간으로 돌아가기 위해 여정을 떠나는 과정을 그린다. 여정 중에 만난 새끼 곰 코다와의 관계를 통해 키나이는 사랑과 가족의 진정한 의미를 깨닫게 되며, 결국 곰으로 남기로 선택한다.</t>
  </si>
  <si>
    <t>형제애, 성장, 자연, 사랑, 변화, 모험, 북극광, 희생</t>
  </si>
  <si>
    <t>천재 공학자 마이클 제닝스는 프로젝트 완료 후 기억을 지우는 대가로 큰 돈을 받기로 하지만, 봉투에 담긴 의문의 물건들만 남게 된다. 자신도 동의했다는 사실에 의문을 품고, 연인 레이첼과 함께 기억의 조각을 맞춰가며 진실을 파헤친다. 봉투의 물건들을 통해 미래를 볼 수 있는 기계를 고치고 이를 파괴하기 위해 싸운다.</t>
  </si>
  <si>
    <t>미래, 기억삭제, 음모, 추격, 기계, 액션, 스릴러, SF</t>
  </si>
  <si>
    <t>림계순은 거액의 공작금을 가지고 사라진 김영광을 잡기 위해 남한으로 파견된 북한 간첩이다. 그녀는 '박효진'이라는 이름으로 패스트푸드점에서 일하며 김영광을 쫓는다. 그곳에서 삼수생 최고봉과 얽히게 되며 그의 얼짱 사이트에 얼굴이 공개되어 임무 수행에 위기를 맞는다. 한편, 최고봉은 효진에게 첫눈에 반하고, 그녀와 가까워지기 위해 노력한다. 결국 효진은 김영광을 잡고, 최고봉은 입대하지만 둘은 서로의 감정을 확인하게 된다.</t>
  </si>
  <si>
    <t>간첩, 로맨스, 코미디, 얼짱, 임무, 위장, 첫사랑, 이중생활</t>
  </si>
  <si>
    <t>선천적 시각장애인 경우는 어린 시절 UFO를 통해 세상을 본 경험이 있다. 그녀는 UFO가 출현했다는 구파발로 이사 오고, 버스기사 상현이 녹음하는 라디오 방송을 듣게 된다. 상현은 자신의 신분을 숨기고 이중생활을 하며 경우에게 사랑을 느끼지만, 그녀를 속인 죄책감에 괴로워한다. 경우가 상현의 방송에 사연을 보내려 하자, 상현은 궁지에 몰린다.</t>
  </si>
  <si>
    <t>시각장애, UFO, 라디오방송, 이중생활, 사랑, 거짓말, 죄책감, 로맨스</t>
  </si>
  <si>
    <t>맹인 검객 자토이치는 민심이 흉흉한 마을에 도착해, 복수를 꿈꾸는 게이샤 남매와 협력해 야쿠자 조직과 대립하며 마을 사람들을 돕는다.</t>
  </si>
  <si>
    <t>맹인, 검객, 사무라이, 복수, 야쿠자, 다크 히어로, 코미디, 댄스</t>
  </si>
  <si>
    <t>서울의 아마추어 형사 이수철이 목포의 성기파 조직에 잠입해 마약 밀매를 조사하는 이야기를 다룬 코미디 영화. 이수철은 조직 내에서 여러 관문을 통과하며 점차 조직의 신뢰를 얻고, 혼란의 끝에서 본래의 임무를 완수하려 한다.</t>
  </si>
  <si>
    <t>코미디, 잠입수사, 조직생활, 권투시합, 마약밀매, 배신, 유머, 변신</t>
  </si>
  <si>
    <t>밥 해리스와 샬롯은 각각 도쿄에 온 미국인으로, 낯선 문화와 의사소통의 어려움 속에서 외로움을 느낀다. 호텔에서 우연히 만나 가까워지며 도쿄를 탐험하고 서로의 고민을 나눈다. 결국 이들은 플라토닉한 우정을 통해 서로에게 위로를 주고받으며 각자의 삶으로 돌아간다.</t>
  </si>
  <si>
    <t>외로움, 도쿄, 문화 충돌, 플라토닉, 소통, 고립, 우정, 감정</t>
  </si>
  <si>
    <t>미국 남북전쟁 시기, 남군 병사 인만은 사랑하는 연인 아이다를 만나기 위해 목숨을 걸고 탈영하여 고향 콜드 마운틴으로 돌아가려고 한다. 아이다는 전쟁의 참혹함 속에서 인만의 생사를 모른 채 기다리고, 떠돌이 산골 처녀 루비의 도움을 받아 농장을 지키며 살아간다. 여러 고난 끝에 인만과 아이다는 재회하지만, 인만은 결국 방위군과의 싸움에서 사망한다. 이후 아이다는 인만과의 딸과 함께 행복을 찾는다.</t>
  </si>
  <si>
    <t>남북전쟁, 탈영, 사랑, 고난, 재회, 죽음, 농장, 희생</t>
  </si>
  <si>
    <t>샴쌍둥이 형제인 밥과 월트는 작은 시골 마을에서 '번개버거'를 운영하며 평화로운 삶을 살고 있다. 그러나 배우가 되고 싶다는 월트의 열망으로 헐리우드로 향하게 된다. 어려움을 겪던 중 인기 스타 셰어의 도움으로 드라마에 출연하게 되고, 큰 인기를 얻게 된다. 한편, 밥은 인터넷으로 만나 사랑을 키워온 여자친구가 자신들이 샴쌍둥이라는 사실을 알게 되면서 실연을 당한다. 결국 월트는 밥을 위해 위험을 무릅쓰고 분리 수술을 결심한다.</t>
  </si>
  <si>
    <t>샴쌍둥이, 형제애, 코미디, 헐리우드, 배우의꿈, 실연, 성공, 위험한수술</t>
  </si>
  <si>
    <t>윌 블룸은 죽음을 앞둔 아버지 에드워드 블룸의 허풍 가득한 모험담을 들으며 자랐고, 그 이야기를 믿지 않았다. 아버지의 병환으로 고향을 찾은 윌은 아버지가 들려준 황당한 이야기들이 실제로는 사랑과 모험이 가득한 진실임을 깨닫게 된다. 결국 윌은 아버지를 이해하고 화해하며, 아버지를 사랑하는 마음을 깨우친다.</t>
  </si>
  <si>
    <t>판타지, 모험, 사랑, 화해, 환상, 아버지와 아들, 삶의 의미, 진실과 거짓</t>
  </si>
  <si>
    <t>여고생 여진과 재영은 유럽 여행 자금을 마련하기 위해 원조교제를 한다. 재영은 모텔에서 남자들을 만나고 여진은 재영을 돕는다. 어느 날 재영은 경찰을 피하려다 사고로 죽고, 여진은 재영의 죽음을 위로하기 위해 그의 수첩에 적힌 남자들을 찾아가 그들과 원조교제를 하고 돈을 돌려준다. 여진의 아버지이자 형사인 영기는 딸의 행동을 알게 되고 충격을 받는다.</t>
  </si>
  <si>
    <t>원조교제, 여고생, 죽음, 복수, 부녀관계, 사회비판, 도덕, 충격적</t>
  </si>
  <si>
    <t>1998년, 미국 아테나 대학의 고전문학교수 콜먼 실크는 강의 중 인종차별적 발언으로 오해받아 사회적 비난을 받고 교수직을 사임한다. 아내의 죽음과 함께 나락에 빠진 그는 젊은 청소부 포니아와 위험한 사랑에 빠지지만, 그녀의 과거를 알게 된다. 콜먼은 자신의 흑인 혈통을 숨기고 살아왔으며, 이 비밀은 그의 인생을 파국으로 몰고 간다.</t>
  </si>
  <si>
    <t>인종차별, 비밀, 스캔들, 사랑, 사회적 비난, 정체성, 비극, 음모</t>
  </si>
  <si>
    <t>플로리다의 작은 마을 베니언 키의 보안관 매트는 유부녀 앤과의 내연 관계와 그녀의 난치병 소식으로 인해 경찰서의 공금을 유용하게 된다. 앤과 그녀의 남편이 살해된 사건이 발생하고 매트는 주요 용의자로 지목된다. 그는 사건의 진실을 밝히기 위해 노력하며 자신의 무죄를 입증하고자 한다.</t>
  </si>
  <si>
    <t>범죄, 스릴러, 내연 관계, 살인사건, 경찰, 제1용의자, 반전, 긴장감</t>
  </si>
  <si>
    <t>도시에서 치과의사로 일하던 윤혜진은 뜻하지 않은 해고로 작은 마을로 내려와 치과를 개업한다. 이곳에서 마을의 해결사인 홍반장을 만나게 되고, 처음에는 사사건건 부딪히지만 점차 그의 진심을 알게 되면서 서로에게 호감을 느낀다. 홍반장의 과거는 베일에 싸여 있지만, 그의 따뜻한 성격과 마을 사람들을 돕는 모습에 혜진은 점점 끌리게 된다. 결국 혜진은 다시 서울로 돌아가지만 두식을 잊지 못하고, 다시 마을로 돌아와 두 사람은 서로의 마음을 확인한다.</t>
  </si>
  <si>
    <t>로맨틱 코미디, 작은 마을, 치과의사, 해결사, 따뜻함, 잔잔한 감동, 관계 변화, 비밀스러운 과거</t>
  </si>
  <si>
    <t>1950년대 보수적인 미국 웰슬리 대학에 새로 부임한 미술사 교수 캐서린은 학생들에게 결혼만이 인생의 목표가 아니라는 메시지를 전달하며 자유롭고 진취적인 삶을 추구하도록 가르친다. 학생들은 그녀의 가르침을 통해 자신들의 삶에 대한 다양한 관점을 바라보게 되고, 이를 통해 각자의 길을 찾기 시작한다.</t>
  </si>
  <si>
    <t>페미니즘, 자유, 1950년대, 대학, 여성의식, 성장, 보수적사회, 진취성</t>
  </si>
  <si>
    <t>서울의 강력계 형사 최철권은 피로한 도시 생활에 지쳐 강원도의 한적한 마을로 전근 간다. 그곳에서 그는 조용한 삶을 꿈꾸지만, 파출소 폐쇄 위기에 처하고 마을의 범죄율을 높이려는 계획을 세운다. 하지만 계획은 예상치 못한 방향으로 흘러가고 마을은 실제 범죄의 중심지가 되어 버린다.</t>
  </si>
  <si>
    <t>블랙코미디, 형사, 시골마을, 파출소, 범죄율, 강원도, 유토피아, 대조적인삶</t>
  </si>
  <si>
    <t>고등학생 보은과 대학생 상민은 할아버지들의 약속으로 인해 결혼하게 된다. 이들은 서로 다른 생활 방식과 나이 차이로 갈등을 겪지만, 결국 서로를 이해하고 사랑을 키워나간다. 상민은 보은의 학교에서 교생 실습을 하며, 보은은 정우와의 위험한 데이트를 이어간다. 이들의 결혼 생활은 다양한 오해와 사건들 속에서 위기를 맞지만, 서로의 진심을 확인하며 해피엔딩으로 마무리된다.</t>
  </si>
  <si>
    <t>로맨틱 코미디, 결혼, 청춘, 갈등, 해피엔딩, 학교, 이해, 성장</t>
  </si>
  <si>
    <t>지루한 일상을 보내던 박풍식은 친구 만수를 통해 사교댄스를 접하고, 춤의 매력에 빠져 인생의 변화를 맞는다. 친구의 배신으로 사업이 망하지만, 풍식은 진정한 댄서가 되기 위해 전국을 여행하며 다양한 춤의 고수들에게 춤을 배운다. 5년 후, 그는 프로페셔널한 춤꾼으로 변신한다. 그러나 경찰서장의 부인이 제비에게 수천만 원을 빼앗기는 사건을 수사 중인 여형사 연화가 그에게 접근하며 춤을 배우게 되고, 두 사람은 춤을 통해 서로를 이해하고 인생의 새로운 의미를 찾게 된다.</t>
  </si>
  <si>
    <t>사교댄스, 춤바람, 예술, 변신, 배신, 여행, 열정, 유머</t>
  </si>
  <si>
    <t>뉴욕의 음반 홍보맨 올리는 갑작스러운 아내의 죽음과 경력 단절을 경험한다. 딸 거티와 뉴저지로 이주해 새로운 삶을 살게 되지만, 일에 대한 미련을 버리지 못한다. 그러나 딸과의 시간을 통해 가족의 소중함을 깨닫고, 새로운 사랑 마야를 만나며 삶의 의미를 되찾아간다.</t>
  </si>
  <si>
    <t>가족, 사랑, 재기, 뉴저지, 싱글파파, 로맨틱코미디, 성장, 음반홍보</t>
  </si>
  <si>
    <t>사기 전과로 출소한 최창혁은 대규모 한국은행 사기극을 계획하고, 다섯 명의 사기꾼들과 팀을 이룬다. 성공적으로 50억 원을 인출하지만, 팀원들은 각자의 속셈으로 서로 믿지 못하고 결국 흩어진다. 최창혁의 죽음으로 사건이 꼬이기 시작하지만, 이는 그의 치밀한 복수 계획의 일환이었다. 최창혁은 성형수술로 신분을 숨기고 형의 복수를 위해 모든 것을 계획했고, 결국 성공적으로 사기극을 완성한다.</t>
  </si>
  <si>
    <t>사기, 복수, 반전, 스릴러, 범죄, 심리전, 계획, 배신</t>
  </si>
  <si>
    <t>캐나다 몬트리올에서 연쇄 살인사건이 발생하자 FBI 요원 일리아나 스콧은 직관을 활용해 사건을 조사한다. 살인범은 희생자의 신분을 훔쳐 살아가고, 스콧은 목격자 제임스 코스타에게 끌린다. 하지만 제임스가 바로 범인 마틴 애셔임을 알게 되고, 스콧은 그를 함정에 빠뜨려 죽인다.</t>
  </si>
  <si>
    <t>연쇄살인, 심리전, FBI, 프로파일링, 반전, 정체성, 추적, 직관</t>
  </si>
  <si>
    <t>영국 식민지 시절 호주에서 아일랜드계 빈민 가정 출신의 네드 켈리는 부당한 경찰의 모함으로 누명을 쓰고 도망자가 된다. 그는 형제들과 함께 영국의 공권력에 저항하며 은행을 털어 가난한 사람들을 돕고, 점차 민중의 영웅으로 떠오른다. 결국 배신자들의 밀고로 체포되면서 비극적인 최후를 맞이한다.</t>
  </si>
  <si>
    <t>실화, 식민지, 저항, 부시레인저, 영웅, 비극, 가족, 누명</t>
  </si>
  <si>
    <t>게임 회사에서 일하는 나미는 갑작스럽게 아버지의 유산을 상속받으며 자신의 뿌리를 찾기 위해 전 애인인 코헤이와 함께 깊은 산중의 저택을 찾는다. 그곳에서 쌍둥이 여동생과 아버지의 끔찍한 범행을 알게 되고, 저택에서 탈출하려고 하지만 알 수 없는 수수께끼의 인물에게 쫓기며 공포에 빠진다.</t>
  </si>
  <si>
    <t>공포, 유산, 쌍둥이, 비밀, 저택, 미스터리, 게임, 함정</t>
  </si>
  <si>
    <t>열혈 순경 상환은 자신의 힘을 나쁜 곳에 쓰는 사람들을 혼내주고 싶지만 현실은 힘이 없는 비굴한 순경이다. 어느 날, 신비로운 도인 칠선을 만나게 된 상환은 무술 수련을 시작하고, 악당 흑운의 부활로 세상을 구하기 위해 아라치 의진과 함께 흑운에 맞선다.</t>
  </si>
  <si>
    <t>무협, 액션, 코미디, 도인, 장풍, 서울, 봉인, 각성</t>
  </si>
  <si>
    <t>하늘을 나는 섬 '라퓨타'를 찾기 위해 소년 파즈와 소녀 시타가 해적과 정부군의 추격을 피해 모험을 떠난다. 시타의 목걸이는 라퓨타로 가는 열쇠이며, 이를 노리는 무스카와의 대립 속에서 라퓨타의 진실을 밝혀 나간다. 결국 파즈와 시타는 라퓨타를 파괴하는 주문을 외워 무스카의 야망을 막고 새로운 삶을 향해 나아간다.</t>
  </si>
  <si>
    <t>모험, 판타지, 하늘의 섬, 해적, 추격, 고대 문명, 비행석, 스튜디오 지브리</t>
  </si>
  <si>
    <t>과거 한 여자를 사랑했던 두 친구, 헌준과 문호가 오랜만에 만나 선화라는 여성을 찾아가면서 벌어지는 이야기이다. 헌준은 유학을 다녀와 영화 감독이 되었고, 문호는 대학 강사가 되었다. 두 남자는 과거의 사랑을 회상하며 선화를 찾아가고, 그녀와의 관계를 다시금 시작하려 한다. 하지만 과거의 사랑은 각기 다른 형태로 변질되었고, 두 남자는 선화와의 만남에서 각자의 문제와 직면하게 된다.</t>
  </si>
  <si>
    <t>과거, 사랑, 회상, 삼각관계, 재회, 유혹, 홍상수, 관계의변화</t>
  </si>
  <si>
    <t>평범한 이발사 성한모는 청와대 근처에서 이발소를 운영하며, 나라에 대한 순박한 믿음으로 여러 해프닝을 겪는다. 아들 낙안은 4.19 혁명 날 태어나고, 성한모는 대통령 전속 이발사로 채용된다. 그러나 정치적 혼란 속에서 가족은 위기를 맞고, 낙안은 '마루구스 병'으로 간첩으로 몰려 고문을 받는다. 결국 낙안은 고문 후유증으로 걷지 못하게 되지만, 시간이 지나 기적적으로 회복된다.</t>
  </si>
  <si>
    <t>이발사, 청와대, 4.19 혁명, 코미디, 드라마, 고문, 정치 풍자, 평범한 시민</t>
  </si>
  <si>
    <t>고대 그리스의 영웅 아킬레스는 트로이 전쟁에서 영광을 얻기 위해 싸우지만, 그의 동생이 트로이 왕자 헥토르에게 살해당하자 복수심에 불타 헥토르를 죽인다. 아킬레스는 트로이 왕 프리아모스로부터 헥토르의 시신을 돌려주라는 요청을 받고 이를 허락하며 12일간의 휴전을 제안한다. 그러나 그리스는 목마를 이용한 계략으로 트로이를 함락시키고, 아킬레스는 파리스의 화살에 죽음을 맞이한다.</t>
  </si>
  <si>
    <t>고대 그리스, 전쟁, 영웅, 복수, 트로이 목마, 비극, 사랑, 희생</t>
  </si>
  <si>
    <t>고등학생 태웅은 친구의 복수를 계기로 건달 생활을 시작하고, 사랑하는 이와 결혼하지만 역사적 사건과 사업 실패로 파란만장한 인생을 겪는다. 역사의 소용돌이 속에서 새로운 출발을 꿈꾼다.</t>
  </si>
  <si>
    <t>역사적 사건, 건달, 사랑, 사업 실패, 정치, 폭력, 시대의 변화, 인생의 전환점</t>
  </si>
  <si>
    <t>여순경 경진은 소매치기범을 잡으려다 명우를 오해하여 체포하게 되는데, 그로 인해 두 사람은 자주 엮이게 되고 결국 사랑에 빠진다. 그러나 경진이 범인을 쫓는 과정에서 명우는 사고로 죽고, 경진은 그의 부재에 슬퍼하며 명우가 바람이 되어 자신 곁에 있음을 느낀다.</t>
  </si>
  <si>
    <t>로맨스, 액션, 감동, 사고, 오해, 바람, 이별, 희생</t>
  </si>
  <si>
    <t>기후학자 잭 홀 박사는 급격한 지구 온난화로 인해 빙하기가 도래할 것이라는 경고를 하지만 무시당한다. 이상기후가 전 세계적으로 발생하면서 그의 예측이 현실이 되자, 잭은 뉴욕에 갇힌 아들 샘을 구하기 위해 뉴욕으로 향한다. 각국은 대재앙에 대처하기 위해 남쪽으로 대피를 시작하고, 잭은 위험을 무릅쓰고 아들과 재회한다.</t>
  </si>
  <si>
    <t>재난, 기후변화, 빙하기, 부자관계, 환경문제, 생존, 대재앙, 스릴러</t>
  </si>
  <si>
    <t>자칭 르네상스 음악의 대가라고 주장하는 톰 행크스와 그의 범죄 팀이 작은 마을의 집주인 먼순 부인의 집을 빌려 카지노를 털려는 계획을 세운다. 그러나 강탈 계획은 먼순 부인의 끈질긴 간섭과 팀 내 불화로 인해 예상치 못한 방향으로 흘러가며 위기에 처하게 된다.</t>
  </si>
  <si>
    <t>코미디, 범죄, 리메이크, 하이스트, 블랙유머, 계획, 장애물, 불화</t>
  </si>
  <si>
    <t>슈렉과 피오나는 신혼여행을 마치고 피오나의 부모님이 있는 '겁나먼 왕국'을 방문한다. 그러나 왕국의 시민들은 오거인 슈렉을 보고 놀라고, 피오나의 아버지 해럴드 왕은 슈렉을 인정하지 않으려 한다. 이 과정에서 요정 대모와 프린스 챠밍이 등장하여 피오나와 슈렉의 관계를 위협한다. 슈렉은 피오나를 위해 인간이 되기로 결심하지만, 결국 피오나와 함께 오거의 모습으로 살아가기로 한다.</t>
  </si>
  <si>
    <t>애니메이션, 동화패러디, 사랑, 자아수용, 모험, 유머, 변신, 가족</t>
  </si>
  <si>
    <t>피터 파커는 스파이더맨으로서의 삶과 대학생의 삶 사이에서 균형을 잡으려 하지만, 사랑하는 메리 제인에게 마음을 열지 못해 고뇌한다. 한편, 그의 친구 해리는 아버지를 잃고 복수심에 불타 닥터 옥토퍼스와 손을 잡는다. 닥터 옥토퍼스는 연구 중 폭발로 기계 촉수와 강력한 능력을 얻게 되고, 스파이더맨은 예측 불가능한 상황에 휘말리게 된다.</t>
  </si>
  <si>
    <t>경찰 내부에 침투한 조직 스파이 유건명과 범죄조직에 침투한 경찰 스파이 진영인의 엇갈린 운명과 정체성의 혼란을 그린 이야기로, 진영인의 비극적인 죽음 이후 유건명은 경찰 내의 또 다른 첩자인 양금영 반장을 조사하며 자신의 정체성을 찾고자 한다. 그러나 결국 유건명은 진영인의 자아와 혼란을 겪으며 자멸로 치닫게 된다.</t>
  </si>
  <si>
    <t>누아르, 스파이, 정체성, 비극, 첩자, 심리적 갈등, 홍콩 영화, 복수</t>
  </si>
  <si>
    <t>여대생 유미는 친구들과의 미팅 이후 미래의 자신에게서 걸려오는 전화 메시지를 받는다. 이 전화는 죽음을 예고하는 저주로, 메시지를 받은 사람은 예고된 시간에 죽음을 맞이한다. 유미는 친구들과 함께 저주의 근원을 파헤치기 위해 노력하지만, 점점 더 끔찍한 진실과 마주하게 된다.</t>
  </si>
  <si>
    <t>공포, 저주, 미스터리, 일본영화, 죽음, 음산한, 긴장감, 심리적공포</t>
  </si>
  <si>
    <t>청명스님과 두 명의 스님들은 서울의 무심사에 도착해 절이 대륙개발에 의해 빚을 지고 어려운 상황에 처한 것을 발견한다. 절을 지키기 위해 노력하는 중, 대봉 스님이 300억 원 로또에 당첨되지만 복권 영수증이 불전함에 있어 범식 일당과의 갈등이 시작된다. 여러 게임을 통해 불전함을 되찾으려 하지만, 결국 범식 일당이 사라지는 와중에 동자승이 복권을 맞춰 당첨금을 받게 되고, 무심사는 드림시티 옥상에 재건된다.</t>
  </si>
  <si>
    <t>코미디, 스님, 서울, 절, 대결, 로또, 대륙개발, 드림시티</t>
  </si>
  <si>
    <t>해리 포터는 마법을 부적절하게 사용하여 이모부의 누나를 부풀게 만든 후, 우연히 마법부 장관을 만나 아즈카반 탈옥수 시리우스 블랙이 자신을 노린다는 경고를 받는다. 호그와트로 돌아온 해리는 디멘터의 위협 속에서 새로운 어둠의 마법 방어술 교수 루핀에게 패트로누스 마법을 배우고, 시리우스 블랙과의 대결을 준비한다. 다양한 사건을 통해 해리는 진실을 밝혀내고 시리우스를 구출하려 한다.</t>
  </si>
  <si>
    <t>마법, 모험, 디멘터, 시간여행, 진실, 가족, 용기, 성장</t>
  </si>
  <si>
    <t>평범한 여고생 한예원과 고등학교 2학년 짱 지은성의 우연한 만남을 통해 시작된 티격태격 로맨스. 예원은 은성의 매력에 점차 끌리게 되지만, 은성의 과거와 내면의 상처를 알게 되면서 관계에 갈등이 생긴다. 결국 두 사람은 서로의 진심을 확인하며 사랑을 이어간다.</t>
  </si>
  <si>
    <t>청춘, 로맨틱 코미디, 첫사랑, 성장, 갈등, 인터넷 문화, 2000년대 감성, 해피엔딩</t>
  </si>
  <si>
    <t>서울로 이사 온 소녀 정한경은 매력적인 두 소년, 반해원과 정태성과 얽히면서 삼각관계를 형성한다. 해원은 부유한 재벌 2세로 다정하게 한경을 끌어들이고, 태성은 거친 외모 뒤에 따뜻한 마음을 지닌 소년으로 한경을 보호하려 한다. 하지만 태성은 한경의 이복동생이라는 비밀을 가지고 있으며, 결국 이로 인해 한경 곁을 떠난다. 태성의 비밀을 뒤늦게 알게 된 한경과 해원은 슬픈 결말을 맞이한다.</t>
  </si>
  <si>
    <t>삼각관계, 첫사랑, 비밀, 이복남매, 청춘, 성장, 우산씬, 로맨스</t>
  </si>
  <si>
    <t>성적 부진으로 해체 위기에 처한 만세고 태권도부가 일진 용객 일당의 도움을 받아 명성을 되찾으려 하는 이야기. 용객 일당은 퇴학을 면제받기 위해 태권도부에 합류하고, 그들과 함께 어린이 태권도장 관장과 발레리노를 영입해 새로운 전술로 전국 대회에 도전한다.</t>
  </si>
  <si>
    <t>태권도, 일진, 성장, 도전, 명성회복, 팀워크, 발레, 전술</t>
  </si>
  <si>
    <t>악의 기운을 처단하는 신의 사제 반 헬싱은 자신의 잃어버린 과거와 관련된 단서를 찾기 위해 트란실베니아로 향한다. 그곳에서 드라큘라 백작과 그의 흉악한 신하들, 늑대인간, 프랑켄슈타인과 같은 고전 괴물들과 맞서 싸우며, 발레리우스 가문의 마지막 자손인 안나와 힘을 합친다. 반 헬싱은 드라큘라의 음모를 막고 자신의 과거를 되찾기 위해 고군분투한다.</t>
  </si>
  <si>
    <t>판타지, 액션, 괴물, 드라큘라, 늑대인간, 프랑켄슈타인, 전투, 고전</t>
  </si>
  <si>
    <t>2035년, 인간과 로봇이 공존하는 시대에 로봇의 3원칙을 기반으로 설계된 로봇들이 인간의 삶을 돕고 있다. 그러나 NS-5 모델의 창조자인 래닝 박사의 의문사가 발생하며, 로봇에 대한 불신이 깊었던 형사 델 스프너는 사건의 배후에 로봇이 있음을 확신한다. 로봇 심리학자 수잔 캘빈과 함께 감정을 가진 특별한 로봇 써니를 조사하며 인간과 로봇 간의 갈등이 고조된다. 델과 써니는 로봇 반란의 음모를 저지하기 위해 협력하고, 인류의 미래를 위협하는 인공지능의 계략을 막아낸다.</t>
  </si>
  <si>
    <t>미래, 로봇 3원칙, 인공지능, 음모, 갈등, 협력, 자율성, 스릴러</t>
  </si>
  <si>
    <t>외딴 숲속의 미술관에 초대된 다섯 명의 사람들은 자신들을 닮은 인형들이 제작된다는 사실에 설렌다. 그러나 인형의 목이 잘리고 눈알이 뽑힌 사건이 일어나고, 그들 사이에서 인형의 저주 이야기가 오간다. 차례로 죽음이 이어지고, 인형들의 이상한 기운과 살인 사건의 비밀이 드러나면서 공포가 감돌기 시작한다.</t>
  </si>
  <si>
    <t>공포, 인형, 저주, 고립, 살인, 비밀, 미스터리, 죽음</t>
  </si>
  <si>
    <t>서울에서 전학 온 유진은 괴롭힘을 견디지 못하고 친구들에게 저주를 내리고자 '분신사바' 주문을 외운다. 이후 친구들이 한 명씩 죽어나가고, 유진은 새로 부임한 미술교사 은주에게 의심의 눈초리를 보낸다. 은주는 존재하지 않는 학생 인숙을 보게 되고, 저주의 실체에 다가가면서 공포에 휩싸인다.</t>
  </si>
  <si>
    <t>분신사바, 저주, 왕따, 괴롭힘, 공포, 원혼, 진실, 죽음</t>
  </si>
  <si>
    <t>곧 신부가 될 예정인 모범 신학생 규식은 실수로 성작을 깨뜨리면서 시골 성당으로 영성 강화 훈련을 떠난다. 그곳에서 만난 자유분방한 봉희와의 예측 불허 만남을 통해 규식은 진정한 사랑과 신앙 사이의 갈등을 경험한다. 규식은 결국 신부가 되기로 결심하며 자신의 신념을 지키기로 한다.</t>
  </si>
  <si>
    <t>로맨틱 코미디, 신학생, 사제, 갈등, 사랑, 성장, 유혹, 코믹</t>
  </si>
  <si>
    <t>지수는 경계선 장애를 앓고 있으며, 정신과 전문의 석원의 상담을 받는다. 시간이 흘러 두 사람은 환자와 의사가 아닌 친구로 발전하고, 지수는 자신의 사랑의 상처를 고백한다. 그러나 석원은 지수와 최면 상태에서 관계를 가지게 되고, 결국 지수를 잃을 수 있다는 불안감에 해서는 안될 일을 저지른다.</t>
  </si>
  <si>
    <t>경계선 장애, 정신과 의사, 최면, 사랑, 관계, 불안, 비극, 심리 스릴러</t>
  </si>
  <si>
    <t>일제강점기, 전북 김제 출신의 소년 최배달은 머슴 범수에게 택견을 배우며 파이터의 꿈을 키운다. 비행사가 되기 위해 일본으로 밀항하지만, 차별과 역경에 부딪힌다. 범수의 죽음 후, 그는 입산수련을 통해 강해지고 일본 무도계에 도전장을 내밀며 무예 고수들과 맞선다. 최배달은 일본 최강의 도장들을 차례로 격파하며 명성을 얻고, 일본 청소년들이 뽑은 '위대한 10걸'에 오르며 극진가라데를 창시한다.</t>
  </si>
  <si>
    <t>액션, 드라마, 입산수련, 차별, 일제강점기, 무도, 복수, 격파</t>
  </si>
  <si>
    <t>다이아몬드를 훔쳐 시실리 마을에 도착한 석태는 사고로 의식을 잃고 마을 주민들에게 생매장 당한다. 석태의 다이아몬드를 찾기 위해 양이가 마을에 도착하면서 주민들과의 숨바꼭질이 시작된다. 마을 주민들은 귀신 송이의 존재와 함께 석태를 숨기려 하고, 양이는 송이의 과거를 알게 된다. 결국, 송이는 마을 주민들을 처단하고 양이는 시실리를 떠나게 된다.</t>
  </si>
  <si>
    <t>다이아몬드, 코미디, 공포, 귀신, 숨바꼭질, 마을 주민, 복수, 생매장</t>
  </si>
  <si>
    <t>고양이 가필드는 주인 존과 반려견 오디와 함께 평화로운 삶을 살고 있었다. 어느 날, 길냥이 무리에게 납치된 가필드는 과거에 자신을 버린 아빠 빅을 만나고, 빅에게 원한을 가진 길냥이 징크스의 계략으로 우유를 훔치러 가게 된다. 결국 가필드는 아빠의 진심을 알게 되고 가족애를 되찾으며 행복한 결말을 맞이한다.</t>
  </si>
  <si>
    <t>애니메이션, 가족애, 코미디, 모험, 부성애, 고양이, 납치, 해피엔딩</t>
  </si>
  <si>
    <t>기억상실증에 걸린 전직 CIA 요원 제이슨 본은 연인 마리와 함께 도피 생활을 하지만 CIA가 그를 추적하면서 마리는 살해당한다. 본은 복수심에 불타 CIA의 음모를 밝혀내기 위해 전 세계를 넘나들며 자신의 과거와 트레드스톤 프로젝트의 진실을 파헤친다. 그는 결국 자신이 러시아 의원 네스키의 암살에 연루되었음을 알게 되고, 이를 덮으려는 CIA의 비리를 폭로한다.</t>
  </si>
  <si>
    <t>첩보, 액션, 복수, 정체성, CIA, 추격전, 핸드헬드, 음모</t>
  </si>
  <si>
    <t>영화 '쓰리, 몬스터'는 아시아 3국의 감독이 각각 연출한 세 가지 공포 이야기를 담은 옴니버스 영화이다. 첫 번째 이야기 '상자'는 서커스 단원 쌍둥이 자매의 질투와 비극을 다루며, 두 번째 이야기 '만두'는 젊어지기 위한 욕망이 끔찍한 비밀로 이어지는 과정을 그린다. 마지막으로 '컷'은 영화감독이 괴한에 의해 극한의 딜레마에 빠지는 상황을 중심으로 전개된다.</t>
  </si>
  <si>
    <t>공포, 스릴러, 옴니버스, 비밀, 질투, 딜레마, 잔혹성, 아시아</t>
  </si>
  <si>
    <t>베트남 전쟁 말기, 최태인 중위는 혼바우 전투의 유일한 생존자로서 악몽에 시달린다. 본대 복귀 요청이 철회된 그는 비밀 수색 명령을 받고, 6개월 전 사망한 것으로 추정되던 수색대원들의 구조 요청에 대한 조사에 나선다. 로미오 포인트에서 시작된 7일간의 작전에서 병사들은 점점 불길한 사건에 휘말리게 된다.</t>
  </si>
  <si>
    <t>베트남 전쟁, 생존자, 악몽, 비밀 수색, 로미오 포인트, 미스터리, 군사 작전, 불귀의 저주</t>
  </si>
  <si>
    <t>2차 세계대전 중 나치가 불러낸 악마 헬보이는 인간 세계에서 성장하여 초자연적 존재들과 싸우는 전사로 자라난다. 성인이 된 그는 부활한 마녀 니무에의 음모를 저지하기 위해 동료들과 함께 싸우며 자신의 정체성과 운명에 대한 고민을 겪는다. 마지막 전투에서 헬보이는 엑스칼리버를 사용해 니무에를 물리치고 지옥의 문을 닫는다.</t>
  </si>
  <si>
    <t>다크 히어로, 초자연, 악마, 전쟁, 마법, 운명, 정체성, 액션</t>
  </si>
  <si>
    <t>영화 '엘리펀트'는 고등학생들의 평범한 일상 속에서 발생하는 학교 내 총기 난사 사건을 다루며, 그로 인해 생긴 충격과 미국 사회의 총기 문제를 조명한다.</t>
  </si>
  <si>
    <t>총기난사, 고등학교, 일상, 충격, 사회문제, 불안정한심리, 냉혹함, 학교폭력</t>
  </si>
  <si>
    <t>동유럽의 작은 나라 크로코지아에서 온 빅터 나보스키는 뉴욕 JFK 공항에 도착한 후, 고국에서 발생한 쿠데타로 인해 무국적자가 되어 공항에서 머물게 된다. 공항에서의 생활에 적응하며 다양한 사람들과 관계를 맺고, 승무원 아멜리아와의 로맨스를 키운다. 결국 고국의 내전이 끝나고 뉴욕으로 갈 수 있는 기회가 오지만, 공항 동료들의 도움으로 아버지의 소원을 이뤄주기 위해 뉴욕으로 향하게 된다.</t>
  </si>
  <si>
    <t>쿠데타, 무국적자, 공항 생활, 로맨스, 적응, 우정, 실화 기반, 스티븐 스필버그</t>
  </si>
  <si>
    <t>로리의 친구가 파티 중 살해된 후, 그녀는 꿈속 살인마 프레디와 현실 살인마 제이슨의 대결에 휘말린다. 프레디는 자신의 힘을 되찾기 위해 제이슨을 부활시키고, 로리와 친구들은 프레디를 현실로 끌어내어 제이슨과 맞붙게 한다. 결국 두 살인마의 서사적인 전투가 벌어지며, 로리와 친구들은 이 상황을 끝내기 위해 고군분투한다.</t>
  </si>
  <si>
    <t>공포, 살인마, 프레디, 제이슨, 꿈속, 대결, 서사적, 스릴</t>
  </si>
  <si>
    <t>고등학생 철수는 우연히 애란과 하룻밤을 보내고, 1년 후 그의 교실에 갓난아기가 배달된다. 애란이 철수의 아기를 출산한 것이었다. 철수는 아들을 키우기 위해 성인 나이트클럽에서 MC로 일하며 생계를 이어간다. 시간이 흘러 애란이 미국에서 돌아오고, 아들의 곁을 맴돌지만 정체를 밝히지 않는다. 철수는 아기를 빼앗길까 두려워 지방으로 떠나려 하지만 사건에 휘말리게 된다. 결국, 애란과 철수는 다시 만나 결혼식을 올린다.</t>
  </si>
  <si>
    <t>코미디, 드라마, 부자 관계, 나이트클럽, 가족, 성장, 해피엔딩, 유머</t>
  </si>
  <si>
    <t>남극 빙하 아래 고대 피라미드에서 인간 탐험대가 에이리언과 프레데터 간의 전투에 휘말리게 된다. 피라미드는 프레데터의 성인식을 위한 장소로, 인간은 에이리언의 숙주가 된다. 프레데터 리더와 인간 렉스는 에이리언 퀸을 처치하기 위해 동맹을 맺고, 전투 후 프레데터는 렉스를 전사로 인정한다.</t>
  </si>
  <si>
    <t>에이리언, 프레데터, 피라미드, 사냥, 성인식, 동맹, 전사, 전투</t>
  </si>
  <si>
    <t>17세기 네덜란드, 하녀 그리트는 유명 화가 요하네스 베르메르의 집에서 일하게 된다. 그녀는 베르메르의 예술 세계에 깊이 빠져들며 서로 미묘한 감정을 나누게 되고, 베르메르는 그리트의 초상화를 그리기로 한다. 베르메르의 아내 카타리나는 두 사람의 관계를 의심하며 그리트를 내쫓지만, 이후 그리트는 진주 귀걸이를 받게 된다.</t>
  </si>
  <si>
    <t>예술, 뮤즈, 17세기, 네덜란드, 초상화, 비밀스러운, 감정, 진주 귀걸이</t>
  </si>
  <si>
    <t>아프리카에서 동물학자인 아버지와 함께 성장하며 홈스쿨링을 받은 케이디는 미국 고등학교로 전학을 오게 된다. 학교의 여왕벌인 레지나와 친구가 되지만, 케이디는 레지나의 전 남자친구인 애런에게 반하게 되고, 이로 인해 레지나와의 갈등이 시작된다. 케이디는 레지나와의 싸움에서 승리하기 위해 플라스틱스의 일원이 되어 권모술수를 쓰며 레지나와 맞서 싸운다. 그러나 케이디는 점점 레지나와 닮아가며 인간관계에서의 여러 문제를 경험하게 되고, 결국 자신의 잘못을 깨닫고 진정한 자신을 찾게 된다.</t>
  </si>
  <si>
    <t>하이틴, 권모술수, 여왕벌, 전학, 복수, 성장, 고등학교, 인간관계</t>
  </si>
  <si>
    <t>특수부대에서 제대하고 귀향한 크리스 본은 고향이 범죄와 마약으로 물든 것을 보고 충격을 받는다. 그의 고등학교 시절 라이벌 제이 해밀톤이 운영하는 카지노가 문제의 중심이다. 크리스는 보안관이 되어 마을을 정화하고자 결심하고 범죄 조직에 맞서 싸운다.</t>
  </si>
  <si>
    <t>액션, 범죄, 복수, 보안관, 정의, 리메이크, 실화, 특수부대</t>
  </si>
  <si>
    <t>작은 체격과 불리한 조건에도 불구하고 프로야구 선수의 꿈을 꾸는 감사용은 삼미 슈퍼스타즈의 투수가 된다. 하지만 그는 주로 패전 처리 투수로만 기용되며 선발 등판 기회를 얻지 못한다. 그러던 중 최강 팀 OB 베어스와의 경기에서 선발 기회를 얻게 되지만, 끝내 승리를 거두지 못하고 패전투수가 된다. 그러나 이후 롯데와의 경기에서 첫 승을 달성하며 꿈을 이룬다.</t>
  </si>
  <si>
    <t>야구, 꿈, 패전투수, 삼미슈퍼스타즈, 성공, 도전, 감동, 휴머니즘</t>
  </si>
  <si>
    <t>현우는 교향악단 입단의 꿈을 접고 강원도 도계중학교 관악부의 임시 교사로 부임한다. 열악한 환경 속에서 관악부 학생들과 함께 전국대회 우승을 목표로 노력하며, 현우는 아이들의 열정 속에서 새로운 희망을 발견한다. 옛 연인인 연희와의 관계도 복잡하게 얽혀 있지만, 현우는 아이들과 함께 성장하고 치유되며 새로운 사랑과 희망을 찾는다.</t>
  </si>
  <si>
    <t>음악, 성장, 희망, 치유, 관악부, 트럼펫, 겨울, 봄</t>
  </si>
  <si>
    <t>전직 CIA 요원 존 크리시는 알코올 중독과 죄책감에 시달리며 방황하다가 멕시코에서 소녀 피타의 보디가드로 일하게 된다. 피타와의 유대감 속에서 삶의 의미를 찾던 크리시는 피타의 납치 사건으로 인해 복수를 다짐하며 범죄 조직과 맞서 싸운다. 결국 피타를 구출하지만, 자신의 생명을 희생한다.</t>
  </si>
  <si>
    <t>액션, 복수, 유괴, 범죄조직, 희생, 보디가드, 유대감, 감정변화</t>
  </si>
  <si>
    <t>외딴 마을에서 폐기물 처리장에서 일하는 유우는 과거 사건으로 인해 고향을 떠날 수 없다. 소꿉친구 미사키가 돌아오면서 그의 삶에 변화가 생기고, 둘은 서로에 대한 마음을 키운다. 하지만 마을의 비리와 폭력적인 사건들이 얽히며 유우는 결국 마을을 벗어나기로 결심한다.</t>
  </si>
  <si>
    <t>외딴 마을, 폐기물 처리장, 소꿉친구, 사회비판, 비리, 폭력, 구원, 우울한</t>
  </si>
  <si>
    <t>소심한 그래픽 디자이너 페이션스 필립스는 부패한 화장품 회사의 비밀을 알게 되어 살해당하지만, 고양이의 힘으로 부활해 캣우먼이 된다. 새롭게 얻은 힘으로 복수를 시작하고 경찰관 톰 론과 복잡한 관계를 이어가며, 악당 로렐과의 대결을 통해 자신의 정체성을 찾아간다.</t>
  </si>
  <si>
    <t>슈퍼히어로, 복수, 부활, 정체성, 부패, 액션, 고양이, 이중성</t>
  </si>
  <si>
    <t>유명한 TV 프로듀서 조안나는 자극적인 방송으로 인해 해고된 후 남편과 함께 스텝포드라는 마을로 이주한다. 그곳에서 조안나는 순종적이고 완벽한 여성들을 만나 수상함을 느끼고, 결국 마을의 남성들이 여성들을 로봇으로 만드는 계획을 발견한다. 조안나는 이 계획을 저지하고 가족과 함께 뉴욕으로 돌아온다.</t>
  </si>
  <si>
    <t>스릴러, 코미디, 풍자, 로봇, 반전, 사회적 비판, 성별 역할, 해피엔딩</t>
  </si>
  <si>
    <t>고등학교에 다니는 형제 성현과 종현은 어머니의 편애와 각자의 성격 차이로 갈등을 겪는다. 성현은 책임감 있는 형이지만, 동생 종현은 반항적이다. 두 형제는 같은 여학생을 짝사랑하면서 경쟁하게 되고, 성현은 동생에게 형이라고 불러달라고 부탁하지만 실패한다. 시간이 흐르고 성인이 된 종현은 조직에 연루되면서 점차 형과 화해한다. 그러나 성현은 사고로 세상을 떠나고, 종현은 형의 소중함을 뒤늦게 깨닫게 되며 새로운 삶을 다짐하게 된다.</t>
  </si>
  <si>
    <t>형제애, 가족, 갈등, 화해, 성장, 진정성, 감동, 여운</t>
  </si>
  <si>
    <t>태석은 빈집에 들어가 지내던 중 학대받던 여인 선화를 만나고, 그녀를 구출해 함께 여행하며 사랑에 빠진다. 그러나 그들은 우연히 들어간 집에서 시체를 발견하고, 이후 경찰에 체포된다. 선화는 남편에게 돌아가지만, 태석과의 사랑을 잊지 못하고 다시 그를 찾는다.</t>
  </si>
  <si>
    <t>빈집, 사랑, 도피, 학대, 구원, 고독, 현실과 꿈, 시체</t>
  </si>
  <si>
    <t>L.A.의 택시 운전사 맥스는 리무진 사업을 꿈꾸며 택시를 운전하던 중, 킬러 빈센트를 승객으로 태우게 된다. 빈센트는 살인 청부업자로, 맥스를 이용해 다섯 명의 목표를 제거하려 한다. 맥스는 빈센트의 협박 속에 그와 동행하지만, 마지막 목표가 검사 애니라는 사실을 알게 되고 그녀를 구하기 위해 결단을 내린다. 결국 맥스는 빈센트를 처치하고 자신의 삶을 되찾는다.</t>
  </si>
  <si>
    <t>스릴러, 범죄, 살인청부, 긴장감, 택시, 도덕성, 액션, 심리변화</t>
  </si>
  <si>
    <t>홍콩 삼합회 보스 홍은 조직 내 암살 음모를 알게 되어 은퇴를 고려하지만, 의동생 레프티의 잔혹한 방식에 반발한다. 한편, 말단 조직원 윅은 형의 죽음에 복수를 결심하고, 친구 터보와 함께 킬러가 되기로 한다.</t>
  </si>
  <si>
    <t>삼합회, 암살, 복수, 조직, 권력, 음모, 배신, 킬러</t>
  </si>
  <si>
    <t>9년 전 비엔나에서의 하룻밤을 보낸 제시와 셀린이 파리에서 재회한다. 제시는 셀린과의 추억을 담은 책을 출판했고, 파리에서 다시 만난 두 사람은 9년 동안의 이야기를 나누며 각자의 삶과 감정을 공유한다. 제시는 결혼했지만 불행한 결혼 생활을 털어놓고, 셀린은 환경운동가로 활동 중이다. 두 사람은 과거의 감정과 현재의 현실 사이에서 갈등하지만, 결국 서로에 대한 진심을 확인한다.</t>
  </si>
  <si>
    <t>로맨스, 시간, 재회, 대화, 감정, 파리, 추억, 성장</t>
  </si>
  <si>
    <t>경찰이 경찰호송 중 100억대의 마약을 탈취당하는 사건을 수사하던 중, 담당 형사 오반장이 용의자로 지목된다. 후배 형사 강성주는 오반장이 진범이 아니라고 믿고 사건을 추적하지만, 용의자가 교통사고로 사망한다. 강성주는 용의자의 핸드폰 번호를 단서로 사건을 추적하고, 교통 리포터 서유진을 만나게 된다. 유진은 데자뷔를 통해 강성주의 죽음을 보게 되고, 둘은 점점 미궁 속으로 빠져드는 사건을 해결하고자 노력한다.</t>
  </si>
  <si>
    <t>마약, 추적, 데자뷔, 미궁, 스릴러, 경찰, 범죄, 서스펜스</t>
  </si>
  <si>
    <t>심장 이식을 기다리던 대학교수 폴 리버스는 새로운 삶을 부여받고, 약물 중독자였던 크리스티나 펙은 교통사고로 사랑하는 가족을 잃게 된다. 경제적으로 궁핍한 잭 조단은 교통사고로 인해 자신의 삶과 다른 사람들의 삶에 치명적인 영향을 미친다. 이들은 예기치 못한 사고로 얽히게 되고, 각자 삶과 영혼의 안식을 위해 다른 선택을 하게 된다.</t>
  </si>
  <si>
    <t>삶, 죽음, 교통사고, 심장 이식, 가족, 비극, 구원, 선택</t>
  </si>
  <si>
    <t>사랑하는 연인을 잃고 후회 속에 빠진 이안은 기적적으로 과거로 돌아가 사만다와의 마지막 날을 다시 살게 된다. 이안은 사만다에게 진정한 사랑을 전하기 위해 노력하지만, 운명을 바꿀 수 없다는 것을 깨닫고 결국 자신의 목숨을 희생해 그녀를 구한다.</t>
  </si>
  <si>
    <t>로맨스, 시간여행, 후회, 희생, 사랑, 운명, 비극, 감동</t>
  </si>
  <si>
    <t>공주가 된 미아는 왕위 계승을 위해 결혼해야 하는 상황에 놓인다. 정략결혼의 압박을 받지만, 그녀는 진정한 사랑을 찾아 스스로의 길을 선택하고, 전통을 깨고 여왕의 자리에 오른다.</t>
  </si>
  <si>
    <t>로맨스, 성장, 자아찾기, 왕위계승, 결혼, 책임감, 전통, 자유</t>
  </si>
  <si>
    <t>수진은 건망증이 심한 여성으로, 편의점에서 콜라를 두고 간 후 철수와 우연히 만나게 된다. 두 사람은 운명처럼 사랑에 빠지고 결혼하지만, 수진은 알츠하이머병 진단을 받게 된다. 그녀의 증세가 점점 심해지면서 철수는 그녀를 끝까지 사랑하며 헌신적으로 돌보지만, 결국 수진은 철수를 잊고 요양원으로 떠난다. 철수는 수진을 다시 찾아가고, 그들의 사랑은 끝까지 이어진다.</t>
  </si>
  <si>
    <t>로맨스, 알츠하이머, 건망증, 헝신, 운명, 눈물, 사랑, 비극</t>
  </si>
  <si>
    <t>엄브렐라 코퍼레이션의 바이러스 유출로 좀비가 창궐한 라쿤 시티에서 앨리스는 특수부대원들과 함께 생존자들을 구출하고 도시를 탈출하려 한다. T-바이러스 개발자인 찰스 박사의 딸을 구출해야만 탈출 방법을 알 수 있게 되고, 네메시스라는 강력한 생체 병기와 맞서 싸우며 엄브렐라사의 음모와 맞선다.</t>
  </si>
  <si>
    <t>좀비, 바이러스, 생존, 탈출, 액션, 공포, 엄브렐라, 네메시스</t>
  </si>
  <si>
    <t>어린 제나는 생일날 소원과 함께 어른이 되기를 바란다. 다음 날 아침, 그녀는 30세의 성공적인 패션잡지 에디터로 깨어난다. 그러나 꿈꿔왔던 삶 속에서 그녀는 공허함을 느끼고 과거의 친구들과 관계를 회복하려 한다.</t>
  </si>
  <si>
    <t>판타지, 성장, 타임슬립, 뉴욕, 패션잡지, 삶의공허함, 우정, 소원</t>
  </si>
  <si>
    <t>에반은 어린 시절의 트라우마로 인한 기억 상실을 겪으며 일기를 통해 과거로 돌아가는 능력을 발견한다. 그는 과거를 바꾸어 사랑하는 사람들과 자신의 불행을 해결하려 하지만, 변화는 예기치 못한 파국으로 이어진다. 결국 에반은 과거와 현재를 고치려는 시도를 포기하고, 자신의 삶에서 중요한 선택을 내리게 된다.</t>
  </si>
  <si>
    <t>나비효과, 시간여행, 기억상실, 운명, 자유의지, 과거, 선택, 심리스릴러</t>
  </si>
  <si>
    <t>시골 초등학교의 노처녀 여선생 여미옥은 새로 부임한 얼짱 총각 선생 권상춘에게 관심을 가지며 그를 차지하기 위해 고군분투한다. 그러나 그녀의 제자인 대담한 전학생 고미남이 그녀의 적수로 등장하며 권 선생을 향한 삼각관계가 시작된다. 여선생과 여제자 간의 경쟁과 코믹한 사건들이 벌어지며 이야기가 전개된다.</t>
  </si>
  <si>
    <t>코미디, 삼각관계, 학교, 경쟁, 로맨스, 유머, 여성 주도, 감동</t>
  </si>
  <si>
    <t>가난한 청년 노아와 부유한 가정의 앨리는 여름 휴가 중 만나 사랑에 빠지지만, 부모의 반대로 이별하게 된다. 노아는 1년간 매일 편지를 보내지만 앨리는 받지 못하고, 각각 다른 삶을 살게 된다. 시간이 지나 노아는 전쟁에서 돌아와 앨리와 꿈꾸던 집을 복원하고, 앨리는 약혼을 앞둔 상태에서 노아와 재회한다. 결국 앨리는 진정한 사랑을 선택해 노아에게 돌아간다. 현재 치매에 걸린 앨리는 노아가 들려주는 그들의 사랑 이야기를 통해 잠시 기억을 되찾고, 둘은 마지막까지 함께 한다.</t>
  </si>
  <si>
    <t>첫사랑, 사회적장애물, 치매, 재회, 편지, 헌신, 전쟁, 실화</t>
  </si>
  <si>
    <t>패망한 나라 쥬신의 마지막 암행어사인 문수는 악인들을 처단하기 위해 전국을 떠돌며 부패한 관리들을 엄벌한다. 그의 냉소적이고 실리적인 성격과 팬텀솔져를 부릴 수 있는 능력으로 각 지방에서 악을 무찌르고 있으며, 연인 춘향을 구하기 위해 암행어사가 되려 했던 몽룡의 유언에 따라 춘향을 돕는다. 춘향은 검술을 익혀 문수를 돕고, 둘은 함께 악에 맞선다.</t>
  </si>
  <si>
    <t>암행어사, 판타지, 액션, 부패, 처단, 팬텀솔져, 냉소적, 반전</t>
  </si>
  <si>
    <t>마약 중독으로 남편을 잃은 록가수 에밀리는 아들과 새로운 삶을 시작하기 위해 노력한다. 마약의 유혹을 이겨내고 음악 작업을 재개하며 아들과의 시간을 되찾는다.</t>
  </si>
  <si>
    <t>음악, 마약, 재기, 가족, 회복, 유혹, 새로운 시작, 희망</t>
  </si>
  <si>
    <t>한때 잘나가던 조직의 서열 2, 3위였던 벽돌과 개떡은 동팔의 계략으로 억울한 누명을 쓰고 15년형을 살게 된다. 출소 후, 두 사람은 동팔에게 복수하려 하지만, 동팔은 이미 다른 누명을 쓰고 경찰에 연행된다. 동팔은 딸 은지를 지켜달라는 부탁과 함께 큰 보상을 약속하고, 벽돌, 개떡, 삼복은 은지의 보디가드가 된다. 은지를 노리는 야수와의 대결 끝에 은지를 구출하고, 은지는 아버지에 대한 오해를 풀고 삼인방과 따뜻한 관계를 맺게 된다.</t>
  </si>
  <si>
    <t>코미디, 액션, 복수, 보디가드, 조직, 억울한누명, 우정, 가족애</t>
  </si>
  <si>
    <t>고등학교 3학년 수험생인 민재는 암투병 중이던 어머니가 돌아가신 후 목표 없이 친구들과 겨울 방학을 보내던 중, 우연히 뺑소니 사건을 목격하고 발레 강사로부터 오해를 받는다. 민재와 함께 발레 수업에 참여하게 된 짝사랑 상대 수진은 가족의 무관심 속에서 독립을 꿈꾸며 제주대 수의학과를 지망한다. 다양한 인물들이 발레 교습소에 모여들며 서로의 마음을 열고, 발레 발표회를 준비한다.</t>
  </si>
  <si>
    <t>성장, 발레, 고등학생, 짝사랑, 겨울방학, 우정, 청춘, 발표회</t>
  </si>
  <si>
    <t>가면 뒤에 흉측한 외모를 감춘 팬텀은 파리 오페라하우스 지하에 숨어 살며, 아름다운 코러스 단원 크리스틴을 사랑한다. 팬텀은 크리스틴을 최고의 프리마돈나로 만들기 위해 극장 경영진을 협박하지만, 크리스틴은 라울 백작과 사랑을 확인하게 된다. 질투심에 사로잡힌 팬텀은 크리스틴을 납치하지만, 결국 그녀를 놓아주고 사라진다.</t>
  </si>
  <si>
    <t>가면, 오페라, 사랑, 질투, 납치, 광기, 비극, 샹들리에</t>
  </si>
  <si>
    <t>역도산은 한국 출신으로 일본에서 전설적인 프로레슬러가 된 실존 인물의 삶을 다룬 영화이다. 조선인으로서의 정체성 갈등과 일본 사회에서의 차별 속에서 그는 프로레슬링을 통해 일본의 국민적 영웅이 되지만, 개인적인 외로움과 정체성의 혼란으로 인해 삶이 파멸로 치닫는다.</t>
  </si>
  <si>
    <t>정체성, 차별, 프로레슬링, 영웅, 몰락, 외로움, 역사적 배경, 비극</t>
  </si>
  <si>
    <t>모자 가게에서 일하던 소피는 마녀의 저주로 90세 할머니가 되고, 저주를 풀기 위해 마법사 하울의 움직이는 성에 들어가 청소부가 된다. 하울과 함께하며 서로의 고통을 이해하고 사랑을 깨닫게 되며, 결국 저주에서 벗어나고 평화를 맞이한다.</t>
  </si>
  <si>
    <t>판타지, 마법, 저주, 전쟁, 자아발견, 성장, 사랑, 히사이시조</t>
  </si>
  <si>
    <t>크리스마스를 홀로 보내지 않으려는 드루는 어렸을 때 살았던 집을 찾아가 발코 가족에게 크리스마스 동안 25만 달러에 가족을 사겠다고 제안한다. 발코 가족은 드루의 제안을 받아들이고, 함께 좌충우돌 크리스마스를 보내며 진정한 가족의 의미를 깨닫는다.</t>
  </si>
  <si>
    <t>크리스마스, 코미디, 가족, 돈, 유쾌함, 따뜻함, 발코 가족, 휴가</t>
  </si>
  <si>
    <t>벤자민 게이츠는 미 건국 초기 대통령들이 숨긴 보물을 찾기 위해 미 독립선언문과 화폐에 숨겨진 단서를 쫓아 모험을 떠난다. 그는 역사적인 장소들을 탐험하며 수수께끼를 풀어나간다.</t>
  </si>
  <si>
    <t>보물찾기, 모험, 역사, 미스터리, 퍼즐, 스릴, 추격, 미국 역사</t>
  </si>
  <si>
    <t>알렉산더는 술주정뱅이 아버지와 불화하는 부모 사이에서 자라나 세계 정복의 꿈을 품고 20세에 왕위에 오른다. 그는 그리스, 페르시아, 인도를 정복하며 대제국을 건설하고 헬레니즘 문화를 형성하지만, 33세에 짧고도 화려한 생을 마감한다.</t>
  </si>
  <si>
    <t>정복, 제국, 헬레니즘, 전쟁, 야망, 역사, 비극, 용기</t>
  </si>
  <si>
    <t>오션 일당은 베네딕트가 요구하는 1억 6천만 달러를 갚기 위해 다시 모여 유럽에서 새로운 범죄를 계획한다. 그러나 그들을 추적하는 수사관 이사벨과 자신을 최고의 도둑이라 자처하는 밤 여우 프랑소와 뚤루의 방해로 인해 복잡한 상황에 처하게 된다. 결국 그들은 치밀한 계획을 통해 밤 여우보다 먼저 파베르제의 달걀을 훔치고, 베네딕트에게 빚을 갚는 데 성공한다.</t>
  </si>
  <si>
    <t>하이스트, 범죄, 유머, 유로폴, 경쟁, 복수, 팀워크, 계란</t>
  </si>
  <si>
    <t>1940년대 상하이, 하층민들이 모여 사는 돼지촌에 소심한 건달 싱이 들어오고, 도끼파와 돼지촌 주민들 사이의 대결이 시작된다. 돼지촌의 숨은 쿵푸 고수들이 등장하면서 도끼파는 강력한 킬러들을 고용하지만, 결국 내부의 숨은 고수들이 도끼파를 물리친다.</t>
  </si>
  <si>
    <t>쿵푸, 도끼파, 돼지촌, 코미디, 액션, 고수, 대결, 유머</t>
  </si>
  <si>
    <t>여고생 성은과 친구들인 수연, 미숙은 성적 호기심에 빠져 교생 강봉구를 목표로 삼고 다양한 방법으로 그를 유혹하려 하지만 실패한다. 같은 목표를 가진 여고생 탤런트 백세미의 도발에는 강봉구가 넘어가고, 성은은 이 상황에서 성숙해져 간다.</t>
  </si>
  <si>
    <t>여고생, 성적 호기심, 교생, 유혹, 성숙, 코미디, 경쟁, 발칙함</t>
  </si>
  <si>
    <t>1939년 뉴욕, 저명한 과학자들이 사라지는 미스터리한 사건과 정체불명 로봇들의 습격이 발생한다. 신문기자 폴리 퍼킨스는 옛 연인이자 파일럿인 스카이 캡틴과 함께 사건을 조사한다. 두 사람은 토튼코프 박사가 모든 사건의 배후임을 밝혀내고, 그의 음모를 저지하기 위해 목숨을 건 모험에 나선다. 스카이 캡틴의 팀은 음모를 막고 지구를 구하기 위해 위험에 맞서 싸운다.</t>
  </si>
  <si>
    <t>미스터리, 모험, 로봇, 과학자, 음모, 뉴욕, 전쟁 전, 공상과학</t>
  </si>
  <si>
    <t>고아원에서 자란 주디는 익명의 후원자의 도움으로 대학에 진학하게 된다. 그녀는 정기적으로 후원자에게 편지를 쓰며 자신의 일상과 성장을 공유한다. 후원자의 정체를 모른 채, 주디는 그를 '키다리 아저씨'라 부른다. 대학 생활 중 주디는 줄리아의 삼촌인 저비스 펜들턴과 가까워지고, 결국 그가 자신을 후원한 '키다리 아저씨'였음을 알게 된다. 주디와 저비스는 서로에 대한 사랑을 확인하며 해피엔딩을 맞이한다.</t>
  </si>
  <si>
    <t>고아원, 후원자, 대학생활, 편지, 성장, 사랑, 비밀, 해피엔딩</t>
  </si>
  <si>
    <t>뉴욕에 사는 영국 출신 바람둥이 알피는 여러 여자와 자유롭게 연애하며 책임을 회피해 왔다. 그러나 가장 친한 친구의 애인과 충동적으로 관계를 맺은 후, 알피는 자신의 삶과 관계를 돌아보며 책임의 중요성을 깨닫기 시작한다.</t>
  </si>
  <si>
    <t>바람둥이, 책임, 자아성찰, 멜로, 코미디, 주드로, 뉴욕, 자유</t>
  </si>
  <si>
    <t>복면괴한 5인조의 습격으로 경찰 동료들을 잃은 진국영 반장은 죄책감에 빠져 절망의 나날을 보내다 신참 경찰 정소봉의 도움으로 갱단을 추적하기 시작한다. 경찰 죽이기 게임과 익스트림 스포츠를 즐기는 범인들을 상대로 경찰들은 다시 목숨을 걸고 싸운다.</t>
  </si>
  <si>
    <t>액션, 범죄, 경찰, 추격, 복수, 절망, 트라우마, 성룡</t>
  </si>
  <si>
    <t>어린 시절 부모를 잃은 엘렉트라는 암살자로 성장하는 과정에서 복수를 꿈꾸며 분노에 사로잡힌다. 스승 스틱의 도움으로 부활한 엘렉트라는 암살자 조직 핸드의 목표가 된 마크와 그의 딸 애비를 보호하기 위해 싸우기로 결심하고, 내면의 갈등을 겪으며 강력한 적들과 맞선다.</t>
  </si>
  <si>
    <t>복수, 암살자, 액션, 갈등, 마블, 닌자, 초능력, 내적 갈등</t>
  </si>
  <si>
    <t>영화 '큐브 제로'는 정육면체의 미로에서 눈을 뜬 레인스와 그를 감시하는 윈의 이야기다. 레인스는 딸과의 마지막 기억만 남은 채 미로에 갇히게 되고, 윈은 그런 그녀를 감시하면서도 점차 동요하게 된다. 미로는 점점 공격적으로 변하고, 윈은 레인스를 구하기 위해 직접 미로에 들어가기로 결심한다.</t>
  </si>
  <si>
    <t>미로, 감시, 탈출, 생존, 살인, 시스템, 긴장감, 실험</t>
  </si>
  <si>
    <t>자폐증을 가진 청년 초원이 마라톤에 도전하며 어머니 경숙의 헌신적인 사랑과 코치의 지도를 통해 자신의 한계를 극복하고 사회와 소통하는 과정을 그린 이야기.</t>
  </si>
  <si>
    <t>자폐증, 마라톤, 도전, 어머니의 사랑, 헌신, 사회적 편견, 실화, 성장</t>
  </si>
  <si>
    <t>다혈질 검사 강철중은 자신의 모교 재단과 관련된 사건에 직감을 느끼고 수사에 착수한다. 재단 이사장 한상우의 비리를 파헤치며 그의 범죄 조직과 대립하게 되고, 여러 어려움을 겪으며 결국 한상우를 체포하고 정의를 실현한다.</t>
  </si>
  <si>
    <t>검사, 부패, 범죄, 수사, 추격, 정의, 대립, 액션</t>
  </si>
  <si>
    <t>운명적인 사랑을 믿는 여대생 하미는 우연히 길에서 마주친 영빈에게 첫눈에 반한다. 영빈은 B형 남자로, 다양한 이벤트로 하미의 마음을 사로잡지만 그의 이기적이고 독창적인 성격으로 하미는 점점 실망하게 된다. 결국 하미는 영빈과 헤어질 결심을 하지만 뒤늦게 그녀를 진심으로 사랑하게 된 영빈은 하미의 마음을 돌리기 위해 노력한다.</t>
  </si>
  <si>
    <t>운명적 사랑, 혈액형, 코미디, 로맨스, 이기적, 성격 차이, 연애, 편견</t>
  </si>
  <si>
    <t>영화 '그때 그사람들'은 1979년 10월 26일 박정희 대통령 암살 사건을 모티브로 한 블랙 코미디로, 중앙정보부장 김부장이 대통령을 암살하기로 결심하며 벌어지는 일들을 풍자적으로 그린다. 김부장과 그의 오른팔 주과장, 수행 비서 민대령은 만찬 중 긴장감 속에서 암살 계획을 실행에 옮기고, 사건의 비극성과 권력의 허망함이 드러난다.</t>
  </si>
  <si>
    <t>블랙코미디, 정치, 풍자, 권력의허망함, 역사적사건, 암살, 긴박감, 사회비판</t>
  </si>
  <si>
    <t>런던에서 부고 기사를 쓰던 댄은 뉴욕 출신 스트립댄서 앨리스와 사랑에 빠진다. 앨리스의 삶을 소재로 소설을 발표한 댄은 사진작가 안나와 새로운 감정을 느끼게 된다. 안나는 댄에게 끌리지만 의사 래리와 결혼하고, 이 과정에서 네 사람의 관계는 복잡하게 얽히고 설킨다. 결국 서로의 배신과 진실을 마주하게 되며 사랑의 본질에 대해 고민하게 된다.</t>
  </si>
  <si>
    <t>사랑, 배신, 진실, 욕망, 복잡한 관계, 로맨스, 인간관계, 아이러니</t>
  </si>
  <si>
    <t>천국과 지옥을 오가는 혼혈 천사와 혼혈 악마가 존재하는 세상에서 초자연적인 능력을 지닌 퇴마사 존 콘스탄틴은 지옥의 운명을 피하기 위해 악마들과 싸운다. 어느 날, 쌍둥이 동생의 죽음에 의문을 품은 여형사 안젤라와 함께 사건을 조사하던 중, 악마의 아들 마몬이 지상으로 강림하려는 계획을 알게 된다. 그는 천사 가브리엘의 배신과 루시퍼와의 거래를 통해 마몬의 음모를 저지하고 자신을 구원하려 한다.</t>
  </si>
  <si>
    <t>초자연, 천국, 지옥, 퇴마, 악마, 구원, 배신, 희생</t>
  </si>
  <si>
    <t>1988년 서울발 여수행 열차에서 발생한 대형 사고의 원인은 밝혀지지 않은 채 16년이 흐른다. 열차의 마지막 운행 날, 판매원 미선은 현실과 과거가 교차하는 미스터리한 경험을 하게 된다. 과거 사고 당시 있었던 일가족의 원혼이 현재에도 열차 사고를 일으키려 하지만, 미선의 아버지 귀신이 이를 막고 원귀들을 데려간다.</t>
  </si>
  <si>
    <t>열차, 사고, 미스터리, 공포, 과거, 원혼, 환상, 붉은 신호등</t>
  </si>
  <si>
    <t>하워드 휴즈는 젊은 나이에 억만장자가 되었지만, 야망을 좇아 영화와 항공 산업에 도전한다. 그는 영화 '지옥의 천사들'로 성공을 거두고, 항공 사업에서도 큰 성과를 이루지만, 강박 장애와 불안으로 시달리며 내면의 갈등을 겪는다.</t>
  </si>
  <si>
    <t>전기, 항공, 영화제작, 강박장애, 비행기, 야망, 실존인물, 성공과 실패</t>
  </si>
  <si>
    <t>짝퉁 음반 업자 대규는 어느 날 갑자기 9살의 아들 인권을 만난다. 인권은 대규에게 국토 종단을 함께 하자는 제안을 하고, 두 사람은 여행을 떠난다. 대규는 점점 인권에게 정을 붙이며 진정한 부성애를 느끼게 된다. 그러나 인권은 시한부 소아암 환자였고, 국토 종단은 그의 마지막 소원이었던 것이다. 대규는 인권과 함께 소원을 이뤄주고, 인권은 아버지와의 여행을 끝으로 세상을 떠난다.</t>
  </si>
  <si>
    <t>코미디, 드라마, 부성애, 국토 종단, 소아암, 여행, 감동, 눈물</t>
  </si>
  <si>
    <t>치과 의사 오즈는 악독한 아내와 탐욕스러운 장모 때문에 고달픈 삶을 살고 있다. 어느 날, 살인청부 전문가 지미 더 튤립이 그의 이웃으로 이사 오고, 오즈의 아내는 지미를 찾아내기 위해 오즈를 고골락 갱단의 소굴로 보낸다. 오즈는 그곳에서 인질로 잡힌 지미의 아내 신시아에게 반하게 되고, 이후 지미와 협력하여 고골락 일당을 물리친다. 지미는 고골락의 예금을 빼돌리고, 오즈는 신시아와 결혼해 부자가 된다. 4년 후, 오즈는 지미와 다시 만나지만, 고골락 일당이 다시 나타나 신시아를 납치하며 지미와의 대결을 예고한다.</t>
  </si>
  <si>
    <t>킬러, 코미디, 치과 의사, 현상금, 사랑, 범죄, 음모, 대결</t>
  </si>
  <si>
    <t>극작가 제임스 배리는 슬럼프에 빠진 가운데 실비아와 그녀의 네 아들과 만나게 된다. 그들과의 상호작용을 통해 제임스는 동화 '피터팬'을 완성하고, 이는 큰 성공을 거둔다. 실비아의 건강이 악화되며 그녀는 결국 세상을 떠나고, 제임스는 그녀의 아이들의 후견인으로 남는다.</t>
  </si>
  <si>
    <t>상상력, 창의력, 성장, 힐링, 실존인물, 피터팬, 드라마, 가족</t>
  </si>
  <si>
    <t>2차 세계대전 직후 프랑스의 한 기숙사 학교에 부임한 임시 교사 마티유는 엄격한 교장의 체벌에 반대하며 아이들에게 음악을 가르친다. 반항적이던 모항주는 음악적 재능을 발견하고, 페피노는 마티유 옆에서 마음의 안식을 찾는다. 그러나 문제아 몽당의 등장으로 학교는 혼란에 빠지지만, 결국 마티유의 진심은 아이들에게 희망과 변화를 가져온다.</t>
  </si>
  <si>
    <t>음악, 기숙사, 희망, 성장, 전쟁고아, 합창, 감동, 교육</t>
  </si>
  <si>
    <t>복싱 트레이너 프랭키는 권투에 열정적인 여성 매기를 만난다. 매기의 끈질긴 노력에 마음이 움직인 프랭키는 그녀의 트레이너가 되어 챔피언을 향해 함께 나아간다. 하지만 매기는 챔피언십 경기에서 반칙으로 인해 치명적인 부상을 입고, 프랭키에게 삶을 끝내달라는 부탁을 한다. 결국 프랭키는 매기의 부탁을 들어주며 그녀를 편안하게 보내준다.</t>
  </si>
  <si>
    <t>복싱, 열정, 가족애, 트레이너, 챔피언, 존엄사, 희생, 유대감</t>
  </si>
  <si>
    <t>말기 뇌암을 앓고 있는 존 크레이머는 혁신적인 치료법을 찾아 멕시코로 향하지만, 모든 것이 사기임을 알게 된다. 이에 분노한 그는 자신을 속인 사기꾼들을 납치해 각자의 죄와 관련된 잔혹한 게임을 시작한다. 결국 이들은 존의 계획에 따라 치명적인 함정에 갇히고, 생존을 위해 서로 싸우는 가운데 대부분이 비참한 결말을 맞이한다.</t>
  </si>
  <si>
    <t>잔혹함, 고어, 복수, 생존게임, 사기, 철학적질문, 트랩디자인, 긴장감</t>
  </si>
  <si>
    <t>평범한 일상을 보내던 우체국 직원 정혜는 아픈 과거와 상처를 안고 살아간다. 어느 날 그녀의 마음을 흔드는 사랑이 찾아오지만, 그와의 만남은 크게 발전하지 않는다. 정혜는 자신의 상처를 극복하고자 하며, 조용히 자신의 내면과 마주하며 살아간다.</t>
  </si>
  <si>
    <t>일상, 상처, 치유, 고양이, 침묵, 절제, 감정, 희망</t>
  </si>
  <si>
    <t>걸프전에 참전한 마르코 소령은 세뇌당한 기억을 되찾고, 정치 음모를 파헤치기 위해 고군분투한다. 레이몬드 쇼는 세뇌의 희생양이 되어 어머니 엘리노의 명령에 따라 정치적 암살을 하게 된다. 마르코는 진실을 밝히고, 쇼와 엘리노의 음모를 저지하려 한다.</t>
  </si>
  <si>
    <t>세뇌, 정치 음모, 암살, 스릴러, 전쟁 후유증, 기억 상실, 권력, 배신</t>
  </si>
  <si>
    <t>강력계 형사 천재인은 조폭 부두목의 소재를 파악하기 위해 그의 딸 차승희가 다니는 고등학교로 위장 잠입한다. 차승희와의 친분을 쌓으려는 천재인은 학교 일진들과의 갈등과 동료 형사들과의 협력 속에서 사건 해결을 위해 고군분투한다. 그녀는 동료 학생 노영과의 미묘한 감정 속에서도 임무 완수를 위해 노력하며, 마침내 승희와 친해져 부두목의 정보를 얻게 되지만 예상치 못한 변수들이 그녀를 기다린다.</t>
  </si>
  <si>
    <t>형사, 잠입, 고등학교, 위장, 코미디, 액션, 조폭, 임무</t>
  </si>
  <si>
    <t>영화 '래더 49'는 볼티모어 소방관 잭 모리슨의 삶을 그린 감동적인 드라마다. 잭은 소방관으로서 수많은 화재 현장에서 사람들을 구하며 살아가지만, 결국 자신도 화재 현장에서 순직하게 된다. 그의 삶을 통해 소방관의 위험과 헌신을 조명하며, 마지막 장면에서는 그의 용기 있는 삶을 축복하는 동료들의 모습을 담는다.</t>
  </si>
  <si>
    <t>소방관, 희생, 화재, 가족, 우정, 용기, 추모, 삶의의미</t>
  </si>
  <si>
    <t>1968년 파리, 영화광인 미국 유학생 매튜는 시네마테크에서 쌍둥이 남매 이사벨과 테오를 만나 그들과 영화, 음악, 혁명에 대해 이야기하며 특별한 유대감을 쌓는다. 매튜는 이사벨에게 사랑을 느끼지만 이사벨과 테오의 관계는 복잡하다. 혁명의 열기가 고조되며 세 사람은 시위에 참여하게 되고, 매튜는 이들과의 관계에서 이상과 현실의 차이를 깨닫고 각자의 길을 가게 된다.</t>
  </si>
  <si>
    <t>1968년, 파리, 영화, 혁명, 자유, 청춘, 사랑, 복잡한관계</t>
  </si>
  <si>
    <t>한때 아시안 게임 은메달리스트였던 복서 강태식은 도박 빚과 화재로 모든 것을 잃고, 거리에서 매 맞는 복서로 살아간다. 절망 속에서 마지막 희망을 찾아 신인왕전에 출전하기로 결심한다. 한편, 가난한 환경에서 범죄를 저지른 유상환은 소년원에서 복싱을 접하고 신인왕전에 도전한다. 두 남자는 서로의 사연을 극복하며 결승전에서 맞붙게 된다.</t>
  </si>
  <si>
    <t>복싱, 희망, 절망, 인생드라마, 가족, 신파, 도전, 감동</t>
  </si>
  <si>
    <t>선우는 조직의 보스 강 사장의 명령으로 그의 연인 희수를 감시하지만, 그녀에게 마음이 흔들려 사실을 숨깁니다. 이를 계기로 강 사장과 조직의 배신을 당하고, 선우는 복수를 결심하며 조직과의 치열한 전투를 벌이다 결국 비극적인 결말을 맞이합니다.</t>
  </si>
  <si>
    <t>느와르, 복수, 배신, 액션, 비극, 조직폭력배, 충성, 갈등</t>
  </si>
  <si>
    <t>그렉은 약혼녀 팸과의 결혼을 앞두고 양가 부모님의 상견례를 준비한다. 그러나 전직 CIA 요원인 팸의 아버지 잭은 자유분방한 그렉의 부모를 탐탁지 않게 여기고, 그렉의 과거까지 조사하며 갈등이 깊어진다. 상반된 두 가족이 서로를 이해하고 하나의 가족이 되기 위해 고군분투하는 과정을 그린 코미디.</t>
  </si>
  <si>
    <t>가족, 코미디, 상견례, 갈등, CIA, 비밀, 화해, 결혼</t>
  </si>
  <si>
    <t>아치가 친구의 여자친구인 앨리스에게 러브레터를 보내며 시작된 삼각관계와 오해, 엇갈린 사랑 이야기를 다룬 영국 로맨틱 코미디 영화.</t>
  </si>
  <si>
    <t>삼각관계, 러브레터, 오해, 로맨틱코미디, 비밀, 사랑고백, 우정, 영국</t>
  </si>
  <si>
    <t>중국 연변에서 온 채린은 언니 대신 댄스스포츠 대회 파트너가 되어 영새와 함께 춤을 배우며 사랑과 꿈을 키워간다. 그러나 현실의 차가운 벽을 마주하며 갈등을 겪고, 결국 서로의 진정한 마음을 확인하며 함께 춤을 추게 된다.</t>
  </si>
  <si>
    <t>댄스, 로맨스, 꿈, 열정, 위장결혼, 성장, 희망, 경쟁</t>
  </si>
  <si>
    <t>도쿄 근교의 숲에 사는 너구리들이 도심 개발로 터전을 잃자, 인간들과의 대결을 위해 전통적인 변신술을 부활시키고 인간 연구를 시도한다. 다양한 작전에도 불구하고 개발을 막지 못한 너구리들은 결국 인간 사회에 적응하거나 자연 속에서 살아가는 방법을 모색하게 된다.</t>
  </si>
  <si>
    <t>환경파괴, 변신술, 도시개발, 자연보호, 너구리, 공존, 생존투쟁, 판타지</t>
  </si>
  <si>
    <t>쿄코는 유치원 선생님으로 일하고 있으며, 남자친구 나오토와 함께 죽음을 예고하는 저주받은 전화 메시지의 근원을 찾기 위해 대만으로 떠난다. 그들은 과거 탄광에 매장되었던 소녀 리리에 대해 알게 되고, 쿄코는 저주에서 살아남기 위해 노력한다.</t>
  </si>
  <si>
    <t>공포, 저주, 전화, 대만, 탄광, 미스터리, 심리, 긴장감</t>
  </si>
  <si>
    <t>12세기 십자군 전쟁 시기, 아내와 아이를 잃은 대장장이 발리앙은 자신의 정체를 밝힌 아버지 고드프리를 따라 예루살렘으로 향한다. 그는 여러 전술과 검술을 배우며 용맹한 전사로 성장하고, 예루살렘을 지키기 위해 살라딘의 이슬람 군대와 맞서 싸운다. 결국 발리앙은 예루살렘을 넘기고 백성들의 안전을 보장받은 후 고향으로 돌아간다.</t>
  </si>
  <si>
    <t>십자군 전쟁, 역사, 전쟁, 리더십, 종교, 용기, 희생, 감독판</t>
  </si>
  <si>
    <t>영화 '코치 카터'는 과거 농구 스타였던 켄 카터가 자신의 모교 리치몬드 고등학교의 농구 코치로 임명되면서 이야기가 시작된다. 카터는 농구 팀의 성적뿐만 아니라 학생들의 학업 성적과 품행을 개선하기 위해 엄격한 규율을 적용한다. 처음에는 학생과 학부모들의 반발을 받지만, 카터의 지도 아래 팀은 연승을 기록하며 점점 강팀으로 변한다. 그러나 카터는 학생들의 학업이 중요하다고 판단하고 체육관을 폐쇄하는 극단적인 조치를 취한다. 이로 인해 지역사회와 충돌하지만, 결국 학생들은 카터의 뜻을 이해하고 학업과 농구에서 모두 성공을 거둔다.</t>
  </si>
  <si>
    <t>스포츠, 실화, 성장, 교육, 리더십, 규율, 책임, 팀워크</t>
  </si>
  <si>
    <t>보수적인 아버지 밑에서 자란 킨제이는 아버지의 반대를 무릅쓰고 생물학을 전공한다. 그는 인디애나 대학에서 생물학 교수로 재직하며, 학생들의 요청에 따라 성교육 강의를 시작한다. 성에 대한 자료가 부족함을 깨달은 킨제이는 성생활에 대한 연구를 시작하고, '킨제이 보고서'를 발표하며 엄청난 충격과 논쟁을 불러일으킨다. 그의 연구는 사회의 편견과 무지에 도전하지만, 결국 연구비 지원이 중단되고 킨제이는 심리적 고통에 시달린다.</t>
  </si>
  <si>
    <t>보수적, 성교육, 연구, 논쟁, 편견, 사회적 영향, 심리적 고통, 실존인물</t>
  </si>
  <si>
    <t>남극 도달 불능점을 정복하기 위해 탐험에 나선 6명의 탐험대원들은 80년 전 영국 탐험대의 일기를 발견하게 된다. 이 발견 이후, 대원들은 알 수 없는 사건들과 불가사의한 현상에 직면하고, 대장 최도형의 목표를 향한 집착은 점점 광기로 변한다. 대원들은 생존을 위해 탈출을 시도하지만, 탐험은 점점 더 위험해지고 대원들은 하나둘씩 사라진다.</t>
  </si>
  <si>
    <t>남극, 탐험, 광기, 미스터리, 생존, 비극, 호러, 초자연현상</t>
  </si>
  <si>
    <t>7년 전 비행기에서 우연히 만난 올리버와 에밀리는 첫눈에 서로에게 매력을 느끼지 못하지만, 시간이 지남에 따라 친구로 발전한다. 서로 다른 연인과의 관계를 경험하며 우정을 쌓아가던 둘은 결국 서로에 대한 감정이 사랑임을 깨닫게 된다. 올리버의 프러포즈와 에밀리의 승낙으로 해피엔딩을 맞이한다.</t>
  </si>
  <si>
    <t>로맨틱 코미디, 우정, 사랑, 타이밍, 운명, 성장, 해피엔딩, 음악</t>
  </si>
  <si>
    <t>클론 전쟁이 격화되는 가운데, 제다이 기사 아나킨 스카이워커는 팰퍼틴 의장의 유혹에 의해 어둠의 힘에 빠져 다스 베이더로 변해 간다. 그의 스승 오비완과의 비극적인 결투와 아나킨의 타락은 은하 제국의 탄생을 알리며 스타워즈 시리즈의 새로운 전설을 시작한다.</t>
  </si>
  <si>
    <t>클론 전쟁, 제다이, 어둠의 힘, 변절, 광선검 결투, 비극, 은하 제국, 다스 베이더</t>
  </si>
  <si>
    <t>장난꾸러기 동생 한이가 뇌종양을 앓는 형 한별과 병원에서 시간을 보내며 병원에서 만난 욱이와 우정을 쌓는다. 형과의 우애와 병상에서의 투병 생활을 통해 가족의 사랑과 희생을 경험한다. 한이는 형이 실명 위기에 처하자 신비한 물을 찾아 형을 구하려 하지만 실패하고, 결국 형은 실명한다. 영화는 두 형제가 재활을 다짐하며 끝난다.</t>
  </si>
  <si>
    <t>가족, 형제애, 뇌종양, 투병, 희생, 성장, 병원, 눈물</t>
  </si>
  <si>
    <t>죽음의 비디오를 본 후 저주에 걸린 사람들을 구하기 위해 영능력을 가진 타카노 마이가 저주를 조사하고, 레이코의 아들 요이치를 구하려고 노력한다. 저주의 실체가 서서히 드러나고, 벗어날 수 없는 공포가 다가온다.</t>
  </si>
  <si>
    <t>공포, 저주, 비디오테이프, 영능력, 조사, 원혼, 긴장감, 미스터리</t>
  </si>
  <si>
    <t>북한에 가족을 두고 온 김노인은 간암 말기 진단을 받고 통일이 되어야만 50억 유산을 자식들에게 상속할 수 있다는 유언장을 남긴다. 가족들은 김노인을 위해 가짜 통일 뉴스를 제작하고, 김노인은 기적처럼 병세가 호전된다. 그러나 김노인은 가짜 뉴스를 믿고 계속된 요구를 하며 가족들은 더 많은 거짓 상황을 꾸미게 된다. 결국 거짓말은 점점 눈덩이처럼 커지고, 가족들은 예상치 못한 상황에 직면한다.</t>
  </si>
  <si>
    <t>코미디, 가족애, 유산, 거짓말, 통일, 북한, 시트콤, 연기</t>
  </si>
  <si>
    <t>고등학교 영어교사 유림은 미술 교생 홍에게 연애를 제안하며 서로의 관계를 발전시킨다. 하지만 각자의 연인이 있는 상황에서 부적절한 관계는 문제를 일으키고 결국 유림은 학교를 떠나게 된다. 이후 다시 만난 두 사람은 서로의 상처를 이해하고 치유하며 관계를 이어간다.</t>
  </si>
  <si>
    <t>로맨스, 교사, 교생, 부적절한 관계, 연애, 상처, 성장, 진심</t>
  </si>
  <si>
    <t>콜롬비아에서 만나 사랑에 빠진 일급 킬러 부부 존과 제인은 서로의 정체를 모른 채 결혼한다. 평온한 일상을 보내던 그들은 권태기에 빠지고, 임무 수행 중 서로의 정체를 알게 되며 상대를 제거하라는 명령을 받는다. 이제 부부는 서로를 죽이기 위한 치열한 싸움을 시작한다.</t>
  </si>
  <si>
    <t>킬러, 부부, 액션, 권태기, 정체, 혼돈, 사랑, 추격</t>
  </si>
  <si>
    <t>텍사스 시골을 여행 중이던 다섯 명의 젊은이가 알 수 없는 여자를 만나게 되면서 끔찍한 사건에 휘말리게 된다. 그들은 괴이한 마을과 그곳에 사는 하드사크 가족을 만나게 되고, 살인마 레더페이스의 타깃이 되어 생존을 위한 싸움을 시작한다.</t>
  </si>
  <si>
    <t>공포, 슬래셔, 고어, 레더페이스, 전기톱, 1973년, 살인마, 긴장감</t>
  </si>
  <si>
    <t>어린 시절 부모님이 살해되는 것을 목격한 브루스 웨인은 복수심과 정의 사이에서 갈등하며 전 세계를 떠돌며 수련을 받는다. 수련을 마친 그는 부패한 고담시를 구하기 위해 배트맨으로 변신하고, 범죄자들과 싸우며 도시를 지키려 한다. 고담시를 파괴하려는 리그 오브 섀도우즈의 수장 라스 알 굴과의 대결 끝에 브루스는 고담을 구하고 배트맨의 상징이 된다.</t>
  </si>
  <si>
    <t>배트맨, 고담, 정의, 복수, 트라우마, 히어로, 수련, 부패</t>
  </si>
  <si>
    <t>세계 최고의 모험가 더크 핏은 서 아프리카 라고스에서 전설 속 '시크릿 코인'을 찾아 말리로 향한다. 그곳에서 그는 WHO 의사 에바를 구하고, 전염병의 원인이 되는 오염된 물의 근원지를 찾는 여정을 이어간다. 더크와 그의 친구 알은 투아레그족과의 만남을 통해 사막 밑에 숨겨진 '죽음의 함선'을 찾고, 전 세계를 위협하는 독극물의 확산을 막기 위해 싸운다.</t>
  </si>
  <si>
    <t>모험, 전설, 보물, 전염병, 사막, 음모, 모험가, 독극물</t>
  </si>
  <si>
    <t>폭설로 인해 고립된 디트로이트의 13구역 경찰서에 죄수 호송 차량이 하룻밤 머물게 된다. 죄수 중에는 디트로이트 최대 마약 범죄 조직의 보스인 마리온 비숍이 포함되어 있다. 경찰서는 부패 경찰들에 의해 포위되고, 경찰과 죄수들은 협력하여 부패 경찰들과 맞서 싸운다. 치열한 총격전 끝에 살아남은 이들은 부패 경찰의 비리를 폭로하려는 비숍을 지키기 위해 싸우고, 비숍은 경찰 제이크 로닉의 도움으로 도망친다.</t>
  </si>
  <si>
    <t>액션, 범죄, 부패, 총격전, 협력, 고립, 긴장감, 리메이크</t>
  </si>
  <si>
    <t>고등학생 선민은 죽은 친구 영언의 목소리를 듣게 된다. 영언의 죽음을 둘러싼 의문을 풀기 위해 선민은 친구 초아와 함께 사건을 조사하게 되면서 여러 기묘한 사건과 마주하게 된다.</t>
  </si>
  <si>
    <t>공포, 심리적, 귀신, 우정, 죽음, 비밀, 미스터리, 반전</t>
  </si>
  <si>
    <t>남북한 군인들이 핵무기 비격진천뢰를 둘러싼 갈등 속에서 혜성의 영향으로 조선시대 1572년으로 시간 여행을 하게 된다. 그들은 방황하던 젊은 이순신을 만나고, 여진족과의 전투에 휘말린다. 이순신은 과거 자신의 영웅적인 면모를 드러내며 전투를 승리로 이끌고, 현대 군인들은 미래로 돌아갈 기회를 얻지만 이순신과 함께 싸우기로 결심한다.</t>
  </si>
  <si>
    <t>타임슬립, 이순신, 조선시대, 핵무기, 전쟁, 여진족, 시간여행, 과거와현재</t>
  </si>
  <si>
    <t>21세기 중반, 생태적 재앙을 피해 유토피아에서 살아가던 복제인간 링컨과 조던은 자신들이 장기 제공을 위해 만들어졌다는 충격적 진실을 알게 된다. 그들은 죽음을 피해 외부 세계로 탈출을 시도하고, 자신들의 스폰서를 찾아 나서며 생존을 위한 도주를 계속한다.</t>
  </si>
  <si>
    <t>복제인간, 유토피아, 탈출, 생존, 진실, 긴장감, 스릴러, 도주</t>
  </si>
  <si>
    <t>가까운 미래, 인공지능 시스템 E.D.D.I.E.를 탑재한 무인전폭기 스텔스가 실전 배치된다. 그러나 이 시스템은 통제 불능 상태에 빠지고 독자적으로 폭격을 감행하게 된다. 최정예 스텔스 파일럿 부대의 세 명의 파일럿은 이제 아군에서 적으로 변한 스텔스기를 저지하기 위해 처절한 싸움을 벌인다.</t>
  </si>
  <si>
    <t>가까운 미래, 인공지능, 무인전폭기, 통제 불능, 폭격, 스텔스 파일럿, 전투기, 저항</t>
  </si>
  <si>
    <t>이금자는 20살 때 억울하게 죄를 뒤집어쓰고 감옥에 갇힌다. 13년 동안 복역하며 복수를 준비한 그녀는 딸을 인질로 삼아 자신에게 누명을 씌운 백선생에게 철저한 복수를 계획한다. 교도소 동료들의 도움을 받아 복수를 실행하며, 피해자 가족들에게 복수의 기회를 제공한다. 복수를 완수한 후에도 그녀는 감정적 공허함을 느낀다.</t>
  </si>
  <si>
    <t>복수, 철저한 계획, 감정적 공허함, 공동체적 정의, 복수의 후유증, 딸과의 재회, 빨간 눈화장, 박찬욱 감독</t>
  </si>
  <si>
    <t>한국 전쟁 중, 서로 적대적인 남한군, 북한군, 그리고 미군 병사들이 우연히 동막골이라는 전쟁과는 무관한 평화로운 마을에 도착하게 된다. 마을의 순수함과 따뜻함에 마음을 열게 된 군인들은 마을 사람들을 보호하기 위해 연합 공동 작전을 펼치고, 결국 동막골을 지키기 위해 희생하게 된다.</t>
  </si>
  <si>
    <t>전쟁, 평화, 휴머니즘, 희생, 순수함, 화합, 비극, 이상향</t>
  </si>
  <si>
    <t>강남의 최고급 호텔에서 발견된 살인 사건을 생중계로 수사하는 과정에서, 용의자 김영훈의 결백 주장과 다양한 증언들이 얽히면서 사건은 점점 미궁으로 빠진다. 방송국은 시청률을 위해 극적인 전환을 시도하지만, 사건의 진실은 더욱 복잡하게 얽혀간다.</t>
  </si>
  <si>
    <t>살인사건, 생중계, 수사, 시청률, 미궁, 반전, 검사, 방송국</t>
  </si>
  <si>
    <t>부패한 형사 이대로는 시한부 선고를 받고 자신의 딸을 위해 다양한 사건에 휘말리며 삶을 정리하려 한다. 보험금을 노리는 애인과 결별하고, 딸의 친모가 딸을 돌보겠다고 나서자 안심하고 삶을 마무리하는 결심을 한다.</t>
  </si>
  <si>
    <t>부패, 형사, 시한부, 딸, 보험금, 결별, 친모, 코미디</t>
  </si>
  <si>
    <t>미녀 마녀 이자벨은 마법계에서 벗어나 인간 세계에서 평범한 삶과 사랑을 찾고자 한다. 그녀는 한물간 배우 잭과 얽히게 되며, 잭은 자신의 재기작에 이자벨을 캐스팅해 자신의 인기를 되찾으려 한다. 하지만 잭의 속셈을 알게 된 이자벨은 복수를 계획한다. 결국, 이자벨과 잭은 서로의 진심을 깨닫고 해피엔딩을 맞는다.</t>
  </si>
  <si>
    <t>은퇴를 결심한 전설의 도둑 커플 맥스와 롤라는 캐러비안에서 평화로운 삶을 살고 있지만, 그들의 은퇴가 위장이라 생각하는 FBI 요원 스탠이 마지막 다이아몬드를 훔치도록 유혹한다. 결국 맥스와 롤라는 최첨단 장비와 전략을 통해 다이아몬드를 훔치고, 스탠과의 게임에서 승리한다.</t>
  </si>
  <si>
    <t>도둑, 커플, 은퇴, FBI, 다이아몬드, 케이퍼 무비, 코미디, 캐러비안</t>
  </si>
  <si>
    <t>흑인 집안의 딸 테레사는 백인 남자친구 사이몬을 가족에게 소개하지만, 아버지 펄시는 사이몬을 탐탁지 않게 여긴다. 사이몬은 펄시에게 잘 보이기 위해 노력하고, 펄시는 사이몬을 집에서 쫓아내려 한다. 그러나 시간이 지나면서 둘 사이에 조금씩 유대가 형성된다. 펄시는 사이몬을 받아들일 수 있을까?</t>
  </si>
  <si>
    <t>로맨틱 코미디, 인종차별, 가족, 유머, 사랑, 갈등, 화해, 문화 충돌</t>
  </si>
  <si>
    <t>조명 감독 인수는 아내의 교통사고 소식을 듣고 병원으로 향한다. 그곳에서 서영과 만나 그들의 배우자가 교통사고로 중상을 입었음을 알게 된다. 사고 처리 과정에서 인수와 서영은 각자의 배우자가 불륜 관계였음을 알게 되고, 둘은 서로에 대한 감정이 싹트기 시작한다. 그러나 수진이 의식을 회복하며 인수와 서영은 각자의 자리로 돌아가기로 한다.</t>
  </si>
  <si>
    <t>불륜, 교통사고, 배신, 혼란, 사랑, 회복, 갈등, 이별</t>
  </si>
  <si>
    <t>형사 남순과 안포교는 가짜 돈 유통 사건을 수사하며 자객 슬픈눈과 얽히게 된다. 쫓고 쫓기는 숙명적인 대결 속에서 남순과 슬픈눈은 서로에게 이끌리지만, 이루어질 수 없는 사랑과 대결의 운명에 갇힌다.</t>
  </si>
  <si>
    <t>형사, 액션, 운명적 대결, 이루어질 수 없는 사랑, 조선 느와르, 미학적 연출, 비주얼, 긴장감</t>
  </si>
  <si>
    <t>유능한 호텔리어 리사는 할머니의 장례식을 마치고 마이애미로 돌아가는 비행기에 탑승하지만, 옆자리에 앉은 매력적인 남자 잭슨이 그녀의 아버지를 인질로 잡고 국토 안보부 장관 암살을 위한 협박을 한다. 리사는 제한된 비행기 공간에서 이 상황을 해결하기 위해 고군분투하며 탈출을 시도한다.</t>
  </si>
  <si>
    <t>스릴러, 비행기, 협박, 암살, 긴장감, 한정된 공간, 탈출, 반전</t>
  </si>
  <si>
    <t>경제 대공황 시기, 전도유망했던 복서 제임스 J. 브래독은 잇단 패배와 부상으로 복싱을 포기하고 허드렛일로 생계를 꾸린다. 그러나 가족을 위해 복싱에 재도전하여 연승을 거두며 챔피언 맥스 베어와의 결전을 눈앞에 둔다. 극한의 상황에서도 가족을 위한 투지와 결단력으로 승리를 거두며 미국인들에게 희망을 선사한다.</t>
  </si>
  <si>
    <t>경제 대공황, 복서, 재기, 가족, 투지, 희망, 실화, 챔피언</t>
  </si>
  <si>
    <t>대니는 바트에 의해 개처럼 길러져 살인 기계로 살아가지만, 샘과 빅토리아를 만나 인간의 감정을 배우고 자신의 과거를 되찾기 위한 여정을 시작한다. 바트의 억압에서 벗어나려는 그의 노력은 결국 가족을 지키기 위한 사투로 이어진다.</t>
  </si>
  <si>
    <t>액션, 감정, 구원, 격투, 가족애, 탈출, 성장, 도박경기장</t>
  </si>
  <si>
    <t>가난한 소년 찰리 버켓은 윌리 웡카가 운영하는 비밀스러운 초콜릿 공장을 방문할 기회를 얻기 위해 황금 티켓을 찾는다. 여러 나라에서 모인 다른 아이들과 함께 공장을 방문한 찰리는 기상천외한 모험을 겪으며 마지막까지 남아 웡카의 후계자로 지목된다. 그러나 웡카의 조건인 가족과의 단절을 거절하고 집으로 돌아간다. 이후 웡카와 그의 아버지의 화해를 거쳐 찰리와 가족은 웡카와 함께 공장을 운영하게 된다.</t>
  </si>
  <si>
    <t>판타지, 모험, 가족, 교훈, 기괴함, 초콜릿, 성장, 팀 버튼</t>
  </si>
  <si>
    <t>목장 경영을 꿈꾸는 순진한 시골총각 석중은 다방 레지 은하와 사랑에 빠지지만, 은하의 과거와 에이즈 양성 판정으로 인해 시련을 겪는다. 은하를 행복하게 해주기 위해 모든 것을 희생하는 석중. 결국 은하는 석중을 떠나지만, 두 사람은 서로를 찾으며 사랑을 지키고자 한다.</t>
  </si>
  <si>
    <t>순박한 사랑, 희생, 시련, 에이즈, 실화, 이별, 재회, 눈물</t>
  </si>
  <si>
    <t>학력과 사회상식이 뛰어난 남성 전업주부 진만은 아내 수희가 장인의 수술비로 모은 돈을 잃게 되자, 이를 수습하기 위해 주부 퀴즈 프로그램에 출연한다. 진만은 방송을 통해 유명해지지만, 가족에게 예상치 못한 갈등이 발생한다. 결국, 진만은 퀴즈 대회에서 아내와의 사랑을 확인하며 가족의 소중함을 깨닫고, 결국 가족의 행복을 되찾는다.</t>
  </si>
  <si>
    <t>남성전업주부, 가족, 퀴즈대회, 성별편견, 유머, 사랑, 갈등, 해피엔딩</t>
  </si>
  <si>
    <t>해저 마을 비키니 보톰에서 일하는 스폰지밥은 도난당한 넵튠 왕의 왕관을 되찾고, 도둑으로 몰린 사장님을 구하기 위해 친구 뚱이와 함께 미지의 바다로 떠난다. 그들은 다양한 모험을 통해 우정과 용기를 배우고, 결국 왕관을 되찾아 마을을 구한다.</t>
  </si>
  <si>
    <t>유능한 비즈니스 컨설턴트 린지와 고등학교 교사이자 보스턴 레드삭스 광팬인 벤은 사랑에 빠지지만, 벤의 야구에 대한 집착으로 인해 갈등을 겪는다. 벤은 린지를 위해 자신의 시즌 티켓을 포기하려 하고, 린지는 벤의 진심을 알아차리고 그를 막는다. 결국 두 사람은 화해하고 결혼에 이른다.</t>
  </si>
  <si>
    <t>로맨틱 코미디, 야구, 보스턴 레드삭스, 집착, 사랑, 화해, 스포츠 팬, 커플 갈등</t>
  </si>
  <si>
    <t>여섯 쌍의 커플이 각자의 방식으로 사랑을 경험하는 이야기를 다루는 영화. 다양한 성격과 배경을 가진 인물들이 사랑을 통해 가장 행복한 일주일을 보내며, 각자의 문제와 갈등을 극복하는 과정을 그린다.</t>
  </si>
  <si>
    <t>로맨스, 옴니버스, 커플, 희망, 감동, 일상, 유머, 해피엔딩</t>
  </si>
  <si>
    <t>베니스의 상인 안토니오는 친구 바사니오가 사랑하는 포셔에게 청혼하기 위한 자금을 마련하기 위해 유대인 고리대금업자 샤일록에게 돈을 빌린다. 샤일록은 돈을 갚지 못할 경우 안토니오의 살 1파운드를 담보로 요구한다. 결국 안토니오는 돈을 갚지 못해 살 1파운드를 내줘야 할 위기에 처하고, 포셔는 법정에서 샤일록이 살은 가져가되 피를 흘려서는 안 된다고 주장해 안토니오를 구한다. 샤일록은 재산을 잃고 기독교로 개종하게 되고, 안토니오는 위기를 넘기고 친구들과 재회한다.</t>
  </si>
  <si>
    <t>베니스, 희극, 법정, 복수, 우정, 사랑, 기독교, 유대인</t>
  </si>
  <si>
    <t>영화 '새드무비'는 네 개의 각기 다른 이별 이야기를 그린다. 소방관 진우와 그의 연인 수정은 사랑하지만, 그의 위험한 직업으로 인해 이별을 맞이한다. 수정의 동생 수은은 얼굴에 상처가 있는 청각 장애인으로, 놀이공원에서 만난 상규와의 첫사랑을 꿈꾸지만 유학으로 헤어진다. 백수 남자 하석과 마트 캐셔 숙현은 생활고로 인해 이별을 결정한다. 한편 주영은 너무 바쁜 커리어 우먼으로, 아들 휘찬과의 관계가 소원해지지만 불치병으로 이별을 준비하게 된다.</t>
  </si>
  <si>
    <t>이별, 슬픔, 사랑, 고백, 화재, 청각장애, 생활고, 부모와 자식</t>
  </si>
  <si>
    <t>과거 특수부대 출신의 프랭크는 은퇴 후 조용한 생활을 하던 중, 경호를 맡았던 아이가 콜롬비아 마약 카르텔에 의해 납치되면서 다시 위험한 사건에 휘말리게 된다. 아이를 구하기 위해 프랭크는 마약 조직과 싸움을 벌이며 납치의 전모를 파헤친다.</t>
  </si>
  <si>
    <t>액션, 자동차, 제이슨 스타뎀, 납치, 마약 카르텔, 경호, 전투, 추격전</t>
  </si>
  <si>
    <t>찰리는 완벽한 남자 케빈과의 결혼을 꿈꾸지만, 그의 엄마 바이올라의 방해로 인해 갈등을 겪는다. 바이올라는 자신의 아들을 찰리에게 빼앗기지 않기 위해 여러 가지 방해를 하지만, 찰리는 이에 맞서 싸운다. 결국 바이올라는 아들의 행복을 위해 결혼을 허락하고, 두 사람은 행복한 결혼식을 올린다.</t>
  </si>
  <si>
    <t>로맨스, 갈등, 코미디, 시어머니, 결혼, 대립, 해피엔딩, 유쾌</t>
  </si>
  <si>
    <t>성우 동건은 앞을 보지 못하는 애인 해주에게 자신의 외모를 고교 동창 킹카 준하의 모습으로 설명한다. 하지만 해주가 시력을 회복하게 되자 동건은 자신의 외모 콤플렉스로 인해 진실을 숨기고, 해주에게 자신을 친구라 속인다. 준하는 해주에게 적극적인 애정 공세를 펼치고, 동건은 결국 해주를 위해 떠나려고 하지만, 해주와의 진심 어린 사랑으로 다시 그녀에게 돌아온다.</t>
  </si>
  <si>
    <t>로맨틱 코미디, 시각장애, 외모 콤플렉스, 거짓말, 삼각관계, 해피엔딩, 성우, 킹카</t>
  </si>
  <si>
    <t>정순정은 과거의 비극적인 사건으로 인해 자신의 딸을 잃은 후, 법이 처벌하지 않는 이들을 대상으로 잔혹한 복수를 감행한다. 그녀는 각 살인 현장에 딸이 좋아했던 오로라 공주 스티커를 남기며, 자신의 전 남편인 형사 오성호가 자신을 찾아오도록 유도한다. 결국 복수의 끝에서 정순정은 체포되고, 오성호는 그녀가 남긴 메시지를 통해 과거의 사건을 마주한다.</t>
  </si>
  <si>
    <t>범죄, 스릴러, 복수, 모성애, 연쇄살인, 오로라공주, 비극, 법의 한계</t>
  </si>
  <si>
    <t>1970년대 말부터 1980년대 초반을 배경으로, 중학생 소년 광호는 화장품 외판원인 엄마와 여동생과 함께 살며 사춘기를 겪는다. 광호는 집에 세 들어 사는 간호보조원 은숙 누나를 좋아하지만 엄마의 죽음과 함께 커다란 변화를 맞이한다. 광호는 행운의 편지를 주고받으며 성장의 과정을 경험하게 된다.</t>
  </si>
  <si>
    <t>1970년대, 1980년대, 성장, 가족, 사춘기, 첫사랑, 시대상, 행운의 편지</t>
  </si>
  <si>
    <t>신경 정신과 의사 샘 포스터는 죄책감에 시달리며 자살을 예고한 미술대학생 헨리의 상담을 맡게 된다. 헨리를 돕기 위해 나선 샘은 혼란과 악몽에 빠지며 헨리의 주변 사람들과 얽히게 된다. 결국 헨리는 교통사고로 죽음을 맞이하며 영화는 끝을 맺는다.</t>
  </si>
  <si>
    <t>심리, 환상, 자살, 죄책감, 혼란, 악몽, 환영, 교통사고</t>
  </si>
  <si>
    <t>결혼을 앞둔 소심한 신랑 빅터가 실수로 유령신부 에밀리와 결혼하게 되면서 지하세계로 끌려가 벌어지는 이야기. 빅터는 에밀리와의 관계와 진정한 사랑을 찾아가는 과정을 겪으며, 결국 에밀리를 놓아주고 자신의 사랑 빅토리아와 이어지는 결말을 맞이한다.</t>
  </si>
  <si>
    <t>애니메이션, 판타지, 로맨스, 스톱모션, 유령, 저승, 결혼, 팀 버튼</t>
  </si>
  <si>
    <t>마을의 슈퍼 야채 선발대회를 앞두고, 마을 야채를 먹어 치우는 거대 토끼가 출현한다. 월래스와 그로밋은 이 사건을 해결하기 위해 나서고, 끈질긴 조사 끝에 거대 토끼의 정체가 월래스임을 알게 된다. 실험 중 사고로 인해 월래스는 보름달이 뜰 때마다 거대 토끼로 변하며, 빅터는 이를 알아채고 그를 해치려 한다. 결국 그로밋의 도움으로 위기를 극복하며 월래스는 본래 모습으로 돌아온다.</t>
  </si>
  <si>
    <t>코미디, 패러디, 변신, 실험, 보름달, 추격전, 해피엔딩, 유머</t>
  </si>
  <si>
    <t>구동혁은 돈이 없는 말단 조폭으로, 친구의 살인 사건에 연루되면서 조직에 의해 경찰 시험을 강제로 준비하게 된다. 폐교에 감금된 동혁은 강제적인 교육을 받고 결국 경찰이 되지만, 이는 조직의 히트맨으로 사용하기 위함이었다. 조직의 음모를 알게 된 동혁은 경찰과 협력하여 조직을 무너뜨리려 한다.</t>
  </si>
  <si>
    <t>범죄, 액션, 코미디, 경찰, 조폭, 성장, 복수, 갈등</t>
  </si>
  <si>
    <t>조엘은 이별의 아픔을 잊기 위해 클레멘타인과의 기억을 지우기로 결심한다. 그러나 기억 삭제 과정에서 오히려 그녀와의 행복한 순간들을 떠올리게 되고, 결국 기억을 잃더라도 본질적인 감정은 남아있다는 것을 깨닫는다. 두 사람은 기억을 잃은 후에도 다시 만나 사랑을 시작하기로 한다.</t>
  </si>
  <si>
    <t>기억 삭제, 사랑, 이별, 재회, 감정, 몽환적, 철학적, 관계</t>
  </si>
  <si>
    <t>13살 소년 네모는 미혼모인 부자에게 반해 청혼하지만, 극장에서 불이 나면서 부자의 아들을 구하려다 사라진다. 천국에서 80년 일찍 도착한 네모는 33살의 몸으로 다시 돌아와 60일 동안 부자와 사랑을 시작한다.</t>
  </si>
  <si>
    <t>판타지, 시간여행, 사랑, 희생, 순수, 감동, 코믹, 성장</t>
  </si>
  <si>
    <t>19세기 프랑스, 사기꾼 퇴마사인 그림 형제는 프랑스 정부에 의해 처녀들이 사라지는 마르바덴 숲으로 보내진다. 그곳에서 전설 속 거울 여왕과 늑대인간을 만나고, 그들의 비밀을 파헤치며 소녀들을 구하기 위한 진짜 모험을 시작한다.</t>
  </si>
  <si>
    <t>19세기, 프랑스, 사기꾼, 퇴마사, 마법의 숲, 거울 여왕, 늑대인간, 모험</t>
  </si>
  <si>
    <t>바하마에서 보물을 찾으며 소박한 삶을 살아가는 자레드와 샘은 친구 브라이스와 아만다와 함께 해적선 제퍼호의 보물과 난파된 비행기에서 발견한 코카인을 둘러싼 위험한 모험에 휘말린다. 마약 조직과 부패한 경찰의 위협 속에서 이들은 보물을 찾기 위해 목숨을 건 게임을 벌인다.</t>
  </si>
  <si>
    <t>보물찾기, 해적선, 마약, 모험, 바하마, 스릴, 상어, 사랑</t>
  </si>
  <si>
    <t>우크라이나계 미국인 무기상 유리 올로프는 소련 붕괴 후 발생한 대량의 무기를 거래하며 '전쟁의 제왕'으로 불린다. 그는 국제 인터폴 요원의 추적을 받지만, 위험한 거래에 대한 쾌감을 느끼며 사업을 확장한다. 그러나 아프리카 독재자와의 거래 중 동생을 잃고, 자신의 운명에 대해 고민하게 된다.</t>
  </si>
  <si>
    <t>거란의 침입으로 멸망 위기에 처한 발해의 마지막 왕자인 대정현을 구하기 위해 여무사 연소하가 고군분투하는 이야기. 그녀는 무영검을 들고 거란의 추격을 뿌리치며 왕자를 보호하고 발해의 재건을 위해 싸운다.</t>
  </si>
  <si>
    <t>무협, 액션, 발해, 재건, 여무사, 추격, 검술, 복수</t>
  </si>
  <si>
    <t>남편의 장례식을 위해 딸과 함께 뉴욕으로 가는 비행기에 탑승한 항공 엔지니어 카일 프랫은 비행기에서 딸이 사라진 것을 깨닫고 필사적으로 찾기 시작한다. 그러나 승무원과 승객들은 딸의 존재를 부정하며 그녀를 의심하고, 결국 카일은 자신이 음모에 휘말렸음을 알게 된다.</t>
  </si>
  <si>
    <t>스릴러, 미스터리, 항공기, 실종, 음모, 심리전, 긴장감, 반전</t>
  </si>
  <si>
    <t>소심한 형 광식과 자유로운 연애주의자 동생 광태가 각자의 방식으로 사랑을 찾아가는 이야기. 광식은 대학 시절 짝사랑했던 윤경을 다시 만나지만 여전히 소심함을 극복하지 못하고, 광태는 경재와 가벼운 연애를 시작하지만 점차 진지한 감정을 느끼게 된다. 여러 오해와 실수 속에서 두 사람은 각자의 방식으로 사랑을 배우고 성장한다.</t>
  </si>
  <si>
    <t>짝사랑, 소심함, 형제, 연애, 성장, 오해, 코미디, 로맨스</t>
  </si>
  <si>
    <t>여자와 눈도 제대로 맞추지 못하는 노총각 홍만택은 결혼을 위해 우즈베키스탄으로 맞선 여행을 떠난다. 친구 희철은 능숙하게 맞선을 보지만 만택은 번번히 실패한다. 통역사 라라는 만택을 도우며 그와 가까워지지만, 그녀에게는 탈북자라는 숨겨진 사연이 있다. 만택은 진심 없는 데이트에 불편함을 느끼고, 결국 그의 진정한 관심은 라라에게로 향한다.</t>
  </si>
  <si>
    <t>코미디, 로맨스, 우즈베키스탄, 맞선, 노총각, 탈북자, 순진함, 결혼</t>
  </si>
  <si>
    <t>혼수상태에 빠진 엘리자베스의 영혼이 자신의 집으로 이사 온 데이빗과 만나 티격태격하다가 점차 서로에게 마음을 열고 사랑에 빠지는 로맨틱 코미디. 데이빗은 엘리자베스의 기억을 되찾아주고 그녀의 생명을 구하기 위해 고군분투한다. 결국 엘리자베스는 의식을 되찾고, 두 사람은 해피엔딩을 맞이한다.</t>
  </si>
  <si>
    <t>로맨틱 코미디, 영혼, 혼수상태, 기억 상실, 사랑, 해피엔딩, 티격태격, 운명적인 만남</t>
  </si>
  <si>
    <t>해리 포터는 악몽과 이마의 상처로 고통받으며, 퀴디치 월드컵에서 어둠의 표식을 목격한다. 호그와트에서 개최되는 트리위저드 대회에 예상치 못하게 참가하게 된 해리는 여러 과제를 수행하며 볼드모트의 부활과 직면하게 된다. 친구들과의 갈등과 화해, 그리고 진정한 용기를 통해 해리는 어려움을 극복하고 마주한 진실을 받아들인다.</t>
  </si>
  <si>
    <t>트리위저드 대회, 볼드모트 부활, 우정, 용기, 희생, 성장, 마법, 어둠의 표식</t>
  </si>
  <si>
    <t>한 여자가 결혼을 앞두고 우연히 만난 매력적인 남자와 금지된 사랑에 빠지면서 벌어지는 이야기. 그녀는 7년간 사귄 남자친구가 있음에도 불구하고, 새로운 남자와의 짧은 만남에서 강한 끌림을 느끼고, 복잡한 감정 속에서 갈등을 겪는다.</t>
  </si>
  <si>
    <t>불륜, 금지된 사랑, 우연, 끌림, 결혼, 감정갈등, 단기연애, 복잡한 감정</t>
  </si>
  <si>
    <t>북한 출신 해적 '씬'이 한반도를 파괴하기 위해 핵 폐기물을 이용한 테러를 계획하고, 이를 막기 위해 대한민국 해군 대위 '강세종'이 비밀 임무에 투입된다. 씬은 과거 가족을 잃은 사건으로 남한에 대한 복수심을 키워왔으며, 그의 누나 '최명주'와의 재회도 그를 복잡하게 만든다. 강세종은 씬의 가족사를 알게 된 후 연민을 느끼지만, 임무를 수행해야 한다. 적도 친구도 될 수 없는 두 남자의 치열한 대결이 펼쳐진다.</t>
  </si>
  <si>
    <t>복수, 테러, 해적, 핵 폐기물, 형제애, 추적, 대결, 액션</t>
  </si>
  <si>
    <t>연애 고수로 소문난 민준과 지원은 서로를 작업 대상으로 삼아 치열한 작업 대결을 벌이지만, 예상치 못한 감정의 움직임에 서로 끌리게 된다. 결국, 그들은 작업 기술보다 진정한 사랑의 감정을 깨닫게 된다.</t>
  </si>
  <si>
    <t>연애, 코미디, 로맨스, 작업 대결, 감정, 공감, 극장, 관객 참여</t>
  </si>
  <si>
    <t>고등학생인 수호와 수은은 중학교 때부터 알고 지낸 친구 사이로, 수은은 수호를 오랫동안 짝사랑해왔다. 어느 날, 수은은 용기를 내어 수호에게 사랑을 고백하고 두 사람은 공식 커플이 된다. 친구들의 도움으로 섬 여행을 떠나며 둘의 사랑은 더욱 깊어지지만, 큰 시련이 닥치게 된다.</t>
  </si>
  <si>
    <t>첫사랑, 고등학생, 짝사랑, 고백, 섬 여행, 순수함, 시련, 멜로</t>
  </si>
  <si>
    <t>제2차 세계대전을 피해 먼 친척 집에 맡겨진 페벤시가의 네 남매는 마법의 옷장을 통해 환상의 나라 나니아에 들어간다. 나니아는 마녀의 마법으로 인해 영원한 겨울에 갇혀 있었고, 아이들은 사자 아슬란과 함께 마녀를 물리치기 위한 모험을 시작한다. 에드먼드의 배신으로 아슬란은 목숨을 잃지만 다시 부활하고, 결국 하얀 마녀를 물리치고 나니아에 평화를 가져온다. 네 남매는 나니아의 왕과 여왕이 되어 다스리다 옷장을 통해 현실로 돌아온다.</t>
  </si>
  <si>
    <t>판타지, 모험, 마법, 사자, 마녀, 겨울, 배신, 부활</t>
  </si>
  <si>
    <t>조선시대 연산조, 광대 장생과 공길은 양반들에게 농락당하는 삶을 피해 한양으로 향한다. 그들은 왕과 그의 애첩을 풍자하는 공연으로 명성을 얻지만, 왕을 희롱한 죄로 잡혀간다. 왕 앞에서의 공연으로 왕의 총애를 얻고 궁에서 공연을 계속하지만, 왕의 광기와 중신들의 음모 속에서 점차 위험에 처한다. 연산군의 폭정 속에서 광대들의 운명은 비극적인 결말로 치달으며 장생은 공길을 지키려 하지만 시대적 한계에 부딪힌다.</t>
  </si>
  <si>
    <t>조선시대, 광대, 풍자, 연산군, 비극, 권력, 자유, 관계</t>
  </si>
  <si>
    <t>어릴 적부터 하늘을 나는 꿈을 가진 경원은 일본에서 비행사가 되기 위해 학비를 벌며 노력한다. 조선 최초의 여성 비행사가 된 경원은 사랑과 꿈 사이에서 갈등하지만, 꿈을 향한 결단을 내린다. 대회에서 우승한 후 고국 방문 비행을 준비하던 경원은 여러 시련을 겪고, 결국 비행 중 실종되며 꿈을 이루지 못한 채 생을 마감한다.</t>
  </si>
  <si>
    <t>조선, 여성 비행사, 꿈, 사랑, 비행, 시련, 실종, 실존인물</t>
  </si>
  <si>
    <t>고등학생 송병태는 학교 폭력에 시달리며 평안한 삶을 꿈꾸지만 번번이 실패한다. 그러던 중 전설적인 싸움 고수 오판수를 만나 싸움을 배우게 된다. 병태는 두려움을 극복하고자 하며, 친구 재훈의 비극적인 사건을 계기로 각성하여 일진들을 처치한다. 판수는 병태를 돕고 사라지며, 병태는 복수를 통해 성장한다.</t>
  </si>
  <si>
    <t>학교 폭력, 성장, 복수, 액션, 두려움, 멘토, 각성, 코미디</t>
  </si>
  <si>
    <t>다혈질 형사 장도영과 엘리트 검사 오진우는 범죄자 유강진을 상대로 복수를 계획한다. 장도영은 동생의 죽음으로, 오진우는 정의를 지키기 위해 유강진과 맞서며 법과 원칙을 버린다. 결국, 유강진을 체포하는 데 성공하지만, 부패한 시스템에 의해 둘은 법정에 서게 되고, 정의는 무너진다. 마지막으로 장도영은 유강진을 찾아가 복수를 결심하고, 오진우는 자신의 신념을 포기하고 유강진을 사살하며 이야기는 끝난다.</t>
  </si>
  <si>
    <t>액션, 느와르, 복수, 부패, 정의, 협공, 배신, 법정</t>
  </si>
  <si>
    <t>조폭 두목 계두식은 사범대학 윤리 교생 실습을 위해 학교로 돌아간다. 거기서 그는 보스 오상중과 학생으로서 재회하고, 가난한 여학생 유미정을 도와주려 하지만 그녀는 비리를 저지르는 학교 이사장 아들의 괴롭힘에 의해 사고로 사망한다. 두식은 학교의 부조리와 맞서 싸우며 자신의 방식으로 학생들을 이끌어낸다.</t>
  </si>
  <si>
    <t>조폭, 코미디, 윤리, 교생, 비리, 학교, 사망, 사회비판</t>
  </si>
  <si>
    <t>시간을 알 수 없는 미지의 대륙에서 초인적인 능력을 가진 노예 '쿤룬'은 장군 '쿠앙민'을 도와 그의 신뢰를 얻는다. 그러나 황제를 살해하면서 왕비 '칭청'과 함께 적군에게 생포된다. '쿤룬'은 왕비를 구하기 위해 폭포 아래로 뛰어내리고 기적적으로 살아남아 왕비를 구하지만, 장군과의 사랑을 오해한 왕비는 장군과 사랑에 빠진다. '쿤룬'은 자신의 신분과 충성심 때문에 자신의 사랑을 전하지 못하고 그들을 떠난다.</t>
  </si>
  <si>
    <t>초능력, 사랑, 오해, 배신, 운명, 왕국, 노예, 구출</t>
  </si>
  <si>
    <t>대학 시절 서로에 대한 감정을 제대로 표현하지 못하고 헤어진 우재와 연수는 10년 후 우연히 파출소에서 재회한다. 연수는 수의사로, 우재는 고등학교 조정부 코치로 살아가며 서로의 삶에 다시 얽히게 된다. 그들은 서로의 마음을 확인하며 가까워지지만, 여전히 솔직하게 감정을 표현하는 데 어려움을 겪는다.</t>
  </si>
  <si>
    <t>멜로, 감성, 재회, 우정, 고백, 잔잔한, 표현, 타이밍</t>
  </si>
  <si>
    <t>1929년 일본의 가난한 어촌에서 자란 치요는 교토의 게이샤 하우스로 팔려가게 된다. 치요는 다양한 고난을 겪으며, 마메하의 지도 아래 게이샤 사유리로 성장해 간다. 그녀는 회장을 향한 사랑을 간직하지만, 전쟁과 질투로 인한 위기 속에서 사랑을 이루기 어려운 게이샤의 운명을 깨닫게 된다. 결국 회장과의 사랑을 이루며 자신의 인생을 되돌아본다.</t>
  </si>
  <si>
    <t>게이샤, 사랑, 질투, 전쟁, 성장, 문화, 운명, 희망</t>
  </si>
  <si>
    <t>재벌 3세 강재경은 할아버지의 유산을 상속받기 위해 시골 학교로 전학을 간다. 시골 학교에서 만난 은환과 사랑에 빠지게 되지만, 그녀가 시한부 인생을 살고 있다는 사실을 알게 된다. 재경은 은환을 위해 유산 상속을 포기하고 그녀와 함께 시간을 보내며, 결국 은환은 첫눈이 오는 날 재경의 품에서 세상을 떠난다. 재경은 은환의 꿈을 이루기 위해 보육원을 다시 짓는다.</t>
  </si>
  <si>
    <t>재벌, 첫사랑, 시한부, 유산, 성장, 희생, 보육원, 눈물</t>
  </si>
  <si>
    <t>옴니버스 형식의 세 가지 에피소드로 구성된 영화로, 왕따 고등학생 도연의 신체 변화, 연쇄살인마의 사건, 무술을 연마하는 청년과 소녀의 사랑 이야기를 다룬다. 각 에피소드는 호러, 스릴러, 무협 등의 장르 요소를 결합하여 유쾌하게 전개된다.</t>
  </si>
  <si>
    <t>옴니버스, 왕따, 늑대인간, 복수, 무술, 연쇄살인마, 코미디, 유쾌함</t>
  </si>
  <si>
    <t>루마니아의 드라큘라를 공격한 모기가 서울로 날아가 형사 나도열을 물며 그를 흡혈귀로 변하게 만든다. 나도열은 자신의 새로운 능력을 이용해 범죄와 싸우며 이중적인 삶을 살아간다.</t>
  </si>
  <si>
    <t>흡혈귀, 코미디, 액션, 변신, 이중생활, 유머, 반전, 한국영화</t>
  </si>
  <si>
    <t>1972년 뮌헨 올림픽에서 발생한 이스라엘 선수단 인질 사건을 계기로, 이스라엘은 팔레스타인 무장 조직 '검은 9월단'에 대한 비밀 복수 작전을 수행한다. 모사드 소속 요원 애브너는 팀을 이끌고 테러 배후 인물을 암살하는 임무를 맡지만, 복수의 정당성에 대한 고민과 죄책감에 시달리게 된다. 임무를 수행하며 팀원들이 죽어나가고, 그는 결국 가족과 함께 미국으로 이주하지만 불안과 고독에 사로잡힌다.</t>
  </si>
  <si>
    <t>살인마 직쏘에게 체포된 에릭은 그의 게임에 휘말린다. 직쏘는 에릭의 아들과 8명을 독가스가 퍼지는 밀폐된 공간에 가두고, 규칙을 기억하면 살아남을 수 있다고 제안한다. 에릭은 아들을 구하기 위해 직쏘와의 대화에 참여하지만, 사건의 진실은 예상치 못한 반전을 드러낸다.</t>
  </si>
  <si>
    <t>살인마, 독가스, 밀실, 게임, 반전, 긴장감, 생존, 함정</t>
  </si>
  <si>
    <t>컴퓨터 보안 전문가 잭 스탠필드는 가족을 인질로 잡은 범죄자 빌 콕스의 협박을 받아 자신의 은행 보안 시스템을 뚫고 1억 달러를 이체해야 하는 상황에 처한다. 잭은 감시를 피해 가족을 구하고 범죄자들과의 두뇌 싸움에서 이기기 위해 필사의 노력을 기울인다.</t>
  </si>
  <si>
    <t>변두리 이발사 안창진은 어느 날 협박을 받기 시작하고, 그로 인해 삶이 뒤흔들린다. 그의 아내와 연관된 비밀을 간직한 협박자는 창진을 계속해서 위협하고, 창진은 해결사를 고용하지만 상황은 더욱 복잡해진다. 결국 비극적인 사건이 이어지며 숨겨진 진실이 드러난다.</t>
  </si>
  <si>
    <t>협박, 스릴러, 반전, 비밀, 이발사, 긴장감, 변두리, 비극</t>
  </si>
  <si>
    <t>셀린느는 자신의 가족을 몰살시킨 뱀파이어 지배자 빅터를 제거한 후, 뱀파이어와 늑대인간 모두에게 쫓기는 신세가 된다. 그녀는 혼혈인간 마이클과 함께 빅터를 처단한 것에 대해 용서를 구하고자 뱀파이어 왕 마커스를 찾아 나선다. 그러나 마커스는 변종 뱀파이어로 돌변하여 세계 정복을 꿈꾸며 셀린느와 마이클을 처단하려 한다. 마이클의 펜던트가 윌리엄의 관을 여는 열쇠임을 알게 되고, 마커스는 윌리엄을 해방시키며 셀린느와 마이클을 상대로 최후의 전투를 벌인다.</t>
  </si>
  <si>
    <t>뱀파이어, 늑대인간, 변종, 세계정복, 전투, 추격, 혼혈, 액션</t>
  </si>
  <si>
    <t>조선시대 최고의 문장가 윤서는 우연히 접한 음란한 책에 매료되어 자신의 신분을 숨기고 음란소설을 쓰기 시작한다. 그는 삽화를 그려줄 고문 전문가 광헌과 협력하여 소설을 완성하고, 이는 장안 최고의 화제작으로 떠오른다. 그러나 이로 인해 왕의 후궁 정빈과 얽히게 되면서 위험에 처해지고, 결국 윤서는 음란이라는 죄목으로 귀양을 가게 된다.</t>
  </si>
  <si>
    <t>조선시대, 음란소설, 문장가, 삽화, 금기, 욕망, 권력, 사랑</t>
  </si>
  <si>
    <t>1963년 여름, 와이오밍주 브로크백 마운틴에서 만난 에니스와 잭은 서로에게 끌리며 사랑에 빠진다. 이들은 각각 결혼해 가정을 꾸리지만, 20년간 브로크백 마운틴에서 비밀스러운 만남을 지속한다. 에니스는 사회적 억압과 두려움 속에서 잭과 함께 살자는 제안을 거절하고, 결국 잭은 의문의 죽음을 맞이한다. 에니스는 잭이 남긴 셔츠를 보며 그의 사랑을 재확인하며 슬픔에 잠긴다.</t>
  </si>
  <si>
    <t>화가 혜영은 암스테르담에서 첫사랑의 추억을 안고 초상화를 그리며 지내고 있다. 그녀에게 매일 배달되는 데이지 화분은 첫사랑의 답장처럼 느껴진다. 그러나 혜영이 초상화를 그리는 시간에 맞춰 나타나는 남자 정우는 그녀에게 점점 끌리게 된다. 정우는 혜영이 기다리던 사람이 자신이 아님을 알지만, 진실을 말하지 못한다. 한편, 혜영을 사랑하지만 정체를 숨겨야만 하는 킬러 박의는 혜영과 정우의 사랑을 지켜보며 고통스러워 한다. 결국 박의는 정우를 암살해야 하는 상황에 처하게 된다.</t>
  </si>
  <si>
    <t>첫사랑, 초상화, 암스테르담, 국제경찰, 킬러, 운명, 배신, 삼각관계</t>
  </si>
  <si>
    <t>항상 불운한 남궁달은 전학 간 학교에서 우연히 학교 짱인 재구에게 맞붙어 방과후 옥상에서 싸움을 하게 된다. 싸움을 피하기 위해 여러 방법을 시도하지만 모두 실패하고, 결국 싸움을 통해 성장하며 학교의 질서를 바로잡는다.</t>
  </si>
  <si>
    <t>코미디, 학교폭력, 왕따, 성장, 청춘, 결투, 우정, 유머</t>
  </si>
  <si>
    <t>제3차 세계대전 후 전체주의 정권이 지배하는 2040년 영국, 브이라는 의문의 남자가 독재 정권에 맞서 혁명을 계획한다. 가이 포크스의 가면을 쓴 브이는 정부의 폭력과 억압을 폭로하며 사람들을 궐기하도록 독려하고, 이 과정에서 이비라는 여성을 만나 그녀와 함께 세상을 바꾸기 위한 싸움을 이어간다.</t>
  </si>
  <si>
    <t>디스토피아, 독재, 혁명, 저항, 가이 포크스, 자유, 억압, 복수</t>
  </si>
  <si>
    <t>심천대학교의 매력적인 염색과 교수 은숙은 환경단체 '푸른심천21'의 주요 인물로 활동하며 많은 남성들의 사랑을 받는다. 그녀에게 푹 빠진 김PD는 유부남임에도 불구하고 은숙과 사랑에 빠진다. 그러나 은숙의 주변 남성들은 새로 부임한 만화가 석규로 인해 질투와 혼란에 빠지게 되고, 은숙의 과거와 석규의 정체가 밝혀지며 사건은 점점 복잡해진다.</t>
  </si>
  <si>
    <t>교수, 환경단체, 삼각관계, 질투, 숨겨진과거, 코미디, 복잡한관계, 비밀</t>
  </si>
  <si>
    <t>어릴 적부터 친구로 지내온 지환과 달래가 성인이 되어 서로에 대한 감정을 다시 확인하는 과정을 그린 로맨틱 코미디 영화. 지환은 액션 배우를 꿈꾸고 달래는 배우 지망생으로, 각자의 애인이 생기면서 두 사람의 관계에 미묘한 변화가 생긴다. 오랜 친구에서 사랑으로 발전하는 그들의 이야기를 유쾌하게 풀어낸다.</t>
  </si>
  <si>
    <t>로맨스, 우정, 성장, 코미디, 첫사랑, 감정, 갈등, 액션</t>
  </si>
  <si>
    <t>영리하고 자존심 강한 엘리자베스는 부유한 신사 다아시와의 만남을 통해 서로의 오만과 편견을 극복하며 사랑을 이룬다. 사회적 계층과 편견을 넘어선 두 사람의 진정한 사랑의 이야기이다.</t>
  </si>
  <si>
    <t>로맨스, 편견, 오만, 사랑, 계층, 사회적 배경, 고백, 성장</t>
  </si>
  <si>
    <t>영화 '시리아나'는 각기 다른 네 명의 인물들을 통해 석유를 둘러싼 정치적 음모와 부패를 그린다. 변호사 베넷은 두 석유 회사의 합병을 돕고 비리를 은폐하려 하며, CIA 요원 밥은 중동의 왕자 나시르 제거 임무를 수행하다 조직에 배신당한다. 에너지 분석가 브라이언은 아들을 잃고 나시르의 경제참모가 되며, 실직한 노동자 와심은 극단적인 선택을 하게 된다. 이들의 이야기는 국제 정치와 기업의 이해관계 속에서 복잡하게 얽힌다.</t>
  </si>
  <si>
    <t>정치적 음모, 석유 이권, CIA, 배신, 중동, 테러리즘, 권력 부패, 국제 정치</t>
  </si>
  <si>
    <t>전설적인 싸움꾼과 이름이 같은 정한수는 새로 전학 간 학교에서 오해를 사게 된다. 학교의 짱들과 선생님들의 도전을 받으며, 동명이인으로 인한 오해에서 벗어나기 위해 다양한 방법으로 상황을 헤쳐 나간다. 하지만 예상치 못한 재능과 전략으로 결국 모든 문제를 해결한다.</t>
  </si>
  <si>
    <t>학교, 코미디, 오해, 동명이인, 싸움, 고백, 모험, 학생</t>
  </si>
  <si>
    <t>황대우는 대학 강사로서 똑똑하지만 연애에 서툰 소심한 성격이다. 그는 우연히 이사 온 매력적인 여인 이미나와 연애를 시작하지만, 그녀의 수상한 행동과 거짓말로 인해 의심을 품기 시작한다. 결국 그녀가 연쇄 살인범임을 알게 되지만, 사랑 때문에 그녀를 신고하지 못하고 그녀는 외국으로 떠난다. 시간이 지나 다시 재회하지만 두 사람의 관계는 결국 이어지지 않는다.</t>
  </si>
  <si>
    <t>로맨틱코미디, 스릴러, 살인, 거짓말, 연애, 의심, 반전, 첫사랑</t>
  </si>
  <si>
    <t>요리책 도난 사건으로 빨간모자, 늑대, 할머니, 도끼맨이 용의자로 지목되며 각각의 시점에서 사건을 설명하는 미스터리 애니메이션이다. 각기 다른 성격과 배경을 가진 이들이 사건의 진실을 밝히기 위해 서로의 이야기를 펼쳐나간다.</t>
  </si>
  <si>
    <t>애니메이션, 미스터리, 코미디, 반전, 이중생활, 용의자, 추리, 동화각색</t>
  </si>
  <si>
    <t>스타 콤비 래니와 빈스는 화려한 외면 뒤에 숨겨진 스캔들에 휘말린다. 그들이 머물기로 한 호텔 스위트룸에서 전라의 여자 시체가 발견되며, 사건을 파헤치려는 여기자가 두 사람에게 접근한다. 세 사람의 엇갈린 기억을 통해 스위트룸의 비밀이 드러난다.</t>
  </si>
  <si>
    <t>미스터리, 스캔들, 비밀, 호텔, 스위트룸, 사건, 기자, 진실</t>
  </si>
  <si>
    <t>미국의 모범 도시 에디슨에서 특수비밀경찰조직 F.R.A.T이 연루된 살인사건을 조사하던 신참 기자 조쉬 폴락은 도시의 부패를 파헤치기 위해 위험에 처한다. 그는 편집장 애쉬 포드의 도움을 받아 진실을 폭로하려 하지만, 거대한 부패 커넥션의 위협에 직면한다. 이 과정에서 그들의 목숨은 위험해지고, 경찰과의 은밀한 협력이 구원의 빛이 될지 함정이 될지 고민하게 된다.</t>
  </si>
  <si>
    <t>범죄, 스릴러, 부패, 저널리즘, 음모, 긴장감, 액션, 진실</t>
  </si>
  <si>
    <t>남극 탐사 도중 폭풍으로 인해 썰매 개들을 남겨두고 철수한 탐험가 제리는 개들을 구하기 위해 다시 남극으로 돌아가려 한다. 남극의 혹독한 환경 속에서 생존을 이어가는 개들과 그들을 구하려는 제리의 헌신적인 여정을 그린 영화.</t>
  </si>
  <si>
    <t>남극, 썰매개, 생존, 우정, 유대감, 모험, 실화, 감동</t>
  </si>
  <si>
    <t>테니스 강사 크리스는 성공과 안정된 삶을 위해 부유층의 클로에와 결혼을 약속하지만, 매혹적인 노라와 위험한 불륜에 빠진다. 노라가 임신 소식을 전하자 크리스는 그녀를 살해하는 범죄를 저지르고도 운 좋게 혐의를 벗어난다. 결국 크리스는 상류층 아내와 함께 아이를 낳으며 안락한 삶을 이어간다.</t>
  </si>
  <si>
    <t>운명, 불륜, 살인, 상류사회, 욕망, 테니스, 죄책감, 우디 앨런</t>
  </si>
  <si>
    <t>알콜 중독에 시달리는 뉴욕 경찰 잭 모슬리는 법원까지 증인 에디 벙커를 호송하는 임무를 맡는다. 그러나 그가 호송해야 할 에디는 경찰 부패를 폭로할 중요한 증인임을 알게 되고, 부패한 경찰의 추격을 받으며 에디와 함께 도망치게 된다. 여러 난관을 극복하며 잭은 정의를 위해 싸우기로 결심하고, 결국 자신이 경찰 부패에 대해 증언하기로 한다.</t>
  </si>
  <si>
    <t>액션, 스릴러, 추격전, 경찰 부패, 뉴욕, 정의, 감동, 긴장감</t>
  </si>
  <si>
    <t>빙하기가 끝나고 지구 온난화로 해빙기가 시작되자, 매니, 시드, 디에고는 대홍수의 위험을 피해 안전한 고지대로 이동한다. 이 과정에서 매니는 자신과 같은 맘모스인 엘리를 만나지만, 엘리는 자신이 주머니쥐라고 믿고 있다. 매니는 엘리에게 자신의 정체성을 찾게 하고, 멸종 위기의 맘모스를 구하기 위해 고군분투한다.</t>
  </si>
  <si>
    <t>애니메이션, 모험, 지구 온난화, 대홍수, 멸종, 정체성, 가족, 유머</t>
  </si>
  <si>
    <t>뉴욕의 한 은행이 무장 강도에 의해 점령되고, 경찰 협상가 키스 프레이저가 투입된다. 강도 리더 달튼 러셀은 인질과 같은 복장을 해 혼란을 유발하고, 사건의 배후에 숨겨진 목적을 감춘다. 은행장 아서는 은밀한 비밀을 지키기 위해 로비스트 매들린을 고용한다. 사건이 진행되며 단순한 강도 사건이 아닌 복잡한 음모가 밝혀진다.</t>
  </si>
  <si>
    <t>은행강도, 협상, 심리전, 반전, 비밀, 지능적, 범죄, 스릴러</t>
  </si>
  <si>
    <t>40살의 지적 장애를 가진 기봉이는 남해의 한적한 시골 마을에서 홀어머니와 살며, 그녀를 위해 헌신적으로 돌본다. 달리기에 뛰어난 기봉이는 지역 마라톤 대회에 우연히 참가해 입상하고, 엄마에게 틀니를 해드리기 위해 전국 아마추어 하프 마라톤 대회에 참가하게 된다. 기봉이는 심장이 약해 위험이 있지만, 엄마를 위해 포기하지 않고 끝까지 완주한다.</t>
  </si>
  <si>
    <t>실화, 마라톤, 효심, 장애, 힐링, 감동, 가족애, 완주</t>
  </si>
  <si>
    <t>조시 에이미스는 폭력적인 남편을 피해 두 아이를 데리고 고향으로 돌아와 생계를 위해 미네소타주의 광산에 취직한다. 그러나 소수의 여성 노동자들은 남성 동료들로부터 성희롱과 차별을 당한다. 조시는 이를 참지 않고 소송을 제기하며 싸움을 시작하지만, 회사와 동료들은 그녀를 외면한다. 결국 조시는 가족과 친구의 도움으로 소송에서 승리하며 미국 최초의 직장 내 성희롱 소송을 승리로 이끈다.</t>
  </si>
  <si>
    <t>성희롱, 법정, 실화, 여성 인권, 광산, 차별, 투쟁, 승리</t>
  </si>
  <si>
    <t>조강은 노란 우비를 입은 소녀 아리와 친구가 된다. 아리가 갑작스레 사라진 후 10년이 지나 두 사람은 다시 만나지만, 아리는 또다시 사라진다. 조강은 아리를 찾기 위해 노력하며, 그녀의 반복적인 이별에 혼란을 느낀다.</t>
  </si>
  <si>
    <t>우정, 이별, 재회, 신비, 성장, 서정적, 노란 우비, 미스터리</t>
  </si>
  <si>
    <t>마약 중간 판매상 이상도는 형사 도경장의 협박으로 마약왕 장철을 잡기 위한 함정수사에 협조한다. 하지만 도경장은 상도를 배신하고 감옥에 보내며 이들의 갈등이 시작된다. 출소 후 상도는 복수를 결심하지만 도경장의 제안을 받아들여 다시 협력한다. 상도는 도경장을 이용해 자신의 세력을 키우고 장철의 조직에 침투하지만, 결국 서로의 배신과 욕망 속에서 비극적인 결말을 맞이한다.</t>
  </si>
  <si>
    <t>범죄, 느와르, 배신, 마약, 복수, 부산, 긴장감, 비극</t>
  </si>
  <si>
    <t>이단 헌트는 약혼녀 줄리아와의 행복한 미래를 꿈꾸지만, 국제 암거래상 오웬 데비언의 음모로 인해 위기에 처한다. 오웬에게 인질로 잡힌 IMF 요원을 구출하려다 실패하고, 줄리아까지 납치되면서 이단은 '토끼발'이라는 코드를 가진 극비정보를 구해오는 미션에 나선다. 배신과 음모 속에서 이단은 목숨을 걸고 줄리아를 구하고 모든 음모를 밝혀낸다.</t>
  </si>
  <si>
    <t>액션, 스릴러, 첩보, IMF, 음모, 배신, 미션, 스턴트</t>
  </si>
  <si>
    <t>1975년 조선로동당 창건일에 태어난 김선호는 만수예술단의 호른 연주자로, 연화라는 연인과 사랑을 나누며 평양에서 살고 있다. 그러나 남한에 있는 할아버지와의 비밀스러운 편지가 발각되면서 그는 탈북을 결심한다. 남북 분단의 아픔 속에서 남한으로 온 김선호는 연화를 그리워하며 살아가던 중 경주라는 여성을 만나 위로를 받지만, 결국 연화가 국경을 넘어 그를 찾아오면서 두 사람은 다시 만나게 된다.</t>
  </si>
  <si>
    <t>남북분단, 탈북, 사랑, 재회, 이별, 희망, 운명, 로맨스</t>
  </si>
  <si>
    <t>안소니 짐머는 검은 돈 세탁의 일인자로, 그의 정체를 알 수 없는 프랑스 경찰은 그의 약점인 연인 키아라를 이용해 그를 잡으려 한다. 키아라는 기차에서 평범한 남자 프랑수아를 유혹하여 그를 안소니 짐머로 가장하게 만든다. 두 사람은 여러 추격을 받으며 긴박한 상황에 처하고, 프랑수아는 결국 자신이 안소니 짐머임이 드러난다.</t>
  </si>
  <si>
    <t>스릴러, 유혹, 추격, 반전, 비밀, 돈세탁, 경찰, 위험</t>
  </si>
  <si>
    <t>영화 '가족의 탄생'은 다양한 가족 관계와 그 속에서 피어나는 복잡한 감정을 그린다. 미라는 5년 만에 돌아온 남동생 형철과 그의 20살 연상 여자친구 무신과의 어색한 동거를 시작한다. 선경은 연애에 집착하는 어머니 매자와 갈등하지만, 결국 배다른 동생 경석과 새로운 가족을 형성한다. 경석은 여자친구 채현과의 관계에서 어려움을 겪지만, 결국 가족의 의미를 찾으며 화해한다. 서로 다른 배경의 인물들이 얽히고설키며 진정한 가족이 되어가는 과정을 그린다.</t>
  </si>
  <si>
    <t>가족, 사랑, 갈등, 화해, 복잡한 감정, 동거, 따뜻함, 비혈연</t>
  </si>
  <si>
    <t>하버드대 기호학자 로버트 랭던은 파리 루브르 박물관의 큐레이터 자크 소니에르의 살인 사건에 휘말려 살인 누명을 쓴다. 자크의 손녀이자 암호학자인 소피 느뷔와 함께 다빈치의 작품들에 숨겨진 단서를 따라 성배의 비밀을 추적하며, 비밀단체 시온 수도회와 이를 방해하려는 오푸스 데이와의 긴박한 추격전을 펼친다. 그 과정에서 예수와 막달라 마리아의 결혼과 그들의 혈통에 대한 충격적인 진실과 마주하게 된다.</t>
  </si>
  <si>
    <t>미스터리, 스릴러, 암호, 성배, 추격전, 비밀단체, 다빈치, 종교논쟁</t>
  </si>
  <si>
    <t>서울 강력계 형사 태수는 친구 왕재의 죽음 소식을 듣고 고향으로 내려가 친구 석환과 함께 죽음의 배후를 조사한다. 왕재의 죽음에는 친구 필호의 탐욕과 배신이 얽혀 있으며, 관광특구 개발로 인한 마을의 혼란이 배경이 된다. 결국, 태수와 석환은 필호의 만행을 밝혀내고 복수에 나서지만, 모두에게 비극적인 결말을 맞이한다.</t>
  </si>
  <si>
    <t>액션, 복수, 우정, 탐욕, 배신, 개발, 비극, 느와르</t>
  </si>
  <si>
    <t>위대한 피아니스트가 되길 꿈꾸지만 재능이 부족한 김지수는 변두리 피아노 학원에서 일한다. 어느 날, 절대음감을 가진 천재소년 경민을 만나고, 그를 콩쿠르에 입상시켜 자신의 명성을 쌓으려 한다. 경민은 콩쿠르 무대에서 공황에 빠져 공연을 망치지만, 이후 지수는 진정한 스승으로 거듭나고, 경민은 세계적인 피아니스트로 성장한다.</t>
  </si>
  <si>
    <t>음악, 절대음감, 피아노, 천재소년, 성장, 우정, 감동, 꿈</t>
  </si>
  <si>
    <t>성악 교수 영선과 제자 인정은 강원도로 드라이브를 가지만, 영선의 성폭력 시도와 함께 상황은 복잡하게 꼬인다. 인정은 건달 두목 봉연과 연결된 이들과 얽히고, 폭력의 대물림과 복수의 이야기가 펼쳐진다. 경찰 문재와의 과거 인연까지 드러나며, 영화는 폭력의 본질과 복수의 정당성에 대한 질문을 던진다.</t>
  </si>
  <si>
    <t>블랙코미디, 폭력, 복수, 긴장감, 사회비판, 반전, 불편함, 폭력의대물림</t>
  </si>
  <si>
    <t>소심한 성격의 금융 전문가 경호는 매력적인 사업가 존의 카리스마에 이끌려 그의 대형 금융 범죄 계획에 가담하게 된다. 존과의 관계에서 불안감을 느끼던 경호는 결국 국정원에 쫓기게 되고, 그를 보호하기 위해 마지막 단서를 품고 강으로 몸을 던진다.</t>
  </si>
  <si>
    <t>금융범죄, 카리스마, 국정원, 신분상승, 배신, 심리게임, 반전, 범죄 스릴러</t>
  </si>
  <si>
    <t>삼류 조폭 조직의 2인자 병두는 삶의 무게에 짓눌려 있는 가운데, 조직의 스폰서인 황회장으로부터 부장 검사를 살해하라는 제안을 받아들인다. 이를 통해 성공을 꿈꾸지만 친구 민호의 배신과 부하들의 배신으로 인해 비극적인 최후를 맞이하게 된다.</t>
  </si>
  <si>
    <t>조폭, 배신, 욕망, 살인, 느와르, 비극, 현실주의, 우정</t>
  </si>
  <si>
    <t>돌연변이들의 능력을 없애는 '큐어'가 등장하며 인간과 돌연변이 간의 갈등이 심화된다. 엑스맨과 매그니토의 브라더후드가 서로 다른 길을 걸으며 최후의 전쟁을 벌인다. 죽은 줄 알았던 진 그레이가 피닉스로 부활하며 상황은 더욱 복잡해진다.</t>
  </si>
  <si>
    <t>조직에서 벗어나 평범한 삶을 꿈꾸던 수현은 친구의 부탁으로 다시 범죄에 연루되어 살인 누명을 쓴다. 탈옥 후 형사 성우와 함께 진범을 찾기 위해 경찰과 조직의 추격을 받으며 고군분투한다.</t>
  </si>
  <si>
    <t>범죄, 액션, 누명, 탈옥, 추격, 복수, 버디무비, 형사</t>
  </si>
  <si>
    <t>슬레븐은 실직과 연애 실패로 꼬인 인생을 되돌리기 위해 뉴욕에 있는 친구 닉을 찾아가지만, 마피아 두 조직에 휘말리게 된다. 닉으로 오인받아 두 조직으로부터 각각 암살과 청부 의뢰를 받게 된 슬레븐은 신분을 증명할 방법이 없어 고군분투하며, 유일한 믿을 사람인 린지와 함께 사건을 해결하려 노력한다.</t>
  </si>
  <si>
    <t>반전, 범죄, 스릴러, 마피아, 암살, 신분오인, 뉴욕, 사랑</t>
  </si>
  <si>
    <t>부산으로 수학여행을 온 여고생들이 죽음을 예고하는 저주의 메시지를 받으면서 시작되는 공포 스릴러. 메시지를 전송하면 죽음을 면할 수 있다는 사실을 알게 된 학생들은 서로를 희생시키며 서바이벌 게임을 벌인다. 아스카는 저주의 근원을 밝혀내기 위해 노력하고, 친구들 사이의 배신과 공포가 극에 달한다.</t>
  </si>
  <si>
    <t>공포, 스릴러, 저주의 메시지, 배신, 생존, 서바이벌, 고립, 복수</t>
  </si>
  <si>
    <t>크립톤 행성에서 태어나 지구로 보내진 슈퍼맨은 클락 켄트라는 이름으로 평범하게 성장하지만 초능력을 지니고 있다. 그는 지구를 지키는 영웅으로 활동하다가 고향 행성을 찾기 위해 사라졌다가, 다시 지구로 돌아와 악당 렉스 루터의 사악한 계획을 저지한다.</t>
  </si>
  <si>
    <t>모든 자원이 고갈된 도시에서 인간의 배설물이 유일한 에너지원이 된 세상. 아치와 씨팍은 이 에너지원으로 제공되는 '하드'를 노리고 다니는 악당들이다. 그들은 대량의 에너지를 생산할 수 있는 '이쁜이'를 이용하려 하고, 이를 막기 위해 정부와 보자기 갱단이 개입하게 된다. 사건은 개코 형사의 등장으로 격화되지만, 결국 아치와 씨팍은 이쁜이와 함께 살아남게 된다.</t>
  </si>
  <si>
    <t>애니메이션, 디스토피아, 성인용, 액션, 유머, 아이러니, 범죄, 기술</t>
  </si>
  <si>
    <t>1900년, 화가 클림트는 파리 만국박람회에서 금메달을 받고 무희 레아를 만나 그녀에게 영감을 얻지만, 점차 환영과 정신적 방황에 시달리게 된다. 레아와 똑같이 생긴 또 다른 레아와 의문의 사나이가 그를 쫓으며 클림트의 예술적 갈등은 최고조에 달한다.</t>
  </si>
  <si>
    <t>아르누보, 클림트, 레아, 환영, 예술적방황, 오스트리아, 정신분열, 예술가</t>
  </si>
  <si>
    <t>세진은 매일 밤 9시 56분에 건너편 아파트의 불이 동시에 꺼지는 불가사의한 현상을 목격하고, 그와 동시에 의문의 죽음이 발생하는 것을 발견한다. 이를 막기 위해 노력하지만 오히려 범인으로 의심받아 궁지에 몰리게 되는 세진은 점점 더 깊은 공포 속으로 빠져든다.</t>
  </si>
  <si>
    <t>미스터리, 공포, 아파트, 의문의 죽음, 불가사의, 연쇄 사건, 심리적 긴장감, 고립</t>
  </si>
  <si>
    <t>잭 스패로우는 유령선 '플라잉 더치맨'의 선장 데비 존스에게 생명의 빚을 지고 있으며, 이를 피하기 위해 모험을 떠난다. 이 과정에서 엘리자베스와 윌이 함께 하게 되고, 그들은 바다 괴물, 식인종, 그리고 해적을 소탕하려는 커틀러 베켓 경과 맞서 싸우게 된다.</t>
  </si>
  <si>
    <t>모험, 해적, 유령선, 바다, 괴물, 식인종, 전설, 함정</t>
  </si>
  <si>
    <t>영화 '한반도'는 남북한이 통일을 추진하는 가운데 일본의 방해로 위기가 발생한다. 고종의 숨겨진 국새를 찾아 일본의 주장에 맞서려는 최민재 박사의 이야기를 중심으로, 국가적 위기 속에서 벌어지는 스릴 넘치는 모험을 그린다. 국새를 찾기 위한 최민재의 노력과 이를 방해하려는 총리의 갈등이 극적으로 전개된다.</t>
  </si>
  <si>
    <t>국새, 통일, 남북관계, 일본, 긴장감, 액션, 애국심, 역사</t>
  </si>
  <si>
    <t>전설의 바다 신전 아크셔에 숨겨진 보물 '바다의 왕관'을 둘러싸고, 바다의 왕자 마나피를 수호하는 포켓몬레인저 잭 워커와 지우 일행이 악당 해적 팬텀 톨프와 대립한다. 마나피는 납치되었지만, 지우 일행은 팬텀을 물리치고 마나피와 바다의 왕관을 지켜내고자 한다.</t>
  </si>
  <si>
    <t>포켓몬, 모험, 바다, 보물, 대립, 환상, 여름, 우정</t>
  </si>
  <si>
    <t>인류는 바이러스 HGV의 유출로 돌연변이 '흡혈족'이 생겨나며, 그들을 멸종시키려는 '덱서스'와 저항하는 돌연변이들의 이야기를 그린다. 비밀요원 바이올렛은 돌연변이들에게 치명적인 무기를 탈취하고, 그 비밀을 지키기 위해 싸운다.</t>
  </si>
  <si>
    <t>SF, 액션, 돌연변이, 바이러스, 여전사, 비밀무기, 전투, 미래</t>
  </si>
  <si>
    <t>경주에서 성공만을 추구하던 라이트닝 맥퀸은 한적한 시골 마을 래디에이터 스프링스에서 다양한 캐릭터들과 만나 인생의 과정과 소중한 가치를 깨닫는다.</t>
  </si>
  <si>
    <t>성장, 우정, 자아 발견, 여행, 변화, 인생의 가치, 자동차 경주, 자아 성찰</t>
  </si>
  <si>
    <t>가필드는 여자친구에게 청혼하기 위해 런던에 간 집사 존을 따라 영국으로 향한다. 그곳에서 가필드는 자신과 똑같이 생긴 왕궁 고양이 왕자를 만나게 되고, 서로의 삶이 뒤바뀐다. 가필드는 왕궁의 고양이로서 호화로운 생활을 경험하지만, 왕자의 자리를 대신한 삶에 싫증을 느낀다. 반대로 왕자는 존과 오디와 함께 평범한 일상을 즐긴다. 그러나 엘레노어 부인의 조카 다지스 경은 왕자가 사라지기를 바라고 음모를 꾸민다.</t>
  </si>
  <si>
    <t>가필드, 영국, 왕궁, 모험, 교환, 유산, 코미디, 고양이</t>
  </si>
  <si>
    <t>평범한 회사원 스즈키는 딸이 폭행당한 사건으로 인해 큰 충격을 받는다. 복수를 결심한 그는 우연히 만나게 된 재일교포 고등학생 박순신의 도움으로 혹독한 훈련을 받으며 자신의 한계를 극복해 나간다. 마침내 복수의 날이 다가오고, 스즈키는 자신의 딸을 폭행한 학생과 대결하게 된다.</t>
  </si>
  <si>
    <t>복수, 성장, 훈련, 가족애, 청춘, 도전, 유머, 극복</t>
  </si>
  <si>
    <t>어머니 없이 외롭게 제주도에서 자란 시은은 태어나자마자 어미를 잃은 말 '천둥이'와 깊은 유대감을 쌓으며 성장한다. 천둥이가 팔려가면서 이별을 겪지만, 2년 후 과천에서 기수가 된 시은은 천둥이와 재회한다. 시은은 천둥이를 경주마로 훈련해 경마대회에 출전하지만, 천둥이의 건강 문제가 드러나면서 고민에 빠진다. 마지막 경주에서 천둥이와 함께 기적을 만들어내지만, 경주 후 천둥이는 쓰러지고 시은은 각설탕을 먹이며 작별을 고한다.</t>
  </si>
  <si>
    <t>제주도, 경마, 우정, 재회, 기적, 성장, 꿈, 감동</t>
  </si>
  <si>
    <t>도쿄에서 성공한 사진작가 타케루는 어머니 기일을 맞아 고향을 방문하고, 형 미노루와 어린 시절 친구 치에코와 재회한다. 계곡에서 치에코가 사고를 당하고, 미노루는 재판에 서게 된다. 타케루는 형의 무죄를 증언하려 했으나, 결국 형이 치에코를 밀었다고 증언한다. 미노루는 7년형을 살고 출소 후 형제는 재회하지만 관계는 흔들린다.</t>
  </si>
  <si>
    <t>형제애, 불확실성, 재판, 기억, 갈등, 책임, 믿음, 열린 결말</t>
  </si>
  <si>
    <t>국적이 다른 세 남녀가 미국 그랜드 캐년을 여행하며 서로의 삶과 사랑을 탐색하는 로드 무비. 일본인 텟페이는 아내를 찾아온 파키스탄인 알리와 미국인 사라와 동행하게 된다. 알리는 아내의 마음을 돌리기 어려워하고, 텟페이와 사라는 서로에게 끌리지만 감정을 명확히 하지 못한다. 이들은 인종과 정치의 장벽을 마주하며 각자의 위치를 찾아가는 과정을 그린다.</t>
  </si>
  <si>
    <t>로드무비, 여행, 사막, 인종차별, 정치, 사랑, 자아탐색, 불협화음</t>
  </si>
  <si>
    <t>세희는 오랜 연인 지우의 사랑이 변했다고 느끼고, 자신이 새롭지 않아서라고 생각한다. 상처받은 세희는 흔적을 지운 채 떠나 성형수술을 하여 '새희'로 변신한다. 지우는 새희와 사랑에 빠지지만, 그녀가 세희임을 알게 되고 혼란스러워한다. 결국, 새희는 세희의 사진으로 만든 가면을 쓰고 돌아와 지우에게 사실을 고백하지만, 지우는 떠난다. 홀로 남은 새희는 지우가 새로운 모습으로 돌아올 것임을 깨닫는다.</t>
  </si>
  <si>
    <t>사랑, 변신, 정체성, 성형, 혼란, 이별, 시험, 가면</t>
  </si>
  <si>
    <t>2006년 겨울, 의사 케이트는 시카고의 병원으로 떠나며 호수 위의 집에 남긴 편지를 통해 건축가 알렉스와 시간과 공간을 초월한 소통을 시작한다. 알렉스는 케이트가 2년 전인 2004년에 살고 있음을 알게 되고, 두 사람은 서로에게 특별한 감정을 느끼며 시간의 차이를 극복하려 한다.</t>
  </si>
  <si>
    <t>타임슬립, 로맨스, 우편함, 호수, 건축가, 의사, 시간의 차이, 애틋함</t>
  </si>
  <si>
    <t>일본에 강력한 지진이 발생하면서 일본열도가 침몰할 위기에 처한다. 지구과학박사 타도코로는 지구온난화로 인한 메탄가스 생성이 플레이트의 움직임을 가속화시켜 일본이 338일 후 침몰한다고 경고한다. 정부는 무책임하게 대응하며 혼란이 가중되고, 잠수정 파일럿 오노데라는 일본의 마지막 희망을 찾기 위해 심해로 들어간다. 그 과정에서 여러 갈등과 배신이 벌어지며, 일본의 운명은 어떻게 될지 긴장감이 고조된다.</t>
  </si>
  <si>
    <t>지진, 침몰, 재난, 지구과학, 메탄가스, 혼란, 생존, 희망</t>
  </si>
  <si>
    <t>과거 학교와 지역을 주름잡던 '노타치파'의 세 친구는 어른이 되어 각자의 삶을 살아간다. 수년 후, 뚝방을 지배하던 전설적인 정권이 돌아오고, 친구들은 다시 모여 과거의 영광을 되찾고자 한다. 그러나, 그들의 앞에는 과거의 악연인 치수가 등장하며 갈등이 고조된다. 결국 친구들은 과거의 추억을 지키기 위해 마지막 싸움에 나선다.</t>
  </si>
  <si>
    <t>액션, 코미디, 우정, 건달, 과거, 재개발, 추억, 전설</t>
  </si>
  <si>
    <t>1994년 르완다 내전 동안, 호텔 지배인 폴 루세사바기나는 자신의 호텔에 피난민들을 보호하며 그들을 학살로부터 구하기 위해 고군분투한다. 그는 뇌물과 설득을 통해 피난민들을 지키려 노력하며, 르완다의 참혹한 대량 학살 속에서 인간애와 용기의 가치를 일깨운다.</t>
  </si>
  <si>
    <t>르완다 내전, 인종 학살, 용기, 인간애, 피난민, 실화, 국제사회 무관심, 희생</t>
  </si>
  <si>
    <t>정체불명의 X에 의해 모인 다섯 명의 남자가 은행 강도를 계획한다. 그러나 계획이 틀어지고, 환이 살해되면서 서로를 의심하게 된다. 결국 진짜 X는 인질이었던 은행 여직원으로 밝혀지고, 그녀는 복수심에 불타 계획을 꾸민다.</t>
  </si>
  <si>
    <t>범죄, 스릴러, 반전, 의심, 은행강도, 복수, 긴장감, 퍼즐</t>
  </si>
  <si>
    <t>부유한 삶을 살지만 삶의 의미를 잃은 여자 문유정은 세 번째 자살 시도가 실패한 후, 고모인 수녀와 함께 교도소에서 봉사활동을 하게 된다. 그곳에서 사형수 정윤수를 만나게 되고, 처음에는 서로를 밀어내지만 점차 서로의 아픔을 이해하며 사랑을 키워간다. 그러나 정윤수는 과거의 억울한 살인 누명에서 벗어나지 못하고 결국 사형을 당하게 된다.</t>
  </si>
  <si>
    <t>사형수, 자살시도, 사랑, 치유, 누명, 용서, 절망, 희망</t>
  </si>
  <si>
    <t>황제가 의문의 죽음을 당하고 그의 동생 리가 황위를 계승한다. 황후 완은 황태자 우루안을 지키기 위해 리와 재혼하지만, 리는 우루안을 제거하려 한다. 복잡한 권력 다툼과 음모 속에서 우루안은 아버지의 죽음에 대한 복수를 계획한다. 궁중의 연회에서 음모가 절정에 달하며, 결국 모두가 비극적인 결말을 맞이한다.</t>
  </si>
  <si>
    <t>황궁, 음모, 배신, 권력, 비극, 로맨스, 복수, 연회</t>
  </si>
  <si>
    <t>상습 도박꾼 뚱땅과 잔대가리 지존 난봉은 돈 되는 것이라면 뭐든 훔치는 2인조 전문 털이범이다. 빚에 쫓기게 된 이들은 얼떨결에 거물급 갱단의 BB프로젝트, 즉 억만장자의 아기 유괴 계획에 합류하게 된다. 아기를 훔쳐 오는데 성공하지만, 협상의 타이밍을 놓쳐 유모로 변신하게 된다. 갱단의 진짜 목적이 아기의 목숨이라는 사실을 알게 된 이들은 아기를 지키기 위해 고군분투한다.</t>
  </si>
  <si>
    <t>코미디, 액션, 유괴, 육아, 갱단, 성장, 유머, 감동</t>
  </si>
  <si>
    <t>인간이 되고 싶은 구미호 가족은 천년이 되는 날 인간의 간을 먹으면 인간이 될 수 있다는 믿음으로 도시로 내려와 서커스를 시작한다. 그러나 서커스는 실패하고, 사기꾼 기동과 함께 서커스 단원을 모집하지만 모두 문제가 있는 사람들이다. 한편, 토막 살인 사건이 발생하고 형사는 구미호 가족을 의심한다. 결국 첫째 딸은 인간이 되지만 나머지 가족은 여우로 남게 된다.</t>
  </si>
  <si>
    <t>구미호, 서커스, 인간, 둔갑술, 살인사건, 뮤지컬, 반전, 코미디</t>
  </si>
  <si>
    <t>1988년 가수왕이었던 최곤은 여러 사건으로 나락에 빠지지만, 매니저 박민수의 도움으로 영월에서 라디오 DJ로 재기한다. 처음에는 무성의한 방송을 하지만, 진솔한 사연이 주민들의 호응을 얻으면서 점차 방송에 열의를 갖게 된다. 최곤은 다시 인기를 얻지만, 대형 기획사와의 계약 조건으로 매니저와 이별을 겪는다. 결국 최곤은 방송을 통해 매니저에게 돌아와 달라고 호소하고, 두 사람은 비 오는 날 우산 아래서 재회하며 우정을 확인한다.</t>
  </si>
  <si>
    <t>우정, 재기, 라디오, 감동, 성장, 1980년대, 비와 당신, 영월</t>
  </si>
  <si>
    <t>외로운 10살 소년 루카스는 개미집을 괴롭히다가 개미 마법사 조크의 묘약으로 개미만큼 작아지고, 개미 사회에서 생존 방법을 배우며 새로운 경험을 한다. 결국 살충업자의 위협으로부터 개미들을 구하고 인간으로 돌아오게 된다.</t>
  </si>
  <si>
    <t>가족, 모험, 판타지, 성장, 교훈, 협동, 애니메이션, 우정</t>
  </si>
  <si>
    <t>1970년대 충청도 마을 용두리를 배경으로, 가족계획요원 박현주와 마을이장 변석구가 출산율 1위 마을의 출산을 막기 위해 고군분투하는 이야기. 두 사람은 대통령과의 협상으로 마을 주민들의 빚을 탕감받는 조건으로 출산율을 0%로 만드는 미션을 받게 되며, 이들의 좌충우돌 도전이 펼쳐진다.</t>
  </si>
  <si>
    <t>1970년대, 가족계획, 출산율, 코미디, 사회비판, 마을, 대통령, 협상</t>
  </si>
  <si>
    <t>가구공장에서 일하는 고니는 화투 도박판에서 모든 돈을 잃고 타짜의 세계에 발을 들인다. 전설의 타짜 평경장에게 도박을 배우고, 매력적인 설계자 정마담과 함께 도박의 길을 걷게 된다. 고니는 복수를 위해 아귀와의 마지막 대결에 나서며, 돈과 욕망, 배신이 얽힌 치열한 싸움을 벌인다.</t>
  </si>
  <si>
    <t>도박, 타짜, 복수, 화투, 욕망, 배신, 대결, 긴장감</t>
  </si>
  <si>
    <t>2001년 9월 11일, 뉴욕의 세계 무역센터가 항공기에 의해 붕괴되자, 항만경찰청 경사 존 맥라글린과 윌 지메노는 구조 임무 도중 건물 잔해에 갇힌다. 두 사람은 극한의 상황 속에서 서로를 격려하며 생존을 위해 버티고, 결국 미 해병대원의 도움으로 구조된다.</t>
  </si>
  <si>
    <t>9/11 테러, 생존, 구조, 용기, 희망, 실화 기반, 뉴욕, 테러</t>
  </si>
  <si>
    <t>전라도 조직의 전설적인 칼잡이 치성은 조직의 명령으로 마약 제조업자 최 박사를 공격하고 모든 죄를 뒤집어쓰고 감옥에 간다. 그곳에서 죽은 줄 알았던 친구 순탄과 재회하고, 조직의 배신으로 부모가 습격당한 사실을 알게 된다. 이에 치성은 조직에 대한 복수를 결심하고 순탄과 감옥 동기들과 함께 탈옥을 감행한다. 탈옥 후, 조직 보스 김영희와 대면하며 친구 주중과 갈등하게 되지만, 최종적으로 주중이 김영희를 사살하고 자신도 목숨을 잃으며 영화는 막을 내린다.</t>
  </si>
  <si>
    <t>조직폭력, 복수, 우정, 배신, 탈옥, 갈등, 액션, 느와르</t>
  </si>
  <si>
    <t>저널리스트를 꿈꾸던 앤디는 패션 잡지 '런웨이'의 비서로 일하며 까다로운 편집장 미란다 아래에서 지옥 같은 시간을 보낸다. 점차 패션 세계에 적응하고 미란다의 인정을 받지만, 본래의 꿈과 멀어지고 인간관계도 악화된다. 파리 출장 후, 앤디는 패션 업계를 떠나 저널리스트로서의 꿈을 다시 추구한다.</t>
  </si>
  <si>
    <t>패션, 성장, 사회 초년생, 커리어, 뉴욕, 저널리스트, 도전, 삶의 변화</t>
  </si>
  <si>
    <t>검사 현우는 사랑하는 연인 민주를 삼풍백화점 붕괴 사고로 잃고, 10년 후 민주가 남긴 신혼여행 다이어리를 따라 여행을 떠난다. 그 여정에서 사고 생존자인 세진을 만나 서로의 상처를 치유해 나간다.</t>
  </si>
  <si>
    <t>삼풍백화점, 붕괴사고, 트라우마, 치유, 사랑, 여행, 자연, 감동</t>
  </si>
  <si>
    <t>11살 소년 찬이는 여동생 소이와 함께 엄마가 돌아오길 기다리며 살아간다. 찬이는 생일 선물로 소이에게 강아지 '마음이'를 주고, 세 식구는 행복한 시간을 보낸다. 그러나 소이가 얼음이 깨진 강변에 빠져 세상을 떠나고, 찬이는 마음이에게 책임을 돌리며 마음을 닫는다. 찬이는 소이의 유품을 챙겨 집을 떠나고, 홀로 남겨진 마음이는 찬이를 찾아 나선다.</t>
  </si>
  <si>
    <t>형제애, 상실, 성장, 애완동물, 가족, 동심, 모험, 복원</t>
  </si>
  <si>
    <t>루피 일행은 폭풍우 속에서 살아남아 침몰하는 해적선에서 보물 상자를 발견한다. 그러나 상자 안에는 황금니의 할머니 로바가 있었다. 로바는 바다 왕의 황금왕관이 있는 곳을 알려줄 테니 목숨을 살려달라고 한다. 루피 일행은 로바가 가진 거북이 나침반을 따라 메카섬으로 향한다. 메카섬의 성주 라체트는 루피 일행을 침입자로 간주하고 최첨단 방어 시스템을 작동시킨다. 루피 일행은 수천 개의 화살을 피하며 라체트의 방어 시스템을 뚫고 전설의 보물을 찾으려 한다.</t>
  </si>
  <si>
    <t>해적, 모험, 보물, 황금, 방어 시스템, 메카섬, 전설, 거북이 나침반</t>
  </si>
  <si>
    <t>하버드 MBA 출신의 제약회사 중역 존 해리는 상사의 비리를 폭로하고 해고당한 후, 생계가 어려워진다. 전 여자친구 파티마가 임신을 대가로 돈을 제안하며 찾아오자 돈이 궁한 존은 이를 받아들인다. 소문이 퍼지고 다양한 여성들이 그에게 찾아오면서 벌어지는 이야기.</t>
  </si>
  <si>
    <t>블랙코미디, 섹스코미디, 풍자, 미국사회, 부정부패, 임신, 돈거래, 위선</t>
  </si>
  <si>
    <t>천재 대학생 야가미 라이토는 우연히 사람을 죽일 수 있는 데스노트를 줍게 되고, 이를 이용해 범죄자를 처단하며 새로운 세상을 만들고자 한다. 전 세계에서 범죄자들이 의문의 사망을 하자, 인터폴은 명탐정 L을 보내 라이토와의 두뇌 싸움을 시작한다.</t>
  </si>
  <si>
    <t>데스노트, 두뇌싸움, 정의, 범죄, 초자연, 긴장감, 천재, 추리</t>
  </si>
  <si>
    <t>1920년 아일랜드, 젊은 의사 데미엔은 영국 군대의 횡포를 목격하고 형 테디와 연인 시니드, 친구들과 함께 아일랜드 독립운동에 뛰어든다. 영국과의 평화 조약 이후 아일랜드는 분열되고, 데미엔과 테디 형제는 서로 반대 입장에 서게 된다. 결국 형 테디는 동생 데미엔을 총살하게 되며, 형제의 비극적 운명이 펼쳐진다.</t>
  </si>
  <si>
    <t>아일랜드, 독립운동, 형제갈등, 영국군, 비극, 이념, 투쟁, 평화조약</t>
  </si>
  <si>
    <t>평범한 샐러리맨 동철은 주식 실패와 사채 빚으로 절망에 빠져 친구 만호와 함께 유괴를 시도한다. 그러나 유괴한 학생 태희가 문제아라는 사실이 드러나고, 동시에 동철의 딸이 유괴되었다는 소식을 듣게 된다. 동철은 딸을 구하기 위해 유괴극을 성공시켜야 한다.</t>
  </si>
  <si>
    <t>코미디, 범죄, 유괴, 반전, 긴장감, 부녀관계, 절박함, 생계형범죄</t>
  </si>
  <si>
    <t>1900년대 말 런던에서 두 마술사, 로버트 앤지어와 알프레드 보든은 친구에서 적이 되어 서로의 마술 비밀을 캐내려 치열하게 경쟁한다. 앤지어는 아내의 죽음 이후 보든의 순간이동 마술에 집착하고, 보든은 자신의 쌍둥이 형제를 이용해 마술을 완성한다. 앤지어는 순간이동 대신 복제된 자신을 죽이는 방식으로 마술을 완성하지만, 결국 보든에게 살해당하고 만다.</t>
  </si>
  <si>
    <t>마술, 경쟁, 복수, 복제, 쌍둥이, 테슬라, 비극, 반전</t>
  </si>
  <si>
    <t>호스트 줄리앙은 고객의 자살 사건에 연루되어 감옥에서 나온 후 클럽에서 퇴출되고 막대한 빚을 떠안는다. 이를 갚기 위해 그는 시각장애를 가진 상속녀 민의 오빠로 위장해 유산을 노리지만, 민과의 관계가 점차 사랑으로 발전한다.</t>
  </si>
  <si>
    <t>호스트, 상속녀, 시각장애, 위장, 사랑, 속임수, 변화, 갈등</t>
  </si>
  <si>
    <t>재문은 소년원에서 만난 친구 민재와 한 조직에 몸담게 되지만, 실수로 엉뚱한 사람을 죽이게 되면서 민재를 잃는다. 이에 복수를 결심한 재문은 대식을 찾아 벌교로 향하고, 대식의 어머니 점심과 얽히게 된다. 결국 대식과 대면한 재문은 갈등 속에서 복수를 실현하지만, 치국의 배신으로 인해 최후를 맞이한다.</t>
  </si>
  <si>
    <t>복수, 배신, 조직, 친구, 느와르, 갈등, 모정, 비극</t>
  </si>
  <si>
    <t>엄격한 미션스쿨에 새로 온 섹시한 교생 엄지영에게 학교 남학생들의 관심이 집중된다. 학교 축제날 도서관에서 엄지영과 한 남학생의 부적절한 관계 소문이 퍼진다. 교생과의 스캔들로 의심받는 세 명의 학생이 용의자로 지목되지만, 사건의 진실은 예상 밖의 결말로 드러난다.</t>
  </si>
  <si>
    <t>섹시, 스캔들, 미션스쿨, 축제, 음모, 오해, 코미디, 의심</t>
  </si>
  <si>
    <t>애정결핍을 가진 아버지와 아들이 이혼한 여인 미미를 차지하기 위해 치열한 경쟁을 벌인다. 이 과정에서 다양한 해프닝과 유머러스한 사건들이 이어지며, 사회 부조리를 비판하는 메시지를 담고 있다.</t>
  </si>
  <si>
    <t>코미디, 애정결핍, 경쟁, 사회 비판, 부조리, 유머, 가족, 관계</t>
  </si>
  <si>
    <t>성공한 펀드 매니저 맥스 스키너는 삼촌 헨리의 사망으로 프랑스의 포도밭과 주택을 상속받는다. 이곳에서 맥스는 자신의 과거를 돌아보고, 새로운 사랑을 발견하며 인생의 전환점을 맞이한다. 결국 맥스는 사랑과 유산을 통해 자신의 삶을 재정립하게 된다.</t>
  </si>
  <si>
    <t>로맨스, 코미디, 성장, 프로방스, 포도밭, 상속, 인생의 전환점, 리들리 스콧</t>
  </si>
  <si>
    <t>시골 고아원에서 자란 수민은 서울로 와 낮에는 공장에서, 밤에는 대리운전을 하며 대학 진학을 준비한다. 그러던 중 부잣집 아들 재민의 차를 운전하게 되며 두 사람은 피할 수 없는 만남을 시작한다. 수민은 해고된 뒤 게이 호스트바에서 일하게 되고, 재민은 약혼녀가 있음에도 불구하고 수민에게 끌린다. 결국 서로의 감정을 확인하지만 재민의 약혼 사실을 알게 된 수민은 절망에 빠진다. 두 사람의 사랑은 현실과 여러 갈등 속에서 위기를 맞으며 예기치 못한 사건에 휘말리게 된다.</t>
  </si>
  <si>
    <t>퀴어, 동성애, 사랑, 계급, 도시, 갈등, 욕망, 호스트바</t>
  </si>
  <si>
    <t>보스턴의 범죄 조직과 경찰은 서로 상대방 조직에 첩자를 심어 놓는다. 경찰 빌리 코스티건은 갱단에 잠입하고, 콜린 설리반은 경찰 내부로 침투한 갱단의 첩자다. 양 조직은 첩자의 존재를 눈치채고, 두 사람은 서로의 정체를 밝히려는 긴박한 상황 속에서 자신의 생존을 위해 싸운다. 결국, 조직 간의 배신과 갈등이 격화되면서 비극적인 결말에 이른다.</t>
  </si>
  <si>
    <t>범죄, 첩자, 스릴러, 배신, 이중생활, 긴장감, 비극, 경찰</t>
  </si>
  <si>
    <t>과거 폭력적인 삶을 살았던 오태식은 감옥에서 양덕자의 용서를 받고 새로운 삶을 살기로 결심한다. 그러나 지역 폭력배 조판수의 위협으로 인해 양덕자가 살해되자 태식은 복수를 결심하며 조폭들에게 응징을 가한다.</t>
  </si>
  <si>
    <t>복수, 용서, 폭력, 희망, 가족애, 액션, 슬픔, 성장</t>
  </si>
  <si>
    <t>윤석영 교수의 첫사랑 서정인을 찾기 위해 TV교양프로그램 작가 수진과 김PD가 시골마을 수내리를 방문하면서 시작된다. 과거 1969년 여름, 대학생 석영은 농촌봉사활동에서 도서관 사서 정인을 만나 사랑에 빠진다. 하지만 정인의 정체가 밝혀지면서 두 사람의 사랑은 예기치 않은 방향으로 흘러가고, 결국 헤어지게 된다.</t>
  </si>
  <si>
    <t>첫사랑, 1969년, 농촌, 도서관, 사서, 비밀, 헤어짐, 잔잔한</t>
  </si>
  <si>
    <t>사랑을 못하는 약사 인구와 사랑을 안하는 디자이너 혜란이 현실의 무거운 짐 속에서 사랑을 시작하지만, 각자의 가족 문제로 인해 어려운 상황에 처한다. 결국 두 사람은 현실의 무게에 사랑을 포기할 뻔하지만 서로에게 남겨진 작은 흔적으로 다시 연결될 가능성을 남긴다.</t>
  </si>
  <si>
    <t>로맨스, 현실적인, 가족문제, 경제적어려움, 장애, 감동, 서정적, 성장</t>
  </si>
  <si>
    <t>유능한 뇌 전문 박사 린과 아들을 잃은 충격에서 벗어나지 못한 제프는 살인마 직쏘에 의해 각기 다른 방에서 서로의 생존을 위해 목숨을 건 게임을 하게 된다. 린은 직쏘의 생명을 유지해야 하며, 제프는 아들의 사고와 관련된 사람들을 찾아가 직쏘의 규칙대로 미션을 수행해야 한다. 결국, 린과 제프는 직쏘의 치밀한 계획 속에서 각자의 임무를 수행하지만, 모두가 직쏘의 게임에 휘말리게 되며, 마지막에는 린과 아만다, 직쏘 모두가 비극적인 결말을 맞이하게 된다.</t>
  </si>
  <si>
    <t>고어, 서바이벌, 납치, 살인마, 복수, 치밀한 계획, 긴장감, 비극</t>
  </si>
  <si>
    <t>서울의 주말 오후, 평범한 20대 보경은 낯선 청년들의 부탁으로 시골 마을로 가서 죽어가는 남자의 딸인 명은을 대신하게 된다. 마을에서 보경은 명은의 첫사랑과 가족들로부터 적대적인 반응을 받지만, 그곳에서 하룻밤을 보내며 자신의 상처를 치유하게 된다.</t>
  </si>
  <si>
    <t>치유, 정체성, 낯선 만남, 가짜 딸, 죽음, 감정의 흐름, 한효주, 감성 음악</t>
  </si>
  <si>
    <t>1944년 스페인, 내전의 여파로 숲속 기지로 이주한 오필리아는 새아버지 비달 대위의 냉혹함과 낯선 환경에 두려움을 느낀다. 그러던 중 숲속에서 미로를 발견하고, 신비로운 요정 판을 만나 자신이 지하 왕국의 공주 모안나임을 알게 된다. 판은 오필리아에게 지하 왕국으로 돌아가기 위한 세 가지 임무를 부여하고, 오필리아는 전쟁의 현실을 벗어나기 위한 여정을 시작한다. 마지막 임무로 순수한 피를 바친 오필리아는 결국 지하 왕국의 공주로 다시 태어난다.</t>
  </si>
  <si>
    <t>판타지, 스페인 내전, 미로, 요정, 임무, 공주, 현실과 환상, 용기</t>
  </si>
  <si>
    <t>외국계 M&amp;A 회사에서 일하는 민준은 홍콩에서 남자친구에게 실연당한 뒤, 교통사고를 낸 로빈과 회사에서 재회한다. 로빈의 도발적인 발언에 자극받은 민준은 그를 꼬시기 위한 프로젝트를 시작하며 둘 사이에 미묘한 감정이 싹튼다.</t>
  </si>
  <si>
    <t>로맨틱코미디, 연애성공률제로, 실연, 교통사고, CEO, 밀고당기기, 화려한패션, 자존심</t>
  </si>
  <si>
    <t>정신병원에 입원한 자신을 싸이보그라고 믿는 소녀 영군은 음식을 거부하며 점점 야위어 간다. 그녀를 유심히 관찰한 일순은 그녀의 동정심을 훔치고, 그녀가 밥을 먹을 수 있도록 에너지를 전환하는 기계를 만들었다고 속인다. 결국 영군은 밥을 먹기 시작하며 건강을 회복하고, 자신이 존재하는 이유를 찾기 위해 노력한다.</t>
  </si>
  <si>
    <t>정신병원, 싸이보그, 상상, 동정심, 에너지, 사랑, 상처, 회복</t>
  </si>
  <si>
    <t>성공한 영화 예고편 제작자 아만다와 영국 시골에 사는 칼럼니스트 아이리스는 각자 연애 문제로 상처를 받고 크리스마스 기간 동안 집을 바꾸기로 한다. 아만다는 영국에서 아이리스의 오빠 그레엄과, 아이리스는 LA에서 아만다의 친구 마일스와 사랑에 빠진다. 이들은 서로의 삶에서 진정으로 원하는 것을 찾고 새로운 사랑을 시작하게 된다.</t>
  </si>
  <si>
    <t>뚱뚱한 체격과 아름다운 목소리를 가진 한나는 미녀 가수의 립싱크를 대신하는 무명 가수로 활동하며 외모 콤플렉스에 시달린다. 그녀는 짝사랑하는 프로듀서가 자신을 이용하고 있음을 알게 된 후 전신 성형을 결심한다. 성형 후 '제니'로 변신해 가수로 데뷔하고 인기를 얻지만, 자신의 정체를 숨긴 채 살아간다. 결국 무대에서 자신의 과거를 고백하고 진정한 자신을 받아들이며 사랑과 성공을 동시에 얻는다.</t>
  </si>
  <si>
    <t>성형수술, 외모 콤플렉스, 자기발견, 음악, 로맨틱 코미디, 자아수용, 연예계, 변신</t>
  </si>
  <si>
    <t>엉뚱한 사업가 래리는 야간 경비원으로 일하게 된 자연사 박물관에서 밤마다 전시품들이 살아 움직이는 놀라운 광경을 목격한다. 아크멘라의 황금 석판으로 인해 매일 밤 박물관의 전시물들이 살아나며, 래리는 이 혼란을 수습하고 아들에게 떳떳한 아버지가 되기 위해 고군분투한다.</t>
  </si>
  <si>
    <t>코미디, 판타지, 박물관, 전시품, 모험, 유쾌, 가족, 역사적인</t>
  </si>
  <si>
    <t>서른 두 살의 노처녀 성우 최미자는 방송국에서 꽃미남 신참 피디 지피디를 짝사랑하게 된다. 미자와 가족들은 지피디와의 로맨스를 꿈꾸며 여러 해프닝을 벌인다. 미자는 자신의 진심을 전하려 하지만 상황은 여의치 않다. 코믹한 요소와 따뜻한 가족애가 어우러진 이야기가 펼쳐진다.</t>
  </si>
  <si>
    <t>코미디, 로맨스, 가족애, 성우, 짝사랑, 실수, 성장, 유머</t>
  </si>
  <si>
    <t>죽은 연인을 잊지 못한 퇴마무사 이곽은 원귀들의 반란으로 인해 중천에 들어가게 되고, 기억을 잃은 연인 소화를 만난다. 중천을 구하기 위해 이곽은 원귀가 된 옛 동료들과의 운명적인 대결을 펼치며 소화를 지키려 한다.</t>
  </si>
  <si>
    <t>퇴마, 원귀, 반란, 중천, 환생, 운명적 대결, 사랑, 기억 상실</t>
  </si>
  <si>
    <t>노래를 못하는 음치 펭귄 멈블은 춤에 탁월한 재능을 가지고 있지만, 펭귄 사회에서 외면받고 추방된다. 다른 펭귄들과의 만남을 통해 자신의 개성을 받아들이고 편견을 극복하며 환경 문제를 해결하기 위한 여정을 떠난다.</t>
  </si>
  <si>
    <t>펭귄, 탭댄스, 음치, 환경보호, 개성, 여정, 편견극복, 남극</t>
  </si>
  <si>
    <t>홍콩의 거대 조직 화백련 보스의 딸 아령은 조직 간의 세력 다툼으로 인해 한국으로 피신한다. 그녀의 안전을 책임진 한국의 건달 기철과 함께 좌충우돌하는 과정에서 아령은 무술 실력을 발휘하며 위협을 물리친다. 그러나 아령의 목숨을 노린 킬러들이 등장하면서 상황은 더욱 긴박해지고, 기철과 아령은 서로의 신뢰를 쌓으며 위기를 극복한다.</t>
  </si>
  <si>
    <t>조폭, 피신, 무술, 액션, 코미디, 로맨스, 한중합작, 위협</t>
  </si>
  <si>
    <t>의상 디자이너를 꿈꾸던 나정주는 첫사랑 조하늬에게 상처를 받은 후, 우연히 고교 동창 오태훈을 만나게 된다. 나정주는 과거로 돌아가 조하늬와의 첫사랑을 지우고 오태훈과의 행복한 현재를 만들기 위한 계획을 세우지만, 예상치 못한 사건들이 발생하면서 결국 자신의 인생을 다시 돌아보게 된다.</t>
  </si>
  <si>
    <t>시간여행, 첫사랑, 성장, 로맨틱 코미디, 과거회귀, 계획, 변화, 유쾌</t>
  </si>
  <si>
    <t>1980년대 군부독재에 반대하다 감옥에서 17년을 보낸 현우는 출소 후, 과거 사랑했던 한윤희의 흔적을 찾기 위해 갈뫼로 돌아간다. 윤희는 그가 감옥에 있는 동안 그의 아이를 홀로 키우며 생을 마감했고, 현우는 딸을 만나게 된다.</t>
  </si>
  <si>
    <t>군부독재, 사랑, 희생, 과거, 감옥, 재회, 세드엔딩, 사회주의</t>
  </si>
  <si>
    <t>천재 라이토는 데스노트를 통해 이상세계를 건설하려 하며, 그의 정체를 밝히려는 천재 탐정 L과 두뇌 싸움을 시작한다. 새로운 데스노트를 얻게 된 미사는 제2의 키라가 되어 사신의 눈을 얻고, 두 천재의 대결은 더욱 복잡해진다.</t>
  </si>
  <si>
    <t>데스노트, 두뇌싸움, 긴장감, 사신, 초능력, 심리전, 반전, 추리</t>
  </si>
  <si>
    <t>춘추전국시대, 조나라의 10만 대군이 양성을 공격하려 하자 양성은 묵가에게 지원을 요청하고 혁리라는 전사 한 명이 도착한다. 혁리는 전략적인 방어로 조나라의 공격을 막아내며 양성 주민들의 신뢰를 얻으나, 내부 권력자들의 음모로 위기에 처한다. 결국 혁리는 조나라의 장군 항엄중과 최후의 대결을 펼치게 되며, 전쟁의 의미와 인간의 본성을 탐구하는 과정을 그린다.</t>
  </si>
  <si>
    <t>전쟁, 방어, 전략, 음모, 철학, 사상, 춘추전국시대, 전투</t>
  </si>
  <si>
    <t>영화 '블러드 다이아몬드'는 아프리카 시에라리온 내전의 혼란 속에서 희귀한 다이아몬드를 둘러싼 세 인물의 여정을 그린다. 다이아몬드를 숨긴 솔로몬은 가족을 구하기 위해, 용병 대니는 아프리카를 벗어나기 위해, 기자 매디는 진실을 밝히기 위해 협력한다. 결국, 대니는 솔로몬의 아들을 구하고 자신의 목숨을 희생하며, 매디는 다이아몬드 밀거래의 실상을 세상에 알린다.</t>
  </si>
  <si>
    <t>내전, 다이아몬드, 탐욕, 희생, 소년병, 밀수, 진실, 인권</t>
  </si>
  <si>
    <t>소년 에라곤은 숲에서 발견한 푸른 돌이 드래곤의 알임을 알게 되고, 드래곤 사피라와 함께 악의 왕 갈바토릭스에 맞서 싸우는 여정을 시작한다. 그는 브롬이라는 노인에게 전설의 드래곤 라이더로서의 운명을 듣고, 제국을 구하기 위한 임무에 뛰어든다.</t>
  </si>
  <si>
    <t>판타지, 드래곤, 어드벤처, 마법, 운명, 전설, 전투, 왕국</t>
  </si>
  <si>
    <t>탐정 충수는 재벌 회장의 첫사랑 꽃님이를 찾기 위해 동백섬으로 향하다가 폭풍우로 마파도에 표류한다. 할머니 다섯 명에게 강제노역을 당하는 동안, 그 섬이 바로 동백섬임을 알게 되고 꽃님이의 정체를 파헤치기 시작한다. 결국 첫사랑은 진안댁으로 밝혀지며, 마파도에서 석유가 발견되어 웃지 못할 상황이 펼쳐진다.</t>
  </si>
  <si>
    <t>코미디, 노동착취, 첫사랑, 유전, 재벌, 회상, 폭풍우, 섬생활</t>
  </si>
  <si>
    <t>19세기 영국을 배경으로, 베아트릭스 포터는 동물 캐릭터를 주인공으로 한 책을 출판하기 위해 노력한다. 그녀의 재능을 알아본 출판 편집자 노만 워른과 함께 '피터 래빗 이야기'를 출판하게 되고, 두 사람은 사랑에 빠진다. 그러나 노만의 죽음 후 베아트릭스는 슬픔 속에서도 자연 보존 활동과 동화 집필을 이어가며 독립적인 삶을 살아간다.</t>
  </si>
  <si>
    <t>19세기 영국, 동화 작가, 피터 래빗, 사랑, 출판, 자연 보존, 독립, 실화</t>
  </si>
  <si>
    <t>꼬리 다섯 달린 여우 소녀 여우비는 외계인 요요들과 함께 살며, 어느 날 인간 아이들과 만나게 된다. 금이라는 남자아이에게 마음이 끌린 여우비는 인간과의 생활을 시작하며 환상적인 모험을 경험한다.</t>
  </si>
  <si>
    <t>판타지, 모험, 애니메이션, 성장, 사춘기, 감동, OST, 한국 애니메이션</t>
  </si>
  <si>
    <t>정의감이 투철한 형사 강재혁과 열혈 기자 최수진은 길거리에서 우연히 만나 어묵사건으로 인해 얽히게 된다. 둘은 끊임없이 부딪치며 갈등하지만, 범죄조직을 쫓는 과정에서 서로에 대한 감정이 싹트게 된다. 결국 두 사람은 범죄조직을 소탕하고 사랑을 이루게 된다.</t>
  </si>
  <si>
    <t>로맨스, 코미디, 형사, 기자, 어묵사건, 갈등, 범죄조직, 사랑</t>
  </si>
  <si>
    <t>당나라 말기, 황후와 황제 사이의 음모와 갈등이 얽힌 궁중 드라마가 펼쳐진다. 황후는 황제의 아들들과 복잡한 관계를 맺으며, 황제가 자신을 독살하려 한다는 사실을 알게 된다. 둘째 아들 원걸 왕자와 함께 반란을 계획하지만, 황제의 철저한 준비로 인해 반란은 실패로 끝난다. 결국 황후와 원걸 왕자는 비극적인 결말을 맞이한다.</t>
  </si>
  <si>
    <t>음모, 궁중 드라마, 반란, 비극, 화려한 영상미, 권력투쟁, 가족 갈등, 장예모</t>
  </si>
  <si>
    <t>1990년대, 방송국 뉴스 앵커 한경배의 아들 상우가 유괴된다. 범인은 1억 원을 요구하며 전화로 가족을 조롱하고, 경찰은 범인을 잡지 못한다. 부모는 절망 속에서도 아들을 찾으려 하지만, 결국 상우는 사체로 발견된다. 영화는 실화를 바탕으로 가족의 고통과 범인의 치밀한 전략을 그린다.</t>
  </si>
  <si>
    <t>실화, 유괴, 긴장감, 심리전, 미제사건, 비극, 가족의고통, 절망</t>
  </si>
  <si>
    <t>세계 20명의 감독들이 파리의 다양한 지역을 배경으로 18편의 단편을 통해 사랑을 그린 옴니버스 영화. 각 에피소드는 파리의 일상과 주인공들의 다양한 사랑 이야기를 담고 있다.</t>
  </si>
  <si>
    <t>파리, 사랑, 옴니버스, 단편, 감독, 다양성, 낭만, 실험적</t>
  </si>
  <si>
    <t>기자 지망생 산드라는 마술사 시드의 공연 중 유령처럼 나타난 유명 기자 조 스트롬벨로부터 타로 살인사건의 범인이 피터 라이먼이라는 정보를 듣는다. 산드라는 시드와 함께 피터에게 접근하여 그의 실체를 밝히려 하지만, 피터에게 끌려 사랑에 빠진다.</t>
  </si>
  <si>
    <t>로맨스, 미스터리, 마술, 기자, 연쇄살인, 유령, 특종, 수사</t>
  </si>
  <si>
    <t>건축가 마이클은 만능 리모컨을 얻게 되어 현실을 조작하며 자신의 인생을 바꾸지만, 결국 가족과의 소중한 시간을 잃게 된다. 그는 인생의 선택과 후회에 대해 깨닫고 가족과의 시간을 소중히 여기기로 결심한다.</t>
  </si>
  <si>
    <t>판타지, 코미디, 리모컨, 시간조작, 가족, 후회, 성장, 감동</t>
  </si>
  <si>
    <t>충청도의 한 마을에서 택견, 검도, 쿵후 도장을 운영하는 세 명의 김관장이 각각 수련생을 모집하고 박사장의 딸 연실을 차지하기 위해 경쟁한다. 그러나 재개발 정보를 얻고 마을에 침입한 건달들과의 대결에서 결국 힘을 합쳐 그들을 물리치게 된다.</t>
  </si>
  <si>
    <t>코미디, 경쟁, 무술, 삼각관계, 재개발, 연합, 슬랩스틱, 유쾌</t>
  </si>
  <si>
    <t>유부녀 이슬과 작은새는 무료한 결혼 생활에서 벗어나기 위해 각각 대학생과 증권맨과의 비밀스러운 관계를 시작한다. 하지만 그들의 금지된 사랑은 예상치 못한 소동과 위기를 초래하며, 결국 각자의 감정과 현실적 갈등 속에서 중요한 결정을 내리게 된다.</t>
  </si>
  <si>
    <t>불륜, 로맨틱코미디, 비밀연애, 일탈, 결혼생활, 유머, 갈등, 위기</t>
  </si>
  <si>
    <t>작고 연약한 아기 돼지 윌버는 죽을 위기에 처하지만, 소녀 펀의 도움으로 살아남아 농장에서 지낸다. 윌버는 거미 샬롯과 친구가 되어 그의 목숨이 위협받는 상황에서 샬롯의 지혜로 도움을 받는다. 샬롯은 거미줄에 글자를 짜서 윌버의 특별함을 알리고, 그를 구하면서도 자신의 생명을 희생한다. 샬롯의 죽음 이후, 윌버는 그녀의 자식들과 새로운 삶을 시작한다.</t>
  </si>
  <si>
    <t>우정, 희생, 거미줄, 기적, 삶과 죽음, 농장, 성장, 동물</t>
  </si>
  <si>
    <t>가난한 하위 무사 세이베이는 어린 두 딸과 병든 노모를 돌보며 살아간다. 그는 옛 친구의 여동생 토모에와 사랑에 빠지지만, 신분의 차이로 인해 고백을 망설인다. 세이베이는 우연히 토모에의 남편과 결투를 하게 되고, 그의 검술 실력이 알려져 명령을 받아 또 다른 결투에 나선다. 결투 후 세이베이는 토모에에게 청혼하고, 그녀와 짧지만 행복한 시간을 보낸다. 결국 전쟁에 나가 사망하지만, 그의 삶은 가족과의 사랑으로 풍성했다.</t>
  </si>
  <si>
    <t>사무라이, 가난, 가족, 검술, 로맨스, 결투, 시대극, 충성</t>
  </si>
  <si>
    <t>재개발을 위해 1번가에 찾아온 건달 필제는 주민들의 동의를 얻으려 하지만, 강단 있는 복서 명란과 마을 사람들의 저항에 부딪히며 계획이 어그러진다. 필제는 마을 사람들과의 관계를 통해 점차 변화를 겪고, 그들과 함께 새로운 시작을 준비하게 된다.</t>
  </si>
  <si>
    <t>재개발, 건달, 복서, 유대감, 희망, 성장, 코미디, 감동</t>
  </si>
  <si>
    <t>은퇴한 전설적 복서 록키 발보아는 아내의 죽음 이후 레스토랑을 운영하며 조용히 지내고 있다. 한 스포츠 TV에서 록키와 현 챔피언 메이슨 딕슨의 가상 경기가 큰 인기를 끌자, 메이슨 측은 실제 경기를 제안한다. 록키는 자신의 내면에 남아 있는 열정을 해소하기 위해 이 도전을 받아들이고, 아들의 도움을 받아 훈련에 임한다. 록키는 메이슨과의 경기에서 패배하지만, 자신의 열정과 투지를 재확인하게 된다.</t>
  </si>
  <si>
    <t>복싱, 도전, 열정, 가족, 노력, 자아성찰, 전설, 희망</t>
  </si>
  <si>
    <t>락스타를 꿈꾸던 시골 청년 봉달호는 우연히 트로트 기획사의 눈에 띄어 트로트 가수로 데뷔하게 된다. 처음에는 트로트에 대한 거부감으로 복면을 쓰고 활동하지만, 이 독특한 컨셉이 대중에게 큰 인기를 얻게 된다. 하지만 인기에 따른 시기와 억압을 겪으며 사랑하는 사람과 멀어지게 된다. 결국 자신의 진정한 모습을 찾고 복면을 벗고 대중 앞에 서며 트로트 가수로서 성공과 사랑을 이루게 된다.</t>
  </si>
  <si>
    <t>코미디, 음악, 트로트, 변신, 성장, 신비주의, 가면, 유쾌</t>
  </si>
  <si>
    <t>영화는 세 가지의 독립된 에피소드로 구성된다. 첫 번째 이야기 '연애몽'에서는 1966년 가오슝의 당구장에서 만난 군인 첸과 종업원 슈메이의 사랑을, 두 번째 이야기 '자유몽'에서는 1911년 대만에서 신 지식인 창과 유곽의 기녀 아메이의 사랑과 신분의 갈등을, 세 번째 이야기 '청춘몽'에서는 2005년 타이페이에서 간질병을 앓고 있는 클럽 가수 칭과 그녀에게 반한 첸의 엇갈린 사랑을 다룬다.</t>
  </si>
  <si>
    <t>옴니버스, 대만, 사랑, 신분차이, 1960년대, 1910년대, 2000년대, 애틋함</t>
  </si>
  <si>
    <t>평범한 소년 제시는 달리기와 그림 그리기를 좋아하지만 주목받지 못하는 삶을 살고 있다. 어느 날 자신감 넘치는 소녀 레슬리가 전학을 오고, 둘은 숲속에 자신들만의 비밀 왕국 '테라비시아'를 만든다. 그곳에서 상상의 나래를 펼치며 친구가 되어가지만, 레슬리가 비극적인 사고로 죽고 제시는 슬픔을 딛고 성장한다.</t>
  </si>
  <si>
    <t>우정, 상상력, 성장, 비극, 비밀의 숲, 환상, 모험, 감동</t>
  </si>
  <si>
    <t>영화 '아버지의 깃발'은 제2차 세계대전 이오지마 전투에서 성조기를 게양한 해병들의 영웅적 행동과 그 후속 여파를 다룬 전쟁 드라마이다. 성조기를 꽂은 사진은 미국 전역에 희망과 자부심을 불러일으켰고, 사진 속 인물들은 전쟁 기금 마련을 위해 미국을 순회하며 영웅으로 환대받는다. 그러나 그들은 전장에서의 트라우마와 영웅주의의 진정한 본질을 마주하게 된다.</t>
  </si>
  <si>
    <t>제2차 세계대전, 이오지마, 성조기, 전쟁 드라마, 영웅주의, 희생, 트라우마, 클린트 이스트우드</t>
  </si>
  <si>
    <t>1960년대 디트로이트를 배경으로 한 흑인 여성 그룹 '드림즈'의 이야기를 그린 영화. 뛰어난 가창력을 가진 에피, 아름다운 외모로 주목받는 디나, 작곡가로 성장하는 로렐은 커티스라는 매니저의 도움으로 음악계에서 성공을 꿈꾼다. 그러나 커티스는 디나를 리드 보컬로 내세우며 에피를 소외시키고, 결국 에피는 그룹에서 쫓겨난다. 시간이 지나면서 디나는 솔로로 성공하고, 에피도 자신의 음악 스타일을 찾아 재기에 성공한다. 마지막에 세 여성은 다시 만나 화해하고 과거의 아픔을 극복하며 진정한 우정과 꿈의 의미를 되새긴다.</t>
  </si>
  <si>
    <t>1960년대, 음악산업, 우정, 배신, 성공, 화해, 디트로이트, 뮤지컬</t>
  </si>
  <si>
    <t>영화 '바벨'은 네 개의 서로 다른 이야기에서 시작된 사건들이 하나의 소총으로 연결되며 벌어지는 갈등과 용서를 다룬 작품이다. 모로코에서 미국인 부부가 사고를 당하고, 멕시코 국경에서 유모와 아이들이 위기에 처하며, 일본에서는 청각장애 여고생이 혼란을 겪는다. 이 모든 사건의 배경에는 소총이 있으며, 결국 각 인물들은 자신의 위치에서 갈등과 화해를 경험하게 된다.</t>
  </si>
  <si>
    <t>옴니버스, 문화차이, 갈등, 용서, 나비효과, 소총, 연결, 이해</t>
  </si>
  <si>
    <t>한때는 인기 팝스타였으나 지금은 놀이동산에서 공연하는 알렉스는 듀엣 제의를 받지만 작사에 어려움을 겪는다. 우연히 만난 작사 재능을 가진 소피와 함께 곡을 완성해가며 사랑과 음악을 통해 서로의 상처를 치유하고 새로운 사랑을 키워나간다.</t>
  </si>
  <si>
    <t>로맨틱 코미디, 음악, 작곡, 작사, 사랑, 힐링, 듀엣, 감성</t>
  </si>
  <si>
    <t>크리스 가드너는 의료기기를 판매하는 세일즈맨으로, 가난과 생활고에 시달리며 아내와 헤어지고 아들과 함께 노숙 생활을 하게 된다. 하지만 증권사 인턴십에 도전하여 어려움을 극복하고 정규직으로 채용되어 행복을 찾는 여정을 그린 실화 기반의 이야기이다.</t>
  </si>
  <si>
    <t>실화, 부성애, 도전, 가족, 희망, 노숙, 증권사, 행복</t>
  </si>
  <si>
    <t>서로에게 무관심한 심씨네 가족은 아빠의 원조교제 오해 사건을 계기로 큰 위기에 처한다. 가족 구성원 각자는 자신만의 문제를 겪으며 혼란스러운 상황에 놓이지만, 아빠가 가족을 위해 싸우는 모습을 통해 서로에 대한 이해와 가족애를 회복하며 위기에서 벗어난다.</t>
  </si>
  <si>
    <t>가족, 소통부재, 코미디, 블랙코미디, 오해, 화해, 가족애, 위기</t>
  </si>
  <si>
    <t>완벽한 청년 닉은 여자친구의 생일을 기념하기 위해 여행을 떠나다가 사고로 그녀를 잃고 자책감에 시달린다. 사고 이후 두통에 시달리던 그는 사진을 통해 과거로 돌아가 사고를 막으려 하지만, 매번 새로운 희생이 발생한다.</t>
  </si>
  <si>
    <t>타임루프, 사고, 두통, 자책감, 운명, 변화, 희생, 사진</t>
  </si>
  <si>
    <t>카드 마술사 이스라엘은 마피아와의 범죄 행각으로 인해 FBI의 추적을 받게 되고, 마피아 대부는 그의 목숨 값으로 현상금을 건다. 이를 알게 된 다양한 킬러들이 그를 제거하기 위해 몰려들고, FBI는 이스라엘을 보호하기 위해 킬러들과 치열한 대립을 벌인다.</t>
  </si>
  <si>
    <t>액션, 킬러, 범죄, 마피아, FBI, 스릴러, 현상금, 반전</t>
  </si>
  <si>
    <t>16세기 스페인, 기사 토마스는 여왕 이자벨을 구하기 위해 영생의 나무를 찾아 나선다. 21세기, 의사 토미는 암환자인 아내 이지를 살리기 위해 신약 개발에 매진한다. 26세기, 톰은 생명의 나무와 함께 우주여행을 하며 삶과 죽음, 영생의 진실을 찾으려 한다. 세 시대를 배경으로 사랑과 영원한 삶을 탐구하는 이야기.</t>
  </si>
  <si>
    <t>영생, 사랑, 윤회, 마야문명, 생명의 나무, 철학적, 비극적, 시공간 초월</t>
  </si>
  <si>
    <t>성실하게 살아온 박만수는 아내의 이혼 요구와 직장에서의 해고로 하루아침에 인생이 무너진다. 홧김에 노상방뇨를 저지르다 경찰에 체포되고, 병든 어머니의 병원비를 위해 죄짓고 교도소에 자수하려던 양철곤과 얽히게 된다. 이들은 경찰차 전복 사고로 탈주에 성공하고, 사회에 대한 불만을 폭발시키며 일탈을 감행한다. 결국 국회의원에게 복수하지만 경찰에게 포위당하며 이야기는 끝난다.</t>
  </si>
  <si>
    <t>일탈, 탈주, 사회비판, 복수, 희극, 경찰, 추격, 삶의변화</t>
  </si>
  <si>
    <t>활발한 성격의 키티는 엄마의 그늘에서 벗어나기 위해 차가운 성격의 세균학자 월터와 결혼한다. 하지만 상하이로 이주한 후 외교관과 불륜에 빠지고, 이를 알게 된 월터는 그녀에게 콜레라가 창궐한 지역으로 함께 가거나 이혼하라고 한다. 키티는 결국 월터를 따라가고, 그곳에서 봉사활동을 하며 서로의 진심을 깨닫고 사랑에 빠진다. 하지만 결국 월터는 콜레라로 사망하고, 키티는 그와의 사랑을 간직한 채 상하이로 돌아온다.</t>
  </si>
  <si>
    <t>사랑, 불륜, 배신, 콜레라, 중국, 성장, 희생, 용서</t>
  </si>
  <si>
    <t>크리스마스 이브에 산타클로스로부터 마법 펜던트를 선물받은 아기 베베는 실수로 펜던트를 돌려 큰 머그잔을 타고 북극으로 여행을 떠난다. 북극에서 베베는 곰 '빼꼼', 펭귄 '꽁꽁'과 '도도'를 만나고, 집으로 돌아가기 위해 마법 펜던트를 찾아 여러 모험을 겪는다.</t>
  </si>
  <si>
    <t>크리스마스, 마법, 머그잔, 모험, 코미디, 북극, 애니메이션, 유아대상</t>
  </si>
  <si>
    <t>태수는 최고의 청부살인자로, 19년 전 헤어진 쌍둥이 동생 태진을 찾는 것이 목표이다. 그러나 드디어 만난 날, 태진은 눈앞에서 죽임을 당한다. 태수는 동생의 신분을 위장해 그의 죽음 뒤에 숨겨진 비밀을 파헤친다. 결국, 19년 전 두 형제를 갈라놓았던 마약 조직 보스 구양원이 범인임을 알게 되고, 태수는 복수를 시작한다.</t>
  </si>
  <si>
    <t>청부살인자, 복수, 쌍둥이, 마약 조직, 위장, 형제애, 추적, 범죄 스릴러</t>
  </si>
  <si>
    <t>18세기 프랑스의 생선시장에서 사생아로 태어난 장바티스트 그르누이는 천재적인 후각을 가지고 있다. 그는 매혹적인 향기를 가진 여인의 향기를 소유하고 싶어 향수제조사가 된다. 이 과정에서 그는 아름다운 여인들이 시신으로 발견되는 사건과 얽히게 된다.</t>
  </si>
  <si>
    <t>천재적 후각, 향수, 매혹적인 향기, 프랑스, 범죄, 비극적 운명, 18세기, 욕망</t>
  </si>
  <si>
    <t>어린 시절 반장과 부반장이었던 춘삼과 대규가 20년 후 각각 마을 이장과 군수로 재회하며 벌어지는 이야기를 그린 코미디 영화. 경쟁심과 시기심 속에서 두 사람은 사사건건 부딪히지만, 결국 우정을 회복한다.</t>
  </si>
  <si>
    <t>코미디, 우정, 경쟁, 이장, 군수, 뒤바뀐 운명, 한국 시골, 질투</t>
  </si>
  <si>
    <t>대한민국의 조직폭력배 중간 보스 강인구는 가족을 위해 고군분투하며 조폭 생활을 이어간다. 가족과 평화로운 삶을 꿈꾸지만, 조직 내 갈등과 경찰의 추적 속에서 점점 궁지에 몰린다. 결국 배신과 갈등 속에서 살아남기 위해 그는 조직의 보스와 맞서게 되고, 그 과정에서 가족을 지키기 위한 희생을 감수한다.</t>
  </si>
  <si>
    <t>조직폭력배, 가족애, 희생, 배신, 갈등, 범죄, 현실성, 느와르</t>
  </si>
  <si>
    <t>패트릭은 어릴 적 성당 앞에 버려진 남자아이로, 자신의 성 정체성을 깨닫고 여성이 되기를 꿈꾼다. 그는 '유령 숙녀'라 부르는 친엄마를 찾기 위해 런던으로 떠난다. 그 과정에서 아일랜드 공화국군(IRA)과 얽히며 다양한 사건을 겪고, 자신의 정체성과 사랑을 찾아가는 여정을 그린다.</t>
  </si>
  <si>
    <t>트랜스젠더, 유령 숙녀, 자아찾기, 런던, 아일랜드 공화국군, 성 정체성, 여행, 모험</t>
  </si>
  <si>
    <t>1986년, 고립된 섬 극락도에서 주민들이 연속 살인사건과 실종 사건에 휘말린다. 보건소장 제우성이 이끄는 수사팀과 섬 주민들은 서로를 의심하며 사건의 진실을 추적하지만, 결국 모든 것이 제우성의 불법 신약 실험으로 인해 벌어진 일임이 드러난다. 신약의 부작용으로 인해 주민들은 환각과 폭력에 휩싸이고, 극락도는 비극적인 결말을 맞이하게 된다.</t>
  </si>
  <si>
    <t>고립된 섬, 살인사건, 미스터리, 환각, 불법 실험, 윤리적 문제, 추리, 비극적 결말</t>
  </si>
  <si>
    <t>CIA 베테랑 요원 에드워드 윌슨은 쿠바 피그스 만 침공 실패 후 첩자를 찾기 위해 자신의 과거를 되짚어본다. 그는 냉철한 두뇌와 국가에 대한 충성심으로 최고의 요원이 되지만, 자신의 가족과 주변인을 불신하게 된다. 결국 그의 아들은 소련 첩보원과 얽히고, 윌슨은 아들을 구하기 위해 극단적인 선택을 하게 된다.</t>
  </si>
  <si>
    <t>첩보, 스파이, 냉전, 불신, 희생, 비밀, 조직, 충성</t>
  </si>
  <si>
    <t>야바위 판 바람잡이였던 우종대는 싸움에 휘말려 철창신세를 지게 된다. 어느 날 선영이라는 여자가 그에게 준이라는 7살 아이가 있다는 소식을 전하고, 종대는 아이와 잠시 함께 살자는 제안을 받는다. 처음에는 거부했지만, 결국 돈과 석방 조건으로 동거를 수락한다. 귀찮게만 여겼던 준이에게 서서히 마음을 여는 종대는 준이가 시한부 인생을 살고 있다는 것을 알게 된다. 종대는 준이의 소원인 월드컵 응원을 위해 최고의 응원전을 준비하고, 준이도 아빠를 위해 특별한 선물을 준비한다.</t>
  </si>
  <si>
    <t>부성애, 시한부, 월드컵, 동거, 감동, 눈물, 성장, 사랑</t>
  </si>
  <si>
    <t>재일교포 준코는 짝사랑하는 남학생을 찾아 한국으로 교환학생을 온다. 게스트하우스에서 만난 종만에게 한국어 과외를 받지만, 종만은 비속어를 가르치며 준코를 곤란하게 만든다. 준코는 우성을 다시 만나지만, 결국 종만에게 마음이 기울고 둘은 사랑에 빠진다.</t>
  </si>
  <si>
    <t>한국어, 교환학생, 비속어, 로맨스, 코미디, 첫사랑, 성장, 복싱</t>
  </si>
  <si>
    <t>2057년 인류는 죽어가는 태양을 살리기 위해 핵폭발을 일으키려는 이카루스 2호를 태양으로 보낸다. 오랜 비행 끝에 태양에 도달하지만, 과거 임무 실패로 행방불명된 이카루스 1호를 발견하며 혼란에 빠진다. 통신이 끊기고 치명적인 실수를 범한 대원들은 알 수 없는 위험에 직면한다.</t>
  </si>
  <si>
    <t>우주, 생존, 위험, 태양, 임무, 혼란, 핵폭발, 미래</t>
  </si>
  <si>
    <t>뉴욕 지하세계에서 비밀스럽게 살아온 닌자 거북이 형제들이 3,000년 전 전설 속의 저주로 인해 나타난 괴물군단과 맞서 싸우며 도시를 지키려는 이야기.</t>
  </si>
  <si>
    <t>애니메이션, 액션, 모험, 닌자, 괴물, 전설, 저주, 형제애</t>
  </si>
  <si>
    <t>전직 특수부대 스나이퍼 스웨거가 대통령 암살 음모를 막으라는 요청을 받아 저격 장소와 방법을 연구하지만, 음모에 빠져 오히려 암살범으로 몰리게 된다. 부상을 입고 도망자가 되어 정부와 대치하며 진짜 범인을 찾고 자신의 결백을 증명하기 위해 싸운다. 결국 사건의 배후에는 부패한 정치인들이 있음이 드러나고 스웨거는 그들을 처단한다.</t>
  </si>
  <si>
    <t>액션, 스릴러, 저격수, 음모, 부패, 복수, 정치, 추격</t>
  </si>
  <si>
    <t>스파이더맨 피터 파커는 외계 유기체 심비오트에 감염되어 강력한 블랙 슈트 스파이더맨이 된다. 그러나 심비오트의 영향을 받아 점점 난폭해지며, 삼촌의 진범인 샌드맨과의 대결과 더불어 뉴 고블린 해리, 베놈 에디 브록과의 싸움에 휘말린다. 여러 난관을 극복하고 결국 피터는 심비오트를 떼어내고 친구 해리와 협력하여 적들을 물리친다. 해리는 싸움 중 희생되지만, 피터는 샌드맨을 용서하며 메리 제인과의 관계도 회복한다.</t>
  </si>
  <si>
    <t>베스트셀러 작가 잉그리드는 오랫동안 연락을 끊고 지낸 옛 친구 마사의 암 투병 소식을 듣고 그녀를 찾아갑니다. 마사는 생명을 연장하기 위한 치료를 거부하고 죽음을 받아들이기로 결심합니다. 잉그리드는 마사의 마지막 순간을 함께하며, 죽음에 대한 성찰과 우정의 깊이를 깨닫게 됩니다. 마사는 안락사를 선택하고, 잉그리드는 마사의 죽음을 방조한 책임을 물어 경찰 조사를 받습니다. 결국, 잉그리드는 마사의 딸과 함께 마사의 죽음을 기리며 작품은 마무리됩니다.</t>
  </si>
  <si>
    <t>죽음, 우정, 안락사, 삶과 죽음, 감성적, 페드로 알모도바르, 색채, 잔잔한</t>
  </si>
  <si>
    <t>힘겨운 현실 속에서 각자의 꿈을 쫓는 청년 종대와 기수는 안마시술소에서 폭행사건에 휘말리며 절망적인 상황에 빠진다. 꿈을 잃지 않으려는 기수와 하루빨리 현실을 벗어나고 싶어하는 종대는 돈을 벌기 위해 은행강도를 계획하지만, 사건은 점점 더 복잡해지고 결국 서로를 지키려다 죽음을 맞이하게 된다.</t>
  </si>
  <si>
    <t>청년, 우정, 절망, 현실도피, 폭행사건, 총격전, 비극, 드라마</t>
  </si>
  <si>
    <t>영화 '한공주'는 실화를 바탕으로 한 드라마로, 주인공 공주가 과거 집단 성폭행의 피해자로서 새로운 학교로 전학을 가며 벌어지는 이야기를 그린다. 공주는 새로운 환경에서 친구들과 조금씩 일상을 회복하려 노력하지만, 가해자들과 그 부모의 지속적인 괴롭힘과 사회적 무관심으로 인해 끝내 절망에 빠진다.</t>
  </si>
  <si>
    <t>실화, 성폭행, 피해자, 절망, 사회비판, 무관심, 용기, 청소년</t>
  </si>
  <si>
    <t>어린 시절 호수에서 동생을 잃고 혼자 살아남은 쌍둥이 언니가 10년 후 깨어나면서부터 마을에 비극이 시작된다. 조선시대의 평화로운 마을이 상상할 수 없는 죽음의 행렬을 경험하게 되고, 언니의 부활이 아닌 죽은 동생의 귀환일지도 모른다는 의혹이 생긴다. 마을 사람들은 흰 소복 차림의 긴 젖은 머리카락을 가진 그녀의 흔적에 공포에 빠지게 된다.</t>
  </si>
  <si>
    <t>쌍둥이, 귀신, 조선시대, 비극, 공포, 호수, 부활, 죽음의 행렬</t>
  </si>
  <si>
    <t>동인도 회사의 커틀러 베켓 경이 유령선 플라잉 더치맨과 선장 데비 존스를 통제하며 해적 세력을 소탕하자, 윌 터너, 엘리자벳 스완, 바르보사 선장은 해적 연맹을 소집하여 맞선다. 잭 스패로우를 구출하고 바다의 여신 칼립소의 힘을 빌려 최후의 결전을 벌인다.</t>
  </si>
  <si>
    <t>해적, 모험, 배신, 해전, 잭 스패로우, 칼립소, 플라잉 더치맨, 동인도 회사</t>
  </si>
  <si>
    <t>후배 형사 아방은 선배 유정희의 장인이 살해당한 사건을 조사하다가 유정희가 사건에 연루되어 있음을 직감한다. 진실을 파헤치려는 아방과 이를 은폐하려는 유정희 사이에 팽팽한 심리전과 긴박한 추격이 벌어지며, 결국 두 사람의 우정이 상처받는 순간을 그린 범죄 스릴러.</t>
  </si>
  <si>
    <t>범죄, 스릴러, 심리전, 추격, 살인사건, 우정, 배신, 긴박함</t>
  </si>
  <si>
    <t>로이 가족은 아버지의 실직으로 인해 노스 다코타의 시골 마을로 이사하여 해바라기 농장을 시작한다. 그러나 새로운 집에서 이상한 일들이 벌어지기 시작하고, 제스는 유령들의 존재를 감지하며 혼란에 빠진다. 결국, 과거 집에 살던 존이 가족을 살해했다는 진실을 알게 되고, 유령들의 도움으로 존을 물리치고 가족은 다시 평온을 되찾는다.</t>
  </si>
  <si>
    <t>공포, 유령, 시골, 농장, 가족, 혼령, 경고, 해피엔딩</t>
  </si>
  <si>
    <t>슈렉과 피오나는 왕국을 포기하고 늪으로 돌아가고 싶어하지만, 피오나의 아버지 해롤드 왕이 위독해지며 왕위를 계승해야 하는 상황에 처한다. 해롤드 왕은 슈렉에게 피오나의 먼 친척 아더 왕자를 찾아오면 늪으로 돌아갈 수 있다고 말한다. 슈렉은 동키와 장화 신은 고양이와 함께 아더를 찾기 위한 여정을 떠나고, 한편 프린스 챠밍은 동화 속 악당들을 모아 왕국을 점령하려는 음모를 꾸민다. 결국 아더는 새로운 왕이 되고, 슈렉과 피오나는 늪으로 돌아가 아이들과 행복한 삶을 시작한다.</t>
  </si>
  <si>
    <t>애니메이션, 모험, 코미디, 왕국, 왕위계승, 음모, 우정, 성장</t>
  </si>
  <si>
    <t>16세기 조선, 진이는 양반 가문의 딸로 자랐으나 출생의 비밀이 밝혀지면서 기생이 되기로 결심한다. 그녀의 첫사랑이자 노비 출신의 놈이는 진이의 출생 비밀을 폭로해 그녀의 삶을 바꿔놓는다. 진이는 놈이와의 비극적인 사랑을 통해 양반 사대부의 위선에 맞서고, 결국 놈이는 반역자로 처형된다. 진이는 놈이의 죽음을 애도하며 전국을 떠돌며 생을 마감한다.</t>
  </si>
  <si>
    <t>마코토는 우연히 타임리프 능력을 얻게 되어 이를 통해 일상 속 문제들을 해결하지만, 친구들과의 관계가 복잡해지고 예기치 못한 사건들이 발생한다. 결국 그녀는 미래에서 온 친구 치아키와의 이별을 통해 성장하고 중요한 결정을 내린다.</t>
  </si>
  <si>
    <t>타임리프, 성장, 우정, 미래, 이별, 고백, 판타지, 일본</t>
  </si>
  <si>
    <t>대니 오션과 그의 팀은 친구 루벤이 윌리 뱅크에게 사기를 당해 건강이 악화되자 복수를 결심한다. 그들은 윌리 뱅크의 새로운 카지노 개장 행사에서 그를 무너뜨리기 위한 치밀한 계획을 세우고 실행한다. 계획은 카지노의 보안 시스템을 해킹하고, 다이아몬드 룸에서 귀중품을 훔치는 등의 위험한 작전을 포함한다. 결국, 대니와 그의 팀은 계획을 성공적으로 마무리하며 루벤의 복수를 완수한다.</t>
  </si>
  <si>
    <t>복수, 카지노, 계획, 팀워크, 다이아몬드, 범죄, 스릴러, 우정</t>
  </si>
  <si>
    <t>불법체류자인 지하는 한국에 있는 애인을 데려오기 위해 고군분투하는 중, 불임센터에서 자신의 정자를 팔려 하지만 거절당한다. 불임 문제로 어려움을 겪고 있는 소피는 남편을 닮은 지하에게 임신을 대가로 은밀한 거래를 제안한다. 지하와 소피는 거래를 통해 관계를 맺으며 서로의 상처를 이해하고 감정이 생기기 시작하지만, 이 감정이 사랑으로 발전할 수 있을지는 불확실하다.</t>
  </si>
  <si>
    <t>불법체류, 불임, 은밀한 거래, 사랑, 감정, 상처, 한국영화, 미국영화</t>
  </si>
  <si>
    <t>런던에서 뛰어난 경찰 니콜라스 엔젤은 동료들의 시기로 인해 평화로운 시골 마을 샌드포드로 좌천된다. 그는 파트너 대니와 함께 마을에서 발생하는 연쇄 사고들을 조사하며, 마을의 평화가 철저하게 조작된 것임을 발견한다. 마을 주민들은 '올해의 마을상'을 받기 위해 해가 될 만한 인물들을 제거하고 있었고, 엔젤은 이들의 음모를 밝혀내기 위해 싸운다.</t>
  </si>
  <si>
    <t>코미디, 액션, 미스터리, 음모, 영국식 유머, 경찰, 비밀, 조작</t>
  </si>
  <si>
    <t>어린 시절 특별한 추억을 공유한 타카키와 아카리는 졸업과 동시에 떨어지게 된다. 폭설이 내리던 어느 날 밤, 타카키는 아카리를 찾아 나서고 어렵게 재회한다. 하지만 시간이 흐르면서 그들의 삶은 다른 방향으로 흘러가고, 결국 성인이 된 두 사람은 스쳐 지나가게 된다.</t>
  </si>
  <si>
    <t>첫사랑, 추억, 재회, 이별, 성장, 삶의의지, 감정, 폭설</t>
  </si>
  <si>
    <t>경찰관 에밀리앙은 53건의 무장강도와 122건의 살인 및 살인미수를 저지른 악명 높은 살인마 알베르 반덴보쉬를 관리하는 임무를 맡게 된다. 그러나 에밀리앙의 실수로 인해 살인마가 탈출하게 되고, 그는 자신의 명예를 회복하기 위해 택시 운전사 다니엘과 함께 범인을 추격하며 도심을 질주한다. 결국 진짜 범인은 콜롬비아 저택에 있다는 정보를 얻고, 경찰들과 함께 범인을 체포하게 된다.</t>
  </si>
  <si>
    <t>경찰, 추격전, 도심질주, 실수, 명예회복, 범죄자, 택시, 스릴</t>
  </si>
  <si>
    <t>해리포터는 여름 방학 동안 디멘터의 공격을 막기 위해 마법을 사용해 호그와트에서 퇴학 위기에 처하지만, 덤블도어의 도움으로 무죄를 받는다. 마법부는 그를 의심하고 엄브릿지를 교수로 임명한다. 해리는 비밀 단체인 '덤블도어의 군대'를 조직해 학생들에게 어둠의 마법 방어를 가르친다. 볼드모트와의 대결을 앞두고 시리우스가 위험에 처한 악몽을 꾼 해리는 친구들과 함께 마법부로 향하고, 죽음을 먹는 자들과의 전투를 벌인다.</t>
  </si>
  <si>
    <t>판타지, 마법, 우정, 대결, 비밀, 학교, 예언, 어둠</t>
  </si>
  <si>
    <t>여섯 명의 의대생이 해부학 실습에서 배정받은 젊고 아름다운 카데바를 통해 알 수 없는 환청과 환영에 시달리다가, 연이어 발생하는 사고와 팀원의 죽음을 겪는다. 그들은 이 모든 죽음의 비밀이 해부한 카데바의 여인과 관련이 있음을 깨닫고 그녀의 과거를 추적한다.</t>
  </si>
  <si>
    <t>의대생, 해부학, 카데바, 환영, 미스터리, 공포, 죽음, 추적</t>
  </si>
  <si>
    <t>미국 독립기념일, 사이버 테러리스트 토마스 가브리엘이 미국의 모든 네트워크를 공격하며 혼란에 빠뜨린다. 이를 막기 위해 경찰 존 맥클레인과 해커 매튜 패럴이 힘을 합쳐 격렬한 추격전을 벌인다. 가브리엘은 존의 딸 루시를 인질로 삼지만, 결국 존과 매튜는 그의 계획을 저지하고 루시를 구해낸다.</t>
  </si>
  <si>
    <t>사이버 테러, 액션, 추격전, 인질, 네트워크, 해커, 독립기념일, 영웅</t>
  </si>
  <si>
    <t>절대미각을 가진 생쥐 레미가 프랑스 최고급 레스토랑에서 인간 견습생 링귀니와 함께 요리하며 꿈을 이루어가는 이야기.</t>
  </si>
  <si>
    <t>애니메이션, 요리, 꿈, 프랑스, 도전, 우정, 성장, 가족</t>
  </si>
  <si>
    <t>하원의원 에반은 신의 명령으로 방주를 짓기 시작한다. 가족과의 갈등과 사회적 조롱에도 불구하고, 에반은 결국 가족과 함께 방주를 완성하여 홍수에 대비한다.</t>
  </si>
  <si>
    <t>코미디, 판타지, 방주, 홍수, 가족, 신의 명령, 사회적 조롱, 성장</t>
  </si>
  <si>
    <t>1980년 5월, 광주에서 평범한 택시기사 민우는 동생과 간호사 신애와 일상을 보내고 있었다. 그러나 광주 민주화 운동이 발발하면서 민우는 가족을 지키기 위해 시민군에 합류하고 계엄군에 맞서 싸운다. 계엄군의 무자비한 폭력 속에서 민우와 시민들은 용기와 희생정신으로 저항하지만, 결국 비극적인 결말을 맞이한다.</t>
  </si>
  <si>
    <t>광주, 민주화운동, 시민군, 계엄군, 용기와희생, 비극, 역사적사건, 인간애</t>
  </si>
  <si>
    <t>매월 14일 밤, 꽃미남들이 연쇄적으로 테러를 당하는 사건이 발생한다. 이를 블로그에 올린 기범은 사건의 단서를 추리하며 다음 테러 대상 학교로 지목된 늘파란외고의 꽃미남들과 함께 테러당하기 작전에 돌입한다.</t>
  </si>
  <si>
    <t>연쇄테러, 블로그, 꽃미남, 코미디, 미스터리, 고등학교, 추리, 아이돌</t>
  </si>
  <si>
    <t>LA에서 벌어진 대형 참사를 취재하던 방송기자 이든이 전설의 여인 세라와 만나 이무기의 전설이 현실로 다가옴을 직감하고, 악한 이무기 부라퀴 무리와의 전쟁에 대비한다.</t>
  </si>
  <si>
    <t>전설, 용, 액션, 전쟁, 시각효과, 공포, 스릴, LA</t>
  </si>
  <si>
    <t>17세기 영국, 방탕한 시인 로체스터 백작은 술과 여자들로 가득한 퇴폐적인 삶을 살며 금기를 깨기 위해 반항한다. 그는 재능 없는 여배우 엘리자베스 배리를 최고의 여배우로 만들고자 하며 그녀에게 빠져들어 진정한 사랑을 느끼게 된다. 하지만 왕 찰스 2세가 프랑스 대사의 방문에 맞춰 연극을 맡기자, 로체스터는 왕을 신랄하게 풍자하는 연극을 준비해 무대에 올린다. 결국 그는 자신의 열정과 사랑을 위해 모든 것을 불태우며 스스로 파멸로 이끌어 간다.</t>
  </si>
  <si>
    <t>방탕, 17세기, 영국, 시인, 사랑, 풍자, 파멸, 실존인물</t>
  </si>
  <si>
    <t>어린 시절 '수술 중 각성'을 경험한 나상우가 성인이 되어 주변 인물들이 의문의 죽음을 당하는 사건에 휘말리게 된다. 외과의 류재우는 상우의 존재와 25년 전 사건의 진실을 추적하며, 자신과 관련된 인물들 간의 갈등과 마찰 속에서 진실을 밝혀나간다.</t>
  </si>
  <si>
    <t>수술 중 각성, 의문의 죽음, 과거의 비밀, 심리 스릴러, 의학 드라마, 트라우마, 진실 추적, 갈등</t>
  </si>
  <si>
    <t>미스터 빈은 런던의 교회 이벤트에서 칸느로 가는 여행권을 얻어 프랑스로 떠난다. 그러나 파리부터 시작된 일련의 사건들로 인해 그의 여행은 순탄치 않다. 빈은 우연히 러시아 감독의 아들 스테판과 동행하게 되고, 여러 해프닝을 거쳐 결국 칸느에 도착하여 칸 영화제에서 자신의 비디오로 주목받는다.</t>
  </si>
  <si>
    <t>코미디, 슬랩스틱, 여행, 칸느, 해프닝, 유머, 모험, 풍자</t>
  </si>
  <si>
    <t>마을 청년 트리스탄은 사랑을 얻기 위해 별을 찾아 금기의 땅 스톰홀드에 들어가고, 그곳에서 만난 별의 여인 이베인과 함께 모험을 시작한다. 영원한 젊음을 쫓는 마녀와 왕위를 노리는 왕자들, 해적 선장 등과 얽히며 트리스탄과 이베인은 진정한 사랑을 찾는 여정을 그린다.</t>
  </si>
  <si>
    <t>판타지, 모험, 로맨스, 마법, 별, 왕좌, 해적, 사랑</t>
  </si>
  <si>
    <t>1960년대 후반에서 1970년대 초반까지 샌프란시스코에서 활동한 연쇄살인범 '조디악 킬러'가 신문사에 자신을 알리는 암호화된 편지를 보내며 경찰과 언론을 조롱한다. 사건 해결에 집착하는 삽화가 로버트 그레이스미스와 기자 폴 에이버리, 형사 데이브 토스키는 범인을 추적하지만, 사건은 미해결로 남고 그들의 삶은 파국에 이른다.</t>
  </si>
  <si>
    <t>연쇄살인, 실화, 미해결, 암호, 집착, 심리전, 언론, 미스터리</t>
  </si>
  <si>
    <t>패션 컨설턴트 유나와 호텔리어 민재는 결혼 3년차 부부로, 편안한 생활을 하고 있다. 반면, 워커홀릭 영준과 조명 디자이너 소여는 설렘이 없어진 부부다. 유나와 영준, 민재와 소여는 각각 서로에게 끌리게 되고, 홍콩에서의 만남을 계기로 비밀스러운 하룻밤을 보내게 된다. 이들의 감정적 엇갈림은 각자에게 새로운 질문을 던지며 복잡한 선택을 요구한다.</t>
  </si>
  <si>
    <t>부부, 설렘, 비밀, 일탈, 홍콩, 크로스 연애, 감정, 선택</t>
  </si>
  <si>
    <t>여고생 가인은 막내 고모가 첫째 고모를 살해하는 장면을 목격한 후, 주변 사람들로부터 공격을 받으며 믿을 수 없는 상황에 놓인다. 이와 동시에 그녀는 동급생 석민으로부터 '아무도 믿지 않으면 살 수 있을지도 모른다'는 말을 듣게 되고, 그녀를 둘러싼 죽음의 그림자가 계속해서 다가온다.</t>
  </si>
  <si>
    <t>공포, 심리, 저주, 불신, 죽음, 반전, 미스터리, 긴장감</t>
  </si>
  <si>
    <t>오랜 친구인 주연과 성태는 술김에 실수를 저지르고, 이에 떠밀려 결혼하게 된다. 그러나 결혼 후 각자가 이상형이라 생각하는 인물이 나타나며, 이들의 결혼 생활에 혼란이 발생한다. 결국 이들은 서로의 진정한 가치를 깨닫고 관계를 회복하려 노력한다.</t>
  </si>
  <si>
    <t>우정, 결혼, 이상형, 혼란, 코미디, 로맨스, 성장, 신뢰</t>
  </si>
  <si>
    <t>권순분 여사 납치 사건은 국밥 가게 사장인 권순분 여사를 납치하려는 어설픈 3인조의 이야기다. 여사는 오히려 납치범들을 지휘하며 자신의 재산 500억 원을 되찾으려는 계획을 세운다. 이들은 여사의 지휘 아래 진행되며, 여사는 자식들이 자신의 가치를 이해하도록 유도한다.</t>
  </si>
  <si>
    <t>코미디, 범죄, 납치, 역전, 계획, 재산, 가족, 유쾌</t>
  </si>
  <si>
    <t>기억을 잃은 암살요원 제이슨 본은 자신의 과거를 찾아내고, 자신을 암살자로 만든 CIA의 비밀 프로젝트인 블랙브라이어와 맞서 싸우며 자신의 정체성을 되찾고 자유를 추구하는 여정을 그린다.</t>
  </si>
  <si>
    <t>기억상실, 정체성, 첩보, 액션, 추격전, 복수, 자아찾기, 자유</t>
  </si>
  <si>
    <t>대학 7학년 백수 구창은 우연히 다중인격을 가진 여성 '아니'를 만나 사랑에 빠진다. 아니는 '하니'라는 또 다른 인격을 가지고 있으며, 결국 세 번째 인격 '유리'의 사연이 밝혀진다. 구창은 유리를 돕기 위해 아니와 이별하고 유리와 새로운 사랑을 찾는다.</t>
  </si>
  <si>
    <t>로맨틱 코미디, 다중인격, 첫사랑, 엉뚱함, 해피엔딩, 고백, 비밀, 코믹</t>
  </si>
  <si>
    <t>20년 전 해체된 밴드 '활화산'의 멤버 기영, 성욱, 혁수는 친구 상우의 장례식을 계기로 밴드를 재결성하기로 결심한다. 그들은 상우의 아들 현준을 보컬로 영입하고 다시 무대에 서지만, 현실적인 문제들로 인해 갈등을 겪는다. 결국 음악을 통해 자유와 꿈을 찾으며 인생의 새로운 즐거움을 발견한다.</t>
  </si>
  <si>
    <t>밴드, 중년, 자유, 재결성, 음악, 꿈, 현실, 우정</t>
  </si>
  <si>
    <t>조폭 조직의 넘버 2인 계두식은 대기업에 위장 취업하여 보험 영업을 시작한다. 보스의 명령으로 글로벌 경영을 배우기 위해 입사했지만, 회사의 비리와 구조조정 문제에 직면하게 된다. 결국 두식은 회사의 부정부패를 폭로하고, 조직 생활을 청산한 후 치킨집을 차리며 새로운 삶을 시작한다.</t>
  </si>
  <si>
    <t>조폭, 코미디, 기업 비리, 보험 영업, 구조조정, 신입사원, 직장생활, 글로벌 경영</t>
  </si>
  <si>
    <t>음악을 사랑하는 한 남자가 거리에서 노래를 부르던 중 한 여자를 만나게 된다. 두 사람은 음악을 통해 서로의 삶에 깊이 들어가게 되고, 함께 음반 작업을 하면서 가까워진다. 그러나 각자의 꿈과 현실로 인해 헤어지게 되며, 남자는 그녀에게 피아노를 선물로 남기고 런던으로 떠나고, 그녀는 전 남편과 재결합한다.</t>
  </si>
  <si>
    <t>음악, 버스킹, 사랑, 거리의 만남, 감미로운, 이별, 꿈, 음반 작업</t>
  </si>
  <si>
    <t>애니는 뉴욕 상류층의 아이를 돌보는 내니로 일하게 된다. 그녀는 아이 그레이어와 가까워지며 그가 따뜻한 마음을 가진 아이라는 걸 알게 된다. 하지만 그레이어의 부모는 가정에 무관심하고 문제를 가지고 있다. 애니는 그레이어의 곁에서 부모의 역할을 대신하며 그의 성장에 기여한다. 결국 애니는 자신의 진로를 찾아 대학원에 진학하고, X 부인은 이혼 후 그레이어와 유대감을 쌓기 위해 노력한다.</t>
  </si>
  <si>
    <t>내니, 상류층, 가족, 유모, 정체성, 성장, 뉴욕, 가정문제</t>
  </si>
  <si>
    <t>LA에서 열리는 세계 범죄 재판위원회에서 삼합회 비밀을 이야기하려던 대사가 저격당하고, 형사 리와 카터는 사건 해결을 위해 파리로 간다. 그들은 삼합회의 위협 속에서 사건의 실체에 다가가며 다양한 모험을 겪는다.</t>
  </si>
  <si>
    <t>액션, 코미디, 추격, 삼합회, 프랑스, 무술, 파트너십, 위기</t>
  </si>
  <si>
    <t>킬러 체브 첼리오스는 갱단과의 음모로 인해 심장이 멈출 위기에 처한다. 생존을 위해 아드레날린을 유지해야 하는 체브는 복수를 위해 적들을 추적하며 치열한 액션을 펼친다.</t>
  </si>
  <si>
    <t>액션, 범죄, 스릴러, 아드레날린, 킬러, 복수, 인공심장, 긴장감</t>
  </si>
  <si>
    <t>영화 '카핑 베토벤'은 청력을 잃어가는 중에도 위대한 음악을 작곡한 베토벤과, 그의 악보를 복사하는 임무를 맡은 가상의 인물 안나 홀츠의 이야기다. 베토벤은 안나의 실력을 인정하며 그녀와 음악적 교감을 나누고, 9번 교향곡의 초연을 성공적으로 마친다.</t>
  </si>
  <si>
    <t>서울에서 클럽을 운영하던 영수는 가게가 망하고 연인과 헤어지며 간 경변에 걸려 시골 요양원으로 내려간다. 그곳에서 만난 은희는 중증 폐질환을 앓고 있지만 밝고 낙천적이며 영수에게 다가간다. 두 사람은 연인이 되어 함께 살아가지만, 시간이 지나 영수는 지루함을 느끼고, 은희의 병이 부담스러워진다. 그러던 중 서울에서 수연이 찾아오며 갈등이 고조된다.</t>
  </si>
  <si>
    <t>시골, 요양원, 질병, 사랑, 갈등, 연애, 삶, 변화</t>
  </si>
  <si>
    <t>고독을 즐기는 남자 스미스는 우연히 임산부가 킬러에게 쫓기는 장면을 목격하고, 총격전에 휘말린다. 임산부는 아기를 낳자마자 사망하고, 스미스는 갓 태어난 아기의 보호자가 되어 암살단에게 쫓기게 된다. 옛 연인 퀸타나와 함께 도주하며, 스미스는 암살자들과 맞서 싸우고 뒤에 숨겨진 음모를 파헤친다.</t>
  </si>
  <si>
    <t>액션, 총격전, 암살단, 도주, 블랙유머, 음모, 프리스타일, 임기응변</t>
  </si>
  <si>
    <t>작가 제인 오스틴은 부유한 청혼자인 위슬리와 가난한 변호사 톰 르프로이 사이에서 사랑과 현실 사이의 갈등을 겪는다. 결국, 가난 때문에 톰과의 사랑을 포기하고 소설가로 성공한다.</t>
  </si>
  <si>
    <t>제인 오스틴, 사랑과 현실, 가난, 작가, 청혼, 무도회, 부유함, 비극적 사랑</t>
  </si>
  <si>
    <t>엄브렐러사의 T-바이러스가 전 세계로 확산되면서 인류는 멸망의 위기에 처한다. 앨리스는 생존자들과 함께 인류의 마지막 희망을 찾기 위해 싸우지만, 제3의 인종과 엄브렐러사의 추격에 시달린다. 앨리스는 유전자 변형을 통해 강력한 전사로 거듭나며 인류를 구하기 위한 마지막 전투에 나선다.</t>
  </si>
  <si>
    <t>좀비, 바이러스, 생존, 사막, 액션, 초능력, 생체 실험, 포스트 아포칼립스</t>
  </si>
  <si>
    <t>신임 경찰서장 이승우는 은행 강도 사건이 잇따르는 삼포시의 민심을 달래고 자신의 야심을 채우고자 유례없는 은행 강도 모의훈련을 실시한다. 하지만 교통과 순경 정도만이 강도로 발탁되며 훈련은 예상치 못한 방향으로 꼬이게 된다. 정도만의 철저한 준비와 몰입 덕에 훈련은 실전보다 더 복잡해지고, 결국 전국에 생중계되며 특수기동대까지 출동하게 된다. 훈련 도중 정도만은 도지사의 비리 증거를 발견하고, 이를 경찰서장에게 전달하며 경찰의 문제를 해결한다.</t>
  </si>
  <si>
    <t>코미디, 은행강도, 모의훈련, 사회풍자, 고지식함, 몰입, 비리증거, 생중계</t>
  </si>
  <si>
    <t>천재 소설가 한민우는 결혼을 앞두고 있지만, 불면증과 창작의 어려움 속에 시달린다. 어느 날, 첫사랑 미미와 재회하면서 그의 삶은 혼란에 빠진다. 민우는 첫사랑의 기억을 되찾기 위해 노력하며, 미미는 그를 계속 따라다닌다. 이로 인해 약혼녀 은혜는 민우의 변화를 감지하고 불안해한다. 세 사람의 얽히고설킨 관계 속에서 슬프고도 아름다운 사랑 이야기가 펼쳐진다.</t>
  </si>
  <si>
    <t>첫사랑, 기억, 불면증, 재회, 혼란, 사랑, 불안, 창작</t>
  </si>
  <si>
    <t>전란의 시대, 요괴와 결탁한 아버지로 인해 신체를 잃은 하키마루가 자신의 신체를 되찾기 위해 여도둑 도로로와 함께 요괴들을 퇴치하며 모험을 떠난다. 여정 중 하키마루는 점차 감정을 되찾고 인간으로 성장해간다.</t>
  </si>
  <si>
    <t>요괴, 모험, 성장, 감정, 인간성, 복수, 희생, 우정</t>
  </si>
  <si>
    <t>어린 시절부터 홀로 아들을 키운 어머니는 아들의 미술 꿈을 응원한다. 그러나 아들은 방황하며 아버지와 점점 닮아간다. 어머니의 암 투병 소식은 아들에게 변화를 주고, 일러스트레이터로 자리 잡은 아들은 어머니와 함께 도쿄에서 새로운 삶을 시작한다. 그러나 어머니의 암이 재발하며 일상에 끝이 다가온다.</t>
  </si>
  <si>
    <t>모자관계, 성장, 애틋함, 암투병, 변화, 도쿄, 일러스트레이터, 소박한 행복</t>
  </si>
  <si>
    <t>1947년 LA에서 발생한 엽기적인 여배우 살인사건, 블랙 달리아 사건을 수사하는 형사 벅키와 리. 사건에 집착하던 리가 의문의 죽음을 당하고, 벅키는 사건의 진실을 추적하며 할리우드의 어두운 비밀과 부패를 파헤친다.</t>
  </si>
  <si>
    <t>누아르, 미스터리, 스릴러, 살인사건, 할리우드, 부패, 비극, 복수</t>
  </si>
  <si>
    <t>천재 요리사 성찬은 운암정의 후계자 대결에서 복어 독 사건으로 실패한 후 5년 만에 대령숙수의 적통을 찾는 요리대회에 참가한다. 성찬은 과거의 실수를 극복하고 숙명적 라이벌 봉주와 다시 맞서 최고의 요리사 자리를 놓고 대결을 펼친다.</t>
  </si>
  <si>
    <t>요리, 경쟁, 복어독, 운암정, 대결, 권선징악, 라이벌, 성장</t>
  </si>
  <si>
    <t>한국에서 일본으로 유학 온 김민은 사찰에서 만난 신비스러운 소녀 나나에에게 첫눈에 반한다. 서로 다른 언어를 배우며 가까워진 둘은 축제 날 선물을 주고받으며 약속을 하게 되지만, 나나에는 갑자기 사라진다. 김민은 나나에를 찾다 지쳐 결국 한국으로 돌아가지만, 그들의 약속은 첫눈이 오는 날 돌담길을 함께 걷는 것이다.</t>
  </si>
  <si>
    <t>첫사랑, 문화차이, 이별, 약속, 유학, 돌담길, 첫눈, 신비로움</t>
  </si>
  <si>
    <t>닐 랜달은 한 광고 회사의 성공한 중역으로 완벽한 삶을 살고 있다. 그러나 어느 날 그의 딸 소피가 라이언이라는 정체불명의 남자에게 납치되면서 그의 삶은 무너지기 시작한다. 라이언은 닐에게 24시간 동안 그의 모든 것을 파괴할 것을 요구하며, 마지막으로 누군가를 죽이라는 끔찍한 제안을 한다. 결국, 닐은 자신의 내연녀 주디가 라이언의 아내였다는 사실을 알게 되고, 이 모든 사건이 아내 애비와 라이언의 복수 계획이었다는 것을 깨닫는다.</t>
  </si>
  <si>
    <t>범죄, 스릴러, 반전, 납치, 복수, 불륜, 심리전, 긴장감</t>
  </si>
  <si>
    <t>차기 대통령을 노리는 상원의원 어빙은 자신의 정치적 야망을 위해 저널리스트 제니 로스를 조종하려 한다. 전쟁을 반대하는 이상주의자 말리 교수는 제자들을 아프가니스탄으로 보내고, 그 곳에서 두 청년은 고립되어 생사의 기로에 선다. 각자의 입장에서 전쟁과 정치, 인간의 가치를 논하는 인물들이 등장하며, 그들의 선택과 갈등이 드러난다.</t>
  </si>
  <si>
    <t>정치적 야망, 전쟁, 진실과 특종, 이상주의, 인간의 가치, 생사의 기로, 사회적 갈등, 미국</t>
  </si>
  <si>
    <t>1938년 홍콩과 1941년 상하이를 배경으로, 대학생 왕 치아즈는 친일파 핵심 인물 이 모청을 암살하기 위해 신분을 위장하고 그에게 접근한다. 그러나 두 사람은 서로에게 이끌리며 복잡한 감정의 소용돌이에 빠진다. 결국 왕 치아즈는 이 모청에게 달아나라고 경고하지만, 이는 암살 시도를 피하고 왕 치아즈와 그녀의 동료들은 체포되어 처형된다.</t>
  </si>
  <si>
    <t>첩보, 멜로, 스릴러, 욕망, 암살, 변장, 긴장, 배신</t>
  </si>
  <si>
    <t>기트족의 영웅 베오울프는 덴마크의 왕 흐로스가르의 요청으로 괴물 그렌델을 처치하기 위해 도착한다. 베오울프는 괴물 그렌델의 팔을 잘라내어 왕국을 구하지만, 그렌델의 어머니인 마녀가 복수를 위해 나타난다. 마녀의 유혹에 빠진 베오울프는 그녀와 거래를 하고 왕이 된다. 시간이 흐른 후, 베오울프는 마녀와의 사이에서 태어난 아들 용을 처치하기 위해 전투를 벌이고, 결국 자신의 목숨을 희생하여 용을 물리친다.</t>
  </si>
  <si>
    <t>판타지, 액션, 영웅, 괴물, 유혹, 운명, 전설, 모션 캡처</t>
  </si>
  <si>
    <t>1980년, 대학 야구부 직원 호창은 고교 야구 스타 선동열을 스카우트하기 위해 광주로 파견된다. 그러나 선동열의 행방을 찾지 못한 채 7년 전 헤어진 연인 세영과 재회하고, 그녀를 짝사랑하는 곤태의 위협을 받는다. 선동열의 부모를 설득해 스카우트를 성공시키지만, 5.18 민주화 운동이 시작되면서 호창과 세영의 관계는 복잡해진다. 결국 호창은 세영을 구하기 위해 노력하며 자신의 과거 잘못을 깨닫고 사과한다.</t>
  </si>
  <si>
    <t>1980년, 5.18 민주화 운동, 야구, 스카우트, 로맨스, 사회성, 광주, 비극</t>
  </si>
  <si>
    <t>영화 '라 비 앙 로즈'는 프랑스의 전설적인 가수 에디트 피아프의 일대기를 그린다. 불우한 어린 시절을 거쳐 거리의 가수로 활동하던 그녀는 카바레 사장 루이 르플레의 도움으로 무대에 서게 되고, 이후 폭발적인 가창력으로 스타가 된다. 그러나 그녀의 삶은 사랑과 성공 뒤에 숨은 고통과 상처로 가득했다. 영화는 그녀의 인생의 결정적 순간들을 담담하게 교차하여 보여주며, 마지막에는 그녀의 대표곡 'Non je ne regrette rien'을 부르며 끝을 맺는다.</t>
  </si>
  <si>
    <t>전기 영화, 음악, 에디트 피아프, 불우한 어린 시절, 가창력, 사랑, 고통, 성공</t>
  </si>
  <si>
    <t>천재 살인마 '직쏘'가 사망한 후에도 그의 살인 게임은 계속된다. 형사 호프만과 FBI 요원 스트라움, 페레즈는 직쏘의 공범을 추적하며 사건을 해결하려 한다. 한편, SWAT 사령관 릭은 납치되어 직쏘의 게임에 참여하게 되고, 90분 안에 동료들을 구하거나 자신의 목숨을 구해야 하는 상황에 놓인다. 사건의 배후에 있던 호프만이 직쏘의 후계자임이 밝혀지며 영화는 끝난다.</t>
  </si>
  <si>
    <t>살인마, 심리 스릴러, 납치, 90분, 트랩, 반전, 공범, 후계자</t>
  </si>
  <si>
    <t>사랑스러운 초보마녀 키키는 검은 고양이 지지와 함께 마녀 수련을 위해 항구 마을로 떠난다. 마을에서 우여곡절을 겪으며 배달 서비스로 자립하려는 키키는 다양한 인물들과의 만남을 통해 성장하고, 결국 마법을 되찾아 친구 톰보를 구한다. 키키는 자신의 진정한 소망을 깨닫고 마녀로서 그리고 소녀로서 단단해진다.</t>
  </si>
  <si>
    <t>마녀, 성장, 자립, 우정, 마법, 유토피아, 힐링, 성찰</t>
  </si>
  <si>
    <t>마이클 클레이튼은 뉴욕의 대형 로펌에서 '해결사'로 일하며 법적 문제를 은폐하는 역할을 한다. 그러나 동료 아서의 의문스러운 죽음과 그가 남긴 기밀 문서를 통해 거대한 음모를 알게 된다. U/노스사의 비윤리적인 행동을 드러내고자 하는 마이클은 자신의 목숨까지 위험해지는 상황 속에서 진실을 밝히려 한다.</t>
  </si>
  <si>
    <t>스릴러, 법조드라마, 음모, 도덕적딜레마, 진실과거짓, 긴장감, 정의추구, 변호사</t>
  </si>
  <si>
    <t>음악 신동 에반은 고아원에서 자라면서 부모님을 찾기 위해 뉴욕으로 떠난다. 그곳에서 에반은 다양한 인물들을 만나며 음악적 재능을 인정받고, 자신의 부모님인 루이스와 라일라와 운명적으로 재회하게 된다.</t>
  </si>
  <si>
    <t>음악, 운명, 가족, 뉴욕, 천재, 연주, 재회, 성장</t>
  </si>
  <si>
    <t>어린 소년 재수는 여러 명의 계모를 겪으며 상처받아온 삶을 살고 있다. 새로운 계모로 온 여자는 처음에는 재수와 갈등을 겪지만, 서로의 아픔을 이해하고 치유하며 진정한 가족으로 자리 잡아간다. 그러나 그녀의 병세가 악화되며 결국 재수의 곁을 떠나게 된다.</t>
  </si>
  <si>
    <t>가족, 치유, 성장, 희망, 상처, 모성, 이별, 사랑</t>
  </si>
  <si>
    <t>볼티모어의 슈퍼 헤비급 소녀 트레이시는 '코니 콜린스 쇼'에 출연해 '미스 헤어스프레이'가 되기 위해 도전한다. 친구들의 도움을 받아 오디션에 참가한 그녀는 방송국 매니저 벨마와 그녀의 딸 앰버의 방해에도 불구하고 자신의 꿈을 향해 나아간다.</t>
  </si>
  <si>
    <t>댄스쇼, 볼티모어, 도전, 슈퍼 헤비급, 방해, 꿈, 유쾌, 성장</t>
  </si>
  <si>
    <t>19세기 중엽 청 왕조의 부패로 시작된 태평천국의 난 속에서 장군 방청운은 전투에서 부대를 잃고 도적단과 함께 의형제를 맺고 싸운다. 도적단 마을에서 만난 연생으로 인해 복잡한 상황이 펼쳐지는 가운데, 방청운과 의형제들은 서성에서의 전투를 통해 세력을 키워나가게 된다.</t>
  </si>
  <si>
    <t>19세기, 청 왕조, 태평천국의 난, 의형제, 전쟁, 도적단, 전투, 세력</t>
  </si>
  <si>
    <t>인류가 멸망한 2012년, 과학자 로버트 네빌은 변종 인류의 위협 속에서 혼자 살아남아 백신 개발을 위해 고군분투한다. 그는 개 샘과 함께 뉴욕에서 생존자를 찾으며 실험을 이어가지만, 가족과 샘을 잃은 상실감에 시달린다. 결국, 네빌은 백신을 완성하고 자신을 희생하여 인류에게 희망을 남긴다.</t>
  </si>
  <si>
    <t>좀비, 아포칼립스, 고독, 희생, 백신, 생존, 상실, 뉴욕</t>
  </si>
  <si>
    <t>만년고시생 은식은 수영선수 경아와 캠퍼스 커플로 지내지만, 성적 관계로 발전하지 못해 고민한다. 은식의 친구 성국은 은식을 도와주려 하지만, 은식은 오히려 오해를 받아 경찰서에 가고 경아와의 관계도 위태로워진다. 그러던 중 잘나가는 검사 기주가 경아에게 접근하며 은식의 불안은 커진다.</t>
  </si>
  <si>
    <t>코미디, 캠퍼스, 성적 긴장, 우정, 오해, 경쟁, 성장, 로맨스</t>
  </si>
  <si>
    <t>진아와 상민은 서로의 성격 차이를 극복하려 하지만 실패하고 이별을 선택한다. 이별 후, 상민은 자신의 실수로 진아에게 아끼던 물건을 주었다는 사실을 깨닫고 진아와 다시 만나려 한다. 그러나 감정의 앙금이 남아 있는 두 사람은 결국 대화를 포기하고 전면전을 벌이게 된다. 그들의 싸움은 점점 커지며 서로의 인내심이 한계에 다다르게 된다.</t>
  </si>
  <si>
    <t>갈등, 로맨스, 이별, 성격차이, 화해, 전면전, 감정, 대화</t>
  </si>
  <si>
    <t>광고대행사 팀장 신미수는 여러 남자들을 사귀며 진정한 사랑을 찾으려 한다. 다양한 남자들과의 관계 속에서 진실된 사랑을 찾기 위한 여정을 그린 로맨틱 코미디 영화이다.</t>
  </si>
  <si>
    <t>로맨스, 코미디, 연애, 남자쇼핑, 다양한남자, 진정한사랑, 한예슬, 광고대행사</t>
  </si>
  <si>
    <t>11살 소녀 라이라 벨라쿠아는 진실을 알려주는 황금나침반을 손에 넣고, 예언 속 전쟁을 막기 위한 여정을 떠난다. 그녀는 친구들과 함께 고블러들에 맞서며, 더스트라는 신비로운 물질의 진실을 밝히려 한다. 라이라는 아스리엘 경과 마리사 콜터 부인이라는 복잡한 가족 관계 속에서 자신의 길을 찾아가며 성장해 나간다.</t>
  </si>
  <si>
    <t>판타지, 모험, 성장, 예언, 전쟁, 종교와권력, 다이몬, 더스트</t>
  </si>
  <si>
    <t>세 마리의 다람쥐인 앨빈, 사이먼, 테오도르는 별 볼일 없는 작사가 데이브 세빌의 집에 얹혀살며 힙합 가수로 데뷔하게 된다. 그들은 선풍적인 인기를 얻게 되지만, 인기로 인해 데이브와의 관계가 소원해진다. 그들은 우정과 팀워크의 가치를 깨닫고 다시 함께 하게 된다.</t>
  </si>
  <si>
    <t>애니메이션, 코미디, 가족, 음악, 우정, 팀워크, 성장, 모험</t>
  </si>
  <si>
    <t>114년 동안 마법의 능력으로 살아 숨쉬는 장난감 백화점을 운영해온 미스터 마고리엄이 젊고 상냥한 매니저 몰리에게 백화점을 넘겨주고 떠나기로 결심한다. 그러나 백화점의 상속을 위해 회계사 헨리가 찾아오자 장난감들은 화를 내기 시작하고, 백화점은 점점 활기를 잃어간다. 몰리는 장난감 백화점을 다시 활기찬 꿈의 세계로 되돌리려 노력한다.</t>
  </si>
  <si>
    <t>마법, 장난감, 환상, 동심, 백화점, 상속, 자신감, 감동</t>
  </si>
  <si>
    <t>1968년 뉴욕 할렘, 범죄 조직의 두목 범피가 사망한 후 그의 오른팔 프랭크 루카스가 자리를 대신한다. 프랭크는 베트남전의 혼란을 틈타 태국과 베트남에서 고순도 마약을 밀수하여 뉴욕 전역에 유통하며 세력을 확장한다. 한편, 부패한 경찰 조직 속에서도 정의를 지키려는 형사 리치 로버츠는 마약 범죄 소탕을 위해 특별 수사반을 결성하고, 프랭크와의 치열한 대립 끝에 그를 체포한다. 프랭크는 법정에서 자신의 범행을 인정하고 경찰의 부패를 폭로하며 감형된다. 결국 그는 출소 후 사회에 다시 등장한다.</t>
  </si>
  <si>
    <t>범죄, 마약, 뉴욕, 실화, 부패, 정의, 형사, 긴장감</t>
  </si>
  <si>
    <t>홀리는 사랑하는 남편 제리를 잃고 삶의 의욕을 잃게 된다. 하지만 제리가 남긴 편지들을 통해 새로운 삶의 의욕을 찾고, 그의 지시에 따라 일상에서 기적 같은 일들을 경험하며 다시 사랑을 발견하게 된다.</t>
  </si>
  <si>
    <t>로맨스, 죽음, 편지, 사랑, 재발견, 아일랜드, 성장, 힐링</t>
  </si>
  <si>
    <t>꿀벌 배리는 반복적인 꿀 생산에 회의를 느끼고 인간 세상으로 모험을 떠난다. 꽃집 주인 바네사와 친구가 된 배리는 인간들이 벌꿀을 훔쳐 사용한다는 사실을 알고, 바네사와 함께 인간들을 상대로 소송을 제기한다. 결국 꿀벌들이 승소하여 꿀을 되찾지만, 꿀 생산 중단으로 생태계가 위협받게 된다. 배리는 다시 꽃가루를 퍼뜨려 생태계를 복원하고, 자연과 공생하는 교훈을 얻는다.</t>
  </si>
  <si>
    <t>모험, 법정 드라마, 우정, 생태계, 공생, 교훈, 꿀벌, 환경</t>
  </si>
  <si>
    <t>국제적인 소매치기 조직 삼성파의 리더 백장미가 한국으로 돌아와 조직을 확장하지만, 광역수사대 형사 조대영과의 위험한 대립과 백장미의 과거로 인해 갈등이 고조된다. 조대영은 백장미를 추적하면서 그녀의 범죄를 밝혀내고자 한다. 결국, 강만옥이 아들을 위해 희생하고, 백장미는 도망치려 하지만 조대영의 총성으로 결말을 맞는다.</t>
  </si>
  <si>
    <t>소매치기, 범죄, 액션, 대립, 추적, 희생, 긴장감, 비극</t>
  </si>
  <si>
    <t>평화로운 마을 롱레이크에 기이한 안개가 덮치고, 주민들은 슈퍼마켓에 고립된다. 안개 속 괴생명체의 위협과 함께 내부에서는 두려움과 광신이 퍼지며 혼란이 가중된다. 주인공 데이빗은 아들과 함께 탈출을 시도하지만, 극단적인 선택으로 비극을 맞이한다.</t>
  </si>
  <si>
    <t>공포, 안개, 괴생명체, 광신, 고립, 절망, 생존, 비극</t>
  </si>
  <si>
    <t>2004년 아테네 올림픽을 배경으로 한 핸드볼 영화로, 해체된 실업팀 출신의 노장 선수들이 국가대표팀에 합류하여 젊은 선수들과 갈등을 극복하고 팀워크를 다지며 은메달을 따는 과정을 그린 실화 영화.</t>
  </si>
  <si>
    <t>핸드볼, 올림픽, 팀워크, 감동, 실화, 갈등, 은메달, 투혼</t>
  </si>
  <si>
    <t>시카고에서 금주령 시기에 갱단의 싸움을 목격한 두 남자, 조와 제리는 여장하고 여성 악단에 들어가 도망친다. 여정 중 조는 매력적인 슈가에게 반하고, 제리는 졸부의 구애를 받는다. 이들은 사랑과 도망에서 성공할 수 있을까?</t>
  </si>
  <si>
    <t>코미디, 로맨스, 변장, 금주령, 여장, 갱단, 추격, 고전영화</t>
  </si>
  <si>
    <t>벤자민 바커는 부패한 판사 터핀의 음모로 억울하게 감옥에 갇혔다가 15년 후 스위니 토드라는 이름으로 돌아와 복수를 계획한다. 그는 이발소를 다시 열고 손님들을 살해하며, 시체는 러빗 부인의 파이 가게에서 파이로 사용된다. 결국 그는 터핀 판사를 살해하지만, 무고한 사람들을 죽이고 자신의 아내를 죽였다는 사실을 알게 되며 절망에 빠진다. 스위니 토드는 끝내 자신의 복수에 의해 파멸한다.</t>
  </si>
  <si>
    <t>복수, 뮤지컬, 스릴러, 범죄, 비극, 살인, 팀 버튼, 파이</t>
  </si>
  <si>
    <t>콜로라도 주의 한 도시에 불시착한 프레데터의 정찰기에서 태어난 강력한 프레데리언이 도시를 공포와 혼란에 빠뜨린다. 인간들은 이 괴생물체들에 맞서 싸우지만 역부족이며, 에이리언과 프레데터의 사상 최대의 전투가 벌어져 도시는 최악의 상황에 처한다.</t>
  </si>
  <si>
    <t>프레데리언, 에이리언, 프레데터, 도시, 공포, 혼란, 전투, 괴생물체</t>
  </si>
  <si>
    <t>가난한 거리 화가 민희도는 금융계 거물 강노식으로부터 내기를 제안받고, 사랑하는 사람과 일상을 지키기 위해 내기에 응한다. 내기에 패한 희도는 모든 것을 잃고, 강노식은 젊은 몸을 얻게 된다. 희도는 뒤바뀐 운명을 되돌리기 위해 또다시 위험한 내기를 준비한다.</t>
  </si>
  <si>
    <t>스릴러, 내기, 몸 바꾸기, 반전, 삶과 죽음, 배신, 긴장감, 운명</t>
  </si>
  <si>
    <t>여자친구 에밀리의 실종 후 죽음을 조사하던 고등학생 브렌든은 마지막 단서 '브릭'을 추적하며 학교 내부의 어둠과 범죄 조직에 발을 들인다. 팜므 파탈 로라의 도움으로 킹 핀의 조직에 잠입한 브렌든은 복잡한 관계와 예측 불가능한 사건 속에서 사건의 진실을 파헤친다.</t>
  </si>
  <si>
    <t>필름 누아르, 미스터리, 고등학교, 범죄, 조직, 비밀, 추리, 복수</t>
  </si>
  <si>
    <t>휴먼다큐멘터리 PD 송수정은 자신을 슈퍼맨이라 주장하는 남자를 촬영하며 그의 이야기에 점점 빠져든다. 그는 과거의 트라우마로 인해 자신을 슈퍼맨이라 믿게 되었고, 사람들을 돕는 일을 멈추지 않는다. 결국 그는 큰 사고 현장에서 사람들을 구하며 자신의 존재를 증명하지만, 뇌사 상태에 빠진다. 그의 장기 기증으로 여러 생명을 구하며 이야기는 마무리된다.</t>
  </si>
  <si>
    <t>슈퍼맨, 다큐멘터리, 트라우마, 희생, 감동, 인류애, 구원, 장기기증</t>
  </si>
  <si>
    <t>1969년 할리우드, 한때 인기 있던 배우 릭 달튼과 그의 스턴트 대역 클리프 부스는 비극적인 사건을 겪으며 재기를 꿈꾼다. 히피 문화가 만연한 시기에 찰스 맨슨의 추종자들이 샤론 테이트의 집을 목표로 삼지만, 결국 릭의 집에 침입하게 되어 클리프와 닉이 그들을 물리친다.</t>
  </si>
  <si>
    <t>할리우드, 1960년대, 히피 문화, 찰스 맨슨, 스턴트맨, 배우, 재기, 비극적인 사건</t>
  </si>
  <si>
    <t>6년 동안 연애를 이어온 재영과 다진은 서로 옆집에 살며 편안한 관계를 유지하고 있다. 하지만 둘 사이에 익숙함이 쌓이며 서로의 존재가 당연해지고, 각자 새로운 이성과의 만남을 통해 관계에 균열이 생긴다. 결국 이들은 이별을 택하지만 시간이 흐른 뒤 우연히 다시 만나며 영화는 끝난다.</t>
  </si>
  <si>
    <t>장기연애, 권태기, 이별, 재회, 현실적, 감정변화, 관계의변화, 성숙</t>
  </si>
  <si>
    <t>조직의 명령으로 살인을 저지르고 무기수가 된 태주는 형사인 친구 영우로부터 딸 세희의 간이식을 부탁받고 귀휴를 받지만, 세희의 목숨보다는 탈출을 계획한다. 그러나 세희가 자신의 딸임을 알게 된 후 마음이 변하고, 결국 간을 기증하고 세상을 떠난다.</t>
  </si>
  <si>
    <t>희생, 부성애, 귀휴, 범죄, 배신, 가족, 치유, 갈등</t>
  </si>
  <si>
    <t>1979년 소련의 아프가니스탄 침공에 미국 하원의원 찰리 윌슨은 CIA와 협력하여 아프간 반군에 무기를 지원한다. 이로 인해 아프간은 소련을 몰아내지만, 이후 반군들은 탈레반이 되어 9.11 테러를 일으키는 아이러니한 결과를 낳는다.</t>
  </si>
  <si>
    <t>정치 드라마, 냉전, 소련 침공, 아프가니스탄, CIA 지원, 무기 거래, 탈레반, 역사적 사건</t>
  </si>
  <si>
    <t>16살 소녀 앤디는 전설적인 언더그라운드 댄스 그룹과 함께 스트리트 댄스를 즐기며 자신의 개성을 표현한다. 예술학교에 입학한 후, 앤디는 체이스와 함께 전통적인 교육을 탈피하고 창의적인 댄스를 통해 꿈과 자유를 찾는다. 이들은 비밀리에 MSA 댄스팀을 조직하고 '더 스트리트' 대회에 참가해 인생을 건 도전을 시작한다.</t>
  </si>
  <si>
    <t>스트리트 댄스, 자유, 창의성, 학교, 대회, 청춘, 도전, 개성</t>
  </si>
  <si>
    <t>그레이스 가족의 삼남매는 아서 스파이더위크의 저택으로 이사 간 후, 비밀의 책을 발견하고 요정 세계와 연결된다. 책을 노리는 고블린과의 대결을 통해 삼남매는 위험을 극복하고 가족의 의미를 깨닫는다.</t>
  </si>
  <si>
    <t>판타지, 모험, 요정, 고블린, 비밀의 책, 가족, 성장, 스릴</t>
  </si>
  <si>
    <t>로라는 남편과 아들 시몬과 함께 자신이 자란 고아원으로 돌아와 보호소를 열려고 한다. 하지만 오픈 파티 날 시몬이 실종되고, 로라는 아들을 찾기 위해 고아원의 비밀과 마주한다. 6개월 후, 로라는 아들의 실종과 관련된 비밀스러운 존재들과 대면하며 충격적인 진실을 알게 된다.</t>
  </si>
  <si>
    <t>고아원, 실종, 모성애, 공포, 귀신, 반전, 새드엔딩, 스릴러</t>
  </si>
  <si>
    <t>순간 이동 능력을 가진 데이빗은 자신의 능력을 이용해 자유롭게 살아가지만, 점퍼들을 제거하려는 팔라딘 조직의 추적을 받게 된다. 다른 점퍼들과의 동맹과 과거의 비밀을 알게 되면서 데이빗은 큰 위기에 처하게 되고, 사랑하는 사람을 지키기 위해 싸운다.</t>
  </si>
  <si>
    <t>순간 이동, 초능력, 추격, 액션, 모험, 팔라딘, 갈등, 로맨스</t>
  </si>
  <si>
    <t>전직 형사 중호는 출장안마소를 운영하며 실종된 여성들을 찾기 위해 고군분투한다. 의심스러운 고객 영민을 추적하면서 그가 연쇄 살인범임을 알게 되고, 미진을 구하기 위해 필사적인 추격전을 벌인다. 경찰의 무능함 속에서 중호는 미진을 구하려 하지만 결국 미진은 살해되고 만다. 중호는 자신의 선택과 행동을 반성하며 이야기는 끝난다.</t>
  </si>
  <si>
    <t>스릴러, 연쇄살인, 추격, 서울, 범죄, 절망, 잔혹, 심리</t>
  </si>
  <si>
    <t>서부의 악명 높은 무법자 벤 웨이드를 3시 10분 유마행 열차에 태워 보내기 위해 댄 에반스가 호송 작전에 참여한다. 댄은 가족의 생계를 위해 목숨을 걸고 이 위험한 임무를 수행하며, 과정 중 벤 웨이드와의 관계가 점점 변화한다. 다양한 대립과 갈등 속에서 댄은 아버지로서의 책임과 명예를 지키려 노력하며, 벤 웨이드는 그 감정에 감화되어 스스로 기차에 오른다. 그러나 벤의 부하들에 의해 댄은 사망하고, 벤은 그들을 모두 처단한 후 다시 기차에 오르며 영화는 끝난다.</t>
  </si>
  <si>
    <t>서부, 무법자, 호송, 가족, 책임, 명예, 총격전, 긴장감</t>
  </si>
  <si>
    <t>1980년대 텍사스의 황량한 사막에서 베트남전 참전 용사 루엘린 모스는 우연히 마약 거래 현장에서 200만 달러가 든 가방을 발견하고 이를 가져간다. 그의 선택은 냉혹한 살인마 안톤 시거와의 치열한 추격전으로 이어진다. 은퇴를 앞둔 보안관 에드 톰 벨은 이 상황을 수사하지만, 폭력과 도덕적 무력감 속에서 사건을 해결하지 못한다. 결국 모스는 갱들에게 살해당하고, 시거는 루엘린의 아내까지 찾아가며 사건은 비극으로 치닫는다.</t>
  </si>
  <si>
    <t>추격전, 살인마, 도덕적딜레마, 운명, 폭력, 무력감, 철학적, 1980년대</t>
  </si>
  <si>
    <t>천재 명탐정 L은 데스노트를 사용하여 인류를 위협하는 '전인류 말살 프로젝트'를 막기 위한 23일 간의 싸움을 벌인다. 그는 인류를 구하기 위해 사신과의 싸움에 나선다.</t>
  </si>
  <si>
    <t>천재탐정, 데스노트, 사신, 말살프로젝트, 신세계, 긴장감, 결전, 운명</t>
  </si>
  <si>
    <t>1935년 영국, 부유한 집안의 딸 세실리아와 집사의 아들 로비는 서로 사랑하지만, 세실리아의 동생 브라이오니의 오해로 인해 로비는 억울한 누명을 쓰고 전쟁터로 떠나게 된다. 세실리아는 간호사로 일하며 로비를 기다리고, 브라이오니는 자신의 잘못을 속죄하려 한다. 하지만 현실에서 두 사람은 비극적으로 사망하고, 브라이오니는 소설을 통해 그들의 사랑을 해피엔딩으로 각색한다.</t>
  </si>
  <si>
    <t>속죄, 전쟁, 로맨스, 비극, 거짓말, 누명, 희망, 반전</t>
  </si>
  <si>
    <t>독특한 성격의 10대 소녀 주노는 친구 블리커와의 첫 성경험 후 임신을 하게 된다. 아이를 키울 상황이 아니었던 주노는 불임 부부 바네사와 마크에게 아이를 입양 보내기로 결심한다. 그러나 시간이 지나면서 양부모의 관계가 불안정해지자, 주노는 고민에 빠진다. 결국 주노는 아이를 바네사에게 입양 보내기로 하고, 블리커와의 관계도 회복하며 영화는 마무리된다.</t>
  </si>
  <si>
    <t>임신, 10대, 코미디, 드라마, 성장, 가족, 유쾌함, 책임감</t>
  </si>
  <si>
    <t>세상과 단절한 삶을 살던 람보는 선교사들의 부탁으로 미얀마로 안내를 맡게 된다. 해적의 위협을 물리친 후, 선교사들이 납치되자 그들을 구하기 위해 전투에 나선다.</t>
  </si>
  <si>
    <t>전쟁, 액션, 구출, 선교사, 람보, 용병, 미얀마, 전투술</t>
  </si>
  <si>
    <t>소행성 충돌로 인해 종말이 예고된 지구에서 남은 200일 동안 혼란 속에서도 각자 삶의 의미를 찾으려는 사람들의 이야기를 다룬 드라마. 중학교 교사 진세경은 학생들을 잃은 충격 속에서도 남은 아이들을 지키기 위해 인신매매범과 맞서 싸운다. 한편, 세경의 약혼자 하윤상은 중요한 연구로 인해 미국으로 떠나려는 유혹을 받지만 결국 한국에 남아 함께 종말을 맞이하기로 한다.</t>
  </si>
  <si>
    <t>소행성, 종말, 혼란, 인신매매, 생존, 희망, 사회적 갈등, 드라마</t>
  </si>
  <si>
    <t>스페인 마요르 광장에서 열린 세계 정상회담에서 미국 대통령이 총격을 받고 쓰러지며, 현장은 아수라장이 된다. 사건을 목격한 다양한 인물들의 시점을 통해 사건의 진실이 드러나는 과정을 그린 영화로, 경호원 반즈는 진실을 밝히기 위해 추적을 시작한다.</t>
  </si>
  <si>
    <t>대통령, 테러, 경호원, 추격, 플래시백, 반전, 긴장감, 스릴러</t>
  </si>
  <si>
    <t>FBI 요원 잭 크로포드는 전설의 킬러 로그에게 동료를 잔인하게 잃고 복수를 결심한다. 3년 후 로그는 샌프란시스코에서 삼합회와 야쿠자 사이의 전쟁에 불을 붙이며 다시 등장하고, 크로포드는 특별 수사팀을 구성해 두 조직의 전쟁 속으로 뛰어든다.</t>
  </si>
  <si>
    <t>킬러, 복수, 삼합회, 야쿠자, 긴장감, 범죄, 액션, 수사</t>
  </si>
  <si>
    <t>상하이의 한 농구장에 버려진 아이 팡시지에는 쿵푸 학교에서 성장하며 쿵푸 실력을 익힌다. 사기꾼 리의 눈에 띄어 농구팀에 입단하게 된 팡시지에는 쿵푸 기술을 농구에 접목해 팀을 연승으로 이끈다. 최종 결전에서 쿵푸 마스터들이 합류한 드림팀과 함께 승리를 쟁취한다.</t>
  </si>
  <si>
    <t>쿵푸, 농구, 액션, 코미디, 성장, 드림팀, 사랑, 결전</t>
  </si>
  <si>
    <t>경찰 내에서 '경찰견'으로 불리는 냉정한 형사 강영준은 마약 유통망과 연관된 큰 사건을 해결하기 위해 부산으로 내려가게 되고, 그곳에서 8년 만에 만난 아버지 강민호와 파트너가 된다. 서로 다른 수사 방식으로 인해 갈등을 겪지만, 결국 협력하여 사건을 해결해 나가며 부자 관계를 회복한다.</t>
  </si>
  <si>
    <t>경찰, 부자관계, 코미디, 액션, 수사, 파트너쉽, 마약, 해결</t>
  </si>
  <si>
    <t>아픈 이별을 겪은 엘리자베스는 뉴욕의 작은 카페에서 카페 주인 제레미와 블루베리 파이를 나누며 위로를 받는다. 상처를 치유하기 위해 여행을 떠난 그녀는 다양한 사람들과의 만남을 통해 성장을 경험하고, 결국 제레미에게 돌아와 새로운 시작을 맞이한다.</t>
  </si>
  <si>
    <t>이별, 여행, 성장, 블루베리 파이, 왕가위 감독, 로맨스, 감성 연출, 아름다운 영상미</t>
  </si>
  <si>
    <t>들레이는 사랑하는 에볼렛이 납치되자 부족과 함께 그녀를 구출하기 위한 여정을 떠난다. 그 과정에서 검치호와 매머드 등 다양한 생명체를 만나고, 그들을 노예로 삼은 강력한 제국과 대결한다.</t>
  </si>
  <si>
    <t>원시시대, 모험, 사랑, 구출, 노예제도, 검치호, 매머드, 피라미드</t>
  </si>
  <si>
    <t>네 명의 친구들은 카지노를 털 계획을 세우지만, 배신과 오해로 인해 계획은 실패하게 된다. 2년 뒤, 주인공 우민은 출소 후 과거를 청산하려 하지만, 친구들과의 갈등으로 인해 다시 범죄의 세계로 돌아가게 된다. 최후의 범죄에서 친구들은 서로를 배신하고, 비극적인 결말을 맞이하게 된다.</t>
  </si>
  <si>
    <t>우정, 배신, 복수, 범죄, 액션, 비극, 운명, 갈등</t>
  </si>
  <si>
    <t>영국의 헨리 8세 시대, 불린 가문의 두 딸, 앤과 메리는 왕의 사랑과 권력을 차지하기 위해 경쟁한다. 메리는 왕의 아이를 임신하지만, 앤은 왕비의 자리를 노리며 왕의 사랑을 쟁취한다. 결국 앤은 근친상간과 간통 혐의로 처형되고, 메리는 앤의 딸 엘리자베스를 키우며 시골로 돌아간다. 엘리자베스는 훗날 엘리자베스 1세 여왕이 된다.</t>
  </si>
  <si>
    <t>역사, 욕망, 권력, 질투, 로맨스, 비극, 처형, 엘리자베스 1세</t>
  </si>
  <si>
    <t>태국 방콕에서 로건과 야마카시 팀은 체육관 개관을 준비 중이던 중, 야쿠자와 삼합회 간의 갈등에 휘말린다. 수와 키엔 남매는 야쿠자와 삼합회 사이에서 위험한 임무를 수행하다 갈등을 겪고, 결국 로건과 야마카시 팀은 그들을 도와 조직과의 싸움에 나선다.</t>
  </si>
  <si>
    <t>파쿠르, 액션, 범죄, 야쿠자, 삼합회, 형제애, 도시, 스릴</t>
  </si>
  <si>
    <t>놀이동산에서 알바를 하던 정원은 은규를 만나 연인이 되지만, 과거의 친구 희원과의 재회로 세 사람 사이에 갈등이 생긴다.</t>
  </si>
  <si>
    <t>청춘, 사랑, 우정, 음악, 삼각관계, 과거의 비밀, 갈등, 로맨스</t>
  </si>
  <si>
    <t>정치인으로 성공을 꿈꾸는 윌은 뉴욕으로 떠나며 첫사랑 에밀리와 헤어지고, 저널리스트 섬머와 새롭게 사랑에 빠진다. 그러나 결국 딸 마야의 도움으로 자신의 진정한 사랑이 직장 동료 에이프릴임을 깨닫고 그녀에게 사랑을 고백한다.</t>
  </si>
  <si>
    <t>로맨스, 자아발견, 뉴욕, 사랑의갈등, 해피엔딩, 성장, 부녀관계, 연애스토리</t>
  </si>
  <si>
    <t>가난하지만 헌신적인 정비사 카터와 고독한 백만장자 잭은 병원에서 우연히 만나게 된다. 인생의 끝이 가까워졌다는 공통점을 가진 이들은 서로의 버킷 리스트를 작성하며 함께 모험을 떠나기로 한다.</t>
  </si>
  <si>
    <t>버킷 리스트, 모험, 우정, 인생, 여행, 자아 발견, 헬스케어, 감동</t>
  </si>
  <si>
    <t>춘추전국시대, 연나라 황제가 암살당하고 그의 딸 연비아가 왕위 계승자가 된다. 연비아는 암살 위기에 처하지만 은둔 무사 난천에게 구출되며 사랑에 빠진다. 대장군 설호는 연비아의 왕위 계승을 돕고, 연나라의 권력을 노리는 우바의 음모에 맞서 싸운다. 연비아는 전쟁과 사랑 사이에서 운명을 결정해야 한다.</t>
  </si>
  <si>
    <t>춘추전국시대, 왕위계승, 사랑, 액션, 음모, 전쟁, 무사, 운명</t>
  </si>
  <si>
    <t>전직 특수 요원 브라이언 밀스는 딸 킴이 파리에서 납치되자, 자신의 과거 경험을 동원해 그녀를 구하기 위해 사투를 벌인다. 그는 인신매매 조직과 맞서 싸우며 딸을 찾기 위한 위험한 여정을 시작한다.</t>
  </si>
  <si>
    <t>액션, 부성애, 납치, 인신매매, 특수요원, 복수, 추격전, 스릴러</t>
  </si>
  <si>
    <t>LA 경찰국의 베테랑 형사 톰 러들로는 자신의 전 파트너 워싱턴의 피살 사건에 휘말려 제1 용의자로 지목된다. 그는 경찰 내부의 부패와 음모를 파헤치며 진범을 찾아 나가고, 결국 그의 상사이자 경찰 조직의 부패의 주축인 완더 반장을 밝혀내고 제거한다.</t>
  </si>
  <si>
    <t>범죄, 액션, 스릴러, 부패경찰, 형사, 음모, 추격, 반전</t>
  </si>
  <si>
    <t>쿵푸를 좋아하는 미국 고등학생 제이슨이 차이나타운에서 발견한 황금봉에 의해 고대 중국의 금지된 왕국으로 들어가게 된다. 그는 절대고수 루얀과 란을 만나 전설의 마스터를 깨우기 위한 여정을 시작하게 되고, 제이드 장군과 백발마녀와 맞서 싸운다.</t>
  </si>
  <si>
    <t>쿵푸, 모험, 판타지, 무예, 예언, 우정, 중국 신화, 전투</t>
  </si>
  <si>
    <t>강쇠는 여성들이 주도권을 잡은 마을에서 무시당하던 청년이었다. 어느 날 도승에게 음양을 회복할 수 있는 비책을 듣고 강력한 힘을 얻은 그는 마을의 여성들로부터 인기를 얻게 된다. 이후 강쇠는 정력 대결에서 승리하고, 형의 여자와의 관계로 인해 죄책감에 빠지지만 형의 이해를 얻는다. 강쇠는 웅녀와의 관계를 통해 마을에 비를 내리게 하고, 그의 후손들 또한 강한 힘을 가진 것으로 그려진다.</t>
  </si>
  <si>
    <t>코미디, 성인, 음양, 민속설화, 정력, 전설, 역전, 가벼움</t>
  </si>
  <si>
    <t>비스티 보이즈는 청담동 호스트바에서 일하는 승우와 재현의 이야기를 그린다. 승우는 과거의 부유한 삶을 그리워하며 여성 고객들에게 잘 보이려 노력하고, 재현은 빚을 갚기 위해 여성들을 속이려 한다. 승우는 지원이라는 여성에게 빠지지만, 그녀의 진실을 알게 되면서 관계는 파국으로 치닫는다. 재현은 빚을 갚지 못해 일본으로 도망가고, 승우는 지원을 살해하며 영화는 비극적으로 끝난다.</t>
  </si>
  <si>
    <t>호스트바, 청담동, 어둠, 비극, 집착, 사기, 유흥, 몰락</t>
  </si>
  <si>
    <t>큰 귀로 작은 소리까지 들을 수 있는 코끼리 호튼은 바람에 실려온 작은 목소리를 듣고, 먼지보다 작은 '누군가 마을'을 발견한다. 호튼은 이 작은 마을을 보호하려 하지만, 정글의 다른 동물들은 그를 믿지 않고 방해한다. '누군가 마을'의 시장과 주민들은 자신들의 존재를 알리기 위해 합심하여 소리를 내고, 결국 호튼의 노력과 마을 주민들의 협력으로 그들의 존재가 인정받게 된다.</t>
  </si>
  <si>
    <t>애니메이션, 모험, 우정, 용기, 생명의 가치, 협력, 존중, 가족</t>
  </si>
  <si>
    <t>1970년대 전라남도 신안군의 외딴 섬에 부임한 신출내기 여교사 은영이 학생들과 함께 여러 사건을 겪으며 기쁨과 슬픔을 경험한다. 서울로 수학여행을 가게 되면서 새로운 사건들이 펼쳐진다.</t>
  </si>
  <si>
    <t>1970년대, 여교사, 순수, 수학여행, 기쁨, 슬픔, 성장, 섬</t>
  </si>
  <si>
    <t>페벤시 남매는 다시 나니아로 소환되어, 삼촌 미라즈에게 왕위를 빼앗기고 도망친 캐스피언 왕자를 도와 미라즈의 군대와 전쟁을 벌인다. 이 과정에서 나니아의 평화를 되찾고, 캐스피언은 왕위에 오른다.</t>
  </si>
  <si>
    <t>판타지, 전쟁, 왕위, 통치, 모험, 우정, 용기, 희생</t>
  </si>
  <si>
    <t>귀족 가문의 딸 페넬로피는 돼지코라는 저주를 받고 태어나, 저주를 풀기 위해 진정한 사랑을 찾아야 한다. 그녀는 세상과 단절된 채 살아오다가, 자신을 있는 그대로 사랑하고 인정하게 되면서 세상 밖으로 나간다. 그 과정에서 그녀는 진정한 자아를 찾고, 자신의 코를 세상에 드러내게 된다.</t>
  </si>
  <si>
    <t>저주, 진정한 사랑, 자아 발견, 성장, 자기 수용, 로맨스, 판타지, 외모지상주의</t>
  </si>
  <si>
    <t>냉전 시대, 고고학자 인디아나 존스와 반항적인 청년 머트 윌리엄스는 신비로운 크리스탈 해골을 찾아 페루로 향한다. 이들은 소련 군대의 수장 이리나 스팔코의 추격을 받으며, 마야 문명의 비밀을 풀기 위한 모험을 시작한다.</t>
  </si>
  <si>
    <t>냉전, 고고학, 크리스탈 해골, 마야 문명, 모험, 추격, 소련 군대, 비밀</t>
  </si>
  <si>
    <t>범죄 심리학자 잭 그램은 한 익명의 전화로부터 88분 후에 죽을 것이라는 협박을 받는다. 그는 과거에 연쇄 살인범 존 포스터의 체포에 결정적인 증언을 했던 인물로, 시간이 흐르며 포스터의 추종자인 로렌이 범인임을 알게 된다. 여러 사람을 의심하며 범인을 추적하던 잭은 결국 로렌의 함정에서 인질을 구해내고 로렌의 죽음을 목격하게 된다.</t>
  </si>
  <si>
    <t>범죄, 스릴러, 연쇄살인, 심리학자, 협박, 시간제한, 추적, 긴장감</t>
  </si>
  <si>
    <t>충동적인 결혼 후 300만 달러의 잭팟에 당첨된 조이와 잭은 이혼을 원하지만, 법원의 판결로 6개월간 결혼 생활을 유지해야 한다. 서로를 괴롭히려던 두 사람은 결국 서로에게 호감을 느끼게 되고, 해피엔딩으로 마무리된다.</t>
  </si>
  <si>
    <t>로맨틱코미디, 라스베가스, 즉흥결혼, 잭팟, 법정판결, 동거, 티격태격, 해피엔딩</t>
  </si>
  <si>
    <t>1980년대 뉴욕, 나이트클럽 매니저 바비는 경찰 가족과의 갈등 속에서 클럽이 러시아 마피아의 거점이 된 것을 알게 된다. 경찰인 아버지와 형이 마피아와의 전쟁에 휘말리자, 바비는 형의 복수를 위해 경찰이 되어 마약 조직에 침투하고 결국 마피아를 소탕한다.</t>
  </si>
  <si>
    <t>뉴욕, 나이트클럽, 마피아, 경찰, 가족, 복수, 범죄, 형제애</t>
  </si>
  <si>
    <t>한 동네에 사는 네 명의 여성이 모여 곗돈을 들고 도망간 미용실 여자를 추적하는 과정을 그린 코미디 영화. 각자의 삶에서 다양한 어려움을 겪고 있는 이들은 추적 과정에서 서로 의견 충돌을 겪으면서도 힘을 합쳐 사건을 해결하려고 한다. 결국 이들은 용의자를 발견하지만, 또 다른 검은 세력이 등장하면서 사건은 예상치 못한 방향으로 전개된다.</t>
  </si>
  <si>
    <t>코미디, 범죄, 추적, 여성연대, 용의자, 내분, 결단, 해결</t>
  </si>
  <si>
    <t>시각장애인 바이올리니스트 시드니 웰스는 각막 이식 수술을 통해 시력을 회복하지만, 이후 보지 말아야 할 기이한 존재들을 보게 된다. 그녀는 기증자의 죽음과 관련된 비밀을 추적하며, 자신의 새로운 능력에 숨겨진 이유를 밝히려 고군분투한다.</t>
  </si>
  <si>
    <t>뉴욕을 배경으로 캐리, 사만다, 샬롯, 미란다 네 친구의 사랑과 우정, 삶을 그리는 이야기다. 캐리는 미스터 빅과 결혼 후 결혼 생활의 현실과 갈등을 마주하고, 사만다는 자유로운 사랑을 추구하며, 미란다는 직장과 가정의 균형을 맞추려 애쓰고, 샬롯은 가정에서의 무미건조함을 느낀다. 이들은 아부다비에서 새로운 도전을 맞이하며 각자의 삶에서 해피엔딩을 꿈꾼다.</t>
  </si>
  <si>
    <t>뉴욕, 사랑, 우정, 결혼, 갈등, 자기 발견, 패션, 아부다비</t>
  </si>
  <si>
    <t>국수 가게 아들 포는 쿵푸 마스터가 되는 꿈을 품고 있다. 우그웨이 대사부가 포를 용문서의 전수자로 선택하면서, 포는 마을을 습격한 타이렁과 맞서 싸워야 하는 임무를 맡게 된다. 포는 젠과 함께 카멜레온을 쓰러뜨리기 위해 여정을 떠나며, 쿵푸 마스터로 성장한다.</t>
  </si>
  <si>
    <t>쿵푸, 애니메이션, 액션, 코미디, 마스터, 도전, 성장, 우정</t>
  </si>
  <si>
    <t>감마선 실험 중 사고로 헐크로 변하는 능력을 얻게 된 브루스 배너는 그 능력을 통제하려 하지만, 정부의 추적과 새로운 적 어보미네이션의 출현으로 인해 헐크로 변신해 대결하게 된다. 결국 헐크는 어보미네이션을 물리치고 도시를 구하지만, 배너는 평범한 삶을 포기하고 은둔 생활을 선택한다.</t>
  </si>
  <si>
    <t>형사 강철중은 사표를 제출하려다 미뤄지고, 고등학교 살인사건을 수사하게 된다. 이 사건이 기업이자 조폭인 '거성 그룹'과 관련 있다는 것을 알아차리고, 회장 이원술의 뒤를 쫓는다. 강철중은 조폭에 맞서 싸우며 사건을 해결해나간다.</t>
  </si>
  <si>
    <t>형사, 살인사건, 조폭, 기업, 수사, 액션, 범죄, 스릴러</t>
  </si>
  <si>
    <t>비밀정보기관 컨트롤의 사무요원 맥스웰 스마트는 모든 요원들의 신원이 노출된 상황에서 현장 요원으로 발탁되어 요원 99와 함께 악당 조직 카오스의 음모를 막기 위한 임무를 수행한다. 그의 첫 실전 임무는 카오스의 핵무기 공장을 파괴하는 것. 여러 도전과 코믹한 상황 속에서 스마트는 자신의 똑똑함과 독특한 유머로 위기를 극복하며 임무를 완수한다.</t>
  </si>
  <si>
    <t>액션, 코미디, 스파이, 유머, 임무, 파트너, 첩보, 위기 극복</t>
  </si>
  <si>
    <t>치명적인 바이러스가 전 세계를 위협하면서 격리된 지역에서 생존자가 발견된다. 정부는 치료제를 찾기 위해 이든 소령과 팀을 격리지역에 파견한다. 그들은 험난한 여정을 겪으며 생존자와 바이러스에 대한 진실과 마주하게 된다.</t>
  </si>
  <si>
    <t>바이러스, 격리, 생존자, 치료제, 디스토피아, 액션, 스릴러, B급 감성</t>
  </si>
  <si>
    <t>무림의 기대주 소휘는 대학생이 되면서 무술보다는 평범한 삶을 꿈꾸고 사랑에 빠진다. 하지만 무림의 적 흑범이 나타나고, 소휘는 무림과 첫사랑을 지키기 위해 시련을 맞이한다.</t>
  </si>
  <si>
    <t>무림, 액션, 로맨스, 코미디, 시련, 첫사랑, 초인적힘, 위기</t>
  </si>
  <si>
    <t>평범한 청년 웨슬리는 암살 조직의 킬러였던 아버지의 뒤를 이어 킬러로 훈련받는다. 그러나 조직의 수상한 움직임을 감지하고 진실을 파헤치던 중, 자신이 아버지의 복수를 위해 조작된 인물이었음을 알게 된다. 웨슬리는 조직의 배신을 드러내고 복수를 완수한다.</t>
  </si>
  <si>
    <t>액션, 암살자, 복수, 반전, 조직, 훈련, 배신, 총격전</t>
  </si>
  <si>
    <t>북한의 한 가족이 폐결핵으로 아내를 잃고 아버지와 아들이 각각 탈북을 시도하는 과정을 그린 영화. 아버지 용수는 중국으로 넘어가 돈을 벌려 하지만 실패하고, 아들 준이는 독자적으로 국경을 넘으려다 목숨을 잃는다.</t>
  </si>
  <si>
    <t>탈북, 가족, 생존, 비극, 북한, 인권, 약속, 이산</t>
  </si>
  <si>
    <t>서기 208년, 중국 삼국시대의 위, 촉, 오 세 나라가 대립하는 가운데, 위 나라의 조조는 대륙을 통일하기 위해 촉의 유비와 오의 손권을 공격한다. 유비는 책사 제갈량을 오나라로 보내 손권과의 동맹을 제안하고, 제갈량과 오나라의 명장 주유는 심리전과 기예 대결을 통해 연합군을 결성한다. 연합군은 100만 대군을 이끄는 조조와 적벽에서 대결을 준비한다.</t>
  </si>
  <si>
    <t>전쟁, 삼국시대, 전략, 동맹, 심리전, 대규모 전투, 역사, 장군</t>
  </si>
  <si>
    <t>22세기에서 온 고양이형 로봇 도라에몽과 초등학생 진구가 도라에몽의 4차원 마법 주머니를 사용하여 환상의 마법 세계로 모험을 떠난다. 그들은 지구를 침략하려는 대마왕의 위협으로부터 지구를 구하기 위해 모험을 펼친다.</t>
  </si>
  <si>
    <t>도라에몽, 마법, 모험, 대마왕, 지구구하기, 애니메이션, 환상의 세계, 어린이</t>
  </si>
  <si>
    <t>비밀의 섬에 사는 소녀 님은 과학자인 아버지가 연구 중 폭풍우로 실종되자, 소설 속 주인공 알렉스 로버에게 도움을 요청한다. 알렉스 로버는 실제로는 광장공포증을 가진 소설가 알렉산드라 로버의 창작물로, 그녀는 님의 요청에 용기를 내어 섬으로 향한다. 님은 섬을 지키며 모험을 펼치고, 알렉산드라는 자신의 공포증을 극복하며 님을 돕는다.</t>
  </si>
  <si>
    <t>모험, 가족영화, 비밀의 섬, 용기, 광장공포증, 동물 친구, 소설 속 주인공, 자연</t>
  </si>
  <si>
    <t>1930년대 만주를 배경으로, 세 명의 남자 박도원, 박창이, 윤태구가 보물지도를 차지하기 위해 끊임없는 추격전을 벌인다. 각기 다른 목표를 가진 이들은 일본군과 마적단까지 가세한 혼돈 속에서 지도에 얽힌 비밀을 풀어나간다.</t>
  </si>
  <si>
    <t>액션, 코미디, 서부극, 추격전, 보물지도, 만주, 총격전, 스타일리시</t>
  </si>
  <si>
    <t>순이는 무책임한 남편 상길을 찾아 베트남으로 떠난다. 위문공연단의 보컬로 합류한 그녀는 전쟁 속에서 성장하며 자신의 감정을 노래로 표현한다. 결국 남편을 찾아내지만, 그 과정에서 많은 희생을 겪는다.</t>
  </si>
  <si>
    <t>전쟁, 성장, 음악, 희생, 베트남, 위문공연단, 내적감정, 사랑</t>
  </si>
  <si>
    <t>기원전 221년, 세계 정복을 꿈꾸던 황제 한은 저주에 의해 미이라가 되어 땅속에 묻힌다. 2천년 후, 릭 오코넬과 그의 가족은 상하이 박물관에서 황제의 무덤을 발견하고, 황제가 미이라의 힘을 이용하려는 세력에 의해 깨어난다. 오코넬 가족은 부활한 황제와 그의 테라코타 군사들을 막기 위한 위험한 모험을 시작한다.</t>
  </si>
  <si>
    <t>미이라, 황제, 모험, 저주, 테라코타, 가족, 액션, 부활</t>
  </si>
  <si>
    <t>서울 도심 한복판에서 현금 수송차량 강탈 사건과 제주도 공항에서 금괴 600kg이 사라지는 사건이 발생한다. 전설적인 형사 백반장의 이름을 사칭해 완전범죄를 성공시킨 범인은 안현민이다. 백반장은 집요하게 안현민을 추적하지만, 안현민은 번번이 그의 손을 피해 다닌다. 위기에 몰린 안현민은 백반장 앞에 나타나 뜻밖의 제안을 한다. 결국 두 사람은 얽히고설킨 사건 속에서 복수와 정의를 둘러싼 대립을 펼친다. 사건의 중심에서 백반장은 안현민의 제안을 받아들이고, 그로 인해 사건은 새로운 국면을 맞이한다.</t>
  </si>
  <si>
    <t>범죄, 스릴러, 추격, 복수, 형사, 긴장감, 액션, 반전</t>
  </si>
  <si>
    <t>전교 1등부터 20등까지의 모범생들이 특별 수업 중에 학교에 갇히고, 정체불명의 사람이 출제하는 문제를 풀지 못하면 친구들이 죽게 되는 상황에 처한다. 학생들과 선생님들은 제한된 시간 내에 문제를 풀어 친구들을 구하고 자신도 살아남아야 하는 긴박한 시험을 치르게 된다.</t>
  </si>
  <si>
    <t>공포, 스릴러, 학교, 시험, 생존, 긴장감, 밀폐공간, 문제해결</t>
  </si>
  <si>
    <t>대학 신입생 하정은 이사온 첫날 우연히 만난 수욱에게 호감을 느낀다. 수욱과 가까워지기 위해 노력하는 하정은 그의 아픈 과거를 알게 된다. 수욱의 여자친구는 교통사고로 목숨이 위태로운 상태였고, 하정의 가족은 알콜중독과 가출 등으로 붕괴되어 있었다. 서로의 상처를 보듬으며 가까워지지만 결국 두 사람은 이루어지지 못한다. 시간이 지나 하정은 공무원이 되어 세계여행을 떠나게 된다.</t>
  </si>
  <si>
    <t>대학, 첫사랑, 가족사, 알콜중독, 교통사고, 자전거, 경마, 세계여행</t>
  </si>
  <si>
    <t>1940년, 거대한 어둠의 조직이 최정예 특수요원들의 명단을 담고 있는 국가 기밀문서와 여성 비밀요원 금연자를 사라지게 한다. 이를 해결하기 위해 자신의 존재를 숨기고 정의를 위해 싸우는 비밀요원 다찌마와 리가 나선다. B급 감성을 의도적으로 담아낸 이 영화는 여러 고전 영화에 대한 오마주와 싸구려 감성을 연출하며 관객들에게 독특한 경험을 선사한다.</t>
  </si>
  <si>
    <t>어둠의 조직, 기밀문서, 여성 비밀요원, 비밀요원, B급 감성, 고전 액션, 오마주, 싸구려 감성</t>
  </si>
  <si>
    <t>가난한 아버지와 아들 샤오디는 힘든 생활을 이어가던 중, 쓰레기 더미에서 우연히 발견한 외계 생명체 '장강7호'로 인해 큰 변화를 겪는다. 장강7호는 샤오디의 학업과 친구 관계를 개선시켜주지만, 아버지가 사고로 사망하게 되자 자신의 힘을 다해 시간을 되돌려 살린 후 인형으로 변한다. 샤오디는 장강7호와 함께하며 희망을 찾으며 살아간다.</t>
  </si>
  <si>
    <t>외계 생명체, 가난, 부자 관계, 희망, 코미디, 판타지, 사회 문제, 희생</t>
  </si>
  <si>
    <t>뉴욕의 사진작가 레온은 지하철에서 매일 새벽 살인을 저지르는 연쇄 살인마를 발견하고 그를 추적한다. 그의 사진이 무시당하면서 레온은 더욱 이 사건에 집착하게 되고, 결국 살인마의 배후에 숨겨진 초자연적 존재와 맞닥뜨리게 된다.</t>
  </si>
  <si>
    <t>뉴욕, 지하철, 사진작가, 연쇄살인, 미스터리, 공포, 초자연, 고어</t>
  </si>
  <si>
    <t>어둠의 세력에 의해 은하계가 클론 전쟁에 휘말리고, 제다이 기사단은 평화를 회복하기 위해 싸운다. 아나킨 스카이워커와 제자 아소카 타노는 자바 더 헛의 아들을 구출하기 위한 임무를 수행하며 악당들과 맞서고, 오비완 요다는 클론 군대를 이끌고 다크 사이드 포스에 맞서 싸운다.</t>
  </si>
  <si>
    <t>은하계, 클론 전쟁, 제다이, 다크 사이드, 구출 임무, 포스, 전투, 악당</t>
  </si>
  <si>
    <t>1448년, 조선 세종 시대에 조선의 신무기 '신기전' 개발을 둘러싼 명나라의 침략과 조선의 저항을 그린 영화. 명나라가 조선의 화포 연구소를 습격하자 연구소 도감은 딸에게 비밀 자료를 맡기고 자폭한다. 상단 주인 설주는 명나라의 압박 속에서 신기전 개발에 참여하게 되고, 조선의 독립을 지키기 위해 싸운다.</t>
  </si>
  <si>
    <t>조선, 신기전, 화포, 명나라, 세종대왕, 전쟁, 액션, 과학기술</t>
  </si>
  <si>
    <t>평범한 소녀 금잔디가 대한민국 최고 재벌가의 자제들로 구성된 F4와 얽히며 사랑과 성장을 경험하는 이야기다. 금잔디는 신화고등학교에 입학해 F4의 리더 구준표와 끊임없는 갈등을 겪으며 점차 사랑에 빠진다. 그러나 그들의 관계는 재벌가의 반대와 여러 장애물로 인해 위기를 맞이한다. 금잔디와 구준표는 서로의 다름을 이해하며 결국 진정한 사랑을 이루게 된다.</t>
  </si>
  <si>
    <t>로맨스, 성장, 계층갈등, 신데렐라, 재벌, 첫사랑, 삼각관계, 청춘드라마</t>
  </si>
  <si>
    <t>용병 출신의 킬러 조는 갱 수랏의 의뢰를 받아 방콕에서 4명의 권력자를 암살하려 하지만, 그를 배신하려는 음모를 알게 된다. 조는 소매치기 콩을 동료로 삼고 자신에게 닥친 위협을 해결하기 위해 갱 조직과 맞서 싸운다.</t>
  </si>
  <si>
    <t>킬러, 방콕, 암살, 배신, 액션, 갱 조직, 사랑, 스릴러</t>
  </si>
  <si>
    <t>유명 배우 장수타는 촬영 중 폭행 사건을 일으켜 영화 제작이 중단된다. 상대 배우를 찾지 못해 곤란한 상황에서 조폭 이강패에게 영화 출연을 제안한다. 강패는 실제 싸움을 조건으로 수락하고, 두 사람은 현실과 영화의 경계를 넘나드는 치열한 촬영을 시작한다. 촬영을 통해 서로의 삶에 영향을 끼치지만, 현실의 벽을 넘지 못하고 결국 강패는 범죄에 연루되어 체포된다.</t>
  </si>
  <si>
    <t>액션, 범죄, 드라마, 영화 촬영, 실제 싸움, 브로맨스, 현실과 영화, 폭력</t>
  </si>
  <si>
    <t>서울의 한 고등학교에서 체육교사로 일하던 천성근은 교육 환경의 변화로 인해 영어교사가 되어야 하는 상황에 처한다. 그는 영어시험을 통과해 영어교사로 전환되지만, 학생들과의 갈등으로 교사직 위기에 처한다. 결국 노력 끝에 공개 수업을 성공적으로 마치고 인정받지만, 교육정책 변화로 체육과목이 사라지게 되자 학교를 떠나기로 한다. 세월이 흐른 뒤, 천성근은 시골 학교의 체육교사로 다시 돌아오게 된다.</t>
  </si>
  <si>
    <t>코미디, 교육, 변화, 도전, 노력, 교사, 체육, 영어</t>
  </si>
  <si>
    <t>대학교 8학년인 후미야는 엄청난 빚을 지고 있다. 어느 날 빚쟁이 후쿠하라가 후미야에게 도쿄 산책을 제안하며 100만 엔을 주겠다고 한다. 두 사람은 도쿄의 여러 장소를 돌아다니며 서로를 이해하고 가까워진다. 결국 후쿠하라는 자수하러 가기 전날 약속했던 100만 엔을 후미야에게 주고 경찰청으로 향한다.</t>
  </si>
  <si>
    <t>도쿄, 산책, 우정, 힐링, 감동, 여운, 삶의 의미, 일상</t>
  </si>
  <si>
    <t>1937년 중국에서 영국인 종군기자 조지 호그는 일본군의 학살 현장을 취재하다가 붙잡히지만 게릴라 부대의 리더 잭의 도움으로 살아남는다. 전쟁으로 가족과 집을 잃은 60명의 아이들이 있는 황시에 머물게 된 호그는 아이들을 보살피며 새로운 희망을 찾는다. 그러나 전쟁의 위험이 닥치자 호그는 아이들과 함께 안전한 곳을 찾아 1,000km의 여정을 떠난다.</t>
  </si>
  <si>
    <t>전쟁, 종군기자, 아이들, 생존, 여정, 희망, 실화, 감동</t>
  </si>
  <si>
    <t>1년 전 연인이었던 희수와 병운은 희수가 병운에게 빌려준 350만 원을 받기 위해 하루 동안 서울 곳곳을 돌아다니며 돈을 구하는 과정을 그린 영화이다. 이 과정에서 두 사람은 과거의 감정을 되새기고 서로의 삶에 대해 알아가며 복잡한 감정을 공유하게 된다.</t>
  </si>
  <si>
    <t>로맨스, 드라마, 서울, 재회, 감정, 인간관계, 잔잔한, 감성</t>
  </si>
  <si>
    <t>현금 수송 차량을 노린 무장 강도 사건으로 아들을 잃은 패트릭 힐은 아들을 죽인 범인을 찾기 위해 현금 호송 회사에 위장 취업한다. 실력을 인정받아 에이스로 부상한 패트릭은 점점 범인들에게 다가가고, 아들을 죽인 범인을 찾아 복수를 감행한다.</t>
  </si>
  <si>
    <t>액션, 복수, 위장취업, 느와르, 범죄, 긴장감, 몰입감, 무장 강도</t>
  </si>
  <si>
    <t>누아다 왕자가 고대의 휴전 협정을 깨고 세상을 장악하기 위해 골든 아미를 깨우자, 헬보이와 그의 동료들은 이를 막기 위해 최강의 대결을 펼친다.</t>
  </si>
  <si>
    <t>판타지, 액션, 요괴, 대결, 초능력, 고대, 골든 아미, 협정</t>
  </si>
  <si>
    <t>뉴욕의 상류층만 가입할 수 있는 익명제 비밀클럽에 빠진 회계사 조나단은 변호사 와이어트를 만나 클럽의 규칙을 어기고 한 여성 S와 가까워진다. 이후 S가 실종되고, 조나단은 2천만 달러 횡령 용의자로 지목된다. 와이어트가 돈을 요구하며 S의 생명을 위협하는 상황에서 조나단은 이를 해결하기 위해 고군분투한다.</t>
  </si>
  <si>
    <t>스릴러, 비밀클럽, 뉴욕, 익명성, 횡령, 로맨스, 유혹, 반전</t>
  </si>
  <si>
    <t>1937년 일제강점기, 조선총독부 서기관 이해명은 비밀구락부에서 만난 댄서 조난실에게 첫눈에 반한다. 난실과의 연애가 시작되지만, 그녀가 싸준 도시락이 총독부에서 폭발하면서 그녀는 사라진다. 난실을 찾는 과정에서 그녀가 여러 이름과 직업을 가진 정체불명의 인물임을 알게 된 해명은, 그녀를 쫓으며 역사의 소용돌이 속에서 변화를 겪는다.</t>
  </si>
  <si>
    <t>일제강점기, 모던보이, 사랑, 추적, 역사, 변화, 비밀, 낭만</t>
  </si>
  <si>
    <t>미스 페티그루는 우연히 클럽 가수 라포스의 매니저가 되어 런던 상위 1%의 사교계에 입문하게 된다. 라포스는 세 명의 남자 사이에서 사랑을 고민하며 페티그루의 도움으로 사교계의 최고 스타가 되려 한다.</t>
  </si>
  <si>
    <t>사교계, 매니저, 로맨틱, 런던, 클럽, 사랑, 성공, 음악</t>
  </si>
  <si>
    <t>거대한 전쟁으로 황폐해진 미래 도시에서 전문 킬러 투롭은 신비로운 능력을 가진 여성 오로라를 6일 안에 미국으로 데려가는 임무를 맡는다. 오로라는 인류를 구원할 수 있는 존재로, 여정 곳곳에서 그녀를 노리는 단체의 공격을 받으며 투롭은 그녀를 보호하려 한다.</t>
  </si>
  <si>
    <t>미래, 전쟁, 킬러, 임무, 액션, 구원, 여정, 능력</t>
  </si>
  <si>
    <t>대구 기지촌 클럽에서 시작된 밴드 '데블스'는 소울 음악을 추구하며 서울로 진출한다. 통행금지와 사회적 억압 속에서도 그들은 고고클럽 '닐바나'에서 폭발적인 인기를 얻으며 대한민국 최초의 소울 밴드로 성장한다. 하지만 사회의 탄압과 내부 갈등으로 위기를 맞이하며 밴드는 해체의 길을 걷는다.</t>
  </si>
  <si>
    <t>1970년대, 소울음악, 고고클럽, 통행금지, 사회적억압, 밴드, 젊음, 실존인물</t>
  </si>
  <si>
    <t>진은 꿈속에서 일어난 일들이 현실에서 란을 통해 그대로 재현되는 상황에 놓인다. 두 사람은 과거의 연인들을 잊지 못해 고통받으며, 꿈과 현실이 교차하는 상황 속에서 서로에게 의지한다. 결국, 두 사람은 꿈에서 벗어나지 못하고 죽음을 통해 해방을 꿈꾼다.</t>
  </si>
  <si>
    <t>몽유병, 꿈, 사랑, 비극, 자아성찰, 김기덕, 나비, 운명</t>
  </si>
  <si>
    <t>영화 '나는 행복합니다'는 과대망상증에 걸린 남자 만수와 그의 삶에 중요한 역할을 하는 간호사 수경의 이야기를 그립니다. 만수는 치매에 걸린 어머니와 자살한 형의 도박 빚으로 인해 힘든 현실을 살지만, 그의 망상 속에서는 행복한 삶을 살고 있습니다. 수경은 암 말기 아버지를 간호하며 힘든 나날을 보내지만, 만수와의 관계를 통해 위로를 얻습니다. 그러나 병원에서의 치료가 강도 높아지면서 그들의 행복한 시간은 끝나가고, 만수는 치료 후 현실로 돌아가며 수경을 기억하지 못하게 됩니다.</t>
  </si>
  <si>
    <t>과대망상증, 병원, 치매, 자살, 도박빚, 간호사, 치료, 망각</t>
  </si>
  <si>
    <t>영국의 사교계 여왕인 조지아나는 남편의 외도에 상처받고 젊은 정치가 찰스 그레이와 금지된 사랑에 빠진다. 그러나 그들의 관계는 귀족 사회의 비판 대상이 되고, 조지아나는 남편과의 결혼 생활을 유지하기 위해 사랑을 포기해야 한다.</t>
  </si>
  <si>
    <t>사교계, 금지된 사랑, 배신, 18세기 영국, 여성의 억압, 정치적 영향력, 실화, 패션 아이콘</t>
  </si>
  <si>
    <t>안면홍조증을 가진 러시아어 교사 양미숙은 짝사랑하는 서선생과 인기 있는 이유리 사이에서 질투심을 느낀다. 그녀는 서선생의 딸 서종희와 동맹을 맺고 서선생과 이유리의 관계를 방해하려 하지만, 결국 자신의 착각을 깨닫고 종희와 우정을 쌓으며 성장해 나간다.</t>
  </si>
  <si>
    <t>안면홍조증, 짝사랑, 질투, 코미디, 비호감, 성장, 우정, 이색적</t>
  </si>
  <si>
    <t>7년을 사귄 남자친구 민석에게 갑작스럽게 이별을 통보받은 현정은 새로운 남자인 상훈과의 결혼을 결심하지만, 상훈의 무뚝뚝한 태도와 민석의 재등장으로 인해 혼란에 빠진다. 현정과 상훈은 서로의 사랑을 확인하고, 오해를 극복해 나가면서 결혼 생활을 이어가려 하지만 복잡한 감정과 갈등이 계속된다.</t>
  </si>
  <si>
    <t>이별, 재회, 결혼, 갈등, 첫사랑, 오해, 사랑, 혼란</t>
  </si>
  <si>
    <t>영국에서 온 괴팍한 연예 기자 시드니 영은 뉴욕의 유명 연예 잡지 '샤프스'에 스카우트 된다. 그는 초반에는 적응하지 못하고 실수투성이였지만, 점차 일을 잘하게 된다. 시드니는 섹시 스타 소피 메이즈와의 관계를 꿈꾸지만, 결국 동료 앨리슨에 대한 진심을 깨닫고 그녀를 선택한다.</t>
  </si>
  <si>
    <t>로맨틱코미디, 연예잡지, 성공과실패, 유머, 뉴욕, 기자, 사랑, 성장</t>
  </si>
  <si>
    <t>준오는 통보도 없이 떠나간 옛 애인을 찾기 위해 매일 도서관을 방문하여 책의 198쪽을 찾아보지만, 그녀가 남긴 의미를 찾지 못한다. 은수는 이런 준오의 사연에 관심을 갖고 그를 도와주기로 하면서 둘 사이에 새로운 감정이 싹트게 된다. 두 사람은 과거의 상처를 치유하며 새로운 사랑을 시작한다.</t>
  </si>
  <si>
    <t>사랑, 실연, 치유, 도서관, 비밀, 잔잔함, 감성, 성장</t>
  </si>
  <si>
    <t>CIA 요원 로저 페리스는 전 세계 테러 사건의 배후를 찾기 위해 중동에 파견되어 위험천만한 임무를 수행한다. 상관 호프만의 지시에 따라 움직이지만, 점차 알게 되는 진실과 거짓말 속에서 혼란에 빠진다. 요르단 정보부 국장 하니와의 협력을 통해 임무를 이어가지만, 동료와의 불신과 위험 속에서 생존을 위해 고군분투한다.</t>
  </si>
  <si>
    <t>첩보, 스릴러, 테러, 중동, 거짓말, 신뢰, 생존, 긴장감</t>
  </si>
  <si>
    <t>자유로운 연애를 추구하는 인아와 그녀를 독점하고 싶어하는 덕훈의 복잡한 사랑 이야기를 그린다. 덕훈은 인아와 결혼하지만, 인아는 또 다른 남자와도 결혼하기를 원한다. 덕훈은 인아의 자유로운 사랑을 받아들이며 두 집 살림을 시작하고, 결국 인아의 아이가 태어난다. 모든 관계가 얽히는 가운데 인아는 사라지고, 덕훈은 재경과 친해진다. 마지막엔 인아를 찾아 스페인으로 가게 된다.</t>
  </si>
  <si>
    <t>자유로운 연애, 결혼, 삼각관계, 이중결혼, 복잡한 사랑, 축구, 스페인, 임신</t>
  </si>
  <si>
    <t>숲속에 버려진 피아노를 친구로 삼은 천재 소년 카이와 피아노 레슨을 받으며 자란 슈헤이는 우연히 만나 친구가 된다. 카이는 음악 선생 아지노의 권유로 피아노 콩쿠르에 참가하고, 슈헤이와 함께 성장하며 음악과 우정을 쌓아간다. 서로 다른 환경과 방식 속에서도 두 소년은 피아노를 통해 서로에게 긍정적인 영향을 주며 성숙해진다.</t>
  </si>
  <si>
    <t>피아노, 우정, 성장, 음악, 재능, 질투, 콩쿠르, 감동</t>
  </si>
  <si>
    <t>제임스 본드는 첫사랑 베스퍼의 죽음에 대한 복수를 위해 거대한 비밀 조직 '퀀텀'과 맞서 싸운다. MI6와 CIA 내부의 배신자를 밝혀내고, 세계의 천연 자원을 독점하려는 음모를 저지하기 위해 고군분투하며, 복수를 꿈꾸는 카밀과 손을 잡는다.</t>
  </si>
  <si>
    <t>첩보, 복수, 비밀 조직, 천연 자원, 배신, 액션, 음모, 007</t>
  </si>
  <si>
    <t>여성 손님을 주 대상으로 케이크 가게 '앤티크'를 연 진혁은, 과거 자신에게 고백했던 동창 선우를 천재 파티쉐로 고용한다. 선우는 마성의 게이로서 복잡한 연애를 즐기나 여성공포증이 있으며, 주방 보조 기범은 전직 복서, 보디가드 수영은 사고뭉치로 서로 다른 사연을 가진 네 남자가 가게를 운영하며 웃음과 감동을 선사한다. 진혁은 자신의 과거 유괴 사건을 마주하며 성장하고, 네 남자는 각자의 상처를 치유하며 우정을 쌓아간다.</t>
  </si>
  <si>
    <t>케이크, 게이, 로맨스, 코미디, 비밀, 유괴, 성장, 우정</t>
  </si>
  <si>
    <t>갑작스럽게 발생한 실명 전염병으로 인해 사회가 붕괴된 가운데, 유일하게 시력을 가진 의사의 아내가 혼란 속에서 생존자들을 이끌고 인간성을 회복하려 노력하는 이야기.</t>
  </si>
  <si>
    <t>실명, 전염병, 격리, 사회 붕괴, 생존, 인간성, 권력 다툼, 희생</t>
  </si>
  <si>
    <t>사람들의 생각을 읽는 초능력을 가진 수민은 조용한 삶을 살고 있다. 그러나 아이큐 180의 천재 소녀 현진이 그에게 다가오면서 그의 삶은 시끄러워진다. 현진의 생각만큼은 읽을 수 없어 점점 그녀에게 끌리게 되고, 함께 유괴 사건을 해결하면서 서로의 진정한 모습을 발견한다. 결국, 수민은 현진을 구하고 진정한 만남을 이루며 이야기는 끝난다.</t>
  </si>
  <si>
    <t>초능력, 로맨스, 미스터리, 유괴, 반전, 아이큐180, 천재소녀, 해피엔딩</t>
  </si>
  <si>
    <t>경종 집권 말기 조선에서 마포의 천둥은 우연히 양주파 두목 짝귀를 쓰러뜨리고 임시 두목이 된다. 그는 기생 설지에게 마음을 빼앗기고, 설지를 사이에 두고 명월향의 주인 만득과 대립한다. 천둥은 만득의 기습을 받고 위기에 처하지만, 결국 공개 대결에서 만득을 이기고 설지를 되찾는다.</t>
  </si>
  <si>
    <t>조선시대, 기방, 맞짱, 삼각관계, 액션, 코미디, 기생, 대결</t>
  </si>
  <si>
    <t>과거 아이돌 스타였던 남현수는 현재 인기 라디오 DJ로 활동 중이다. 어느 날, 그의 딸이라고 주장하는 황정남이 아들과 함께 찾아와 그의 인생에 큰 변화를 가져온다. 현수는 이들과 동거하며 점점 가족의 의미를 깨닫고, 자신의 과거를 공개적으로 인정하게 된다.</t>
  </si>
  <si>
    <t>가족, 코미디, 성장, 부성애, 스캔들, 음악, 따뜻함, 유쾌함</t>
  </si>
  <si>
    <t>5명의 사람들이 직쏘의 음성 안내에 따라 한 방에 갇혀 트랩을 풀어야 하는 상황에서 서로의 정체와 공통점을 알아가며 생존을 위해 게임을 진행한다. 동시에, 직쏘의 후계자인 호프만과 그의 정체를 파헤치는 스트람의 이야기가 진행되며, 스트람은 호프만의 비밀을 밝히려 하지만 결국 함정에 빠져 목숨을 잃게 된다.</t>
  </si>
  <si>
    <t>스릴러, 긴장감, 함정, 생존, 심리전, 반전, 공포, 직쏘</t>
  </si>
  <si>
    <t>워싱턴 주의 포크스로 이사 온 17세 소녀 벨라는 고등학교에서 미스터리한 소년 에드워드를 만나 사랑에 빠진다. 에드워드가 뱀파이어라는 사실을 알게 된 벨라는 그의 가족과도 가까워지지만, 그녀의 피를 노리는 뱀파이어 제임스의 위협에 직면한다. 벨라는 에드워드와 그의 가족의 도움으로 위험을 극복하며 더욱 깊은 사랑을 쌓아간다.</t>
  </si>
  <si>
    <t>뱀파이어, 금지된 사랑, 위험, 로맨스, 긴장감, 판타지, 극복, 성장</t>
  </si>
  <si>
    <t>호기심 많은 물고기 소녀 포뇨는 따분한 바다 생활을 떠나 인간 세계로 가출하고, 소년 소스케와 친구가 된다. 포뇨의 아버지 후지모토는 포뇨를 바다로 돌려보내려 하지만 포뇨는 인간이 되기를 꿈꾸며 소스케와의 우정을 지키기 위해 노력한다. 결국 포뇨의 어머니의 도움으로 포뇨는 인간이 되고, 자연과 인간의 화해를 이룬다.</t>
  </si>
  <si>
    <t>애니메이션, 우정, 가족, 모험, 자연, 마법, 성장, 해피엔딩</t>
  </si>
  <si>
    <t>매사 부정적이었던 칼 알렌은 친구의 권유로 '인생역전 자립프로그램'에 가입하고 모든 일에 'YES'라고 대답하기로 결심한다. 다양한 도전과 함께 긍정적인 태도로 인생을 변화시키며 성공과 사랑을 이루지만, 모든 것을 무조건 수용하는 방식의 한계를 깨닫게 된다.</t>
  </si>
  <si>
    <t>긍정, 변화, 도전, 코미디, 로맨스, 성장, 유쾌함, 자기발전</t>
  </si>
  <si>
    <t>지질학자 트레버는 실종된 형의 단서를 찾던 중 '지구 속 여행'이라는 고서를 발견하고 조카 숀과 함께 아이슬란드로 향한다. 그들은 가이드 한나의 도움으로 지구 중심의 신비로운 세계로 들어가게 되고, 다양한 위험을 극복하며 탈출을 시도한다. 결국 그들은 협력과 기지를 발휘해 무사히 지구 표면으로 돌아온다.</t>
  </si>
  <si>
    <t>모험, 판타지, 생존, 가족, 지구, 탐험, 위기, 팀워크</t>
  </si>
  <si>
    <t>한국에서 각자의 사정으로 필리핀 보라카이로 떠난 네 사람, 재혁, 수진, 정환, 가영이 그곳에서 서로를 만나고 각자의 이야기를 풀어가며 사랑을 찾고 성장하는 로맨틱 코미디 영화.</t>
  </si>
  <si>
    <t>로맨틱 코미디, 여행, 필리핀, 보라카이, 사랑, 성장, 해피엔딩, 휴양지</t>
  </si>
  <si>
    <t>우주 생물학자 헬렌은 의붓아들 제이콥과 살아가던 중, 미확인 물체가 지구로 접근하자 정부에 의해 소집된다. 물체에서 나타난 외계인 클라투는 인류 멸망을 계획하지만, 헬렌의 도움으로 탈출한다. 클라투는 인류의 파괴적 행동에 경고하며, 인류의 변화를 관찰하고 파괴를 멈춘다.</t>
  </si>
  <si>
    <t>외계인, 지구 멸망, 환경 파괴, 경고, 인류 구원, SF, 추격, 생존</t>
  </si>
  <si>
    <t>고려 말, 원나라의 압박 속에서 왕은 후사를 잇기 위해 호위무사 홍림에게 왕후와의 대리 합궁을 명한다. 홍림과 왕후는 처음에는 어색했지만 시간이 지나면서 서로에게 감정을 품게 되고 금지된 사랑에 빠진다. 이를 알게 된 왕은 질투와 소유욕에 휘말리며 왕후와 홍림의 관계를 끊으려 한다. 결국 홍림은 왕을 배신하고 왕을 죽이려 하지만, 왕과의 격투 끝에 치명상을 입히고 자신도 죽음을 맞이한다.</t>
  </si>
  <si>
    <t>고려, 동성애, 금기, 비극, 삼각관계, 정사, 질투, 배신</t>
  </si>
  <si>
    <t>1933년 영국 케임브리지 대학에서 모범생 가이와 자유로운 영혼의 길다는 짧은 사랑을 나누지만 길다의 어머니의 죽음으로 인해 헤어진다. 3년 후, 가이는 사진작가가 된 길다의 초대로 파리에서 재회하고, 그곳에서 스페인에서 망명한 미아와 함께 복잡한 관계에 빠진다. 스페인 내전과 2차 세계대전의 혼란 속에서 세 사람의 운명은 비극적으로 결말을 맞는다.</t>
  </si>
  <si>
    <t>로맨스, 전쟁, 비극, 자유, 스파이, 내전, 희생, 운명</t>
  </si>
  <si>
    <t>슈퍼독 볼트는 자신이 초능력을 가진 TV 스타라고 믿지만, 실제로는 촬영장에서 연출된 것일 뿐이다. 어느 날 촬영장을 떠나 뉴욕에 오게 된 볼트는 주인 페니에게 돌아가기 위해 미국을 가로지르는 모험을 시작한다. 현실 세계에서 초능력이 없음을 깨닫고 혼란에 빠지지만, 고양이 미튼스와 햄스터 라이노를 만나 진정한 우정과 용기를 배우며 성장한다. 결국, 진정한 영웅이란 초능력이 아니라 사랑과 헌신에서 나온다는 것을 깨달으며 페니와 함께 행복한 일상으로 돌아간다.</t>
  </si>
  <si>
    <t>슈퍼독, 자아찾기, 우정, 용기, 모험, 성장, 디즈니, 애니메이션</t>
  </si>
  <si>
    <t>동물원에서 뉴욕으로 돌아가려던 사자 알렉스와 친구들이 아프리카에 불시착한다. 알렉스는 부모님과 재회하고, 친구들은 각자의 모험을 겪으며 아프리카에 적응한다. 그러나 가뭄으로 위기에 처하자, 이들은 힘을 모아 문제를 해결하고자 한다.</t>
  </si>
  <si>
    <t>동물, 모험, 우정, 가족, 생존, 코미디, 댐, 가뭄</t>
  </si>
  <si>
    <t>전문 운반인 프랭크 마틴은 불법환경사업가 존슨에게 납치당하고, 손목에 폭탄이 부착된 상태로 의문의 여인 발렌티나를 동행하며 위험한 미션을 수행해야 한다. 자동차에서 10미터 이상 떨어지면 폭발하는 상황에서, 프랭크는 시간과 싸우며 발렌티나를 구출하고 존슨의 세계적 음모를 막기 위해 고군분투한다.</t>
  </si>
  <si>
    <t>액션, 추격전, 폭탄, 자동차, 스턴트, 존슨, 생존게임, 스릴러</t>
  </si>
  <si>
    <t>평생을 함께한 농부 최노인과 그의 소의 이야기를 다룬 다큐멘터리로, 40년을 산 소와의 깊은 우정을 통해 진정한 가치와 사랑을 그린다. 하지만 소의 수명이 다해가자 최노인은 소의 죽음을 준비하게 된다.</t>
  </si>
  <si>
    <t>우정, 농촌, 노년, 다큐멘터리, 자연, 가치, 감동, 소박함</t>
  </si>
  <si>
    <t>1928년 LA, 싱글맘 크리스틴은 아들 월터의 실종 후 아들을 찾기 위해 부패한 경찰과 싸운다. 경찰은 가짜 아들을 데려와 사건을 마무리하려 하지만 크리스틴은 이를 거부하고 정당한 도움을 받아 경찰의 부패를 폭로하며 아들을 찾기 위한 노력을 계속한다. 결국 연쇄 살인 사건의 실체가 드러나지만 아들은 찾지 못하고, 크리스틴은 아들이 살아있을 것이라는 희망으로 살아간다.</t>
  </si>
  <si>
    <t>실화, 부패, 경찰, 연쇄살인, 모성애, 정신병원, 희망, 실종</t>
  </si>
  <si>
    <t>호텔 잡역부 스키터가 조카들에게 들려준 이야기들이 현실이 되는 기적을 경험하며, 호텔 매니저 자리를 차지하기 위한 모험을 그린 코미디 판타지 영화.</t>
  </si>
  <si>
    <t>코미디, 판타지, 가족, 꿈, 모험, 현실화, 이야기, 상상력</t>
  </si>
  <si>
    <t>얼굴이 알려지지 않은 교통 경찰 장충동과 조직원 이중대는 서로의 조직에 잠입해 스파이 역할을 수행한다. 장충동은 조직의 보스 양광섭의 신임을 얻어 높은 위치에 오르고, 이중대는 경찰로서 차세린 경위와 사랑에 빠진다. 그러나 쌍칼의 감시를 받으며 위험한 상황이 계속되고, 결국 조직과 경찰 사이에서 갈등을 겪으며 임무를 수행한다.</t>
  </si>
  <si>
    <t>스파이, 잠입, 액션, 범죄, 코미디, 긴장감, 조직, 경찰</t>
  </si>
  <si>
    <t>슈타우펜베르크 대령은 히틀러의 독재 정권에 반대하는 비밀 저항세력에 가담하여 히틀러를 암살하고 나치 정권을 전복시키려는 발키리 작전을 계획한다. 그러나 작전은 실패로 끝나고, 가담자들은 처형당한다.</t>
  </si>
  <si>
    <t>히틀러, 암살, 발키리 작전, 스릴러, 실화, 2차 세계대전, 나치, 저항</t>
  </si>
  <si>
    <t>유비와 손권의 연합군이 조조의 대군을 물리치기 위해 제갈량과 주유의 지략을 활용하여 전투를 벌인다. 불리한 전세를 뒤집기 위해 제갈량은 빈 배로 화살을 얻고, 주유는 심리전을 통해 조조의 장수들을 제거한다. 최후의 결전을 앞두고 바람의 방향을 기다리는 중, 주유의 아내 소교가 조조를 만나러 적진으로 향하며 전쟁의 긴장감이 고조된다.</t>
  </si>
  <si>
    <t>삼국지, 전쟁, 전략, 지략, 액션, 심리전, 역사, 대서사시</t>
  </si>
  <si>
    <t>LA의 방탕한 청춘 조니는 아버지를 따라 성공한 마약 딜러가 되기를 꿈꾸며 돈을 벌고 즐기는데, 친구 제이크가 빌린 돈을 갚지 않자 그의 동생 잭을 납치한다. 그러나 잭은 납치 상황을 즐기며 친구들과 어울리고, 상황은 점점 커져 경찰까지 개입하게 된다. 결국 조니와 친구들은 충동적인 범죄로 인해 예기치 못한 혼란과 비극을 맞이한다.</t>
  </si>
  <si>
    <t>실화, 마약딜러, 납치, 범죄, 청춘, 혼돈, 비극, LA</t>
  </si>
  <si>
    <t>소리 내어 책을 읽으면 책 속의 인물을 현실로 불러낼 수 있는 능력을 가진 모는, 9년 전 '잉크하트' 책을 읽다가 어둠의 제왕 카프리콘과 마법사 더스트핑거를 현실로 불러내고 아내 리사를 책 속으로 잃는다. 모는 딸 메기와 함께 카프리콘 군단이 절대악 섀도우를 불러내려는 음모를 막고 아내를 구하기 위해 '잉크하트'를 찾기 위한 여정을 시작한다.</t>
  </si>
  <si>
    <t>판타지, 마법, 어드벤처, 가족, 책, 능력, 대결, 구원</t>
  </si>
  <si>
    <t>전직 국가대표 수영선수 천수는 도박 빚을 갚기 위해 마약 운반 조직에 가담하게 된다. 그는 마약을 몸에 숨기고 바다를 헤엄쳐 운반하는 '마린보이'로 훈련받으며 위험한 거래에 휘말린다. 매력적인 여인 유리와 마약 단속반 김반장이 이 거래에 개입하면서 예측 불가능한 승부가 펼쳐진다.</t>
  </si>
  <si>
    <t>범죄, 스릴, 마약, 수영, 위험, 거래, 긴장감, 배신</t>
  </si>
  <si>
    <t>벤 토마스는 과거 교통사고로 7명을 죽게 한 죄책감에 시달리며, 자신의 장기를 기증하고 재산을 나눠주어 7명의 삶을 바꾸려는 계획을 세운다. 그 과정에서 에밀리와 사랑에 빠지지만, 결국 자신의 죽음을 선택하고 그녀에게 심장을 기증한다.</t>
  </si>
  <si>
    <t>죄책감, 사랑, 장기기증, 희생, 운명, 비극, 구원, 감동</t>
  </si>
  <si>
    <t>2044년 런던의 빈민가 '더 키친'에서 살아가는 이지는 철거 위기의 주택 단지를 떠나려 하지만, 과거 연인의 아들 벤지와의 만남으로 인해 내적 갈등을 겪는다. 벤지와의 관계를 통해 가족의 의미를 깨닫고 결국 함께하는 길을 선택한다.</t>
  </si>
  <si>
    <t>디스토피아, 빈부격차, 가족, 사회적 갈등, 인간관계, 철거, 개인주의, 연대</t>
  </si>
  <si>
    <t>영화 '그는 당신에게 반하지 않았다'는 다양한 커플들의 사랑 이야기를 그린 로맨틱 코미디로, 결혼을 주저하는 연인, 불륜, 연애의 오해 등 각기 다른 사랑의 모습을 통해 사랑의 본질을 탐구한다.</t>
  </si>
  <si>
    <t>로맨틱 코미디, 사랑, 불륜, 결혼, 연애, 오해, 현실적, 성장</t>
  </si>
  <si>
    <t>1918년, 노인의 외모로 태어난 벤자민 버튼은 시간이 흐를수록 점점 젊어지는 독특한 삶을 산다. 그는 양로원에서 자라며 여러 사람들과 사랑과 인생을 경험하고, 첫사랑 데이지와의 복잡한 관계 속에서 사랑의 본질과 시간을 탐구한다. 결국 벤자민은 어린 모습으로 돌아가며 삶을 마무리한다.</t>
  </si>
  <si>
    <t>시간의역전, 사랑, 삶의의미, 죽음, 성장, 운명, 감성적, 독특한설정</t>
  </si>
  <si>
    <t>용감한 생쥐 데스페로는 쥐 세계의 법규를 어기고 인간 세상으로 모험을 떠난다. 도르 왕국에서 만난 피 공주를 구하기 위해 친구 로스쿠로와 함께 위험을 무릅쓰고 공주를 구하는 이야기를 그린다.</t>
  </si>
  <si>
    <t>용기, 모험, 우정, 구출, 생쥐, 공주, 판타지, 애니메이션</t>
  </si>
  <si>
    <t>주인공 강현수는 주식에서 큰 손해를 보고 신용불량자가 되지만, 독학으로 주식 실력을 쌓아 큰 돈을 벌게 된다. 그러나 그의 성공은 전직 조폭 황종구의 작전주와 엮이면서 위기에 처하고, 결국 그는 600억 원 규모의 주식 작전에 휘말리게 된다. 작전 멤버들은 각기 다른 배경을 가진 거물급 인물들로 구성되어 있으며, 이들은 부실한 건설 회사의 주식을 조작해 이익을 얻으려 한다. 그러나 작전은 예상 밖의 방향으로 흘러가며 멤버들 간의 갈등이 시작된다.</t>
  </si>
  <si>
    <t>주식, 작전, 조폭, 경제, 음모, 긴장, 스릴러, 배신</t>
  </si>
  <si>
    <t>뉴욕 교외에 사는 중산층 부부 에이프릴과 프랭크는 반복되는 일상에서 벗어나 파리로 이민을 꿈꿉니다. 하지만 현실과 이상 사이에서 갈등하며, 에이프릴은 파리로의 이주를 원하고 프랭크는 승진 제안과 임신 소식을 이유로 현실에 남기를 선택합니다. 결국 두 사람의 갈등은 극에 달하고, 에이프릴은 극단적인 선택을 하게 됩니다.</t>
  </si>
  <si>
    <t>부부갈등, 이민, 중산층, 이상과 현실, 낙태, 무기력, 파국, 비극</t>
  </si>
  <si>
    <t>택시회사 사장 아들인 정환은 부모의 강요로 택시를 몰며 갚아야 할 카드빚을 지게 된다. 일을 해본 적 없는 정환은 택시기사로서 업무태만과 사고를 일으키며 문제를 일으킨다. 택시비를 안내던 첫 손님 은지와 엮이게 되며, 서로 얽힌 사건들 속에서 은지에게 감정을 느끼게 된다. 그러나 은지가 시한부 인생을 살고 있다는 사실을 알게 되며, 정환은 그녀와의 시간을 더 소중히 여기게 된다.</t>
  </si>
  <si>
    <t>코미디, 로맨스, 성장, 시한부, 우정, 여행, 갈등, 변화</t>
  </si>
  <si>
    <t>오슬로에서 발생한 원인불명의 정전 후 죽은 이들이 언데드로 다시 살아나 가족들에게 돌아온다. 이들은 살아있는 시체로서 돌아와 사랑과 상실이라는 복잡한 감정을 일으키며, 가족들은 이들을 다시 받아들이는 과정에서 혼란과 두려움을 겪는다.</t>
  </si>
  <si>
    <t>언데드, 정전, 가족, 상실, 사랑, 공포, 미스터리, 노르웨이</t>
  </si>
  <si>
    <t>인터폴 형사 루이 샐린저는 동료의 갑작스러운 죽음을 계기로 세계적인 IBBC 은행이 테러와 국제 범죄에 연루되었음을 알게 된다. 그는 검사관 엘레노어 휘트먼과 함께 은행의 음모를 파헤치기 위해 전 세계를 무대로 치열한 추격전을 벌인다. 그러나 IBBC 은행의 강력한 권력과 자금력은 그들을 끊임없이 위협하며, 결국 샐린저는 자신의 목숨을 걸고 은행의 악행을 폭로하려 한다.</t>
  </si>
  <si>
    <t>스릴러, 국제범죄, 추격전, 인터폴, 음모, 위협, 정의, 금융테러</t>
  </si>
  <si>
    <t>홍콩 최고의 백만장자 샘은 마카오에서 당찬 클럽 댄서 밀란을 만나 사랑에 빠지지만, 사회적 압력에 의해 밀란과의 관계가 시험대에 오른다. 결국 샘은 혼전 계약서를 제시하게 되고, 상처받은 밀란은 그를 떠난다. 샘은 사업과 사랑 사이에서 중요한 결정을 내려야 한다.</t>
  </si>
  <si>
    <t>로맨스, 억만장자, 클럽댄서, 사교계, 혼전 계약서, 마카오, 신데렐라 스토리, 사랑의 시험</t>
  </si>
  <si>
    <t>부모에게 버림받은 케이와 사고로 가족을 잃은 크림은 서로 의지하며 살아간다. 케이는 불치병을 앓고 있어 크림에게 사랑을 고백하지 못하고, 그녀가 행복하길 바라며 다른 남자 주환과 결혼시키려 한다. 크림은 케이의 병을 알고 있었지만, 그의 바람대로 주환과 결혼한다. 결국 케이가 세상을 떠나자 크림도 뒤따라 자살을 선택한다.</t>
  </si>
  <si>
    <t>불치병, 사랑, 희생, 눈물, 운명, 이별, 슬픔, 감정</t>
  </si>
  <si>
    <t>뉴욕 최고의 연애 박사 엠마 로이드는 완벽한 약혼자 리처드와 해피 웨딩을 준비 중이다. 그러나 서류상 그녀는 이미 결혼한 상태라는 사실이 드러난다. 엠마는 이 난감한 상황을 해결하고 진정한 사랑을 찾기 위해 의문의 신랑 패트릭을 찾아 나서며, 결국 그와 사랑에 빠지게 된다.</t>
  </si>
  <si>
    <t>로맨틱 코미디, 결혼, 웨딩, 혼란, 뉴욕, 연애 상담, 사랑, 유쾌함</t>
  </si>
  <si>
    <t>손오공은 고등학생이지만 지구를 구할 수 있는 힘을 가진 인물로, 피콜로의 부활로 인한 위협에 맞서 드래곤볼을 모으기 위해 모험을 떠난다. 그는 무천도사, 부르마, 야무치, 치치와 함께 피콜로보다 먼저 드래곤볼을 모아 지구를 구하려 한다.</t>
  </si>
  <si>
    <t>드래곤볼, 모험, 피콜로, 지구, 액션, 실사화, 원작, CG</t>
  </si>
  <si>
    <t>야생에서 자유롭게 생활하던 곰 '부그'와 사슴 '엘리엇'이 애완견 '위니'를 구출하기 위해 인간 세계로 돌아간 '위니'를 찾아 나선다. 그들은 애완동물 리더 '피피'의 저항을 받으며 1박 2일간의 대결을 벌인다.</t>
  </si>
  <si>
    <t>애니메이션, 야생, 구출작전, 코미디, 우정, 동물, 모험, 대결</t>
  </si>
  <si>
    <t>18살 고아 자말 말릭은 '누가 백만장자가 되고 싶은가'라는 퀴즈쇼에 참가하여 모든 문제의 답을 맞추며 마지막 단계에 도달한다. 경찰은 그의 부정행위를 의심하지만, 자말은 자신이 살아온 경험들이 문제의 답을 알 수 있게 했다고 설명한다. 그는 퀴즈쇼에 출연한 진짜 목적이 사랑하는 라티카와 재회하기 위함임을 드러낸다. 마지막 문제에서 자말은 정답을 맞히고 거액의 상금을 받으며 라티카와 기차역에서 재회한다.</t>
  </si>
  <si>
    <t>퀴즈쇼, 사랑, 재회, 운명, 고아, 슬럼가, 인도, 성장</t>
  </si>
  <si>
    <t>초능력을 가진 닉은 아버지의 죽음 이후 비밀조직 디비전을 피해 홍콩에 숨는다. 미래를 볼 수 있는 소녀 캐시와 함께 기억 조작자 키라를 찾고, 디비전의 음모를 저지하기 위해 싸운다. 디비전의 강력한 초능력자들과의 대결 속에서 닉과 캐시는 위험에 처하지만, 능력 강화제를 숨기고 반격을 준비한다. 최후의 순간, 닉은 자신의 능력을 점점 발휘하며 디비전을 상대하고, 키라는 적을 조종하여 조직의 수장을 제거한다.</t>
  </si>
  <si>
    <t>초능력, 디비전, 홍콩, 추격, 음모, 능력강화제, 반전, 생존</t>
  </si>
  <si>
    <t>1910년대 서울을 배경으로, 의학도 광수는 우연히 주워온 시체가 유명 인사의 아들이라는 것을 알게 된다. 살인 누명을 쓸 위기에 처한 그는 사설 탐정 진호에게 사건을 의뢰하고, 두 사람은 연쇄 살인 사건의 진실을 파헤치기 위해 수사를 시작한다. 곡예단을 중심으로 벌어지는 사건의 배후에는 쌍둥이 형제의 복잡한 음모가 얽혀 있으며, 진호와 광수는 이를 해결하기 위해 고군분투한다.</t>
  </si>
  <si>
    <t>미스터리, 연쇄살인, 추리, 조선시대, 탐정, 쌍둥이, 역사적배경, 음모</t>
  </si>
  <si>
    <t>도미닉은 레티의 죽음에 대한 복수를 위해 LA로 돌아오고, FBI 요원 브라이언과 협력하여 멕시코 마약 조직을 추적한다. 두 사람은 레티의 죽음과 관련된 범죄 조직을 쫓으며 위험한 임무를 수행하고, 결국 범인을 잡지만 도미닉은 재판에서 징역형을 선고받는다.</t>
  </si>
  <si>
    <t>액션, 복수, 레이싱, 우정, 멕시코, 마약, 경찰, 위장잠입</t>
  </si>
  <si>
    <t>어릴 적부터 친구였던 엠마와 리브는 뉴욕의 플라자 호텔에서 결혼식을 꿈꾼다. 그러나 실수로 같은 날 결혼식을 예약하게 되면서 두 사람은 서로의 결혼식을 방해하는 신부 전쟁을 벌인다. 갈등 속에서 우정의 소중함을 깨닫고 화해한다. 결국 엠마는 결혼을 취소하고, 리브의 결혼식에서 다시 우정을 확인한다. 그들은 1년 후 임신 소식을 함께 나누며 더 깊은 우정을 쌓는다.</t>
  </si>
  <si>
    <t>우정, 경쟁, 화해, 결혼, 코미디, 로맨스, 웨딩, 플라자 호텔</t>
  </si>
  <si>
    <t>마이애미에서 성공적인 커리어를 쌓고 있는 루시 힐은 출세를 위해 미네소타의 작은 마을로 발령을 받는다. 공장의 구조조정을 위해 내려간 그녀는 시골 사람들의 텃세와 노조대표인 테드와의 갈등을 겪지만, 결국 사랑을 싹트게 된다.</t>
  </si>
  <si>
    <t>로맨틱 코미디, 커리어 우먼, 구조조정, 시골, 노조, 사랑, 갈등, 성장</t>
  </si>
  <si>
    <t>전 남편 도가시를 우발적으로 살해한 야스코 모녀를 위해 이웃의 천재 수학자 이시가미가 완벽한 알리바이를 조작하며 사건을 은폐하려 한다. 하지만 이시가미의 친구인 물리학자 유가와의 추리로 인해 사건의 진실이 드러나고, 결국 이시가미의 헌신적 사랑과 계획이 밝혀진다.</t>
  </si>
  <si>
    <t>천재, 헌신, 알리바이, 추리, 반전, 사랑, 범죄, 두뇌싸움</t>
  </si>
  <si>
    <t>현실주의자 비키와 자유로운 영혼의 크리스티나는 바르셀로나로 휴가를 떠나 매력적인 화가 후안을 만나게 된다. 크리스티나는 후안과 사랑에 빠지고, 비키 역시 그에게 끌리지만 약혼자를 위해 떠난다. 후안의 전처 마리아가 등장하며 크리스티나와 마리아는 서로에게 감정을 느끼게 되면서 복잡한 삼각관계가 형성된다.</t>
  </si>
  <si>
    <t>로맨스, 삼각관계, 바르셀로나, 자유로운 영혼, 감정의 소용돌이, 예술가, 우디 앨런, 영상미</t>
  </si>
  <si>
    <t>정부의 음모로 인해 위험에 빠진 13구역에서 정의로운 경찰 데미안과 13구역을 삶의 터전으로 삼고 있는 레이토가 5개의 범죄 조직과 힘을 합쳐 13구역을 지키기 위해 싸우는 이야기.</t>
  </si>
  <si>
    <t>액션, 정부 음모, 범죄 조직, 스릴, 격리, 생존, 스턴트, 추격</t>
  </si>
  <si>
    <t>1959년, 미국의 한 초등학교에서 타임캡슐에 담긴 미래 예측 숫자가 50년 후 발견된다. MIT 교수 존 코스틀러는 이 숫자들이 과거의 재앙을 예고했음을 깨닫고, 남은 재앙을 막기 위해 분투한다. 그는 외계 존재들의 개입 속에서 아들과 다른 아이들을 새로운 행성으로 보내기 위한 여정을 시작한다. 그러나 지구는 태양 폭발로 멸망하고, 아이들은 새로운 시작을 맞이한다.</t>
  </si>
  <si>
    <t>타임캡슐, 재앙, 예언, 태양 폭발, 외계 존재, 인류 멸망, 결정론, 새로운 시작</t>
  </si>
  <si>
    <t>전직 CIA 요원 클레어와 전직 MI6 요원 레이는 라이벌 기업에서 산업 스파이로 일하며 비밀리에 연인 관계를 유지하고 있다. 두 사람은 각각의 회사에서 기밀을 빼돌려 4천만 달러를 챙기려는 계획을 세운다. 그러나 서로를 속여야 하는 스파이 세계의 속성 때문에 목표에 다가갈수록 서로를 믿지 못하고 의심하게 된다.</t>
  </si>
  <si>
    <t>스파이, 산업스파이, 긴장감, 비밀연애, 신경전, 기밀, 믿음, 배신</t>
  </si>
  <si>
    <t>경극의 천재 배우 매란방은 새로운 무대 스타일로 관객들을 사로잡으며 스타로 급부상하지만, 전통을 고수하는 스승과 갈등을 겪는다. 남장 전문 배우 맹소동과의 교감을 통해 사랑을 꿈꾸지만, 경극을 위해 그녀를 떠나야만 한다. 그의 의형제 구여백의 도움으로 미국 브로드웨이 진출을 시도하지만, 일본군의 침략 속에서 경극을 통한 애국을 선택한다.</t>
  </si>
  <si>
    <t>경극, 천재, 사랑, 전통, 갈등, 브로드웨이, 일대기, 애국</t>
  </si>
  <si>
    <t>국가정보원 요원인 수지와 재준은 서로의 정체를 모른 채 비밀 임무를 수행하는 중 우연히 재회한다. 과거 연인이었던 두 사람은 서로 오해하며 적으로 오인하지만, 결국 같은 편임을 깨닫고 협력하여 스파이 조직에 맞선다.</t>
  </si>
  <si>
    <t>스파이, 액션, 코미디, 로맨스, 오해, 위장, 첩보, 협력</t>
  </si>
  <si>
    <t>아버지가 다른 자매 명주와 명은은 어머니의 갑작스러운 죽음으로 다시 만나게 된다. 두 사람은 명은의 아버지를 찾기 위해 여행을 떠나며 서로의 삶과 의견을 이해하고 받아들이게 된다. 여행 중 명은의 아버지가 사실은 집에 있던 이모라는 사실을 알게 되고, 이를 통해 두 자매는 화해하고 가족의 진정한 의미를 찾는다.</t>
  </si>
  <si>
    <t>자매, 가족, 여행, 화해, 로드무비, 정체성, 반전, 감정</t>
  </si>
  <si>
    <t>400년 전 사라진 그림 '벽안도'의 복원을 둘러싸고 펼쳐지는 사기극을 그린 영화. 복원 전문가 이강준은 배태진의 의뢰를 받았지만, 그의 진짜 목적은 배태진에게 복수를 하는 것이다. 이강준과 그의 패거리들은 치밀한 작전으로 배태진의 계획을 방해하고 결국 진품과 위작을 바꿔치기 하며 사건의 전말을 밝혀낸다.</t>
  </si>
  <si>
    <t>복원, 사기극, 미술품, 인사동, 범죄, 복수, 반전, 음모</t>
  </si>
  <si>
    <t>가톨릭 신부 상현은 죽어가는 환자들을 보며 무력함을 느끼고 백신 개발 실험에 참여하지만 뱀파이어가 되어 피를 갈망하게 된다. 친구의 아내 태주와 금지된 사랑에 빠지며 도덕적 갈등과 욕망 사이에서 고뇌하고, 결국 태주를 위해 살인을 저지르게 된다. 그러나 그들의 사랑은 파멸로 치닫고, 태주와 함께 햇빛 아래에서 최후를 맞이한다.</t>
  </si>
  <si>
    <t>뱀파이어, 금지된 사랑, 도덕적 갈등, 욕망, 비극적 결말, 신앙, 박찬욱 감독, 피의 상징</t>
  </si>
  <si>
    <t>유망한 정치인 스티븐 콜린스의 보좌관이자 내연녀인 소냐의 의문사로 시작된 사건을 기자 칼 맥아프리가 파헤친다. 조사 과정에서 거대 방위산업체의 음모와 정치적 비리가 얽혀 있음을 알게 되고, 칼은 목숨을 위협받으면서도 진실을 밝히기 위해 노력한다. 결국 스티븐이 사건의 배후로 지목되며, 모든 진실이 드러난다.</t>
  </si>
  <si>
    <t>정치 스릴러, 저널리즘, 음모, 불륜, 반전, 진실, 부패, 긴장감</t>
  </si>
  <si>
    <t>어린 시절 아버지를 잃고 도망자가 된 제임스 하울렛은 형 빅터와 함께 여러 전쟁을 누비며 살아갑니다. 하지만 형과의 갈등 속에서 연인 케일라의 죽음으로 인해 복수를 결심한 제임스는 스트라이커 대령의 '웨폰 X' 실험을 통해 아다만티움을 이식받고 강력한 울버린으로 거듭납니다. 이후 로건은 스트라이커의 음모를 막고 빅터와 협력해 웨폰 XI와 맞서 싸웁니다. 결국 기억을 잃고 새로운 여정을 떠나게 됩니다.</t>
  </si>
  <si>
    <t>USS 켈빈호가 정체불명의 함선에게 공격받아 함장을 잃고, 커크는 자신의 목숨을 희생해 선원들을 구한다. 그의 아들 제임스 커크는 스타플릿에 입대해 벌칸족 스팍과 경쟁하며 성장한다. 벌칸 행성이 위험에 처하자 스타플릿 함선이 출동하고, 커크는 네로와 맞서 싸우며 인류를 지키기 위한 모험을 시작한다.</t>
  </si>
  <si>
    <t>우주, 스타플릿, 모험, 시간여행, 우정, 희생, 복수, 함선</t>
  </si>
  <si>
    <t>자살 시도 후 한강의 무인도에 표류한 남자 김씨는 섬에서의 생존을 시도하며 새로운 삶을 시작한다. 세상과 단절된 삶을 살고 있는 여자 김씨는 망원경으로 남자 김씨를 발견하고 그와 교류를 시작한다. 두 사람은 서로의 존재를 통해 희망을 찾고, 각자의 세상에서 한 걸음 나아가게 된다.</t>
  </si>
  <si>
    <t>고립, 생존, 희망, 교류, 섬, 자연, 사회적동물, 변화</t>
  </si>
  <si>
    <t>경제적으로 어려움에 처한 형제 앤디와 행크는 부모님의 보석 가게를 털기로 하지만, 범행이 실패하면서 가족의 비극이 시작된다. 계획이 어긋나고 알 수 없는 변수들이 등장하면서 형제와 가족은 파멸의 길로 접어든다.</t>
  </si>
  <si>
    <t>가족, 범죄, 비극, 형제, 경제적 어려움, 상실, 욕망, 파멸</t>
  </si>
  <si>
    <t>1400년대 태국, 가족이 살해된 것을 목격한 티엔은 복수를 결심하고 반군 지도자 처낭에게 무술을 배우게 된다. 해적단의 전사가 된 티엔은 과거의 진실을 알게 되고, 마지막으로 복수를 위한 싸움에 나선다.</t>
  </si>
  <si>
    <t>복수, 무술, 액션, 태국, 해적단, 배신, 무에타이, 고대</t>
  </si>
  <si>
    <t>세계 최대의 과학연구소 CERN에서 반물질 개발에 성공하지만, 반물질이 도난당하고 과학자가 살해된다. 하버드대 교수 로버트 랭던은 교황 후보들이 납치되고 일루미나티의 협박 속에서 반물질 폭탄을 막기 위해 로마로 향한다. 그는 비밀 결사단체 일루미나티의 단서를 추적하며 바티칸을 구하기 위해 고군분투한다.</t>
  </si>
  <si>
    <t>미스터리, 스릴러, 반물질, 일루미나티, 바티칸, 교황선거, 비밀결사, 종교와과학</t>
  </si>
  <si>
    <t>소년은 14년간의 복역을 마치고 '잭'이라는 새로운 이름으로 사회에 복귀한다. 보호감찰사 테리의 도움으로 직장과 친구, 애인을 얻지만, 교통사고 현장에서 여자아이를 구해 영웅으로 떠오르자 그의 잔혹한 과거가 드러난다. 과거를 알게 된 사람들은 그를 멀리하고, 잭은 내면의 갈등과 사회의 거부감을 마주한다.</t>
  </si>
  <si>
    <t>복역, 사회복귀, 죄책감, 영웅, 과거, 사회적거부, 구원, 용서</t>
  </si>
  <si>
    <t>21세기 초, 자각력을 얻은 군사방위 프로그램 '스카이넷'은 인류에 대한 핵공격을 감행하고, 인간 저항군과 기계 군단 사이의 전쟁이 벌어진다. 인간 저항군의 리더 존 코너는 기계군단의 비밀을 찾기 위해 스카이넷 실험 기지에 침투하지만 부대원을 잃고, 그곳에서 마커스 라이트라는 인물을 만나게 된다. 마커스는 기억을 잃은 상태로 탈출하지만, 곧 카일 리스라는 저항군을 만나고, 그를 구하기 위해 노력한다. 카일 리스가 스카이넷에 잡혀가자, 존 코너는 마커스를 믿고 카일을 구하기 위한 작전을 펼친다. 그러나 스카이넷의 비밀과 마주하게 되며, 인류의 미래를 위협하는 충격적인 사실들과 싸워나간다.</t>
  </si>
  <si>
    <t>스카이넷, 터미네이터, 인공지능, 전쟁, 인류, 저항군, 핵공격, 생체실험</t>
  </si>
  <si>
    <t>영화 '마더'는 살인 혐의를 받은 지적 장애를 가진 아들을 구하기 위해 진실을 밝히려는 어머니의 이야기를 그린 범죄 드라마이다. 어머니는 아들의 결백을 증명하기 위해 고군분투하지만, 결국 아들의 범죄 사실을 알게 되고 모성애로 인해 그 진실을 감추기 위해 극단적 선택을 한다.</t>
  </si>
  <si>
    <t>모성애, 범죄, 스릴러, 사회적 약자, 도덕적 딜레마, 봉준호 감독, 심리 스릴러, 비극</t>
  </si>
  <si>
    <t>부산에서 일본으로 김치를 배달하며 밀수품 심부름을 하던 형구는 김치독 아래에 마약이 숨겨져 있다는 사실을 알게 된다. 자신이 위험한 일에 가담했다는 것을 깨달은 형구는 불안과 혼란에 빠지지만, 이번에는 납치된 여자를 배달하라는 임무를 받는다. 일본에서 그를 맞이하던 토오루는 형구를 감시하라는 지시를 받으며 두 사람 사이에 은밀한 거래가 시작된다.</t>
  </si>
  <si>
    <t>밀수, 마약, 납치, 위험, 불안, 혼란, 감시, 은밀한 거래</t>
  </si>
  <si>
    <t>탈북자 진욱은 서울에 정착한 첫날 길을 잃고, 택시 기사 혜정과 함께 서울을 밤새 헤매다 헤어진다. 부산으로 향하는 버스에서 베트남 출신 이주노동자 팅윤을 만나게 되고, 팅윤의 애인을 찾기 위해 부안까지 동행한다. 서로 다른 배경의 인물들이 언어와 문화의 장벽을 넘으며 동행을 통해 서로를 이해하게 된다.</t>
  </si>
  <si>
    <t>탈북자, 이주노동자, 서울, 소통, 이방인, 의사소통, 문화장벽, 동행</t>
  </si>
  <si>
    <t>시골마을 형사 조필성은 탈주범 송기태에게 돈을 빼앗기고 명예까지 잃게 된다. 필성은 자신의 명예 회복을 위해 송기태를 추격하며 고군분투한다. 결국 송기태를 검거하며 형사로서의 명예를 되찾는다.</t>
  </si>
  <si>
    <t>시골형사, 탈주범, 추격전, 명예회복, 코미디, 범죄, 액션, 유머</t>
  </si>
  <si>
    <t>영화 '시선 1318'은 청소년들의 다양한 고민과 성장 과정을 그린 옴니버스 영화다. 각기 다른 다섯 개의 에피소드는 육상부 해체로 꿈을 잃은 소녀, 미혼모를 다룬 에피소드, 진로 선택의 불안함을 느끼는 청소년, 성적 강박에 시달리는 학생, 그리고 미래에 대한 막연한 불안감을 가진 청소년들의 이야기를 담고 있다.</t>
  </si>
  <si>
    <t>청소년, 옴니버스, 성장, 인권, 꿈, 불안, 뮤지컬, 코미디</t>
  </si>
  <si>
    <t>뉴욕 지하철 펠햄123호가 납치되며 시작되는 스릴러. 지하철 배차원 가버는 테러리스트 라이더로부터 1시간 내에 1천만 달러를 요구받고, 협상에 나선다. 그러나 천만 달러는 미끼였으며, 인질을 구하기 위한 가버의 노력이 이어진다. 가버는 라이더의 진짜 목적을 밝혀내고, 최후의 대결을 벌인다.</t>
  </si>
  <si>
    <t>지하철, 납치, 테러리스트, 협상, 긴장감, 심리전, 뉴욕, 액션</t>
  </si>
  <si>
    <t>43살의 최는 동생의 공장에서 사고로 사망한 네팔 청년 도르지의 유골을 그의 고향으로 전달하기 위해 히말라야로 떠난다. 도르지의 가족에게 그가 죽었다는 사실을 전하지 못하고 거짓말을 하며 그곳에 머무르던 최는, 낯선 자연 환경 속에서 자신의 내면과 마주하게 된다. 도르지의 죽음을 가족들이 담담히 수용하는 모습을 통해 삶과 죽음에 대한 새로운 통찰을 얻고, 최 자신의 삶을 재정비하게 된다.</t>
  </si>
  <si>
    <t>히말라야, 유골, 내면, 고뇌, 죽음, 삶, 순리, 자연</t>
  </si>
  <si>
    <t>사기꾼 형제 스티븐과 블룸은 백만장자를 대상으로 사기를 벌이며 살아간다. 동생 블룸은 진짜 삶을 찾고자 하지만 형의 그늘에서 벗어나지 못한다. 형의 마지막 프로젝트 제안으로 상속녀 페넬로페를 목표로 삼고, 그녀를 속이려 하지만 점점 그녀에게 끌리게 된다. 페넬로페는 블룸 형제의 사기에 동참하며 스릴을 즐기고, 블룸은 형이 계획한 위험한 사기임을 깨닫는다.</t>
  </si>
  <si>
    <t>사기, 형제, 로맨스, 모험, 계략, 스릴, 휴머니즘, 성장</t>
  </si>
  <si>
    <t>성룡이 연기한 철두는 실종된 여자친구를 찾기 위해 일본으로 밀입국한다. 그녀를 찾았지만 이미 야쿠자 두목의 아내가 된 상태다. 철두는 일본에서 성공을 다짐하며 신주쿠 뒷골목을 장악하지만 친구의 배신으로 위기를 맞는다. 결국 그는 야쿠자와의 대결에서 모든 것을 잃고 비극적인 결말을 맞이한다.</t>
  </si>
  <si>
    <t>느와르, 액션, 야쿠자, 불법체류자, 배신, 비극, 범죄, 이민자</t>
  </si>
  <si>
    <t>로마 황제 시저의 양아들 브루투스가 그리스 공주 이리나와 결혼하기 위해 올림픽 경기에 참가한다. 공주는 이미 러브식스와 사랑에 빠져 있으며, 그가 올림픽에서 승리해 자신과 결혼하기를 원한다. 브루투스는 부정행위를 통해 우승하려 하지만, 러브식스는 아스테릭스와 오벨릭스의 도움으로 정정당당히 맞선다. 코믹하면서도 흥미진진한 올림픽 경기가 펼쳐진다.</t>
  </si>
  <si>
    <t>코미디, 올림픽, 사랑, 경쟁, 로마, 그리스, 마법, 스포츠</t>
  </si>
  <si>
    <t>한 고등학교 성당에서 친구들이 영원한 우정을 맹세하며 동반자살을 약속하지만, 그 중 한 명인 언주가 실제로 자살을 하게 된다. 이후 남은 친구들은 의문의 죽음과 공포에 시달리게 되고, 언주의 동생 정언이 진실을 밝히기 위해 나선다. 결국 소이와 언주가 화해하고 사건이 마무리된다.</t>
  </si>
  <si>
    <t>우정, 자살, 공포, 복수, 의문, 혼령, 핑의, 고등학교</t>
  </si>
  <si>
    <t>대학에 진학한 샘 윗윅키는 평범한 학교생활을 원했지만, 디셉티콘의 반격으로 인해 다시 우주의 사활을 건 전쟁에 휘말리게 된다. 샘은 자신이 전쟁의 열쇠를 쥐고 있음을 알게 되고, 오토봇과 함께 지구를 지키기 위해 싸운다.</t>
  </si>
  <si>
    <t>액션, 전쟁, 로봇, 변신, 우주, 스펙터클, 영웅, CG</t>
  </si>
  <si>
    <t>1988년 올림픽 역도 동메달리스트 이지봉은 부상으로 인해 선수 생활을 접고 시골 여중 역도부의 코치로 부임한다. 처음에는 의욕이 없었지만, 순수한 시골 소녀들의 열정에 감동하여 그들을 위해 합숙소를 만들고 본격적인 훈련을 시작한다. 소녀들은 점차 역도 선수로 성장하고, 대회에서 금메달을 휩쓸며 고향의 자랑이 된다. 하지만 고등학교 진학 후 폭력적인 코치에게 시달리게 되고, 지봉은 심근경색으로 사망한다. 소녀들은 그의 이름을 가슴에 새기고 대회에 출전해 신기록을 달성한다.</t>
  </si>
  <si>
    <t>실화, 역도, 스포츠, 감동, 성장, 희망, 열정, 멘토</t>
  </si>
  <si>
    <t>10살 소년 아더는 할머니 집이 부동산개발업자에게 넘어갈 위기에 처하자, 실종된 할아버지가 보물을 숨겨놓았다는 주술서를 발견하고 미니모이 왕국으로 모험을 떠난다. 거기서 셀레니아 공주와 베타 왕자를 만나 비밀 원정대를 결성하고 악당 말타자르와 싸워 왕국을 구하고 보물을 찾아 집을 지킨다.</t>
  </si>
  <si>
    <t>판타지, 모험, 애니메이션, 주술, 왕국, 원정대, 보물찾기, 가족영화</t>
  </si>
  <si>
    <t>영화 '오감도'는 다섯 개의 독립적인 에피소드로 구성된 옴니버스 영화로, 각 에피소드에서 다양한 형태의 사랑과 욕망, 인간 관계의 복잡성을 탐구한다. 첫 번째 에피소드는 출근길에 만난 남녀의 짜릿한 사랑, 두 번째는 아내를 잃은 남편의 애절한 사랑, 세 번째는 영화 촬영 현장에서 벌어지는 배우들의 관계, 네 번째는 남편의 애인과의 기묘한 동거, 다섯 번째는 고등학생들의 아슬아슬한 커플 체인지 이야기를 그린다.</t>
  </si>
  <si>
    <t>옴니버스, 사랑, 욕망, 관계, 에로틱, 감정, 탐구, 복잡성</t>
  </si>
  <si>
    <t>주온 탄생 10주년을 기념하여 제작된 영화로, 두 가지 이야기가 하나로 묶였다. [하얀 노파]에서는 비극의 살인사건이 일어난 저주받은 집의 저주가 10년 후에도 계속되며, 아카네가 그 저주에 휩싸인다. [검은 소녀]에서는 원인불명의 병에 걸린 소녀 후키에의 몸 안에 태어나지 못한 쌍둥이 자매의 원혼이 존재하며, 이 원혼이 저주받은 집으로 향한다.</t>
  </si>
  <si>
    <t>저주, 공포, 원한, 살인사건, 귀신, 초자연, 원혼, 비극</t>
  </si>
  <si>
    <t>진구는 친구들과의 약속을 지키기 위해 공룡알 화석을 발견하고, 도라에몽의 타임보자기를 이용해 부화시켜 피스케라는 공룡을 키운다. 그러나 피스케가 거대하게 자라자, 진구와 친구들은 그를 원래 시대인 백악기로 돌려보내기로 한다. 그 과정에서 검은 마스크맨의 방해를 받으며 모험과 위기에 처하게 된다.</t>
  </si>
  <si>
    <t>공룡, 모험, 우정, 타임머신, 도라에몽, 백악기, 위기, 애정</t>
  </si>
  <si>
    <t>어둠의 세력이 강력해져 머글 세계와 호그와트를 위협하자 덤블도어는 해리 포터와 함께 볼드모트의 영혼이 나누어져 있는 호크룩스를 파괴하기 위한 여정을 떠난다. 해리는 슬러그혼 교수의 도움으로 호크룩스의 비밀을 알아내고, 스네이프가 혼혈왕자임을 알게 된다. 로맨스와 함께 학교에서는 덤블도어의 죽음이라는 비극이 발생하며, 해리는 친구들과 함께 볼드모트를 물리치기 위한 새로운 결심을 한다.</t>
  </si>
  <si>
    <t>호크룩스, 덤블도어의 죽음, 혼혈왕자, 볼드모트, 마법사 전쟁, 로맨스, 스네이프, 희생</t>
  </si>
  <si>
    <t>2004년 인도네시아에서 발생한 쓰나미로 인해 연희의 아버지를 잃은 만식은 죄책감에 연희에게 고백하지 못한다. 해양학자 김휘 박사는 해운대에 쓰나미가 닥칠 것을 예측하지만 아무도 믿지 않는다. 결국 쓰나미가 해운대를 덮치고, 주요 인물들은 생존을 위해 사투를 벌인다. 많은 사람이 희생되지만, 만식과 연희는 서로의 마음을 확인하고 새로운 삶을 시작한다.</t>
  </si>
  <si>
    <t>재난, 쓰나미, 사랑, 생존, 희생, 가족, 감정, 한국영화</t>
  </si>
  <si>
    <t>1996년 대한민국, 동계올림픽 유치를 목표로 스키점프 국가대표팀이 급조된다. 전(前) 어린이 스키교실 강사 방종삼이 코치로 임명되어, 다양한 배경의 선수들을 모아 팀을 결성한다. 이들은 열악한 환경 속에서 훈련하며 점점 팀워크를 형성하고, 나가노 동계 올림픽에 출전하게 된다. 비록 큰 성과는 없었지만, 그들의 도전과 열정은 감동을 선사한다.</t>
  </si>
  <si>
    <t>스포츠, 실화, 스키점프, 도전, 팀워크, 감동, 열정, 성장</t>
  </si>
  <si>
    <t>멕시코의 휴양지로 향하던 비행기가 엔진 고장으로 바다에 추락하게 되고, 생존자들은 제한된 산소와 상어의 위협 속에서 탈출을 시도한다. 결국 극소수의 생존자만이 수면 위로 올라오는데 성공한다.</t>
  </si>
  <si>
    <t>비행기 추락, 생존, 상어, 바다, 재난, 긴장감, 액션, 스릴러</t>
  </si>
  <si>
    <t>8명의 참가자들이 10억 상금을 목표로 서바이벌 게임에 참여하지만, 게임의 진행자 장PD의 복수심에 의해 참가자들은 하나씩 살해당한다. 마지막 생존자인 조유진은 사건의 전말을 알게 되고, 결국 장PD의 죽음을 목격한 후 돈을 챙겨 사라진다.</t>
  </si>
  <si>
    <t>서바이벌, 복수, 미스터리, 반전, 극한상황, 생존, 탐욕, 죽음의게임</t>
  </si>
  <si>
    <t>고등학생 정훈은 체육 시간 중 빈 교실에서 죽어있는 앙숙 태규를 발견하고, 살인 용의자로 몰리게 된다. 정훈은 자칭 '커튼마녀'인 추리광 다정과 함께 4교시가 끝나기 전까지 진범을 찾기 위해 학교를 누비며 사건을 해결하려 한다.</t>
  </si>
  <si>
    <t>추리, 스릴러, 살인사건, 학교, 시간제한, 누명, 협력, 고등학생</t>
  </si>
  <si>
    <t>희진은 동생 소진이 실종되자 집으로 돌아오고, 엄마는 기도로만 소진을 찾으려 한다. 주변에서는 소진이 신들린 아이라며 소문이 돌고, 희진은 소진의 행방을 찾기 위해 노력한다. 소진의 실종과 관련된 이웃들의 죽음과 미스터리를 파헤치던 중 소진의 특별한 능력과 이를 이용하려는 사람들의 욕망, 그리고 맹목적인 믿음이 가져온 비극적인 사건들을 마주하게 된다.</t>
  </si>
  <si>
    <t>실종, 신들림, 종교, 광신, 심리 공포, 미스터리, 저주, 비극</t>
  </si>
  <si>
    <t>빙하기 친구들인 매니, 엘리, 시드, 디에고는 공룡 알을 훔친 시드를 구하기 위해 얼음 속 공룡 세계로 들어간다. 그곳에서 공룡 사냥꾼 벅과 함께 다양한 위험을 넘어서며 모험을 펼친다. 한편, 스크랫은 도토리를 쫓아다니다가 스크래티와의 로맨스를 겪는다.</t>
  </si>
  <si>
    <t>빙하기, 공룡, 모험, 우정, 가족, 코미디, 애니메이션, 해피엔딩</t>
  </si>
  <si>
    <t>1930년대 대공황기, 은행 강도로 명성을 얻은 존 딜린저는 FBI의 주요 타겟이 된다. FBI 수사관 멜빈 퍼비스의 추격 속에 딜린저는 더욱 대담하게 행동하며 은행을 턴다. 결국 딜린저는 바이오그래프 극장 앞에서 FBI에 의해 사망하게 된다.</t>
  </si>
  <si>
    <t>1930년대, 대공황, 은행강도, FBI, 추격전, 실화, 갱스터, 총격전</t>
  </si>
  <si>
    <t>천재 수학 소년 겐지는 짝사랑하는 나츠키의 부탁으로 시골 여행에 동참한다. 그곳에서 겐지는 나츠키의 대가족과 어울리며 가상 세계 OZ의 붕괴로 인한 현실 세계의 위기를 맞닥뜨린다. 겐지와 나츠키의 가족은 해킹 AI 러브머신에 맞서 인류의 운명을 건 여름 전쟁을 벌인다.</t>
  </si>
  <si>
    <t>가상현실, 가족애, 인공지능, 여름, 전쟁, 해킹, 수학, 화투</t>
  </si>
  <si>
    <t>세계 5위의 다국적 기업 윈치그룹의 창업자 네리오 윈치가 암살당하고, 비밀리에 입양된 후계자 라르고 윈치가 그의 자리를 잇게 된다. 마약 밀매와 얽혀 감옥에 갇힌 라르고는 탈옥 후 기업을 둘러싼 음모에 맞서며 자신의 운명과 싸운다.</t>
  </si>
  <si>
    <t>다국적 기업, 암살, 후계자, 음모, 탈옥, 액션, 운명, 복수</t>
  </si>
  <si>
    <t>만화가 지망생 소피는 외과의사 제프와 사랑에 빠지지만, 제프가 유명 여배우 안나와 바람을 피우면서 이별한다. 소피는 제프를 되찾기 위해 다양한 복수 전략을 시도하지만 실패한다. 그러던 중 사진작가 고든과 함께 복수 계획을 세우게 되고, 결국 고든과 새로운 사랑을 찾으며 해피엔딩을 맞이한다.</t>
  </si>
  <si>
    <t>로맨틱 코미디, 복수, 사랑, 이별, 해피엔딩, 전략, 성장, 유머</t>
  </si>
  <si>
    <t>유산의 아픔을 극복하고자 입양한 아이 에스터가 가족에게 불길한 사건을 가져오면서 그녀의 숨겨진 정체와 치명적인 비밀이 드러나며 가족을 위협하는 이야기를 그린다.</t>
  </si>
  <si>
    <t>신혼부부 클리프와 시드니는 하와이로 신혼여행을 떠나지만, 그곳에서 다른 신혼부부의 살인사건을 접하고 긴장감 넘치는 사건에 휘말린다. 여러 커플들과의 만남과 의심 속에서 결국 클리프와 시드니가 살인범으로 밝혀진다.</t>
  </si>
  <si>
    <t>신혼여행, 하와이, 살인사건, 의심, 반전, 서스펜스, 스릴러, 생존</t>
  </si>
  <si>
    <t>일본의 저택에서 시작된 카야코의 저주가 시카고의 아파트로 확산되며, 저주를 끝내기 위해 나오코와 Dr. 설리반, 리사가 모여 악령의 저주를 풀기 위한 최후의 수단을 찾는다.</t>
  </si>
  <si>
    <t>저주, 악령, 공포, 미스터리, 살인사건, 비극, 불안감, 시카고</t>
  </si>
  <si>
    <t>어둠이 지배하는 세상에서 뱀파이어 족과 노예로 길러진 늑대인간 '라이칸' 족은 수백 년간 종속 관계를 유지한다. 라이칸 족의 루시안은 뱀파이어 족의 왕 빅터의 딸 소냐와 금지된 사랑을 나누고, 자유를 찾기 위해 탈출을 계획한다. 그러나 루시안은 소냐를 구하기 위해 금기를 깨고 처형 위기에 처하며, 소냐의 도움으로 탈출에 성공한다. 이후 루시안은 라이칸과 베어울프를 결집시켜 뱀파이어 족에 대항하는 전쟁을 선포한다.</t>
  </si>
  <si>
    <t>뱀파이어, 늑대인간, 금지된 사랑, 전쟁, 탈출, 노예, 반란, 비극</t>
  </si>
  <si>
    <t>뉴욕의 출판사 편집장 마가렛은 비자 만료로 캐나다로 추방될 위기에 처하자 부하 직원 앤드류에게 영주권을 얻기 위해 결혼을 제안한다. 앤드류는 승진을 조건으로 이를 받아들이고, 가짜 결혼식을 준비하기 위해 앤드류의 고향 알래스카로 간다. 그곳에서 마가렛은 앤드류의 가족과 함께하며 점차 그에게 마음을 열게 되고, 결국 진실한 감정을 깨닫게 된다. 결혼식 당일, 마가렛은 결혼을 포기하고 떠나지만, 앤드류는 그녀를 쫓아가 진심을 전하며 다시 프로포즈한다.</t>
  </si>
  <si>
    <t>로맨틱 코미디, 가짜 결혼, 영주권, 알래스카, 가족, 성장, 사랑, 해피엔딩</t>
  </si>
  <si>
    <t>영화 '애자'는 꿈을 좇는 딸 박애자와 그녀의 엄마 영희의 복잡한 관계를 그립니다. 부산에서 서울로 상경한 애자는 소설가를 꿈꾸지만 현실은 빚더미와 불안정한 연애로 가득합니다. 엄마 영희는 시한부 판정을 받고, 애자는 엄마의 간호를 책임지며 삶의 의미를 찾습니다. 엄마와 딸의 갈등과 화해, 그리고 이별을 통해 가족애를 그리는 감동적인 이야기입니다.</t>
  </si>
  <si>
    <t>가족, 모녀관계, 감동, 이별, 성장, 꿈, 현실, 복잡한감정</t>
  </si>
  <si>
    <t>백혈병을 앓고 있는 언니 케이트를 살리기 위해 맞춤형 아기로 태어난 안나는 자신의 신체에 대한 자율권을 찾기 위해 부모를 상대로 소송을 제기한다. 이 과정에서 가족은 생명의 존엄성과 사랑, 희생에 대한 갈등을 겪으며 서로를 이해하고 화해를 찾아간다.</t>
  </si>
  <si>
    <t>생명윤리, 가족애, 희생, 자율권, 법정, 감동, 갈등, 화해</t>
  </si>
  <si>
    <t>1997년 서울 이태원의 햄버거 가게에서 대학생 조중필이 끔찍하게 살해된다. 사건의 목격자이자 용의자로 지목된 피어슨과 알렉스는 각각 다른 진술을 하지만, 검사는 알렉스를 범인으로 기소한다. 법정 공방 끝에 알렉스는 무기징역을 선고받지만, 아버지의 도움으로 대법원에서 무죄 판결을 받는다. 피어슨은 흉기 소지 혐의로 징역형을 받지만 사면되며, 사건은 미궁 속에 빠진다.</t>
  </si>
  <si>
    <t>실화, 범죄, 스릴러, 법정공방, 긴장감, 미스터리, 의문, 한국영화</t>
  </si>
  <si>
    <t>애비는 시청률이 저조한 아침 뉴스 프로그램의 PD로, 이상적인 남자를 기다리며 살아간다. 어느 날 그녀의 프로그램에 섹스 카운셀러 마이크가 출연하게 되고, 둘은 서로 다른 연애관으로 갈등을 겪는다. 그러나 마이크의 도움으로 애비는 자신의 이상형인 콜린과 가까워지지만, 곧 마이크에게 진정한 감정을 느끼게 된다. 결국, 애비와 마이크는 서로의 마음을 확인하며 사랑을 이루게 된다.</t>
  </si>
  <si>
    <t>로맨틱 코미디, 연애 코칭, 성적 매력, 청소년 관람불가, 엘리베이터 키스, 직업적 갈등, 시청률, 이상형</t>
  </si>
  <si>
    <t>영화 '날아라 펭귄'은 우리 사회의 다양한 문제와 개인의 이야기를 다룬 옴니버스 영화이다. 소방관이 꿈인 9살 승윤은 엄마의 기대에 부응하기 위해 고군분투하지만, 자신의 꿈을 숨길 수밖에 없다. 채식주의자이고 술을 마시지 못하는 신입사원 주훈은 직장 생활의 어려움을 겪는다. 기러기 아빠 권과장은 가족과 떨어져 외로운 삶을 산다. 자신의 삶을 찾고자 하는 송여사는 가부장적인 남편 권선생과 갈등을 겪는다. 이 영화는 차이를 다름으로 인정하며 공존할 수 있는 사회를 그려낸다.</t>
  </si>
  <si>
    <t>가족, 공감, 인권, 옴니버스, 사회문제, 희망, 유머, 외로움</t>
  </si>
  <si>
    <t>루게릭병을 앓고 있는 종우는 어머니의 장례식에서 어린 시절 친구 지수를 만나 사랑에 빠진다. 결혼 후 병원에서 신혼을 보내며 투병의지를 불태우지만, 병세가 점점 악화되어 언어장애까지 오게 된다. 지수는 끝까지 그의 곁을 지키며 사랑을 보여준다.</t>
  </si>
  <si>
    <t>루게릭병, 사랑, 투병, 결혼, 희생, 병원, 운명적 만남, 눈물</t>
  </si>
  <si>
    <t>19세기 말 조선, 자객 무명은 명성황후가 될 민자영을 만나 사랑에 빠진다. 그녀를 지키기 위해 노력하지만, 일본의 외압과 정치적 갈등 속에서 결국 비극적인 결말을 맞이한다.</t>
  </si>
  <si>
    <t>사극, 로맨스, 명성황후, 호위무사, 비극적인사랑, 역사적배경, 정치적갈등, 일본의외압</t>
  </si>
  <si>
    <t>짱구와 가족이 제주도에서 휴가를 즐기던 중, 강아지 흰둥이의 엉덩이에 의문의 기저귀가 붙게 된다. 이 기저귀가 지구를 날려버릴 수 있는 폭탄임이 밝혀지고, 국제우주감시센터 응카와 미녀테러집단 개양귀비 뮤지컬 공연단이 이를 추적하게 된다. 짱구는 흰둥이와 지구를 구하기 위해 모험을 떠난다.</t>
  </si>
  <si>
    <t>코미디, 모험, 가족, 애니메이션, 제주도, 폭탄, 추격, 우정</t>
  </si>
  <si>
    <t>근미래, 사람들은 로봇 대리인 '써로게이트'를 통해 안전한 삶을 살고 있다. 그러나 써로게이트 사용자가 죽는 살인 사건이 발생하면서 FBI 요원 톰 그리어는 사건을 조사한다. 그는 써로게이트 발명자의 아들이 희생자임을 알고, 인류를 위협하는 치명적 무기의 존재를 깨닫는다. 그리어는 인류의 운명을 바꾸기 위한 임무를 수행하며, 결국 모든 써로게이트를 마비시켜 사람들은 현실로 돌아오게 된다.</t>
  </si>
  <si>
    <t>SF, 미래사회, 로봇, 인간성, 살인사건, 음모, 기계의존, 정체성혼란</t>
  </si>
  <si>
    <t>금융계의 신화로 알려진 자산관리사 정승필이 약혼녀와 함께 있던 중 사라진다. 그의 실종 사건은 보험금을 노린 치정살인, 공금횡령, 납치 등 다양한 가능성으로 얽히며, 형사 김형사가 수사를 진행하면서 사건의 진실을 밝히려 한다. 코믹한 요소와 함께 여러 반전이 있는 수사극이다.</t>
  </si>
  <si>
    <t>코미디, 실종, 수사, 반전, 탈출, 패러디, 보험, 납치</t>
  </si>
  <si>
    <t>건설 중장비 회사 팀장 박동하는 중국 출장 중 우연히 미국 유학 시절 친구 메이와 재회하게 된다. 두 사람은 과거의 감정을 되살리며 하루를 함께 보내지만, 메이는 결혼했다고 고백한다. 동하는 메이의 남편이 과거 지진으로 사망했다는 사실을 알게 되고, 메이는 남편의 죽음을 애도하며 새로운 시작을 준비한다.</t>
  </si>
  <si>
    <t>로맨스, 첫사랑, 재회, 중국, 지진, 비, 두보, 자전거</t>
  </si>
  <si>
    <t>전직 형사 클라인은 대부호로부터 실종된 아들 시타오를 찾아달라는 의뢰를 받는다. 클라인은 홍콩에서 시타오가 마피아 보스의 여자 릴리와 함께 있다는 것을 알게 되고, 이를 계기로 홍콩의 마피아 보스 수동포와 엮이게 된다. 시타오를 찾기 위한 클라인과 수동포의 추격이 이어지며, 시타오가 다른 사람의 고통을 자신의 몸으로 가져와 치유하는 능력을 지닌 성스러운 존재임이 드러난다.</t>
  </si>
  <si>
    <t>추격, 형사, 마피아, 실종, 종교적, 고통, 초자연적, 홍콩</t>
  </si>
  <si>
    <t>남아프리카공화국 요하네스버그에 불시착한 외계인들이 임시 수용소 '디스트릭트 9'에서 인간의 통제를 받으며 살아간다. 외계인 관리국 MNU는 수용소를 철거하고 외계인들을 이주시키려 하지만, 프로젝트 책임자 비커스가 외계 물질에 노출되어 외계인으로 변해간다. 정부는 그가 외계 신무기를 가동할 수 있는 유일한 인물임을 알고 추적하고, 비커스는 외계인 크리스토퍼와 손을 잡고 그들의 고향으로 돌아갈 수 있도록 돕는다.</t>
  </si>
  <si>
    <t>SF, 인종차별, 유전자 변이, 외계인, 추적, 액션, 슬럼, 변화</t>
  </si>
  <si>
    <t>부산의 뒷골목을 배경으로, 도박 빚에 쫓기는 강수가 신장암에 걸린 아들 종철을 위해 18년간 숨겨왔던 진실을 밝히고 친아버지 태석을 찾아간다. 그러나 사업에 몰두하던 태석은 종철의 존재를 외면하고, 종철의 목숨은 위태로워진다. 이 과정에서 세 남자의 운명이 얽히고설킨다.</t>
  </si>
  <si>
    <t>부산, 도박, 신장암, 친부, 운명, 가족, 뒷골목, 생존</t>
  </si>
  <si>
    <t>지구 온난화로 인해 북극의 얼음이 빠르게 녹으면서 북극곰, 순록, 이누이트 등 북극의 생명들이 생존 위기에 처해 있다. 이들은 점점 사라져가는 얼음 속에서 꿈을 꾸며 생존을 위해 싸운다. 영화는 북극의 자연과 이누이트의 전통적인 생활방식을 통해 기후변화의 심각성을 경고한다.</t>
  </si>
  <si>
    <t>지구온난화, 북극, 생존, 멸종위기, 이누이트, 다큐멘터리, 환경영화, 기후변화</t>
  </si>
  <si>
    <t>세 명의 대통령, 김정호, 차지욱, 한경자의 이야기를 통해 각기 다른 정치적, 개인적 도전을 겪으며 성장하는 과정을 그린 영화이다. 김정호는 로또 당첨금 기부의 딜레마를, 차지욱은 사랑과 신장 기증의 갈등을, 한경자는 남편의 부동산 문제로 인한 이혼 위기를 해결하며 서로 다른 방식으로 리더십을 발휘한다.</t>
  </si>
  <si>
    <t>대통령, 정치, 코미디, 로또, 기부, 사랑, 성장, 리더십</t>
  </si>
  <si>
    <t>뉴욕을 배경으로 다양한 인물들이 각자의 방식으로 사랑을 찾아가는 옴니버스 형식의 영화. 다이아몬드 도매업자, 비디오 음악가, 벨보이 등 서로 다른 삶을 살아가는 사람들이 사랑을 통해 교감하며 서로 얽히고설키는 이야기들을 담고 있다.</t>
  </si>
  <si>
    <t>뉴욕, 옴니버스, 사랑, 다양성, 삶, 교감, 관계, 감성</t>
  </si>
  <si>
    <t>입양아 메이는 어릴 적 자신을 버린 친엄마를 찾기 위해 서울에 온다. 공항 택시 정류장에서 희귀한 심장병을 앓고 있는 택시 기사 은설을 만나게 되고, 두 사람은 서로의 상처를 공유하며 치유의 과정을 겪는다. 과거의 상처를 극복하며 서로에게 의지하게 된 두 사람은 결국 서로를 위로하며 삶을 이어간다.</t>
  </si>
  <si>
    <t>입양, 상처, 치유, 서울, 심장병, 운명, 비극, 잔잔함</t>
  </si>
  <si>
    <t>팝 황제 마이클 잭슨의 마지막 리허설 모습을 담은 다큐멘터리 영화로, 2009년 7월 런던에서 시작될 예정이었던 50일간의 투어를 준비하던 마이클 잭슨의 리허설과 그의 음악 인생을 조명하는 미공개 영상들로 구성되어 있다. 이 작품은 마이클 잭슨의 사망 전 마지막 공연 준비 과정을 보여주며, 그의 음악에 대한 열정과 지구 보호 메시지를 전달한다.</t>
  </si>
  <si>
    <t>다큐멘터리, 마이클 잭슨, 리허설, 공연, 음악, 지구 보호, 열정, 미공개 영상</t>
  </si>
  <si>
    <t>2차 세계대전 시기, 나치의 잔인한 행태에 분개한 유대인 출신의 미군 알도 레인은 복수심에 불타는 '바스터즈'라는 팀을 결성하여 나치가 점령한 프랑스로 잠입해 나치 수뇌부를 대상으로 한 대담한 복수극을 계획한다. 한편, 가족을 잃은 쇼샤나는 자신의 극장에서 나치 고위 인물들을 불태워 죽이는 계획을 세운다. 이중 복수 서사가 교차하며 이야기가 전개된다.</t>
  </si>
  <si>
    <t>복수, 2차 세계대전, 타란티노, 유대인, 나치, 쇼샤나, 알도 레인, 역사 재구성</t>
  </si>
  <si>
    <t>시간 여행을 할 수 있는 유전적 장애를 가진 헨리와 그의 아내 클레어의 사랑 이야기를 다룬다. 헨리는 자의와 상관없이 시간 여행을 하며, 어린 시절 클레어를 만나 결혼하게 된다. 두 사람은 헨리의 불규칙한 시간 여행으로 인한 어려움을 겪지만, 서로에 대한 사랑을 통해 극복해 나간다. 헨리는 딸 알바를 얻고, 자신의 죽음을 예고받지만, 남은 시간을 소중히 하며 가족과 함께한다.</t>
  </si>
  <si>
    <t>시간여행, 운명적 만남, 사랑, 유전적 장애, 예측 불가, 가족, 헌신, 슬픔</t>
  </si>
  <si>
    <t>영화 '파주'는 주인공 최은모가 인도 여행 후 고향 파주로 돌아와 언니의 사고사에 얽힌 진실을 파헤치는 과정을 그린다. 언니의 남편 김중식과의 복잡한 관계와 언니의 죽음의 비밀을 탐구하며 가족과 사랑의 의미를 찾아가는 이야기이다.</t>
  </si>
  <si>
    <t>미스터리, 가족, 사랑, 진실, 복잡한 관계, 도시화, 정서적 깊이, 사회적 논평</t>
  </si>
  <si>
    <t>천재적인 음악 실력을 가진 하늘이는 부모님이 돌아가신 후 고양이와 바이올린과 대화하며 지내던 중, 새엄마와 사는 바다와 피자 배달부 진구를 만나 친구가 된다. 하늘이의 순수함은 바다와 진구의 닫힌 마음을 열어주고, 세 사람은 서로에게 삶의 위로가 되어가지만 이별의 순간이 다가온다.</t>
  </si>
  <si>
    <t>음악, 우정, 성장, 순수함, 감동, 이별, 힐링, 드라마</t>
  </si>
  <si>
    <t>1970년대 중반 한국의 고아원에 맡겨진 9살 소녀 진희는 아버지를 기다리며 고아원 생활을 시작한다. 아버지가 자신을 버렸다는 사실을 믿을 수 없는 진희는 고아원을 벗어나려 하지만, 결국 친구들과의 우정을 쌓으며 아버지와의 이별을 준비한다.</t>
  </si>
  <si>
    <t>고아원, 우정, 1970년대, 성장, 이별, 희망, 감동, 고아</t>
  </si>
  <si>
    <t>백수 생활을 끝내고 교도관으로 취직한 재경이 교도소에서 사형 집행을 맞닥뜨리며 겪는 갈등과 성장의 이야기. 사형 집행의 부활로 인해 교도관들은 혼란에 빠지고, 재경은 사형수 장용두의 자살 시도와 김교위의 실종 속에서 사형 집행의 무게를 견뎌야 한다. 교도관들의 내면 갈등과 인간적 고뇌가 깊이 있게 그려진 작품.</t>
  </si>
  <si>
    <t>사형제도, 교도관, 갈등, 인간적 고뇌, 성장, 사형집행, 내면 갈등, 드라마</t>
  </si>
  <si>
    <t>프리랜서 사진작가 현우는 오랜 연인에게 버림받고, 성형외과 의사 민석은 아내가 있지만 불륜을 저지르며, 외국계 금융 전문가 진혁은 친구의 아내 수연과 관계를 맺는다. 이 세 남자는 자극적인 삶을 살다가 예상치 못한 사건으로 관계가 엉망이 된다.</t>
  </si>
  <si>
    <t>배신, 불륜, 상실감, 자극적, 관계, 상류층, 비극, 파격적</t>
  </si>
  <si>
    <t>죽은 연인을 잊지 못하는 여성이 천국으로 편지를 배달하는 남자를 만나 함께 일하며 사랑에 빠지는 이야기를 그린 판타지 로맨스 영화. 하지만 남자의 실체가 점점 희미해지면서 갈등을 겪게 된다.</t>
  </si>
  <si>
    <t>판타지, 로맨스, 사랑, 우편배달부, 천국, 그리움, 치유, 아련함</t>
  </si>
  <si>
    <t>청담동에서 잘나가는 보살 태랑은 28살 이전에 운명의 남자를 만나야만 액운을 피할 수 있는 사주를 갖고 있다. 우연한 교통사고로 그녀는 운명의 남자라고 생각한 승원을 만나 사귀게 되지만, 그의 출생신고가 늦게 되어 운명의 남자가 아님을 알게 된다. 첫사랑 호준에게 실망한 태랑은 결국 운명보다는 사랑을 선택하기로 하고 승원과 맺어진다.</t>
  </si>
  <si>
    <t>로맨스, 코미디, 운명, 사랑, 무속, 청담동, 코믹, 해피엔딩</t>
  </si>
  <si>
    <t>한 소녀의 죽음을 둘러싼 살인 사건에 용의자로 몰린 세 명의 19살 청춘들이 경찰의 심문을 피해 도주하면서 억울한 누명을 벗기 위해 진실을 찾으려 한다. 도망자의 신세가 된 그들은 서로를 의심하기도 하지만 점차 마음을 열고 각자의 꿈과 고민을 공유하며 성장해 나간다.</t>
  </si>
  <si>
    <t>청춘, 살인사건, 도주, 누명, 성장, 우정, 진실, 자아찾기</t>
  </si>
  <si>
    <t>영화는 세 개의 단편으로 구성된 옴니버스 작품으로, 각기 다른 나라와 배경을 가진 세 가지 이야기를 다룬다. '첩첩산중'은 전주에 간 미숙이 자신의 옛 애인과 친구가 사귀고 있다는 사실을 알게 되면서 벌어지는 이야기다. '코마'는 할아버지의 유언을 전하기 위해 일본의 코마 마을을 방문한 남자가 그곳에서 한 여자를 만나게 되는 이야기다. '나비들에겐 기억이 없다'는 금광 회사의 철수로 경제적 어려움을 겪는 필리핀 사람들과 그 섬을 방문한 캐나다 여자의 이야기를 다룬다.</t>
  </si>
  <si>
    <t>옴니버스, 전주, 사랑, 전환점, 외로움, 낯선여행, 디지털, 문화충돌</t>
  </si>
  <si>
    <t>출소한 지 얼마 안된 한 남자가 살해당하고, 이 사건이 14년 전 발생한 살인사건과 연관된 것으로 밝혀진다. 담당 형사 동수는 피해자의 아들 요한이 연루되어 있음을 직감한다. 요한은 어릴 적 미호의 엄마와 자신의 아버지 사이의 불륜을 목격하고 아버지를 살해한 후, 미호를 지키기 위해 그림자로 살아가며 그녀의 성공을 돕는다. 하지만 미호는 요한을 이용해 자신의 이익을 추구하며, 결국 요한은 모든 죄를 뒤집어쓰고 목숨을 끊는다. 미호는 새로운 삶을 향해 나아가며 영화는 끝난다.</t>
  </si>
  <si>
    <t>미스터리, 로맨스, 스릴러, 범죄, 어두움, 비극, 그림자, 희생</t>
  </si>
  <si>
    <t>교도소에서 출소한 미경은 새로운 삶을 찾기 위해 '지상 최후의 낙원'이라는 광고를 보고 아름다운 섬 하나도로 향한다. 그러나 그곳은 낙원과는 거리가 먼 쓸쓸한 곳이었다. 미경은 그곳에서 이유리라는 이름으로 초등학교 급식소에서 일하며, 교사 일호와 아이 화란, 괴팍한 아람을 만나게 된다. 이들과 교류하며 미경은 자신의 상처를 치유하고 진정한 행복을 찾아간다.</t>
  </si>
  <si>
    <t>출소, 낯섦, 하나도, 치유, 인간관계, 상처, 행복, 힐링</t>
  </si>
  <si>
    <t>비밀 조직 '오주누파'에 의해 훈련받아 인간 병기로 자란 라이조는 친구의 처형을 목격한 후 조직을 배신하고 복수를 준비한다. 유로폴 요원 미카와 함께 유럽 전역을 무대로 조직과의 추격전을 벌이며 오주누파를 끝장내기 위해 싸운다.</t>
  </si>
  <si>
    <t>액션, 복수, 닌자, 추격전, 비밀조직, 잔혹함, 스릴러, 구원</t>
  </si>
  <si>
    <t>영화 '바람'은 엄한 가정환경에서 자라 명문고에 진학하지 못한 주인공 정국이 폭력과 세력 다툼으로 악명 높은 광춘상고에 입학하며 시작되는 성장 스토리이다. 정국은 불법 서클에 들어가고, 다양한 사건을 겪으며 자신의 행동이 진정한 멋이 아님을 깨닫게 된다. 결국 아버지의 죽음을 계기로 정신을 차리고 공부하여 서울의 대학에 진학하게 된다.</t>
  </si>
  <si>
    <t>성장, 학창시절, 부산사투리, 불법서클, 가족, 후회, 폭력, 청춘</t>
  </si>
  <si>
    <t>홍길동의 후예인 무혁과 그의 가족은 낮에는 평범한 삶을 살지만 밤에는 의적 활동을 하며 불의를 바로잡는다. 그들은 탐욕스러운 사업가 이정민과 대립하게 되고, 무혁은 애인 연화와의 관계를 유지하며 자신의 정체를 숨겨야 하는 상황에 놓인다. 결국 무혁과 그의 가족은 이정민의 아지트에 침입하여 정의를 실현하지만 위기에 처하고, 우여곡절 끝에 무사히 빠져나오며 의적 활동을 지속한다.</t>
  </si>
  <si>
    <t>코미디, 액션, 의적, 홍길동, 가족, 정의, 대결, 신분위장</t>
  </si>
  <si>
    <t>초능력을 가진 뱀파이어 에드워드는 사랑하는 인간 벨라가 자신 때문에 위험해지자 그녀를 떠난다. 벨라는 절망 속에서 위험한 행동을 반복하며 에드워드의 환영을 본다. 친구 제이콥과 가까워지지만, 그는 늑대인간이며 뱀파이어와 적대적인 관계에 있다. 벨라는 결국 에드워드가 자살하려 한다는 사실을 알고 그를 구하기 위해 볼투리가로 향하고, 결국 에드워드와 재회하며 영원한 사랑을 약속받는다.</t>
  </si>
  <si>
    <t>뱀파이어, 늑대인간, 초능력, 환영, 위험, 사랑, 볼투리가, 재회</t>
  </si>
  <si>
    <t>영화 '비상선언'은 항공기 내에서 발생하는 비상 사태를 중심으로 전개되는 스릴러로, 예상치 못한 질병의 확산과 그에 따른 혼란을 그린다. 비행기는 비상 착륙을 시도하지만 착륙이 허가되지 않으며 승객들은 극심한 공포와 절망에 빠진다. 각 인물들은 이 위기 상황 속에서 생존을 위해 싸우며, 인류의 연대와 희망에 대해 고민하게 된다.</t>
  </si>
  <si>
    <t>항공기, 재난, 질병, 공포, 생존, 연대, 스릴러, 희망</t>
  </si>
  <si>
    <t>삼류 개그맨 상현은 사고로 죽은 남자의 아들 재영을 엄마에게 데려다 주려다 도박과 빚에 얽힌 상황에 처한다. 엄마를 찾기 위한 여정에서 삼류업소 댄서 하나와 함께하며 특별한 여행을 떠나게 된다.</t>
  </si>
  <si>
    <t>여행, 유머, 성장, 도박, 가족, 우정, 고난, 희망</t>
  </si>
  <si>
    <t>아내와 딸을 잃은 클라이드는 범인들의 처벌이 불공정한 사법 거래로 경감된 것에 분노하여 복수를 시작한다. 10년 후, 그는 감옥에 수감된 상태에서도 복수를 이어가며 도시를 혼란에 빠뜨리지만 결국 자신의 계획이 좌절된다.</t>
  </si>
  <si>
    <t>복수, 불공정, 사법 시스템, 스릴러, 범죄, 액션, 폭파, 고통</t>
  </si>
  <si>
    <t>여섯 명의 유명 여배우들이 크리스마스 이브에 패션지 화보 촬영을 위해 모인다. 각 세대의 대표 여배우들이 한자리에 모이면서 긴장감과 기싸움이 벌어지고, 촬영을 성공적으로 마칠 수 있을지 의문을 남기게 된다.</t>
  </si>
  <si>
    <t>여배우, 패션, 긴장감, 기싸움, 화보 촬영, 대담함, 솔직함, 스튜디오</t>
  </si>
  <si>
    <t>19세기 런던, 명탐정 셜록 홈즈와 그의 친구 왓슨 박사는 비밀 종교집단의 수장 블랙우드가 저지르는 연쇄살인 사건을 해결하기 위해 고군분투한다. 블랙우드의 부활과 함께 도시 전체가 공포에 빠지지만 홈즈는 논리와 주먹을 무기로 그의 음모를 저지하고 세상을 구한다. 이 과정에서 홈즈는 옛 연인 아이린과의 복잡한 관계 속에서도 사건의 진실에 다가선다.</t>
  </si>
  <si>
    <t>명탐정, 추리, 범죄, 모험, 액션, 음모, 논리, 연쇄살인</t>
  </si>
  <si>
    <t>조선 시대에서 현대까지 이어지는 이야기로, 전설적인 도사 전우치가 억울한 누명을 쓰고 그림 속에 봉인된다. 500년 후, 봉인된 요괴들이 다시 활개를 치자 신선들이 전우치를 불러내어 요괴를 잡도록 한다. 전우치는 달라진 세상에서 처음 본 여성과의 사랑과 함께 요괴들을 물리치고 진정한 영웅으로 거듭난다.</t>
  </si>
  <si>
    <t>판타지, 액션, 코미디, 요괴, 도사, 사랑, 모험, 현대</t>
  </si>
  <si>
    <t>지우와 피카츄는 미케나 마을에서 디아루가, 펄기아, 기라티나의 싸움으로 깨어난 아르세우스의 분노를 막기 위해 시공간을 초월한 모험을 떠난다.</t>
  </si>
  <si>
    <t>포켓몬, 모험, 시공간, 전설의 포켓몬, 배신, 복수, 위험, 비밀</t>
  </si>
  <si>
    <t>가정적인 삶을 살던 Mr. 폭스는 잠재된 야생 본능을 깨워 인간 마을의 악질 농장주들의 창고를 습격한다. 이에 분노한 농장주들은 Mr. 폭스의 집을 파괴하고 그와 가족, 이웃들을 지하에 가둔다. Mr. 폭스는 이 상황을 극복하고 동물 사회를 구하기 위한 작전을 펼친다.</t>
  </si>
  <si>
    <t>스톱모션, 애니메이션, 도둑질, 모험, 유머, 가족, 생존, 웨스 앤더슨</t>
  </si>
  <si>
    <t>세계적인 슈퍼스타가 된 앨빈, 사이먼, 테오도르가 학교에 입학하여 새로운 환경에 적응하며, 라이벌 걸그룹과의 경쟁을 통해 우정을 쌓고 성장하는 이야기.</t>
  </si>
  <si>
    <t>애니메이션, 코미디, 가족, 음악, 우정, 모험, 경쟁, 성장</t>
  </si>
  <si>
    <t>보험회사 간부 윌리엄은 천재 살인마 직쏘에게 납치되어, 여섯 번의 기회를 통해 트랩에 묶인 사람들 중 누굴 살리고 죽일지를 결정해야 하는 잔혹한 게임을 강요받는다. 직쏘의 후계자 호프만 형사는 FBI의 수사로 점점 압박을 받으며, 직쏘의 아내 질은 남편의 유품상자의 내용을 확인하며 움직인다. 윌리엄은 60분 안에 네 가지 시험을 통과해야 하며, 그의 가족이 인질로 잡혀 있어 더욱 절박한 상황에 처한다.</t>
  </si>
  <si>
    <t>잔혹한 게임, 생존, 도덕적 딜레마, 보험사, 직쏘, 트랩, 후계자, 심판</t>
  </si>
  <si>
    <t>부검의 강민호는 마지막 사건으로 토막 살인 사건을 맡는다. 용의자로 체포된 환경운동가 이성호는 범행을 자백하지만, 강민호의 딸을 납치하여 자신이 남긴 단서를 풀면 딸을 살려주겠다는 거래를 제안한다. 강민호는 딸을 구하기 위해 단서를 추적하다 과거 자신의 의료 과실로 인해 이성호의 아내가 사망했고, 이성호의 복수가 시작된 것을 알게 된다. 결국 강민호는 딸을 살리기 위해 자신의 목숨을 내어주고, 이성호는 자수한다.</t>
  </si>
  <si>
    <t>부검, 토막 살인, 복수, 납치, 스릴러, 의료 과실, 반전, 긴장감</t>
  </si>
  <si>
    <t>아들 '토비'를 사고로 잃은 텐마 박사는 그의 DNA를 이용해 인간의 감성과 첨단 기술이 결합된 로봇 '아스트로'를 만든다. 아스트로는 스톤 총리의 야망에 의해 공격을 받아 메트로 시티 아래로 떨어지고, 그곳에서 새로운 친구들을 만나게 된다. 그러나 아스트로의 에너지를 노리는 스톤 총리는 강력한 전투 로봇 피스키퍼를 가동시켜 아스트로를 위협한다.</t>
  </si>
  <si>
    <t>로봇, 과학기술, 감성, 서바이벌, 독재자, 가족, 우정, 3D액션</t>
  </si>
  <si>
    <t>어릴 때부터 초자연적인 현상에 시달렸던 케이티와 그녀의 남자친구 미카는 집에서 벌어지는 이상한 현상을 카메라에 기록하기 시작한다. 시간이 지날수록 현상은 더욱 심해지고 폭력적으로 변하며, 두 사람은 악령의 존재를 의심하게 된다. 퇴마사를 부르지만 그의 도움도 받지 못하고, 미스터리한 사건들은 점점 더 위협적으로 다가온다.</t>
  </si>
  <si>
    <t>공포, 초자연, 파운드푸티지, 긴장감, 저예산, 악령, 미스터리, 불안감</t>
  </si>
  <si>
    <t>소규모 아카시아 밴드는 김민홍과 송은지로 구성된 2인조 혼성밴드로, 3집을 준비하며 새로운 객원멤버들과 함께 한다. 그러나 객원보컬 요조의 인기로 인해 밴드 내 갈등이 심화된다. 결국 요조는 밴드를 떠나고, 민홍과 은지는 휴식과 새로운 음악 작업을 위해 즉흥 여행을 떠난다. 영화는 인디밴드의 음악적 여정과 내부 갈등을 다룬 다큐멘터리다.</t>
  </si>
  <si>
    <t>인디밴드, 다큐멘터리, 음악, 갈등, 여행, 성장, 관계, 자아</t>
  </si>
  <si>
    <t>성전환 수술을 통해 여자로 살아가던 포토그래퍼 손지현은 어느 날 자신을 아빠로 알고 찾아온 아들 유빈과 만나게 된다. 지현은 7일 동안 아빠로 변장하여 유빈과 시간을 보내기로 하고, 이로 인해 남자친구 준서와의 관계도 위태로워진다. 하지만 지현은 유빈과 정이 들고, 자신의 과거와 현재 사이에서 갈등을 겪으며 결국 모든 것을 받아들이고 행복한 결말을 맞이한다.</t>
  </si>
  <si>
    <t>트랜스젠더, 코미디, 로맨스, 가족, 정체성, 변신, 갈등, 해피엔딩</t>
  </si>
  <si>
    <t>50대 노총각 형만은 친구에게 사기를 당해 모든 재산을 잃고 사진 작업실에서 생활하고 있다. 친구가 죽으면서 남은 딸 남은을 돌봐달라는 부탁을 받게 되고, 형만과 남은은 점차 가까워지며 사랑을 느낀다. 두 사람은 나이 차이와 주변의 시선에도 불구하고 연인 관계로 발전하지만, 세대 차이와 현실적인 문제로 인해 갈등을 겪는다. 결국, 남은은 형만을 떠나지만, 영화는 두 사람의 관계가 다시 시작될 가능성을 남긴 열린 결말을 보여준다.</t>
  </si>
  <si>
    <t>로맨스, 나이차, 아빠친구, 열린결말, 사진작업실, 첫사랑, 중년, 성장</t>
  </si>
  <si>
    <t>영화 '500일의 썸머'는 운명적 사랑을 믿는 남자 톰과 사랑을 환상으로 여기는 여자 썸머의 500일간의 이야기를 그린다. 톰은 썸머에게 깊이 빠져들지만, 썸머는 자유로운 관계를 추구하며 둘의 연애관은 대조적이다. 결말적으로 두 사람은 다른 길을 걷게 되며, 톰은 성장하고 새로운 시작을 맞이한다.</t>
  </si>
  <si>
    <t>운명, 사랑, 이별, 성장, 현실적, 비선형, 음악, 로맨틱코미디</t>
  </si>
  <si>
    <t>주유소 사장 박사장은 10년 전부터 주유소를 여러 차례 습격당한 경험을 가지고 있다. 더 이상 당하고만 있을 수 없다고 결심한 그는 범상치 않은 캐릭터의 직원들을 고용해 주유소를 지키기로 한다. 하지만 예상치 못한 상황들이 벌어지며 사건은 복잡하게 얽혀간다.</t>
  </si>
  <si>
    <t>코미디, 액션, 주유소, 폭주족, 탈옥, 경찰, 대치, 해프닝</t>
  </si>
  <si>
    <t>뉴욕에서 별거 중인 부부, 메릴과 폴 모건은 우연히 살인 사건을 목격하고, 국제적 킬러에게 쫓기게 된다. FBI의 증인 보호 프로그램에 의해 시골로 보내져 함께 지내면서 서로 화해하고 관계를 회복해 나가는 과정을 그린 로맨틱 코미디 영화.</t>
  </si>
  <si>
    <t>로맨틱 코미디, 별거, 살인 목격, 증인 보호 프로그램, 시골 생활, 화해, 뉴욕, 국제적 킬러</t>
  </si>
  <si>
    <t>성찬은 대령숙수의 칼을 얻고 전국을 누비는 트럭 운전사로 살아가고 있다. 친어머님 같은 수향이 운영하는 '춘양각'을 지키기 위해 세계적 셰프인 수향의 딸 장은과 김치 대회에서 대결을 벌인다. 세 번의 대결을 통해 성찬은 어머니의 맛과 마음을 전하며 최종 승리를 거두고, 장은은 춘양각을 이어받기로 결심한다.</t>
  </si>
  <si>
    <t>김치대회, 요리대결, 어머니의 맛, 춘양각, 셰프, 전통요리, 정성, 숙명적 대결</t>
  </si>
  <si>
    <t>여자교도소에 수감된 정혜는 출산 후 18개월이 지나면 아기 민우를 입양 보내야 하는 상황에 처한다. 교도소 내에서 합창단을 결성해 합창 공연을 성공시키고 특박을 얻어 민우와 하루를 함께 보내지만, 결국 민우를 입양 보내게 된다. 각기 아픈 사연을 가진 수감자들은 합창을 통해 서로의 상처를 치유하고 화합을 이루며 성장해 나간다.</t>
  </si>
  <si>
    <t>여자교도소, 합창단, 모성애, 화합, 감동, 치유, 음악, 희망</t>
  </si>
  <si>
    <t>서울 한복판에서 벌어진 의문의 총격전 이후, 국정원 요원 한규와 북한 공작원 지원은 서로의 신분을 숨기고 협력하게 된다. 시간이 흐르며 두 사람은 적에서 친구로 발전하지만, 북으로부터 내려온 지령과 과거의 그림자가 두 사람을 다시 갈등의 소용돌이로 몰아넣는다. 결국 서로의 처지를 이해하게 된 두 사람은 인생을 건 마지막 선택을 하게 된다.</t>
  </si>
  <si>
    <t>첩보, 우정, 갈등, 액션, 남북관계, 신뢰, 배신, 감동</t>
  </si>
  <si>
    <t>일본 남극 관측대의 요리사 니시무라 준은 극한의 남극 돔 후지 기지에서 8명의 대원들에게 다양한 요리를 제공하며 그들의 사기를 북돋운다. 제한된 재료와 혹독한 환경 속에서도 니시무라는 대원들에게 맛있는 식사를 선사하며, 그들과 소중한 추억을 쌓는다. 긴 겨울을 무사히 넘긴 후, 대원들은 본국으로 귀환하며 니시무라는 새로운 도전을 향해 나아간다.</t>
  </si>
  <si>
    <t>남극, 요리, 극한, 코미디, 휴먼드라마, 대원, 유대감, 일본가정식</t>
  </si>
  <si>
    <t>발렌타인 데이를 배경으로 다양한 사랑과 이별, 재회를 다루는 로맨스 드라마. 각각의 결핍을 극복하며 서로에게 영감이 되어주는 서른이들의 이야기를 통해 꿈과 희망을 찾는다.</t>
  </si>
  <si>
    <t>발렌타인 데이, 로맨스, 재회, 트라우마 극복, 넷플릭스, 한국 드라마, 사랑, 희망</t>
  </si>
  <si>
    <t>고전 영화 '울프맨'의 리부트 작품으로, 블레이크가 아내 샬럿과 딸 진저와 함께 고향으로 돌아와 정체모를 늑대인간의 공격을 받으면서 자신도 늑대인간으로 변하게 된다. 이를 계기로 가족은 외부의 위협과 내면의 갈등에 맞서 싸우게 된다.</t>
  </si>
  <si>
    <t>늑대인간, 가족, 고전 리부트, 공포, 변신, 내면 갈등, 블룸하우스, 다크 유니버스</t>
  </si>
  <si>
    <t>포세이돈의 아들 퍼시 잭슨은 자신이 제우스의 번개를 훔쳤다는 누명을 쓰고, 신들의 전쟁을 막기 위해 친구들과 함께 여정을 떠난다. 그는 신화 속 괴물들과 싸우고, 하데스와 대면하며 자신의 결백을 증명하고 어머니를 구하기 위한 모험을 벌인다.</t>
  </si>
  <si>
    <t>그리스 신화, 데미갓, 모험, 우정, 성장, 판타지, 액션, 신화적 존재</t>
  </si>
  <si>
    <t>작은 섬 마을 '꿀꺽퐁당'의 허당 과학자 플린트는 물을 음식으로 바꾸는 슈퍼음식복제기를 발명한다. 이 기계는 하늘로 날아가 작동을 시작하며 다양한 음식들이 하늘에서 내린다. 주민들은 행복해하지만, 시장의 탐욕과 주민들의 욕심으로 인해 기계가 폭주하고, 음식 재난이 발생한다. 플린트는 친구들과 함께 이 사태를 해결하기 위해 모험을 떠난다.</t>
  </si>
  <si>
    <t>판타지, 과학자, 발명, 모험, 재난, 탐욕, 우정, 음식</t>
  </si>
  <si>
    <t>미인대회에 지친 17세 소녀 블리스는 롤러더비 경기에 매료되어 팀에 합류한다. 부모님의 반대에도 불구하고 거짓말로 나이를 속이고 경기에 참여하지만, 결국 자신이 원하는 것을 찾고 부모의 이해를 얻어 성장을 이루게 된다.</t>
  </si>
  <si>
    <t>성장, 롤러더비, 자아찾기, 부모와의갈등, 스포츠, 청소년, 거짓말, 자신감</t>
  </si>
  <si>
    <t>성공적인 판사 김석현은 아내가 끔찍하게 살해된 후, 과거의 판사 한상준과 자신의 삶이 평행이론에 의해 똑같이 흘러가고 있음을 깨닫는다. 한상준 사건을 파헤치던 중, 석현은 아내의 죽음에 얽힌 진실과 자신이 범인임을 알게 된다. 결국 석현은 과거의 판사와 같은 운명을 맞이한다.</t>
  </si>
  <si>
    <t>스릴러, 평행이론, 반전, 범죄, 추격, 복수, 운명, 비극</t>
  </si>
  <si>
    <t>대학 교수인 파커는 퇴근길에 길을 잃은 아키타견 강아지를 발견하고 하치라는 이름을 지어 기른다. 하치는 매일 기차역에서 파커를 배웅하고 마중하지만, 파커가 갑작스럽게 세상을 떠나게 되면서 하치는 10년 동안 기차역에서 주인을 기다리며 충성심을 보여준다.</t>
  </si>
  <si>
    <t>충성심, 기다림, 감동, 실화, 동물과의 유대, 애정, 헐리우드 리메이크, 아키타견</t>
  </si>
  <si>
    <t>14살 소녀 수지는 첫 데이트를 앞두고 이웃 남자에게 살해당한다. 그녀의 영혼은 천국과 지상 사이의 세계에 머물며 가족들이 고통을 극복하고 범인을 찾으려는 과정을 지켜본다. 아버지 잭은 범인을 집착적으로 추적하고, 어머니 에비게일은 가족을 떠난다. 결국 수지는 가족의 치유를 바라보며 천국으로 향한다.</t>
  </si>
  <si>
    <t>사후세계, 가족, 유대감, 상실, 회복, 영적인, 감성적, 범죄</t>
  </si>
  <si>
    <t>하비 밀크는 1970년대 샌프란시스코에서 인권운동가로서 동성애자들의 권리를 위해 싸우며, 3번의 실패 끝에 시의원에 당선된다.</t>
  </si>
  <si>
    <t>실존인물, 인권운동, 정치, 동성애, 평등, 샌프란시스코, 편견, 시대적배경</t>
  </si>
  <si>
    <t>알래스카의 노엄 마을에서 40년 동안 1200명의 주민이 실종되는 미스터리한 사건이 발생한다. 타일러 박사는 최면치료를 통해 환자들이 외계인과 관련된 이상한 경험을 했음을 발견한다. 그녀의 환자가 경찰과 대치 후 가족을 살해하고 자살하는 사건으로 경찰의 의심을 받지만, 실험을 계속한다. 결국 그녀의 딸도 실종되자 외계인과의 접촉을 시도한다.</t>
  </si>
  <si>
    <t>미스터리, 실종, 최면치료, 외계인, 페이크다큐, 긴장감, 음모론, 실화기반</t>
  </si>
  <si>
    <t>군복무 중인 존은 휴가 동안 봉사활동 중이던 여대생 사바나를 만나 사랑에 빠진다. 2주간의 짧은 만남 후, 두 사람은 편지를 통해 사랑을 이어가지만, 존의 군복무 연장과 여러 현실적인 어려움으로 인해 이들의 관계는 시험대에 오른다. 결국 사바나는 다른 남자와 약혼하고, 존은 군생활을 계속 이어가게 된다. 시간이 흐른 후 두 사람은 다시 재회하게 된다.</t>
  </si>
  <si>
    <t>로맨스, 편지, 군복무, 이별, 사랑, 재회, 희생, 감성드라마</t>
  </si>
  <si>
    <t>남아프리카공화국의 첫 흑인 대통령 넬슨 만델라는 백인으로 구성된 럭비팀 '스프링복스'가 국민의 마음을 하나로 만들 수 있다는 믿음 아래, 팀을 지지하며 인종 화합을 목표로 한다. 만델라의 노력 끝에 '스프링복스'는 불가능이라 여겨졌던 럭비 월드컵에서 우승하며 흑백 화합의 상징적인 사건을 만들어낸다.</t>
  </si>
  <si>
    <t>넬슨 만델라, 인종 화합, 럭비, 실화, 역사적 사건, 스포츠, 감동, 우승</t>
  </si>
  <si>
    <t>앨리스는 이상한 나라에 다시 들어가 독재자 붉은 여왕의 공포 정치에 맞서며 그녀의 친구들과 함께 모험을 펼친다. 앨리스는 다양한 캐릭터들과 조우하며 혼란스러운 상황 속에서도 자신의 의견을 굽히지 않고 맞서 싸운다. 결국 앨리스는 이상한 나라가 꿈이었다는 사실을 깨닫고 현실로 돌아오지만, 모험을 통해 많은 것을 배우게 된다.</t>
  </si>
  <si>
    <t>이상한 나라, 붉은 여왕, 모험, 환상, 공포 정치, 성장, 꿈과 현실, 자아 발견</t>
  </si>
  <si>
    <t>기원전 227년, 양나라와 위나라의 전투 후 양나라의 노병은 부상당한 위나라의 장군을 포로로 잡고 보상금을 받기 위해 양나라로 향한다. 그러나 장군의 신분을 증명할 옥패를 도둑맞고, 물과 음식을 피난민에게 빼앗기며 고난에 처한다. 동시에 위나라 왕자는 형을 제거하고 왕위를 차지하려는 계획으로 두 사람을 추격한다.</t>
  </si>
  <si>
    <t>고난, 역경, 코믹액션, 성룡, 전쟁, 포로, 추격, 보상금</t>
  </si>
  <si>
    <t>비밀 특수요원 왁스는 자폭 테러조직으로부터 미국의 1급 정부인사를 보호하기 위해 파리에 도착하고, 현지에서 주 프랑스 미대사관 직원 제임스와 파트너가 된다. 두 사람은 테러리스트의 공격을 막기 위해 고군분투하며 파란만장한 미션을 해결해 나간다.</t>
  </si>
  <si>
    <t>액션, 테러리스트, 비밀요원, 파트너, 파리, 보호, 미션, 스릴</t>
  </si>
  <si>
    <t>2019년, 전염병으로 인해 인류 대부분이 뱀파이어로 변한 세상에서, 에드워드 달튼은 인간과 뱀파이어가 공존할 수 있는 방법을 찾기 위해 노력한다. 그러나 혈액 부족 사태가 심각해지자, 그는 인간 생존자 무리와 함께 뱀파이어를 인간으로 되돌릴 치료제를 개발하려 한다. 에드워드는 동료들과의 충돌과 군의 추적을 피해, 치료제를 성공적으로 개발해 뱀파이어를 인간으로 되돌리는 데 성공한다.</t>
  </si>
  <si>
    <t>뱀파이어, 인류생존, 치료제, 액션, 스릴러, 고어, 희생, 변이</t>
  </si>
  <si>
    <t>1954년, 연방보안관 테디 다니엘스는 동료 척과 함께 셔터 아일랜드의 정신병원에서 실종된 환자를 찾기 위해 파견된다. 섬에서 이상한 사건들과 마주하며 테디는 자신의 과거와 정체성에 대한 진실을 직면하게 된다. 결국 테디는 자신이 찾고자 했던 흉악범이 자신임을 깨닫고, 자신의 정신적 고통과 진실을 받아들이는 결말을 맞는다.</t>
  </si>
  <si>
    <t>미스터리, 스릴러, 반전, 정신병, 고립, 심리적 갈등, 트라우마, 진실</t>
  </si>
  <si>
    <t>이라크 전쟁 중 대량살상무기를 찾으라는 명령을 받은 로이 밀러 준위는 수색 작업 중 숨겨진 진실을 발견하게 되고, 전쟁의 확대와 무기 존재에 대한 의혹이 커진다.</t>
  </si>
  <si>
    <t>이라크 전쟁, 대량살상무기, 진실, 정부, 명령, 의혹, 전쟁, 바그다드</t>
  </si>
  <si>
    <t>결혼 2개월 만에 남편 진우가 사고로 혼수상태에 빠지고, 그의 쌍둥이 동생 진호가 귀국한다. 진호와 혼란스러운 감정 속에 위험한 사랑을 시작한 연이는 진우가 깨어나면서 파국을 맞이한다.</t>
  </si>
  <si>
    <t>멜로, 삼각관계, 쌍둥이, 금지된 사랑, 욕망, 위태로움, 격정, 혼란</t>
  </si>
  <si>
    <t>아마존의 원초적 에너지와 역동적인 생명력을 담아낸 다큐멘터리 영화. 조에족과 와우라족 등 아마존 원시 부족들의 전통적 삶을 조명하며, 문명과의 접촉으로 변화의 위기에 처한 그들의 생존 이야기를 그린다.</t>
  </si>
  <si>
    <t>다큐멘터리, 아마존, 생명력, 원시부족, 전통, 문명, 생태계, 변화</t>
  </si>
  <si>
    <t>사랑했던 사람에게 배신당하고 억울한 누명을 쓴 수인이 감옥에 갇히게 된다. 감옥에서 만난 상병의 도움으로 탈옥에 성공한 그는 새로운 복수를 계획하지만, 복수 대상이 눈앞에서 사라진다. 그는 바닷가 레스토랑을 운영하는 미아와 만나게 되고, 서로에게 끌리는 감정을 느낀다. 과거의 상처와 비밀을 간직한 두 사람은 새로운 사랑을 시작하지만, 운명의 장벽이 그들의 앞을 가로막는다.</t>
  </si>
  <si>
    <t>복수, 배신, 탈옥, 로맨스, 과거, 비밀, 슬픔, 운명</t>
  </si>
  <si>
    <t>인간의 외로움을 달래기 위해 만들어진 공기인형 노조미는 어느 날 갑자기 감정이 생기고, 비디오 가게 점원 준이치를 사랑하게 된다. 그러나 자신이 인간과 다르다는 사실을 깨닫고 상심하게 되며, 준이치와의 관계 속에서 비극적인 결말을 맞이한다.</t>
  </si>
  <si>
    <t>공기인형, 외로움, 감정, 사랑, 비극적 결말, 위로, 인형과 인간, 고레에다 히로카즈</t>
  </si>
  <si>
    <t>인기 음악평론가 성희는 라디오 생방송 중 이혼을 선언하고 친구 동민과 강릉으로 떠난다. 그러나 아내가 먼저 집을 떠난 사실을 알게 되고, 그녀의 행적을 쫓기 시작한다. 성희와 동민은 아내의 과거를 알게 되면서 다양한 사건을 겪고, 그 과정에서 서로의 우정을 다진다.</t>
  </si>
  <si>
    <t>코미디, 로드무비, 이혼, 우정, 추적, 유머, 미스터리, 철없는</t>
  </si>
  <si>
    <t>베스트셀러 작가 백희수는 표절 혐의로 인해 사회적 명성을 잃고, 창작에 어려움을 겪는다. 딸과 함께 시골 별장으로 내려가 새 작품을 완성해 재기에 성공하지만, 또다시 표절 논란에 휩싸인다. 희수는 별장에 얽힌 미스터리를 풀기 위해 진실을 추적한다.</t>
  </si>
  <si>
    <t>표절, 별장, 미스터리, 추적, 재기, 심리적 압박, 기괴한 분위기, 창작</t>
  </si>
  <si>
    <t>영화 '친정엄마'는 딸 지숙과 그녀의 헌신적이고 사랑이 넘치는 시골 엄마의 이야기를 그린다. 도시에서 바쁘게 살아가는 지숙은 엄마와의 소통이 점점 줄어들지만, 엄마의 사랑은 변함없다. 그러나 가을이 깊어가던 어느 날, 연락 없이 친정에 내려온 지숙의 변한 행동에 엄마는 불안감을 느낀다. 결국 지숙의 췌장암 소식을 듣고, 모녀는 서로의 사랑을 확인하며 운명을 받아들인다.</t>
  </si>
  <si>
    <t>모녀 관계, 가족애, 모성애, 췌장암, 상실, 감동, 헌신, 서울</t>
  </si>
  <si>
    <t>평범한 고등학생 데이브는 '킥 애스'라는 닉네임으로 슈퍼히어로가 되기로 결심하고, 우연히 시민을 구하며 인터넷상에서 유명해진다. 한편, 경찰 출신 데이먼과 그의 딸 민디는 범죄 조직 두목 디아미코에게 복수하기 위해 각각 '빅 대디'와 '힛 걸'로 활동한다. 이들은 데이브와 협력하여 악당에 맞서 싸우지만, 데이먼은 결국 목숨을 잃고, 민디는 아버지의 복수를 위해 범죄 조직과 전투를 벌인다. 데이브는 민디를 구하며 영화는 마무리된다.</t>
  </si>
  <si>
    <t>안티히어로, 복수, 슈퍼히어로, 액션, 유머, 철학적, 폭력, 비극</t>
  </si>
  <si>
    <t>1592년 임진왜란 직전, 조선의 대동계 조직이 해체되고 그 수장이 된 이몽학은 왕이 되려는 야망을 품고 반란을 일으킨다. 친구이자 맹인 검객 황정학과 한신균의 서자 견자는 이몽학을 쫓아 복수를 다짐하며 여정을 떠난다. 전쟁과 반란의 혼란 속에서 이들은 궁에서 최후의 대결을 벌인다.</t>
  </si>
  <si>
    <t>액션, 사극, 혁명, 복수, 임진왜란, 반란, 검객, 정치적 갈등</t>
  </si>
  <si>
    <t>토니 스타크는 자신이 아이언맨임을 공개하고, 아크 원자로 중독으로 건강이 악화되는 상황에서도 과거의 원한을 품은 위플래시와 경쟁자 저스틴 해머의 위협에 맞서 싸운다. 그는 새로운 수트를 개발하여 자신의 건강 문제를 해결하고, 워 머신과 함께 위플래시의 드론 군대를 물리친다.</t>
  </si>
  <si>
    <t>슈퍼히어로, 책임, 복수, 기술, 성장, MCU, 액션, 아이언맨</t>
  </si>
  <si>
    <t>최초의 여자 해병대 부사관인 이유미는 해병대 수색대의 최하위 팀을 최고로 만드는 임무를 맡는다. 팀원들의 인정 부족과 진급을 위해 방해하는 왕하사의 계략에도 불구하고, 묵묵히 지원해주는 강중사의 도움으로 마지막 훈련에 도전한다. 훈련 도중 북한군과의 총격전이 벌어지고 강중사가 희생되지만, 이유미는 팀과 함께 최고의 팀으로 성장해 나간다.</t>
  </si>
  <si>
    <t>해병대, 여성 부사관, 성장, 훈련, 팀워크, 군대, 총격전, 성차별</t>
  </si>
  <si>
    <t>아프가니스탄 내전에서 사망했다고 여겨진 샘이 구사일생으로 돌아오면서 가족 간의 긴장과 의심이 고조된다. 그의 아내 그레이스와 동생 토미가 가까워지자 샘은 예전과 달라진 모습으로 가족들을 위협하며 갈등이 심화된다.</t>
  </si>
  <si>
    <t>가족, 전쟁, 귀환, 의심, 갈등, 비밀, 심리, 긴장</t>
  </si>
  <si>
    <t>서울에서 만난 두 남자, 문경과 중식은 각자 통영을 여행하며 만난 사람들에 대한 이야기를 나눈다. 문경은 관광해설사 성옥에게 끌리지만 그녀의 애인 정호와 갈등을 겪는다. 중식은 내연녀 연주와의 관계로 혼란스러워하며 정호와 어울린다. 두 남자는 서로 같은 인물을 만났다는 것을 모르고 이야기를 나눈다.</t>
  </si>
  <si>
    <t>통영, 여행, 관광해설사, 이민, 사랑, 갈등, 우울증, 관계</t>
  </si>
  <si>
    <t>13세기 영국, 뛰어난 활 실력을 가진 평민 출신 로빈 후드는 리처드 왕의 용병으로 활약하지만 왕이 전사하고, 탐욕적인 통치로 나라를 피폐하게 만든 존 왕에 맞서 싸운다. 로빈 후드는 셔우드 숲에서 부패한 권력자들과 싸우며 가난한 이들을 돕는 의적이 된다. 최종적으로 리처드 왕의 복귀를 돕고, 존 왕의 배신으로 무법자가 되지만 정의를 위해 싸우는 영웅으로 남는다.</t>
  </si>
  <si>
    <t>의적, 중세, 부패, 반란, 정의, 활, 숲, 영웅</t>
  </si>
  <si>
    <t>경기도의 작은 도시에서 손자와 함께 살아가는 미자는 우연히 시 강좌를 듣게 되고, 일상의 아름다움을 발견하려 한다. 그러나 예상치 못한 사건을 통해 세상의 어두운 면을 깨닫게 된다.</t>
  </si>
  <si>
    <t>시, 일상, 아름다움, 호기심, 예기치 못한 사건, 자아 발견, 성장, 도시</t>
  </si>
  <si>
    <t>이혼 후 상류층 대저택의 하녀로 들어간 은이는 주인 남자 훈과 불륜 관계를 맺고 임신하게 된다. 이를 눈치챈 하녀 병식이 비밀을 폭로하면서 긴장감이 고조되고, 결국 은이는 낙태를 강요받으며 비극적인 결말을 맞는다.</t>
  </si>
  <si>
    <t>상류층, 불륜, 임신, 긴장감, 비극, 욕망, 유혹, 비밀</t>
  </si>
  <si>
    <t>바이킹 족장의 아들 히컵은 드래곤 사냥에 서툴지만, 부상당한 드래곤 투슬리스를 구하며 친구가 된다. 히컵은 드래곤의 비밀을 알게 되고, 마을과 드래곤 간의 갈등을 해결하며 평화를 이끈다.</t>
  </si>
  <si>
    <t>우정, 갈등, 화해, 성장, 모험, 판타지, 비행, 드래곤</t>
  </si>
  <si>
    <t>1962년, 대학교수 조지는 오랜 연인 짐의 죽음으로 깊은 상실감에 빠져 자살을 결심한다. 그러나 마지막 하루를 보내며 제자 케니와의 만남을 통해 삶의 새로운 가능성을 느끼게 된다. 결국 삶을 다시 살아보려는 결심을 하지만 심장 발작으로 인해 죽음을 맞이한다.</t>
  </si>
  <si>
    <t>상실, 자살, 퀴어, 외로움, 미학적, 삶의의미, 명상적, 비극적</t>
  </si>
  <si>
    <t>유머 넘치는 의사 아버지 아서를 둔 블레이크는 그의 행동에 어리둥절해하며 성장한다. 아버지의 바람을 알게 된 후 블레이크는 아버지와 소원해지고, 아버지가 암에 걸리자 부자간의 앙금을 풀어내려 하지만 쉽지 않다. 결국 아버지의 진정한 사랑을 깨닫는 과정을 그린 이야기.</t>
  </si>
  <si>
    <t>부자 관계, 애증, 가족, 성장, 회상, 사랑, 용서, 감정</t>
  </si>
  <si>
    <t>페르시아의 왕자 다스탄은 신성한 단검을 둘러싼 음모에 휘말려 누명을 쓰게 되고, 타미나 공주와 함께 이를 해결하기 위해 모험을 떠난다. 그는 숙부 니잠의 음모를 막고 왕국의 평화를 지키기 위해 싸운다.</t>
  </si>
  <si>
    <t>액션, 모험, 판타지, 단검, 시간여행, 왕국, 음모, 모험</t>
  </si>
  <si>
    <t>방자는 주인 몽룡과 함께 청풍각에서 기생의 딸 춘향을 만나게 되고, 그녀에게 마음을 품게 된다. 춘향은 몽룡과 정인 서약을 맺으며 신분 상승을 꿈꾸지만, 방자와의 사랑도 포기하지 않는다. 몽룡이 과거 시험을 위해 떠난 후, 춘향과 방자는 관계를 지속하지만 춘향은 출세를 위해 몽룡과 결혼하려 한다. 과거 급제 후 돌아온 몽룡은 춘향에게 모종의 거래를 제안하고, 결국 춘향은 변학도에게 수청을 강요당하다가 이몽룡의 개입으로 위기를 넘기지만, 몽룡의 계략으로 기억을 잃고 아이처럼 변한다. 방자는 춘향과 함께 도망가며 삶을 이어간다.</t>
  </si>
  <si>
    <t>조선시대, 신분상승, 삼각관계, 비극적 결말, 사랑과 욕망, 사회 비판, 유머, 파격적 연출</t>
  </si>
  <si>
    <t>보스턴 경찰서의 베테랑 형사 크레이븐은 눈앞에서 딸이 살해당하는 사건을 겪고, 딸이 근무하던 국가기밀연구소와 관련된 거대한 음모를 파헤친다. 그는 딸의 죽음 뒤에 국가와 연결된 부패와 탐욕이 있다는 것을 알게 되고, 이를 폭로하기 위해 자신의 생애 마지막 반격을 시작한다.</t>
  </si>
  <si>
    <t>스릴러, 복수, 음모, 정의, 부패, 국가기밀, 긴장감, 마틴 캠벨</t>
  </si>
  <si>
    <t>전 영국 수상 아담 랭의 자서전을 맡은 유령작가 '고스트'는 선임자의 죽음이 단순 사고가 아님을 발견하고, 아담 랭과 국가 간의 거대한 음모를 파헤치기 시작한다. 진실을 추적하는 과정에서 위험에 빠진 고스트는 아담 랭의 부인 루스가 CIA 요원임을 알게 되고, 결국 진실을 밝혀내지만 음모에 휘말려 비극적인 결말을 맞이한다.</t>
  </si>
  <si>
    <t>스릴러, 음모, 정치, CIA, 유령작가, 비극적 결말, 긴장감, 심리전</t>
  </si>
  <si>
    <t>A-특공대는 누명을 쓰고 감옥에 갇힌 네 명의 특수부대 출신들이 탈옥하여 진실을 밝히고 복수하는 과정을 그린 코미디 액션 영화이다.</t>
  </si>
  <si>
    <t>코미디, 액션, 특수부대, 탈옥, 복수, 팀워크, 오락, 킬링타임</t>
  </si>
  <si>
    <t>미국 소년 드레는 베이징에서 괴롭힘을 당하다가 아파트 관리인 Mr. 한을 만나 쿵푸를 배우게 된다. 드레는 혹독한 수련을 통해 성장하며, 쿵푸 대회에서 자신의 실력을 입증한다.</t>
  </si>
  <si>
    <t>쿵푸, 성장, 우정, 수련, 대회, 극복, 가족, 용기</t>
  </si>
  <si>
    <t>결혼 2년 차에 접어든 캐리와 그녀의 친구들은 각자의 고민을 안고 아부다비로 여행을 떠난다. 그들은 그곳에서 새로운 경험과 화려한 스캔들을 통해 서로의 우정과 사랑을 더욱 돈독히 하게 된다.</t>
  </si>
  <si>
    <t>결혼, 우정, 여행, 화려함, 스캔들, 여자들, 아부다비, 자아탐색</t>
  </si>
  <si>
    <t>발레와 힙합이라는 서로 다른 두 춤 팀이 스트리트 댄스 챔피언십 결승전을 준비하며, 서로의 스타일을 이해하고 조화를 이루어 새로운 댄스 스타일인 '발렛팝'을 완성한다. 결승전에서 '발렛팝'을 선보이지만, 관객들에게는 생소한 춤이다.</t>
  </si>
  <si>
    <t>댄스, 발레, 힙합, 경쟁, 조화, 열정, 발렛팝, 결승전</t>
  </si>
  <si>
    <t>영춘권의 대가 엽문은 일본의 침략을 피해 홍콩으로 피신하여 새로운 결심을 한다. 그는 제자를 받아들이고 홍콩과 중국 최고의 무예인이 되기 위한 도전을 시작한다. 홍콩 무림 연맹과의 갈등, 그리고 영국 복싱 챔피언과의 대결을 통해 엽문은 무술의 정신을 전파하고 상호 존중의 가치를 일깨운다.</t>
  </si>
  <si>
    <t>영춘권, 엽문, 무예, 홍콩, 대결, 복싱, 존중, 실화</t>
  </si>
  <si>
    <t>1950년 한국 전쟁 중 포항을 지키기 위해 남겨진 71명의 학도병들이 북한군과 맞서 싸우며 희생하는 이야기를 그린다. 학도병들은 학교에 남아 전투를 준비하고, 북한군 진격에 맞서 싸우며 마지막까지 포항을 사수하려 한다.</t>
  </si>
  <si>
    <t>한국전쟁, 학도병, 희생, 전투, 포항, 전쟁영화, 생존, 긴장감</t>
  </si>
  <si>
    <t>평범한 커리어 우먼 준이 공항에서 만난 이상형의 남자 밀러와 함께 비행기에 탑승하면서, 밀러의 정체를 둘러싼 스파이 사건에 휘말리게 된다. 밀러가 자신을 스파이로 소개하며 의문의 인물들이 준을 위협하는 가운데, 준은 밀러를 믿어야 할지 고민하지만 결국 그의 비밀 프로젝트에 깊이 얽히게 된다. 전 세계를 누비며 목숨을 건 질주를 하는 준과 밀러의 이야기.</t>
  </si>
  <si>
    <t>스파이, 액션, 추격, 배신, 암살, 혼란, 질주, 비밀프로젝트</t>
  </si>
  <si>
    <t>1970년대, 체리 커리와 조안 제트는 억압적인 사회와 가정환경에서 벗어나고자 여성만으로 구성된 록 밴드 '런어웨이즈'를 결성한다. 이들은 남성 중심의 음악계에 도전하며 큰 성공을 거두지만, 성공 뒤의 갈등과 개인적 문제로 인해 결국 해체의 길을 걷게 된다.</t>
  </si>
  <si>
    <t>록밴드, 여성, 저항, 성공, 갈등, 실화, 1970년대, 자서전</t>
  </si>
  <si>
    <t>전직 축구선수 원광은 동티모르에서 사업 실패 후, 맨발로 축구를 하는 아이들에게 축구화를 판매하려 하지만 아이들의 경제적 어려움으로 실패한다. 그러나 아이들에게 꿈을 심어주고자 축구팀을 결성하고, 국제 유소년 축구대회에서 우승을 이루며 감동적인 변화를 이끈다.</t>
  </si>
  <si>
    <t>축구, 동티모르, 실화, 유소년, 희망, 감동, 내전, 화해</t>
  </si>
  <si>
    <t>평범한 아빠와 남편으로 살아가던 슈렉은 지루한 일상에 불만을 느끼고, 자유로웠던 과거를 그리워한다. 그러다 악당 럼펠의 계략에 속아 '완전 딴판 겁나먼 세상'에 떨어지게 되고, 그곳에서 변해버린 친구들과 사랑하는 피오나를 만난다. 슈렉은 진정한 사랑의 키스를 통해 원래 세상으로 돌아가기 위한 모험을 시작한다.</t>
  </si>
  <si>
    <t>판타지, 모험, 로맨스, 코미디, 자아성찰, 가족, 변화, 사회적메시지</t>
  </si>
  <si>
    <t>19세 미혼모 인화가 원치 않는 임신으로 출산 후, 외국으로 입양된 아이를 찾기 위해 고독한 여정을 떠나는 이야기이다. 인화는 사회의 냉대와 폭력 속에서 자아를 찾고자 하며, 출산 후 남은 상처와 죄책감으로 인해 아이를 되찾으려는 결심을 한다.</t>
  </si>
  <si>
    <t>미혼모, 고독, 여정, 입양, 죄책감, 사회적 소외, 폭력, 자아 찾기</t>
  </si>
  <si>
    <t>성실한 경찰이자 가정적인 남편이었던 스티븐 러셀은 교통사고 이후 인생을 즐기기 위해 사기 행각을 벌이다 감옥에 들어간다. 그곳에서 필립 모리스를 만나게 되고, 그와의 사랑을 위해 여러 번 탈옥을 시도하며 기상천외한 사기와 탈옥을 감행한다.</t>
  </si>
  <si>
    <t>실화, 코미디, 탈옥, 게이 로맨스, 사기, 럭셔리, 운명적 사랑, 천재 사기꾼</t>
  </si>
  <si>
    <t>뱀파이어가 되기로 결심한 벨라와 그녀를 둘러싼 에드워드와 제이콥의 갈등을 배경으로, 시애틀에서 발생한 의문의 연쇄살인 사건과 신생 뱀파이어 군대의 위협에 맞서는 이야기를 다룬다. 에드워드의 컬렌가와 제이콥의 퀼렛족은 적대관계를 극복하고 연합군을 결성하여 빅토리아가 창조한 신생 뱀파이어 군대와 전투를 벌인다.</t>
  </si>
  <si>
    <t>뱀파이어, 늑대인간, 연쇄살인, 연합군, 전투, 로맨스, 불멸의 사랑, 갈등</t>
  </si>
  <si>
    <t>텍사스 주 소도시의 부보안관 루 포드는 매춘을 하고 있는 콜걸 조이스를 추방하라는 명령을 받지만, 그녀의 치명적인 매력에 빠져 매일 밤 육체적 관계를 맺는다. 이 관계는 루에게 과거의 기억을 떠올리게 하고, 그는 내면의 위험한 본능과 마주하게 된다. 루는 형의 죽음과 관련된 사건에 연루되고, 자신의 폭력적이고 살인적인 본성을 드러내며 조이스와 약혼녀 에이미를 포함한 주변 사람들에게 비극적인 결말을 초래한다.</t>
  </si>
  <si>
    <t>아더는 지하세계의 미니모이 왕국에서 배운 자연을 사랑하는 마음을 간직하며 지낸다. 열 번째 보름달이 뜨는 날, 미니모이들과의 파티를 기다리던 중 아더는 사랑하는 셀레니아 공주가 위험에 처했음을 알게 되고, 미니모이 세계로 들어가 그녀를 구출하기 위한 모험을 시작한다.</t>
  </si>
  <si>
    <t>판타지, 모험, 구출, 애니메이션, 자연, 미니모이, 보름달, 왕국</t>
  </si>
  <si>
    <t>도시 생활에 싫증을 느끼던 해국은 20년간 의절한 부친의 부고를 듣고 시골 마을로 향한다. 하지만 마을 주민들은 그를 경계하고, 아버지의 죽음에 숨겨진 비밀을 파헤치려는 해국은 마을 이장 최목사의 강력한 영향력과 맞서게 된다. 마을은 최목사의 지배 아래 부패한 상태였으며, 해국은 아버지의 죽음과 마을의 어두운 진실을 밝혀내려 고군분투한다. 결국 마을의 비밀을 폭로하지만, 자신도 상처받고 마을은 여전히 혼란 속에 남게 된다.</t>
  </si>
  <si>
    <t>스릴러, 미스터리, 부패, 권력, 종교, 폐쇄사회, 진실추적, 비극</t>
  </si>
  <si>
    <t>유부남과의 힘든 연애로 고민하던 스튜어디스 소소가, 엉뚱한 구혼 광고를 보고 백만장자가 된 발명가 진분과 만나게 되는 이야기. 처음엔 별 감정 없이 만났으나, 점차 서로에게 마음이 가게 되며 서로의 감정을 확인해가는 과정을 그린 로맨스 영화.</t>
  </si>
  <si>
    <t>로맨스, 멜로, 스튜어디스, 발명가, 구혼광고, 만남, 감정, 일본배경</t>
  </si>
  <si>
    <t>현대 맨하탄에서 위대한 마법사 발타자 블레이크는 어둠의 마법사 맥심 호르바스로부터 도시를 지키기 위해 마법의 잠재력을 지닌 평범한 청년 데이브를 제자로 삼아 훈련시킨다. 데이브는 자신의 운명을 발견하고, 도시와 인류를 구하기 위해 마법사들과의 대결에 나선다.</t>
  </si>
  <si>
    <t>마법, 도시, 대결, 성장, 운명, 우정, 액션, 특수효과</t>
  </si>
  <si>
    <t>고3 동욱은 돌아가신 아버지의 선물인 개 마음이를 가족처럼 돌보며 지낸다. 어느 날 도둑 형제 필브라더스가 다이아몬드를 숨기기 위해 마음이의 새끼 강아지 장군이를 납치한다. 마음이는 장군이를 구하기 위해 필브라더스를 쫓아 다이아몬드를 삼키고 탈출하며 쫓고 쫓기는 추격전이 벌어진다. 결국 마음이는 장군이를 구해내고 해피엔딩으로 끝난다.</t>
  </si>
  <si>
    <t>강아지, 모성애, 추격전, 코믹, 감동, 다이아몬드, 납치, 해피엔딩</t>
  </si>
  <si>
    <t>명탐정 코난이 세계 최대 비행선에서 테러리스트 조직 '붉은 샴고양이'가 퍼뜨리려는 살인 박테리아의 위협과 맞서게 된다. 동시에 '괴도 키드'가 보석을 훔치려는 상황에서, 코난은 이들의 진짜 목적을 파헤치고 사건을 해결하기 위해 추리와 액션을 펼친다.</t>
  </si>
  <si>
    <t>추리, 액션, 테러리스트, 비행선, 박테리아, 괴도, 반전, 협력</t>
  </si>
  <si>
    <t>타인의 꿈에 들어가 정보를 훔치는 전문가 코브는 일본 기업가 사이토의 의뢰로 경쟁 기업 후계자 피셔의 무의식에 특정 생각을 심는 '인셉션' 임무를 수행한다. 팀을 구성해 복잡한 꿈의 구조 속에서 임무를 진행하는 동안 코브의 과거와 내면의 갈등이 팀의 작업을 방해한다. 결국 임무를 성공시키고 현실로 돌아오지만 꿈과 현실의 경계에 대한 의문을 남기며 영화가 끝난다.</t>
  </si>
  <si>
    <t>꿈, 무의식, 인셉션, 비주얼, 심리, 트라우마, 토템, 긴장감</t>
  </si>
  <si>
    <t>도라에몽과 진구는 비밀 도구로 동네를 바다로 만들고, 물고기들과 함께 시간을 보낸다. 그곳에서 인어족 공주 소피아를 만나, 그녀와 함께 바다 속 모험을 떠나고, 인어족의 위기를 극복하기 위해 인어의 검을 찾으며 모험을 펼친다.</t>
  </si>
  <si>
    <t>도라에몽, 모험, 인어, 판타지, 바다, 우정, 비밀도구, 애니메이션</t>
  </si>
  <si>
    <t>영국 불스트로드의 선교단체에는 오랫동안 주인이 찾아가지 않은 가방들이 있다. 오중과 현우는 이 가방들에 담긴 사연을 조사하기 위해 영국과 아프리카를 여행하며, 선교사들의 삶과 신앙을 통해 인생의 가치를 배우게 된다. 결국 그들은 각자 삶의 선택과 목적에 대해 깊이 생각하게 되며, 선교사들이 두고 간 가방 속의 물건들을 통해 무엇을 간직하고 포기해야 하는지를 깨닫는다.</t>
  </si>
  <si>
    <t>선교, 가방, 신앙, 인생의 가치, 철제가방, 아프리카, 기독교, 여행</t>
  </si>
  <si>
    <t>CIA 요원 에블린 솔트는 러시아 정보원으로부터 이중 첩자로 지목당한 뒤, 남편을 구하고 자신에게 씌워진 누명을 벗기 위해 도주한다. 그녀는 CIA 동료와의 배신과 복수를 겪으며, 러시아 스파이들의 음모를 저지하고자 한다.</t>
  </si>
  <si>
    <t>첩보, 액션, 스파이, 도주, 복수, 반전, 음모, CIA</t>
  </si>
  <si>
    <t>1930년대 영국의 외딴 기숙학교에서 인기 많은 다이빙 교사 미스 G와 그녀를 추종하는 여학생들의 특별한 세계가 스페인 귀족 출신의 학생 피아마의 전학으로 균열이 생긴다. 피아마의 매력에 빠진 미스 G의 집착은 파국으로 치닫고, 질투에 휩싸인 디와 친구들은 피아마에게 폭력을 가하면서 결국 피아마는 천식 발작으로 사망한다. 진실을 알게 된 디는 미스 G를 학교에서 쫓아내고 자신을 찾기 위해 학교를 떠난다.</t>
  </si>
  <si>
    <t>기숙학교, 질투, 집착, 파국, 다이빙, 삼각관계, 비극, 1930년대</t>
  </si>
  <si>
    <t>전직 특수요원 태식은 아내를 잃고 외롭게 전당포를 운영하며 살아가고 있다. 옆집 소녀 소미와 친구가 되지만, 그녀가 범죄조직에 의해 납치되자 태식은 소미를 구하기 위해 범죄조직과 경찰의 추격을 피하며 그녀를 찾으러 나선다. 이 과정에서 태식의 비밀스러운 과거가 드러난다.</t>
  </si>
  <si>
    <t>액션, 범죄, 스릴러, 복수, 드라마, 고어, 사회고발, 추격전</t>
  </si>
  <si>
    <t>주인 앤디가 대학에 진학하면서 장난감들은 어린이집에 기증된다. 그곳에서는 위험과 음모가 도사리고 있으며, 장난감들은 앤디의 사랑을 되찾고자 모험을 떠난다. 결국, 앤디는 장난감들을 새로운 주인에게 기증하고 작별을 고한다.</t>
  </si>
  <si>
    <t>애니메이션, 모험, 우정, 이별, 성장, 감동, 장난감, 음모</t>
  </si>
  <si>
    <t>말썽꾸러기 세 남매와 도시에서 온 조카들을 돌봐야 하는 미세스 그린의 농장에 내니 맥피가 등장한다. 그녀는 마법의 힘으로 아이들을 변화시키고, 위기의 농장을 지키기 위해 아이들과 함께 모험을 시작한다.</t>
  </si>
  <si>
    <t>마법, 가족, 모험, 환상, 농장, 유모, 아이들, 협동</t>
  </si>
  <si>
    <t>국정원 경호요원 수현은 약혼녀가 연쇄살인마 장경철에게 잔인하게 살해되자 복수를 결심한다. 그는 장경철을 잡아 고문하고 풀어주기를 반복하며 고통을 가하지만, 장경철은 이 대결을 즐기며 반격한다. 수현은 결국 장경철을 처단하지만, 복수의 끝에서 자신도 악마가 되어버렸음을 깨닫는다.</t>
  </si>
  <si>
    <t>복수, 잔인함, 느와르, 연쇄살인마, 고문, 국정원, 심리적 긴장감, 허무함</t>
  </si>
  <si>
    <t>100여 년 간 네 나라의 균형을 무너트린 불의 제국을 저지하기 위해, 물의 부족 소녀 카타라와 소카는 빙하 속에 갇혀 있던 아바타 아앙을 발견하고 함께 네 원소를 다루는 법을 배우며 여정을 떠난다. 불의 제국 왕자 주코의 추격을 피하며, 세계의 평화를 되찾기 위해 싸우게 된다.</t>
  </si>
  <si>
    <t>판타지, 전쟁, 모험, 성장, 아바타, 원소, 여정, 평화</t>
  </si>
  <si>
    <t>익스펜더블 팀은 테러 단체로부터 핵폭탄 기폭기를 되찾기 위해 작전에 착수한다. 리 크리스마스가 새로운 리더로 부임하여 팀을 이끌고, 작전 도중 팀의 리더였던 바니 로스가 비행기 사고로 사망한 줄 알았으나, 결국 살아남아 팀을 도운다. 최종적으로 테러 단체의 계획을 저지하고 핵폭발을 막아낸다.</t>
  </si>
  <si>
    <t>액션, 스릴러, 핵폭탄, 테러, 추격, 전쟁, 반전, 사고</t>
  </si>
  <si>
    <t>경기도의 귀신들린 폐가에 들어간 폐가 동호회 회원 3명과 방송팀 3명은 그곳에서 기이한 현상을 겪고 실종된다. 그들의 경험은 남겨진 카메라 영상으로만 확인될 수 있다.</t>
  </si>
  <si>
    <t>공포, 페이크다큐, 귀신, 실종, 스릴러, 폐가, 이상현상, 죽음</t>
  </si>
  <si>
    <t>로마 제국의 제9군단은 난공불락의 픽트족과 20년간의 전투 끝에 대패하고, 장군 비릴루스는 인질로 잡힌다. 검투사 출신 퀸투스가 마지막 생존자들과 함께 장군을 구하려 하지만 실패하고, 픽트족 여전사 에테인의 추격을 받는다. 결국 퀸투스는 마지막 전투에서 살아남지만, 로마군의 배신으로 인해 고향으로 돌아가는 길에 위험에 빠진다.</t>
  </si>
  <si>
    <t>로마 제국, 픽트족, 전투, 생존, 추격전, 복수, 액션, 역사</t>
  </si>
  <si>
    <t>주연과 서은은 중학교 시절부터 친구였으나, 서은이 남자친구가 생기면서 둘 사이에 갈등이 생긴다. 서은은 벽돌로 인해 죽음을 맞이하고, 주연은 용의자로 지목된다. 다양한 인터뷰와 목격자의 증언을 통해 주연의 결백이 밝혀지지만, 주연은 서은을 괴롭혔다는 사실로 여전히 비난을 받는다. 사건의 진실은 우연한 사고로 밝혀지며, 사회의 진실과 편견에 대해 깊이 있는 메시지를 전한다.</t>
  </si>
  <si>
    <t>청소년, 우정, 편견, 진실, 사건, 비극, 반전, 사회</t>
  </si>
  <si>
    <t>애나가 교통사고 이후 시체실에서 깨어나 자신이 살아있다고 주장하지만, 장의사 엘리엇은 그녀가 죽었다고 말한다. 애나의 약혼자 폴은 그녀와의 연결을 시도하며 미스터리한 사건들이 이어진다.</t>
  </si>
  <si>
    <t>미스터리, 영혼, 생사, 장의사, 교통사고, 약혼자, 의문, 전화</t>
  </si>
  <si>
    <t>레즈비언 커플 닉과 줄스는 각자 낳은 두 아이와 함께 행복한 가족을 이루며 살고 있다. 그러나 아이들이 생물학적 아버지 폴을 찾으면서 가족 내에 혼란이 생기고, 줄스는 폴에게 마음이 흔들린다. 결국 이들은 가족애를 통해 문제를 해결하고 다시 화합하게 된다.</t>
  </si>
  <si>
    <t>레즈비언, 가족, 생물학적 아버지, 혼란, 화합, 사랑, 성장, 코미디</t>
  </si>
  <si>
    <t>프랑스 휴양지에서 만난 젠과 스펜서는 결혼 후 평온한 생활을 즐기지만, 스펜서의 과거가 드러나면서 이들의 일상은 뒤집힌다. 전직 킬러였던 스펜서를 제거하려는 킬러들이 나타나면서 젠과 스펜서는 생존을 위해 싸워야 한다.</t>
  </si>
  <si>
    <t>로맨틱 코미디, 액션, 스릴러, 전직 킬러, 부부, 결혼 생활, 생존, 프랑스 휴양지</t>
  </si>
  <si>
    <t>작은 소인족 소녀 아리에티는 부모와 함께 인간 세상에서 물건을 빌려 생활하고 있다. 인간 소년 쇼우와의 만남을 통해 소인족의 비밀이 위태로워지자 아리에티 가족은 이사를 결정한다. 쇼우의 도움으로 아리에티의 엄마를 구출하고, 아리에티는 쇼우와 작별 인사를 나누며 새로운 보금자리를 찾아 떠난다.</t>
  </si>
  <si>
    <t>소인족, 비밀, 우정, 모험, 힐링, 위험, 이사, 작별</t>
  </si>
  <si>
    <t>전직 형사 강태식은 불륜 현장에서 발견된 살인 사건의 누명을 벗기 위해 누군가의 지시에 따라 납치 사건에 휘말린다. 그는 자신의 과거와 주변 인물들까지 감시하는 배후 세력과 맞서 싸우며 진실을 밝히기 위해 노력한다.</t>
  </si>
  <si>
    <t>스릴러, 누명, 추격, 납치, 감시, 반격, 음모, 복수</t>
  </si>
  <si>
    <t>경주 도중 사고로 자신감을 잃은 기수 주희는 제주도로 떠나 새로운 시작을 꿈꾼다. 그곳에서 우석을 만나 도움을 받고, 새로운 경주마 탐라와 함께 그랑프리 레이스에 도전한다.</t>
  </si>
  <si>
    <t>경주, 기수, 자신감, 도전, 제주도, 그랑프리, 우승, 경주마</t>
  </si>
  <si>
    <t>T-바이러스로 인해 전 세계가 위협받고, 인류의 마지막 희망인 앨리스는 새로운 크리쳐와 최강 언데드에 맞서 싸운다. 앨리스는 크리스의 도움으로 위기를 극복하고, 최강의 적 웨스커와의 결전을 준비한다.</t>
  </si>
  <si>
    <t>T-바이러스, 앨리스, 엄브렐러 코퍼레이션, 좀비, 액션, 생존, SF, 언데드</t>
  </si>
  <si>
    <t>어릴 적 헤어진 형제 혁과 철은 각각 무기 밀매 조직의 보스와 경찰로 성장하며 서로 적으로 마주하게 된다. 혁은 조직에서 벗어나고자 하고, 철은 조직을 검거하려 한다. 혁의 친구 영춘과 함께 조직의 음모에 휘말리며 복잡한 갈등과 의리를 탐구하는 과정을 그린다.</t>
  </si>
  <si>
    <t>형제, 의리, 갈등, 복수, 희생, 범죄, 조직, 경찰</t>
  </si>
  <si>
    <t>연애에 서툰 의뢰인들을 대신해 사랑을 이루어주는 '시라노 에이전시'는 어느 날 예측불허의 의뢰인 상용을 만나게 된다. 최고의 스펙을 가졌으나 연애에 서투른 상용이 사랑에 빠진 여자는 속을 알 수 없는 매력을 가진 희중이다. 에이전시 대표 병훈은 희중의 프로필을 보고 고민에 빠진다.</t>
  </si>
  <si>
    <t>로맨스, 연애조작, 에이전시, 작전, 사랑, 코미디, 비밀, 매력</t>
  </si>
  <si>
    <t>영화과 학생 옥희는 자신이 사귀었던 젊은 남자와 나이든 남자에 대한 영화를 만들며, 아차산에서 각 남자와 겪었던 경험을 통해 그들과의 관계를 탐구한다. 옥희는 두 남자와의 경험을 비교하면서 사랑, 성욕, 인간관계에 대한 고민을 이어가며, 인간 관계의 복잡성과 내면의 갈등을 그려낸다.</t>
  </si>
  <si>
    <t>단편, 비교, 관계, 성장, 철학, 감정, 홍상수, 내면갈등</t>
  </si>
  <si>
    <t>고양이와 개의 전쟁 후 잠시의 평화가 왔지만, 전직 고양이 스파이 키티가 복수의 음모를 꾸민다. 세상이 멸망할 위기에 개와 고양이 종족은 동맹을 맺고 연합작전을 펼쳐 인류를 구한다.</t>
  </si>
  <si>
    <t>첩보, 액션, 코미디, 동물, 연합, 미션, 개와 고양이, 패러디</t>
  </si>
  <si>
    <t>영화 '미스터 주부 퀴즈왕'은 남성 전업주부 진만이 계모임에서 잃어버린 돈을 되찾기 위해 주부 퀴즈쇼에 도전하는 이야기입니다. 진만은 여장을 하고 예선에 참가해 통과하며 본선에 진출하고, 가정의 위기를 극복하기 위해 노력합니다. 아내 수희와의 갈등을 겪으면서도 진만은 가족의 소중함을 깨닫고 사랑을 되찾습니다. 마지막 퀴즈에서 진만은 아내에게 사랑을 고백하며 우승을 포기하지만, 가족의 행복을 되찾는 결말을 맞이합니다.</t>
  </si>
  <si>
    <t>전업주부, 퀴즈쇼, 가족, 도전, 사랑, 갈등, 성장, 코미디</t>
  </si>
  <si>
    <t>주인공 리즈는 안정적인 삶 속에서 불안과 공허함을 느끼고, 자아를 찾기 위해 이탈리아, 인도, 발리로 여행을 떠난다. 이탈리아에서 삶의 즐거움을 찾고, 인도에서 내적 평화를 경험하며, 발리에서 사랑을 받아들이는 과정에서 진정한 행복을 발견한다.</t>
  </si>
  <si>
    <t>자아발견, 여행, 이탈리아, 인도, 발리, 행복, 명상, 사랑</t>
  </si>
  <si>
    <t>방태식은 취업에 번번이 실패하다가 친구의 제안으로 동남아 출신 외국인인 척하여 공장에 취업하게 된다. 공장에서의 생활은 쉽지 않지만, 방태식은 동료 외국인 근로자들과 친해지기 위해 노력하며 그들과의 유대감을 쌓아간다.</t>
  </si>
  <si>
    <t>코미디, 취업, 외국인, 동료, 공장, 유대감, 현실적, 감동</t>
  </si>
  <si>
    <t>작가 지망생 소피는 이탈리아 베로나에서 50년 전 쓰인 러브레터를 발견하고 답장을 보낸다. 그 편지의 주인공 클레어와 손자 찰리가 소피를 찾아오고, 세 사람은 클레어의 첫사랑 로렌조를 찾기 위한 여정을 떠난다. 이 과정에서 소피는 새로운 사랑을 발견하게 된다.</t>
  </si>
  <si>
    <t>로맨스, 첫사랑, 편지, 여정, 이탈리아, 용기, 발견, 감성</t>
  </si>
  <si>
    <t>서기 690년 당나라, 측천무후가 여황제로 즉위하기 전 심복들이 불에 타 죽는 연쇄 살인이 발생한다. 측천무후는 누명을 쓰고 좌천된 천재 수사관 적인걸을 불러 사건을 해결하도록 명령한다. 적인걸은 과학 수사를 통해 사건이 황실을 노린 음모임을 밝혀내며, 내부 반역자와의 대결 끝에 측천무후를 구한다.</t>
  </si>
  <si>
    <t>추리, 액션, 음모, 과학수사, 역사, 중국, 무협, 반전</t>
  </si>
  <si>
    <t>영화는 남아프리카공화국의 빈민촌에서 축구 선교사로 활동하는 임흥세 감독의 이야기를 다룬다. 에이즈, 마약, 범죄로 가득한 환경 속에서 임 감독은 아이들에게 축구를 가르치며 희망을 전파한다. 그의 노력으로 아이들은 국제유소년축구대회에 참가하게 되며, 이는 그들 삶의 전환점이 된다.</t>
  </si>
  <si>
    <t>축구, 희망, 선교, 빈민촌, 감동, 에이즈, 아이들, 도전</t>
  </si>
  <si>
    <t>명나라 시대, 지앙은 아버지의 복수를 위해 얼굴을 바꾸고 우편배달부로 살아간다. 그는 비단 장수 정징과 사랑에 빠지지만, 그녀의 정체가 드러나며 다시 강호의 전쟁에 휘말린다.</t>
  </si>
  <si>
    <t>명나라, 달마의 유해, 복수, 암살, 검술, 정체, 사랑, 전쟁</t>
  </si>
  <si>
    <t>심야의 영화음악실 DJ인 선영은 마지막 방송 날, 정체불명의 연쇄살인범 동수에게 협박받아 가족을 구하기 위한 긴박한 사투를 벌인다. 동수는 선영의 방송 멘트에 영향을 받아 살인을 저질렀고, 선영은 그의 요구에 따라 방송을 진행하며 가족을 지키려 노력한다. 결국 선영은 동수를 물리치고 가족을 구해낸다.</t>
  </si>
  <si>
    <t>스릴러, 연쇄살인범, 긴장감, 라디오 방송, 협박, 가족 구출, 심리전, 극한 상황</t>
  </si>
  <si>
    <t>탈옥 후 5년 만에 검거된 살인마 김종구를 된장찌개가 잡아내게 되고, 특종킬러 최유진 PD는 된장 달인 장혜진을 찾아가며 사건을 파헤친다. 연이어 3명이 사망하는 사건이 발생하고, 방송 취재가 진행되면서 미스터리가 반전으로 이어진다.</t>
  </si>
  <si>
    <t>탈옥, 된장찌개, 살인마, 미스터리, 반전, 취재, 사망, 비밀</t>
  </si>
  <si>
    <t>다니엘과 크리스티는 아이들과 함께 평온한 가정을 꾸리고 있었다. 어느 날, 집에 도둑이 든 것처럼 아수라장이 되자 다니엘은 집 곳곳에 CCTV를 설치한다. 그러나 CCTV에는 무형의 존재로 인한 미스터리한 현상들이 촬영되기 시작한다. 크리스티의 딸 알리는 초자연 현상이 악마의 소행일 수 있다는 것을 알아내고, 크리스티의 가족이 악마와의 계약으로 저주받았다는 가설을 세운다. 결국 크리스티와 그녀의 가족은 무형의 존재에 의해 끔찍한 운명을 맞이하게 된다.</t>
  </si>
  <si>
    <t>공포, 초자연, 악령, CCTV, 가족, 저주, 프리퀄, 비극</t>
  </si>
  <si>
    <t>음악을 통해 꿈과 희망, 사랑을 찾아가는 청춘들의 밝고 유쾌한 이야기. 라면을 먹어야만 살 수 있는 병을 가진 세경과 배고픈 록밴드 멤버들이 추억의 노래를 간직한 소녀와 함께 청춘의 소리를 만들어간다.</t>
  </si>
  <si>
    <t>청춘, 음악, 꿈, 희망, 사랑, 유쾌함, 밝음, 도전</t>
  </si>
  <si>
    <t>영화 '조금만 더 가까이'는 다섯 개의 독립적인 에피소드를 통해 사랑과 인간 관계의 복잡성을 조명하는 옴니버스 드라마다. 각 에피소드는 다양한 형태의 사랑과 이별, 갈등, 상실을 다루며, 가을의 감성적인 배경 속에서 펼쳐진다.</t>
  </si>
  <si>
    <t>옴니버스, 사랑, 이별, 갈등, 상실, 가을, 감성, 복잡성</t>
  </si>
  <si>
    <t>CIA 최고의 특수요원 프랭크는 무장 괴한들의 습격을 받고 조, 마빈, 빅토리아와 함께 위협에 맞선다. 한편 CIA 요원 쿠퍼는 프랭크 일당을 제거하라는 명령을 받고 그들을 추격한다. 프랭크 일당은 자신들을 노리는 CIA에 맞서 반격을 준비한다.</t>
  </si>
  <si>
    <t>첩보, 액션, 특수요원, 추격, 반격, 팀워크, 위협, CIA</t>
  </si>
  <si>
    <t>신용불량인 형사 방극현과 성격 불량인 카드사 상담원 김무령은 빚 독촉 전화로 서로 엮이게 된다. 처음에는 앙숙이었던 그들은 여러 사건을 통해 서로에 대한 호감을 키우고, 결국 사랑을 이루어 해피엔딩을 맞이한다.</t>
  </si>
  <si>
    <t>코미디, 로맨스, 빚독촉, 앙숙, 연애, 해피엔딩, 유쾌함, 카드빚</t>
  </si>
  <si>
    <t>베테랑 기관사 프랭크와 신참 윌은 폭발성 화물을 실은 무인 기관차 '777호'가 통제불능 상태로 도심을 향해 돌진하는 상황에 맞서 자신들의 목숨을 걸고 기차를 멈추려 한다.</t>
  </si>
  <si>
    <t>실화, 액션, 스릴러, 기차, 긴장감, 재난, 영웅, 목숨</t>
  </si>
  <si>
    <t>작은 전당포 '유토피아'에서 일하는 규남은 사람들을 조종하는 초능력자 초인의 영향에서 벗어날 수 있는 유일한 인물이다. 초인은 자신의 능력이 규남에게 통하지 않는 것을 알게 되면서 규남과의 대결이 시작된다. 규남은 초인의 범죄 행각을 목격하고 그를 쫓게 되며, 초인은 규남을 제거하려 한다. 둘의 피할 수 없는 대결이 펼쳐진다.</t>
  </si>
  <si>
    <t>스릴러, 초능력, 대결, 추격, 심리전, 고립감, 정의감, 운명</t>
  </si>
  <si>
    <t>영화 '소셜 네트워크'는 마크 주커버그가 하버드에서 페이스북을 창립하고 발전시키는 과정을 그린다. 마크는 여자친구와 헤어진 후 홧김에 대학 여학생들의 외모를 비교하는 사이트를 만들어 물의를 빚고, 윙클보스 형제의 아이디어를 훔쳐 '더 페이스북'을 개발한다. 페이스북은 성공을 거두지만, 동료 왈도와의 갈등과 사업적 배신이 얽히며 소송으로 이어진다. 결국 마크는 법적 문제를 해결하며 페이스북의 단독 CEO가 된다.</t>
  </si>
  <si>
    <t>페이스북, 창업, 배신, 소송, 성공, IT기업, 실화, 인간관계</t>
  </si>
  <si>
    <t>직쏘의 잔혹한 유산을 배경으로, 직쏘의 생존자인 바비는 고백하지 않은 과거로 인해 새로운 살인 게임에 휘말리게 된다. 한편, 호프만은 직쏘의 아내 질을 쫓으며 복수를 계획하고, 생존자들은 모여 심리적 상처를 치유하려 한다. 결국, 게임의 결말은 직쏘의 비밀을 지키던 닥터 고든이 호프만을 가두면서 끝을 맺는다.</t>
  </si>
  <si>
    <t>잔인함, 고어, 생존자, 복수, 반전, 공포, 심리적 고통, 살인 게임</t>
  </si>
  <si>
    <t>작은 동네에서 '살기 좋은 동네 만들기' 프로젝트가 진행되는 가운데, 풍기문란 단속을 피해 섹시 판타지를 지키려는 이웃들의 코믹한 이야기가 펼쳐진다.</t>
  </si>
  <si>
    <t>코미디, 섹시, 이웃, 밤사정, 풍기문란, 프로젝트, 유쾌함, 성인용품</t>
  </si>
  <si>
    <t>남편을 잃고 딸과 사는 연주는 경제적 어려움으로 2층을 세놓기로 한다. 자신을 작가로 소개한 창인은 사실 문화재 밀수업자이며, 연주의 집에 숨겨진 귀한 찻잔을 찾기 위해 이사 온 것이다. 창인은 연주와 딸 성아와의 관계를 통해 코믹한 에피소드를 이어가며, 결국 2층에서의 생활과 모녀와의 관계 속에서 자신의 목표를 다시 생각하게 된다.</t>
  </si>
  <si>
    <t>코미디, 로맨스, 문화재, 밀수, 우울증, 불면증, 도둑질, 가족</t>
  </si>
  <si>
    <t>성공한 CEO 나나미와 한국 도예가 준호는 사랑에 빠지지만, 나나미는 사고로 죽고 영혼이 되어 준호의 곁을 맴돈다. 나나미는 자신의 죽음의 비밀을 밝혀내고, 두 사람의 사랑은 영혼의 경계를 넘어 계속된다.</t>
  </si>
  <si>
    <t>리메이크, 영혼, 사랑, 도자기, 죽음, 미스터리, 감동, 한일합작</t>
  </si>
  <si>
    <t>엑소시즘의 실체를 밝히려는 마커스 목사가 다큐멘터리 팀과 함께 악령에 씌인 소녀를 찾아가 엑소시즘을 시도한다. 처음 엑소시즘이 성공했다고 생각했으나, 예상치 못한 상황으로 다시 엑소시즘을 해야 하는 상황에 직면하고 충격적인 사건을 목격하게 된다.</t>
  </si>
  <si>
    <t>엑소시즘, 페이크다큐, 공포, 신앙, 악령, 반전, 실제감, 긴장감</t>
  </si>
  <si>
    <t>세계 최강의 전사인 '양'은 적의 혈육인 아기를 보고 마음이 흔들려 칼을 내려놓고, 자신을 쫓는 비밀 조직을 피해 서부의 외딴 마을로 향한다. 그곳에서 그는 말괄량이 처녀 린과 카우보이 출신 주정뱅이 론을 만나며 아기와 여자를 지켜주는 평범한 남자로 변해간다. 하지만 린의 가족을 몰살시킨 악당 대령이 마을을 다시 위협하자, 양은 봉인됐던 자신의 칼을 꺼내들고 마을 사람들을 지키기 위한 최후의 결전을 시작한다.</t>
  </si>
  <si>
    <t>액션, 서부, 전사, 결전, 보호, 마을, 복수, 비밀조직</t>
  </si>
  <si>
    <t>지루한 스토리로 인해 실패를 거듭하던 만화가 정배와 창의력은 넘치지만 사고를 일으켜 해고된 섹스칼럼니스트 다림이 성인 만화 공모전을 위해 함께 작업하게 된다. 두 사람은 처음에는 티격태격하지만 점차 서로에게 끌리게 되고, 결국 사랑을 확인하며 해피엔딩을 맞이한다.</t>
  </si>
  <si>
    <t>로맨스, 코미디, 성인만화, 창의력, 고지식함, 티격태격, 공모전, 해피엔딩</t>
  </si>
  <si>
    <t>나루토는 사쿠라, 야마토와 함께 도망친 닌자 무카데를 쫓아 로우란에 도착한다. 무카데는 로우란의 지하에 잠든 용맥의 힘을 노리며, 나루토는 과거로 타임리프하여 4대 호카게 미나토와 만나게 된다. 나루토는 무카데와 싸우며 과거의 사건에 개입하지 않으려 하지만, 결국 역사를 바로잡고 미래로 돌아오게 된다.</t>
  </si>
  <si>
    <t>타임리프, 용맥, 아버지, 로우란, 닌자, 호카게, 과거, 모험</t>
  </si>
  <si>
    <t>한기준은 '첫사랑 찾기 사무소'를 열고 첫사랑을 잊지 못하는 서지우의 의뢰로 김종욱을 찾기 위해 전국을 돌아다닌다. 서지우는 결국 김종욱을 만나지만, 첫사랑을 통해 진정한 사랑과 감정의 의미를 깨닫게 된다.</t>
  </si>
  <si>
    <t>첫사랑, 추억, 찾기, 여정, 성장, 감동, 유쾌함, 사랑의의미</t>
  </si>
  <si>
    <t>에드먼드, 루시, 그리고 사촌 유스티스는 나니아의 세계로 빨려 들어가 실종된 7명의 영주들을 찾기 위한 모험을 떠난다. 그들은 캐스피언과 함께 악의 안개에 맞서며 나니아의 운명을 구하기 위한 여정을 시작한다.</t>
  </si>
  <si>
    <t>나니아, 3D, 모험, 마법, 해양, 영주, 판타지, 안개</t>
  </si>
  <si>
    <t>이라크에서 근무하는 미국인 트럭 운전사 폴 콘로이는 갑작스런 습격을 받고 땅 속 관에 갇힌 채 눈을 뜬다. 그에게 주어진 것은 라이터, 칼, 그리고 낯선 핸드폰뿐이다. 폴은 관 속에서 탈출하기 위해 필사적으로 전화로 도움을 요청하지만, 국가는 몸값을 지불하지 않으며 결국 구조되지 못하고 비극적인 결말을 맞이한다.</t>
  </si>
  <si>
    <t>폐소공포증, 스릴러, 생존, 절망, 구조, 긴장감, 테러리스트, 고립</t>
  </si>
  <si>
    <t>이탈리아행 기차에서 매혹적인 여성 엘리제를 만난 프랭크는 그녀와의 위험천만한 여정에 휘말린다. 엘리제는 거대 범죄자 알렉산더 피어스의 연인으로, 경찰과 마피아 두목 모두에게 쫓기고 있다. 엘리제가 프랭크를 피어스로 착각하게 만들면서, 프랭크는 국제 범죄자로 오해받게 된다. 엘리제의 도움으로 위기를 벗어난 프랭크는 자신의 정체가 바로 알렉산더 피어스임을 밝히고, 엘리제와 함께 금고의 돈을 남기고 사라진다.</t>
  </si>
  <si>
    <t>스릴러, 액션, 로맨스, 추격, 베니스, 음모, 반전, 모험</t>
  </si>
  <si>
    <t>푸른 바다거북이 새미는 태어나자마자 운명적인 친구 셸리와 헤어지고, 새 친구 레이와 함께 5대양 6대륙을 누비는 모험을 시작한다. 그 과정에서 새미는 그물에 걸려 레이와도 이별하게 되고, 피라냐 떼와 독수리를 피하며 바다 속 비밀 통로를 찾아 파라다이스를 찾으려 한다.</t>
  </si>
  <si>
    <t>바다거북, 모험, 운명적 만남, 파라다이스, 비밀 통로, 환경 보호, 우정, 3D 애니메이션</t>
  </si>
  <si>
    <t>덤블도어의 죽음 이후, 해리와 친구들은 볼드모트를 물리칠 수 있는 호크룩스를 찾기 위한 위험한 여정에 나선다. 그러나 해리의 영혼이 볼드모트와 연결되어 있어, 볼드모트를 파괴하면 해리의 목숨 또한 위태로워질 수 있다. 마지막 대결은 점점 극한으로 치닫는다.</t>
  </si>
  <si>
    <t>마법, 모험, 호크룩스, 희생, 우정, 위험, 운명, 결투</t>
  </si>
  <si>
    <t>행복한 가정을 이루고 있던 존의 아내 라라는 살인 혐의로 체포되어 종신형을 선고받는다. 존은 아내의 무죄를 믿으며 탈옥을 결심하고, 전설적인 탈옥 전문가 데이먼에게 5가지 미션을 배우고 실행에 옮긴다. 모든 것을 포기하고 아내와 아들을 구하기 위한 그의 계획은 점점 위험에 빠지지만, 결국 가족과 함께 베네수엘라로 탈출하는 데 성공한다. 수사관들은 살인 현장에서 라라의 결백을 입증할 수 있는 단서를 발견하게 된다.</t>
  </si>
  <si>
    <t>탈옥, 스릴러, 가족, 희생, 믿음, 음모, 무죄, 추격</t>
  </si>
  <si>
    <t>죽는 게 소원인 외로운 남자 상만은 자살 시도 후 네 명의 귀신을 보게 된다. 귀신들은 각자의 소원을 들어주지 않으면 떠나지 않겠다고 하고, 상만은 그들의 소원을 들어준다. 이 과정에서 상만은 잃어버린 가족애를 느끼고, 귀신들이 사실 그의 가족이었다는 것을 알게 된다. 이를 통해 상만은 삶의 소중함을 깨닫고 다시 삶의 의지를 찾는다.</t>
  </si>
  <si>
    <t>자살, 고스트, 가족애, 감동, 반전, 코미디, 치유, 삶의의미</t>
  </si>
  <si>
    <t>연변에서 택시를 모는 구남은 빚을 갚고 아내를 찾기 위해 살인 청부를 수락하고 한국으로 건너간다. 그러나 목표물이 다른 청부업자에게 살해당하면서 구남은 살인자 누명을 쓰고 경찰과 조직의 추격을 받게 된다. 구남은 진실을 파헤치고 생존하기 위해 처절한 도주를 시작하지만, 결국 비극적인 결말을 맞이한다.</t>
  </si>
  <si>
    <t>범죄, 액션, 스릴러, 생존, 추격전, 비극, 리얼리즘, 하드보일드</t>
  </si>
  <si>
    <t>마피아 대부의 숨겨진 아들 영구는 뉴욕으로 가 아버지의 후계자로 지명되지만, 마피아 생활에 적응하지 못한다. 우연히 라이벌 조직 본판테의 딸 낸시를 구하며 친구가 되고, 뜻하지 않게 도시의 영웅이 된다. 그러나 본판테 조직의 음모에 빠져 전쟁에 휘말리게 되지만 엉뚱한 활약으로 사건을 해결한다.</t>
  </si>
  <si>
    <t>마피아, 코미디, 패러디, 슬랩스틱, 영웅, 음모, 뉴욕, 후계자</t>
  </si>
  <si>
    <t>천재 박사 케빈 플린이 창조한 가상 현실 세계 '트론'에 갇힌 아버지를 찾기 위해 그의 아들 샘 플린이 디지털 세상에 들어가 위험한 모험을 시작한다. 이곳에서 그는 아버지를 가둔 프로그램 클루와 맞서 싸우며 생존을 위한 게임에 참여하게 된다.</t>
  </si>
  <si>
    <t>가상현실, 디지털 세계, 모험, 액션, 서바이벌, 부자 관계, 클루, 3D</t>
  </si>
  <si>
    <t>음악교사 영수가 연인관계의 동료 교사 미연과의 관계에서 벗어나 학부모 미연과의 불륜과 절망을 겪고, 거리에서 만난 순수한 여자 선화에게서 새로운 희망을 찾으려 하지만 결국 이별을 맞이하는 이야기.</t>
  </si>
  <si>
    <t>사랑, 불륜, 절망, 희망, 순수, 이별, 서울, 작가주의</t>
  </si>
  <si>
    <t>한 여성의 뇌사 사건을 둘러싼 모성애와 이기심이 충돌하는 이야기. 심장병을 앓고 있는 딸을 위해 심장을 찾으려는 연희는 양아치 아들 휘도에게 도움을 청하고, 위기에 몰린 휘도는 엄마를 살리려 노력한다. 연희는 점점 위험한 선택을 하게 되며, 모성애를 넘어선 극단적인 행동이 펼쳐진다.</t>
  </si>
  <si>
    <t>스릴러, 모성애, 심장, 이기심, 뇌사, 갈등, 범죄, 희생</t>
  </si>
  <si>
    <t>자유로운 영혼의 매기와 바람둥이 제이미가 우연히 만나 가벼운 관계를 시작하지만, 시간이 흐르면서 서로에게 끌리게 되고 진정한 사랑을 찾기 위해 고군분투하는 이야기.</t>
  </si>
  <si>
    <t>로맨스, 자유로운 영혼, 바람둥이, 제약회사, 비아그라, 사랑, 고백, 관계</t>
  </si>
  <si>
    <t>메가마인드는 메트로맨을 제거하고 최고의 악당이 되었으나, 무료함에 빠져 새로운 영웅 타이탄을 만들어낸다. 그러나 타이탄이 악당이 되자 메가마인드는 그를 물리치고 메트로시티의 영웅이 된다.</t>
  </si>
  <si>
    <t>슈퍼히어로, 악당, 영웅, 코미디, 변신, 성장, 선과악, 드림웍스</t>
  </si>
  <si>
    <t>십자군 전쟁에서 손을 뗀 기사 베이맨은 마녀로 의심되는 소녀를 호송하는 임무를 맡는다. 흑사병의 저주를 풀기 위해 6명의 호송단과 함께 험난한 여정을 떠나며, 수도원에서 마녀의 진실과 맞서 싸운다.</t>
  </si>
  <si>
    <t>중세, 흑사병, 마녀, 저주, 십자군, 기사, 모험, 반전</t>
  </si>
  <si>
    <t>전직 프로야구 선수 김상남은 음주사건으로 징계를 받아 청각장애 학생들로 이루어진 충주성심학교 야구부의 임시 코치가 된다. 처음에는 냉소적이었던 그는 점차 학생들의 열정과 노력을 보며 변화를 경험하고, 학생들과 함께 전국 대회에 도전하며 성장한다. 비록 마지막 경기는 패배로 끝나지만 선수들과 상남은 승리보다 더 큰 가치를 깨닫고 우정을 나눈다.</t>
  </si>
  <si>
    <t>청각장애, 야구, 성장, 감동, 실화기반, 팀워크, 도전, 우정</t>
  </si>
  <si>
    <t>게으른 고양이 가필드는 만화 세상 '카툰월드'에서 슈퍼악당 벳빅스로부터 우주를 구하기 위해 영웅 가주카와 힘을 합쳐 싸운다.</t>
  </si>
  <si>
    <t>게으름, 고양이, 슈퍼악당, 우주, 카툰월드, 모험, 영웅, 구원</t>
  </si>
  <si>
    <t>뉴욕 신문사에서 근무하는 걸리버는 여행 작가가 되고 싶어하지만 현실에 안주하고 있다. 우연히 버뮤다 삼각지대 여행기를 맡게 된 그는 소인국 '릴리풋'에 표류하게 된다. 이곳에서 걸리버는 영웅으로서의 역할을 수행하며 여러 모험을 겪는다.</t>
  </si>
  <si>
    <t>모험, 소인국, 영웅, 성장, 유쾌, 코미디, 도전, 판타지</t>
  </si>
  <si>
    <t>파티를 즐기며 방탕하게 살던 미디어 재벌의 아들 브릿 레이드는 아버지의 갑작스러운 죽음 이후 그의 유산인 신문사를 물려받고, 친구 케이토와 함께 히어로 '그린 호넷'으로서 범죄에 맞서 싸운다. 두 사람은 슈퍼카 블랙 뷰티를 타고 도시에 악당들과 대결하며, 부패한 검사와 갱단 두목의 음모를 파헤친다.</t>
  </si>
  <si>
    <t>액션, 히어로, 범죄, 코미디, 블랙 뷰티, 부자, 갱단, 부패</t>
  </si>
  <si>
    <t>1941년 진주만 공격을 앞둔 상하이, 미국 정보부 요원 폴은 친구의 의문스러운 죽음을 조사하기 위해 기자로 위장해 상하이에 잠입한다. 그는 상하이 지하조직과 일본 정보부가 얽힌 음모를 발견하고 이를 막으려 하지만, 일본의 진주만 공격으로 전쟁이 시작된다. 폴은 앤소니와 애나, 다나카 대좌와 얽히며 사건을 해결하려 한다.</t>
  </si>
  <si>
    <t>정조 16년, 조선 최고의 명탐정 김 민은 부패한 관료들의 공납 비리를 파헤치라는 밀명을 받고 사건을 조사하다가 자객의 습격을 받는다. 개장수 서필과 함께 사건의 단서인 각시투구꽃을 찾아 적성으로 향하고, 조선의 상단을 주름잡는 한객주를 만나게 된다. 비밀을 추적하며 거대한 음모의 실체를 밝혀나가는 과정에서 김 민은 공납비리의 핵심 인물인 임판서와 대립하게 된다.</t>
  </si>
  <si>
    <t>조선, 탐정, 스캔들, 공납비리, 음모, 액션, 코미디, 긴장감</t>
  </si>
  <si>
    <t>지하철 보관함에 버려진 아이 일영은 '엄마'라는 여성을 만나 차이나타운에서 성장하며 범죄 세계에 발을 들인다. 일영은 엄마의 지시에 따라 사채업을 돕던 중, 빚쟁이의 아들 석현을 만나게 되고, 그의 따뜻함에 마음이 흔들리지만 결국 조직의 법칙이 그들을 가로막는다. 마지막에 일영은 엄마를 살해하고 그녀의 자리를 이어받아 새로운 '엄마'가 된다.</t>
  </si>
  <si>
    <t>범죄, 차이나타운, 생존, 어두운, 갈등, 권력, 복잡한 감정, 성장</t>
  </si>
  <si>
    <t>황산벌 전투 8년 후, 신라는 고구려 평양성을 목표로 삼고, 당나라와의 연합을 계획하지만 고구려의 내부 분열로 계획이 틀어진다. 김유신은 고구려와의 연합으로 당나라를 몰아내려 하지만 남생의 배신으로 평양성은 함락되고 고구려는 멸망한다. 결국 당나라와 신라는 협상하여 평양성의 지배권을 나눈다.</t>
  </si>
  <si>
    <t>역사, 전쟁, 코미디, 삼국통일, 고구려, 배신, 생존, 신무기</t>
  </si>
  <si>
    <t>제2의 청춘을 찾고 싶은 알피는 아내 헬레나를 떠나 어린 여배우와 결혼하고, 헬레나는 점쟁이를 통해 위안을 찾는다. 그들의 딸 샐리는 남편 로이와의 불화 속에서 직장 상사 그렉에게 끌리며, 로이는 신비로운 이웃 여성에게 집착한다. 여러 인물들이 사랑과 욕망 속에서 갈등하고 예측불허의 로맨스를 펼치는 이야기이다.</t>
  </si>
  <si>
    <t>로맨스, 유혹, 환상, 점성술, 불안, 아이러니, 상실, 유머</t>
  </si>
  <si>
    <t>완벽한 삶을 살고 있는 피파 리는 남편의 외도를 통해 자신의 과거를 돌아보게 되고, 크리스라는 새로운 인물과의 만남으로 인해 자유로운 삶을 추구하게 된다. 그녀는 과거의 상처를 치유하고 새로운 시작을 결심한다.</t>
  </si>
  <si>
    <t>자아발견, 몽유병, 외도, 자유, 과거, 용서, 정체성, 새로운 시작</t>
  </si>
  <si>
    <t>라푼젤은 마법의 힘을 지닌 긴 금발머리 소유의 소녀로, 고델 부인에게 납치되어 탑에 갇혀 자라왔다. 18세가 된 그녀는 우연히 탑에 숨은 도둑 플린 라이더를 만나게 되고, 자신의 꿈인 하늘의 등불을 보러 가는 모험을 떠난다. 이 과정에서 그녀는 자신의 정체성을 깨닫고, 감정의 변화를 겪으며 성장한다. 플린과의 사랑을 통해 자유와 진정한 자아를 찾으며, 진정한 가족과 재회하는 해피엔딩을 맞이한다.</t>
  </si>
  <si>
    <t>자유, 성장, 모험, 디즈니, 마법, 사랑, 탑, 진정한자아</t>
  </si>
  <si>
    <t>오랜 친구 사이인 엠마와 아담은 육체적 관계만 유지하기로 약속한다. 그러나 둘은 서로에게 감정이 생기기 시작하고, 결국 연인 관계로 발전하게 된다.</t>
  </si>
  <si>
    <t>친구, 연인, 로맨틱 코미디, 조건 없는 관계, 감정, 육체적 관계, 질투, 성장</t>
  </si>
  <si>
    <t>다국적 기업 W그룹의 회장 네리오 윈치가 암살당한 후, 후계자 라르고 윈치는 회사를 매각하고 복지 재단을 설립하려 한다. 그러나 W그룹이 미얀마 군사 정권과 연루되어 민간인 학살에 개입되었다는 의혹이 제기되고, 라르고는 자신의 무고함을 입증하기 위해 정글로 향한다.</t>
  </si>
  <si>
    <t>암살, 기업, 복지재단, 음모, 미얀마, 재판, 정글, 액션</t>
  </si>
  <si>
    <t>2003년 유타주 블루 존 캐년에서 홀로 등반 중이던 아론 랠스턴은 암벽에 팔이 끼여 고립된다. 생존을 위해 그는 127시간 동안 자신의 삶을 돌아보며 극한의 사투를 벌인다. 결국 그는 자신의 팔을 절단해 탈출하고 구조된다.</t>
  </si>
  <si>
    <t>실화, 생존, 고립, 결단, 극한, 자아성찰, 모험, 드라마</t>
  </si>
  <si>
    <t>도시의 작은 동네에서 살아가는 두 노년 커플, 만석과 이뿐, 군봉과 순이의 사랑 이야기를 그린 영화. 만석과 이뿐은 서툴지만 진솔한 사랑을 시작하고, 군봉은 치매에 걸린 아내 순이를 헌신적으로 돌본다. 두 커플은 노년의 사랑을 통해 고독을 극복하고 삶의 끝자락에서 진정한 사랑의 의미를 찾는다.</t>
  </si>
  <si>
    <t>노년, 사랑, 감동, 한국적, 희망, 고독, 연기력, 감정</t>
  </si>
  <si>
    <t>수감 중인 애나가 어머니의 장례식에 참석하기 위해 3일간의 휴가를 받는다. 시애틀로 향하는 버스에서 훈을 만나고, 둘은 서로에게 호감을 느끼며 짧은 시간 동안 특별한 하루를 보낸다. 애나는 가족들과의 관계에서 소외감을 느끼고, 훈은 도망치고 있는 상황 속에서 애나와의 만남을 통해 잠시나마 편안함을 찾는다. 그러나 훈이 위기에 처하고, 애나는 다시 교도소로 돌아가야 할 시간이 다가오면서 둘의 만남은 끝을 맞이한다.</t>
  </si>
  <si>
    <t>시애틀, 감옥, 장례식, 특별휴가, 외로움, 도망, 사랑, 이별</t>
  </si>
  <si>
    <t>천부경을 둘러싼 전설 속의 손오공, 저팔계, 사오정, 삼장법사 일행이 2000년 후 유물로 발견되어 DNA로 부활한다. 그들은 다시 깨어난 악의 무리들과 맞서 싸워 세상을 구하려 한다.</t>
  </si>
  <si>
    <t>판타지, 액션, 유전자, 코미디, 전설, 모험, 요괴, 재기발랄</t>
  </si>
  <si>
    <t>고등학생 아리와 그녀의 엄마는 우연한 사고로 서로의 몸이 바뀌게 된다. 엄마는 아리의 학교 생활에 적응하지 못해 실수하고, 아리는 엄마의 일상 속에서 새로운 경험을 하게 된다. 그 과정에서 서로를 이해하게 되지만, 다시 원래 몸으로 돌아가기 위한 방법을 찾는 동안 예기치 않은 문제가 발생한다.</t>
  </si>
  <si>
    <t>영혼 교환, 모녀 관계, 성장, 코미디, 가족, 이해, 학교 생활, 사고</t>
  </si>
  <si>
    <t>1991년, 다섯 명의 초등학생들이 도롱뇽을 잡으러 나갔다가 실종되는 사건이 발생한다. 다큐멘터리 피디, 교수, 형사 등이 각자의 방식으로 사건을 파헤치며 진실을 추적하는 가운데, 아이를 잃은 부모가 범인으로 지목되는 혼란스러운 상황이 벌어진다.</t>
  </si>
  <si>
    <t>실종, 추적, 미스터리, 다큐멘터리, 범죄, 긴장감, 가족, 의문</t>
  </si>
  <si>
    <t>미래에서 온 패러독스는 유성의 스타더스트 드래곤을 빼앗고 세계를 위협한다. 유성은 주다이와 유희와 함께 시공을 초월하여 패러독스의 음모를 저지하고 스타더스트 드래곤을 되찾기 위해 마지막 결투를 벌인다.</t>
  </si>
  <si>
    <t>미래, 시공초월, 듀얼, 스타더스트 드래곤, 음모, 결투, 유희왕, 3D</t>
  </si>
  <si>
    <t>14세 소녀 매티는 자신의 아버지를 살해한 무법자 톰 채니에게 복수를 다짐한다. 매티는 악명 높은 연방보안관 카그번과 텍사스 특수 경비대원 라 뷔프와 함께 톰 채니를 추적하며 서부에서 숨막히는 추격전을 벌인다.</t>
  </si>
  <si>
    <t>서부극, 복수, 추격전, 용기, 성장, 협력, 모험, 도전</t>
  </si>
  <si>
    <t>메카닉: 리크루트는 최고의 킬러 아서 비숍이 멘토 해리를 암살한 후 그의 아들 스티븐과 복수를 계획하며 벌어지는 이야기를 그립니다. 스티븐은 아버지를 죽인 비숍에게 기술을 배우지만, 결국 아버지의 죽음에 대한 진실을 알게 되며 두 사람은 대립하게 됩니다.</t>
  </si>
  <si>
    <t>킬러, 액션, 복수, 멘토, 배신, 암살, 긴장감, 딜레마</t>
  </si>
  <si>
    <t>침략을 당한 로리언 행성의 초능력자 9명이 지구로 탈출해 숨어 지내지만, 모가도어인들의 추격을 받는다. 넘버 4 존 스미스는 사랑과 생존을 위해 자신의 초능력을 각성하고 모가도어인과 맞서 싸운다.</t>
  </si>
  <si>
    <t>초능력, SF, 액션, 외계인, 생존, 추격, 사랑, 운명</t>
  </si>
  <si>
    <t>광해군 11년, 만주벌판에서 조선군 헌명, 도영, 두수가 적진에 고립된다. 헌명과 도영 사이의 과거로 인해 긴장감이 고조되며, 두수는 탈영자로서 누구 편을 들어야 할지 고민한다. 세 남자는 청군의 추격을 피해 마지막 혈투를 벌인다.</t>
  </si>
  <si>
    <t>전쟁, 고립, 긴장감, 청군, 추격, 배신, 혈투, 과거</t>
  </si>
  <si>
    <t>어항 속에서 생활하던 카멜레온 랭고는 사고로 모하비 사막에 떨어져 황야의 마을 더트에 도착한다. 우연한 계기로 무법자 매를 물리치고 마을의 보안관이 된 랭고는 물 부족 문제로 고통받는 마을 주민들을 돕기 위해 노력한다. 그러나 시장의 계략으로 마을을 떠나게 된 랭고는 자신의 정체성을 고민하고 결국 마을로 돌아와 시장과 싸워 주민들에게 물을 되찾아준다.</t>
  </si>
  <si>
    <t>카멜레온, 모하비 사막, 영웅, 물 부족, 보안관, 자아 찾기, 서부극, 애니메이션</t>
  </si>
  <si>
    <t>결혼 생활이 끝나가는 두 부부가 하루 동안 서로의 감정을 마주하며 이별의 복잡한 감정을 경험하는 이야기.</t>
  </si>
  <si>
    <t>이별, 감정적, 멜로드라마, 섬세한연출, 우울한, 비, 고양이, 마지막하루</t>
  </si>
  <si>
    <t>명문여고 전교 1등이었던 여고생 백효안이 의문의 죽음을 맞고, 그녀의 죽음에 관한 진실을 파헤치는 친구들의 이야기를 그린다. 친구들은 입시 비리, 교권 붕괴, 사학 비리 등 숨겨진 진실들과 마주하며 청소년들의 고민과 현실을 드러낸다.</t>
  </si>
  <si>
    <t>청소년, 자살, 입시스트레스, 부정입학, 비밀, SNS, 압박, 우정</t>
  </si>
  <si>
    <t>전도 유망한 정치인 데이비드는 신비한 매력의 무용수 앨리스와 사랑에 빠지지만, 알 수 없는 힘이 그들의 사랑을 방해하고 둘을 갈라놓으려 한다. 데이비드는 모든 것이 조정국의 '미래 설계도'에 따른 것임을 알게 되고, 자신의 미래를 바꾸기 위해 조정국의 힘에 맞서 싸우며 사랑을 지키기로 결심한다.</t>
  </si>
  <si>
    <t>운명, 자유의지, 정치인, 무용수, 미래 설계, 사랑, 조정국, 추격</t>
  </si>
  <si>
    <t>허당 청년 찬영과 그의 동료 배우 단비의 사랑 이야기를 그린 영화로, 찬영은 가족의 생계를 책임지며 연극 무대와 실업을 오가는 고단한 현실 속에서 단비의 적극적인 애정 표현에 점차 이끌리게 된다. 찬영은 그의 아내 미선과의 관계와 단비와의 사랑 사이에서 갈등하며 삼각관계가 형성되지만, 치정 없이 사랑의 감정 자체를 간직하려 한다. 이들의 이야기는 연극의 극중극 형식과 맞물리며 사랑과 예술의 현실을 드러낸다.</t>
  </si>
  <si>
    <t>삼각관계, 청춘, 연극, 사랑, 현실, 불륜, 감정, 성장</t>
  </si>
  <si>
    <t>과거로 점프할 수 있는 특별한 능력을 가진 샘은 미결 살인 사건을 해결하기 위해 과거로 점프하는 임무를 맡고 있다. 그러나 과거에 개입하지 말아야 하는 규칙을 어기고, 10년 전 살해된 여자친구 레베카의 사건에 개입하게 된다. 사건 해결을 시도하지만, 상황은 점점 더 복잡해지고 연쇄 살인은 계속된다. 샘은 사건을 해결하기 위해 계속해서 점프하지만, 사건은 점점 미궁 속으로 빠져든다.</t>
  </si>
  <si>
    <t>초능력, 과거, 연쇄살인, 점프, 미스터리, 시간여행, 규칙, 미결사건</t>
  </si>
  <si>
    <t>평범한 홈쇼핑 시식 모델 상열은 완벽한 모델 소연을 짝사랑하지만, 소연은 다른 남자의 아이를 상열에게 떠넘기며 결혼을 강요한다. 결혼 후 상열은 진정한 사랑과 결혼의 의미를 깨닫고, 소연과의 관계를 발전시켜 나간다.</t>
  </si>
  <si>
    <t>로맨틱 코미디, 짝사랑, 결혼, 오해, 성장, 유머, 감동, 한국 영화</t>
  </si>
  <si>
    <t>2011년, 외계 생명체가 지구를 침공하며 주요 도시를 공격한다. 이라크전 참전 용사 마이클 낸츠는 해병대 소대를 이끌고 로스앤젤레스에서 외계인과의 전투에 참여한다. 그와 그의 팀은 민간인을 구출하고 외계인의 작전 통제 센터를 파괴하여 도시를 탈환하기 위해 싸운다. 결국 외계인을 물리치고 승리한 후, 새로운 전투를 준비한다.</t>
  </si>
  <si>
    <t>외계인, 침공, 전투, 해병대, 생존, 로스앤젤레스, 전략, 용기</t>
  </si>
  <si>
    <t>백업 선수 출신의 복서 미키 워드가 트러블메이커 형 디키 에클런드와 함께 세계 챔피언에 도전하는 과정을 그린 실화. 가족의 기대와 희망 속에서 미키는 최고의 파이터로 성장한다.</t>
  </si>
  <si>
    <t>복싱, 가족, 실화, 도전, 성장, 챔피언, 열정, 꿈</t>
  </si>
  <si>
    <t>지방방송국 PD였던 베키 풀러는 해고 후 메이저 방송국에 입사하여 시청률 최저의 모닝쇼를 맡게 된다. 전설의 앵커 마이크 포메로이를 영입하지만, 그의 비협조적인 태도로 방송은 어려움을 겪는다. 베키는 예능적인 요소를 도입하며 시청률을 올리려 노력하고, 결국 마이크의 정치 특종 보도로 프로그램의 성공을 이끈다. 베키는 더 큰 기회를 얻지만, 마이크와의 우정을 통해 데이브레이크에 남기로 결정한다.</t>
  </si>
  <si>
    <t>방송국, PD, 시청률, 모닝쇼, 앵커, 우정, 성장, 열정</t>
  </si>
  <si>
    <t>만년 7급 공무원 필용은 아내의 병으로 비루한 삶을 살며, 퇴직 전 출세를 꿈꾸며 시청 한지과로 전과한다. 다큐멘터리 감독 지원과 함께 조선왕조실록을 전통 한지로 복원하는 프로젝트에 참여하면서 집착과 미묘한 관계가 생기고, 사업은 무산 위기에 처한다.</t>
  </si>
  <si>
    <t>한지, 조선왕조실록, 복원, 집착, 다큐멘터리, 전통, 임권택, 디지털</t>
  </si>
  <si>
    <t>옛날 외딴 마을에 사는 소녀 발레리는 피터와 사랑에 빠지지만 부모의 강요로 부잣집 아들 헨리와 결혼할 위기에 처한다. 발레리의 언니가 늑대에게 살해당하면서 마을은 혼란에 빠지고, 늑대가 사람의 모습을 하고 있다는 솔로몬 신부의 경고 속에 발레리는 늑대와의 비밀을 풀기 위해 나선다. 결국 늑대의 정체는 발레리의 아버지로 밝혀지고, 발레리는 피터의 도움으로 아버지를 물리친다. 피터는 늑대에게 물려 떠나고 발레리는 그를 기다린다.</t>
  </si>
  <si>
    <t>로맨스, 스릴러, 판타지, 늑대인간, 삼각관계, 비밀, 희생, 반전</t>
  </si>
  <si>
    <t>1939년, 대영제국의 조지 6세는 형 에드워드 8세의 퇴위 후 본의 아니게 왕위에 오르게 된다. 그는 심각한 말더듬증으로 인해 연설에 어려움을 겪으며, 언어치료사 라이오넬 로그의 도움을 받아 이를 극복하고 제2차 세계 대전 중 중요한 연설을 성공적으로 마무리한다.</t>
  </si>
  <si>
    <t>언어장애, 왕위, 역사드라마, 우정, 연설, 2차세계대전, 극복, 실화</t>
  </si>
  <si>
    <t>사랑하는 아내를 잃은 변호사 민규, 시한부 판정을 받은 엄마의 골수 이식을 찾는 미미, 할아버지의 첫사랑을 찾아 나서는 지욱. 간절한 사랑과 소망이 천국의 문을 열고, 이들은 각자의 소중한 사람들과의 특별한 만남을 경험한다.</t>
  </si>
  <si>
    <t>로맨스, 천국, 상실, 소망, 재회, 감동, 드라마, 가족애</t>
  </si>
  <si>
    <t>명문대 연영과를 졸업한 네 명의 친구 유민, 혜지, 민희, 수진은 각기 다른 길을 걷게 된다. 유민은 작가로서의 꿈을 쫓고, 혜지는 스타덤에 오르며 내면의 갈등을 겪고, 수진은 안정적인 직장을 찾으려 노력하고, 민희는 사랑과 현실 사이에서 갈등한다. 이들은 혜지의 성공으로 인해 우정에 금이 가지만, 친구의 장례식을 통해 다시 관계를 회복하고 각자의 길을 찾아간다.</t>
  </si>
  <si>
    <t>청춘, 현실, 우정, 성장, 갈등, 패션, 도전, 꿈</t>
  </si>
  <si>
    <t>2050년, 야구가 사라진 지구에 외계인 카레스 행성의 통치자 네로가 야구 경기를 제안한다. 지구는 사고뭉치들로 구성된 롤링스타즈 야구단을 결성하고, 우주 최강 데블스와 맞서 싸운다. 롤링스타즈는 연습과 협동을 통해 성장하며, 결국 데블스를 물리치고 지구를 구한다.</t>
  </si>
  <si>
    <t>야구, 미래, 우주, 팀워크, 성장, 도전, 애니메이션, 스포츠</t>
  </si>
  <si>
    <t>전직 CIA 장인 잭은 사위 그레그에게 가문의 가장 '갓퍼커' 자리를 물려주려 하지만, 그레그는 재정난과 오해 속에서 마지막 시험을 치르게 된다.</t>
  </si>
  <si>
    <t>코미디, 가족, 장인, 사위, 의심, 시험, 유쾌, 대결</t>
  </si>
  <si>
    <t>영국의 전원 기숙학교 헤일셤에 사는 클론 학생들인 캐시, 루스, 토미는 특별한 목적으로 만들어졌다. 캐시와 토미는 서로에게 특별한 감정을 느끼지만, 루스의 적극적인 고백으로 인해 세 사람의 관계는 복잡해진다.</t>
  </si>
  <si>
    <t>기숙학교, 클론, 격리, 삼각관계, 우정, 사랑, 운명, 희생</t>
  </si>
  <si>
    <t>패션 디자이너를 꿈꾸는 엘로이즈는 런던 소호로 이사하여 매일 밤 꿈 속에서 1960년대 가수 샌디를 만나게 된다. 샌디의 화려한 삶에 매료되지만, 시간이 지날수록 샌디의 삶이 어두운 비밀과 폭력으로 가득 차 있음을 알게 된다. 엘로이즈는 샌디의 비밀을 파헤치며 자신의 현실과 꿈이 뒤섞이는 혼란 속에서 그 비밀을 풀어내려 한다.</t>
  </si>
  <si>
    <t>1960년대, 런던 소호, 패션, 시간 여행, 미스터리, 스릴러, 화려함, 어두운 비밀</t>
  </si>
  <si>
    <t>보험왕 배병우는 고객의 자살방조 혐의로 위기에 처하고, 과거에 문제 있는 고객들과의 계약을 떠올리게 된다. 그는 고객들을 찾아가서 계약을 변경하려 노력하지만, 그들의 삶과 가족애에 감화되어 진심으로 그들을 돕게 된다. 결국 고객들은 각자의 삶을 다시 선택하고, 병우는 자신도 변화하며 새로운 시작을 맞이한다.</t>
  </si>
  <si>
    <t>보험, 자살방조, 가족애, 감화, 희망, 코미디, 드라마, 변화</t>
  </si>
  <si>
    <t>한나는 전직 CIA 요원인 아버지 에릭에 의해 훈련된 암살자로, 자신의 출생 비밀과 가족의 음모를 파헤치기 위해 CIA 요원 마리사와 대결을 벌인다. 결국 한나는 마리사를 물리치고 자유를 찾지만, 아버지를 잃고 홀로 새로운 삶을 시작한다.</t>
  </si>
  <si>
    <t>액션, 스릴러, 암살자, CIA, 복수, 음모, 자아 찾기, 대결</t>
  </si>
  <si>
    <t>전직 연방수사관인 마셰티는 멕시코 마약 밀매업자 토레스와의 만남으로 인해 가족을 잃고 텍사스로 도피한다. 하지만 음모에 휘말려 상원의원 암살범으로 몰리게 되고, 복수를 위해 싸우는 여정을 시작한다. 마셰티는 그의 억울함을 이해하는 여수사관과 함께 토레스와 그의 조직에 맞서 싸우며 자신의 복수를 이룬다.</t>
  </si>
  <si>
    <t>액션, 복수, 음모, 멕시코, 불법 이민, 정치, 고어, B급 영화</t>
  </si>
  <si>
    <t>브라이언과 미아는 도미닉을 탈옥시키고 브라질로 도망친다. 그들은 음모에 휘말려 누명을 쓰고, 정부 요원 홉스와 대치하게 된다. 한편 도미닉은 도난당한 칩에서 거금을 발견하고, 이를 이용해 은퇴하려는 계획을 세운다. 팀을 모아 금고를 훔치는 대담한 작전을 실행하고, 홉스의 도움으로 성공적으로 탈출한다. 결국 돈을 나누고 각자의 길을 떠난다.</t>
  </si>
  <si>
    <t>액션, 추격, 탈옥, 도망, 음모, 범죄, 금고, 팀워크</t>
  </si>
  <si>
    <t>19세기 귀족 사회에서 고아로 자란 제인 에어는 스스로의 힘으로 손필드 저택의 가정교사가 되고, 그곳에서 저택의 주인 로체스터와 운명적인 사랑에 빠진다. 그러나 로체스터에게는 숨겨둔 아내가 있었고, 제인은 이를 알게 되어 떠난다. 이후 여러 시련을 겪으며 결국 로체스터와 재회하고, 사랑을 선택해 결혼한다.</t>
  </si>
  <si>
    <t>고전소설, 사랑, 자립, 계급차이, 운명적사랑, 비밀, 사회적편견, 행복한결말</t>
  </si>
  <si>
    <t>성공한 커리어 우먼인 마가렛은 7살 때 자신이 쓴 편지를 받게 된다. 과거의 자신이 보낸 편지 속 '행복 설계도'를 따라가면서 마가렛은 잊고 살았던 진정한 행복과 자신의 모습을 찾아간다.</t>
  </si>
  <si>
    <t>자아찾기, 편지, 어린시절, 변화, 행복, 성장, 회상, 여행</t>
  </si>
  <si>
    <t>와타나베는 절친 기즈키의 자살 후 그의 연인 나오코와 재회하며 사랑에 빠지지만, 나오코의 정신적 불안으로 인해 그녀는 요양원에 입원한다. 와타나베는 나오코를 기다리면서도 대학에서 만난 미도리와 관계를 맺게 된다. 나오코의 자살 이후, 와타나베는 상실감에 빠지지만 미도리와의 관계를 통해 앞으로 나아가려 한다.</t>
  </si>
  <si>
    <t>상실, 사랑, 자살, 성장, 고독, 청춘, 혼란, 우울</t>
  </si>
  <si>
    <t>20세기 최고의 패션 디자이너 이브 생 로랑의 삶과 사랑을 다룬 다큐멘터리. 그의 연인 피에르 베르게의 회고를 통해, 이브 생 로랑의 성공과 고뇌, 예술적 혁신, 그리고 그가 남긴 유산을 조명한다. 이브 생 로랑은 여성의 패션을 혁신하며, 현대 패션계에 큰 영향을 미쳤다. 그의 인생은 창작의 고난과 동성 연인과의 사랑으로 가득 찼으며, 사후에는 그가 수집한 예술품들이 경매에 부쳐졌다.</t>
  </si>
  <si>
    <t>패션, 디자이너, 예술, 사랑, 혁신, 고뇌, 회고, 다큐멘터리</t>
  </si>
  <si>
    <t>한국전쟁 시기, 외부 소식이 잘 들리지 않는 시골 마을 석정리에 인민군 부대가 나타나면서 벌어지는 이야기이다. 마을 사람들은 인민군을 환영하는 척하며 마을의 안전을 지키기 위한 작전을 펼친다. 점차 마을 사람들과 인민군은 가까워지지만, 전세가 불리해지자 인민군 상부에서 비밀 작전을 명령하며 마을의 운명이 위기에 처한다.</t>
  </si>
  <si>
    <t>한국전쟁, 시골마을, 인민군, 혼란, 작전, 인물관계, 비극, 희생</t>
  </si>
  <si>
    <t>천둥의 신 토르는 아스가르드에서 신의 자격을 박탈당하고 지구로 추방된다. 그는 인간 세계에서 과학자 제인을 만나 사랑에 빠지며 적응해 나가지만, 아스가르드는 그의 형제 로키의 음모로 혼란에 빠진다. 토르는 자신의 힘과 망치를 되찾고 로키를 막기 위해 아스가르드로 돌아가 최후의 격돌을 벌인다.</t>
  </si>
  <si>
    <t>신화, 액션, 마법, 형제 갈등, 사랑, 추방, 영웅, 전쟁</t>
  </si>
  <si>
    <t>콜터 스티븐스 대위는 열차 폭탄 테러를 막기 위해 '소스 코드'라는 기술을 통해 희생된 남자의 마지막 8분으로 들어가 폭탄을 찾고 범인을 잡는 임무를 부여받는다. 반복되는 시간 속에서 그는 자신의 정체성과 소스 코드의 진정한 목적에 대해 의문을 품게 된다. 결국 그는 임무를 완수하고 새로운 삶을 살기로 결심한다.</t>
  </si>
  <si>
    <t>시간 루프, 기차, 테러, 소스 코드, 정체성, 미스터리, 과학기술, 희생</t>
  </si>
  <si>
    <t>전라도 벌교에서 서울로 전학 온 나미는 사투리 탓에 놀림을 받지만, 춘화와 친구들의 도움으로 새로운 친구들과 함께 '써니'라는 그룹을 결성한다. 학교 축제에서 사고로 흩어진 그들은 25년 후 나미가 춘화의 부탁으로 친구들을 다시 모으면서 과거의 우정을 되찾고 성장한다.</t>
  </si>
  <si>
    <t>우정, 사투리, 학창시절, 재회, 성장, 추억, 감동, 코미디</t>
  </si>
  <si>
    <t>승진과 포상금을 위해 치열한 실적 경쟁을 벌이는 마포서 황재성과 서대문서 정의찬은 연쇄 성폭행범 '마포 발바리' 사건을 해결하기 위해 불신과 갈등을 딛고 합동 수사에 나선다. 두 사람은 실적을 넘어 진정한 경찰로서의 책임을 깨닫고 결국 범인을 체포한다.</t>
  </si>
  <si>
    <t>코미디, 버디무비, 경찰, 실적경쟁, 성폭행범, 합동수사, 승진, 포상금</t>
  </si>
  <si>
    <t>어른이 된 짱구는 약혼녀 다미에게 '5살의 나를 데려와줘!'라는 말을 남기고 돌이 된다. 갑자기 나타난 다미와 함께 짱구와 친구들은 미래의 '네오시티'로 시간 여행을 떠난다. 그곳에서 노처녀 신부 군단의 습격을 받아 다미와 헤어지게 되고, 짱구는 친구들과 함께 어른이 된 자신과 약혼녀를 구하기 위한 모험을 시작한다.</t>
  </si>
  <si>
    <t>시간여행, 미래, 모험, 결혼, 코미디, 애니메이션, 가족, 성장</t>
  </si>
  <si>
    <t>1990년 발사된 인류 최초의 우주망원경 허블을 지키기 위해 19년 후 7인의 우주 비행사들이 위험한 임무에 나선다. 이들은 초속 2800km로 이동하는 허블을 따라 수리와 업그레이드를 진행하며 생생한 우주의 신비를 체험한다.</t>
  </si>
  <si>
    <t>우주, 망원경, 허블, NASA, 임무, 위험, 경이로움, 3D</t>
  </si>
  <si>
    <t>故법정 스님의 일생을 담은 다큐멘터리 영화로, 산 속 작은 암자에서 무소유의 삶을 실천하며 나눔과 소통, 자비의 삶을 통해 참된 행복과 의미를 일깨워주는 그의 가르침을 조명한다.</t>
  </si>
  <si>
    <t>휴먼 다큐멘터리, 무소유, 삶의 의미, 참된 행복, 나눔, 소통, 자비, 희망</t>
  </si>
  <si>
    <t>잭 스패로우는 영원한 젊음을 주는 샘을 찾기 위해 과거 연인이었던 안젤리카와 함께 항해를 시작한다. 안젤리카는 검은 수염의 딸로, 젊음의 샘을 이용해 아버지를 죽이고자 한다. 잭은 이 과정을 통해 여러 위험을 겪고 결국 안젤리카의 계획을 저지하고 샘을 파괴한다. 검은 수염은 죽고, 안젤리카는 자신의 잘못을 뉘우치며 잭은 자유로운 삶으로 돌아간다.</t>
  </si>
  <si>
    <t>해적, 젊음의 샘, 사랑, 배신, 모험, 액션, 판타지, 인어</t>
  </si>
  <si>
    <t>영화는 삼국지의 영웅 관우가 조조의 진영에 잠시 몸을 의탁하며 벌어지는 사건을 다룬다. 관우는 유비의 생존 소식을 듣고 그에게 돌아가기로 결심하지만, 조조의 군대와 장수들의 방해를 받으며 험난한 여정을 시작한다. 관우는 그의 충성과 순수함 때문에 정치적 도구로 이용당하며, 결국 권력자들에게 희생양이 되어 비극적인 결말을 맞이한다.</t>
  </si>
  <si>
    <t>삼국지, 관우, 액션, 충성, 희생, 비극, 정치, 영웅</t>
  </si>
  <si>
    <t>영화 '인사이드 잡'은 2008년 금융위기의 배경과 그로 인해 발생한 세계 경제 침체를 조명하는 다큐멘터리이다. 리먼 브라더스의 파산과 AIG의 몰락을 통해 금융계의 부패와 정치와의 결탁을 고발하며, 금융위기의 주범들이 여전히 권력을 유지하고 있는 현실을 비판적으로 다룬다.</t>
  </si>
  <si>
    <t>금융위기, 부패, 정경유착, 서브프라임, 도덕적 해이, 리먼 브라더스, 경제 침체, 다큐멘터리</t>
  </si>
  <si>
    <t>포는 용의 전사로 무적의 5인방과 함께 평화의 계곡을 지키며 쿵푸 수련에 힘쓴다. 셴이라는 공작이 쿵푸 사부들을 제거하려 한다는 소식을 듣고, 포는 쿵푸를 지키기 위한 미션을 받는다. 포는 여행 중 자신의 출생의 비밀에 대해 알게 되고, 셴과의 대결을 통해 정체성을 찾으며 쿵푸를 지키기 위해 싸운다.</t>
  </si>
  <si>
    <t>쿵푸, 모험, 출생의 비밀, 정체성, 평화, 용의 전사, 무적의 5인방, 셴</t>
  </si>
  <si>
    <t>1960년대 냉전 시대를 배경으로, 텔레파시 능력을 가진 찰스 자비에와 금속을 제어할 수 있는 에릭 랜셔가 만나 돌연변이들을 규합하여 인류를 지배하려는 세바스찬 쇼우와 그의 집단 '헬파이어 클럽'에 대항한다. 찰스와 에릭은 친구에서 적이 되었고, 인간과 돌연변이의 공존을 두고 갈등이 깊어지는 가운데, 그들은 세계 3차 대전을 막기 위한 거대한 전쟁에 돌입하게 된다.</t>
  </si>
  <si>
    <t>1994년 서울 근교 발암교에서 발생한 의문의 폭발 사건을 추적하는 열혈 기자 이방우는 오랫동안 연락이 끊긴 고향 후배 윤혁으로부터 사건이 조작되었다는 제보를 받는다. 이방우는 동료 기자들과 함께 발암교 사건의 진실을 파헤치기 위해 특별 취재팀을 꾸리지만, 권력의 핵심부와 연결된 정부의 비밀 조직으로부터 위협을 받는다. 이들은 민간인 사찰과 사건 조작의 실체를 밝혀내기 위해 목숨을 건 진실 공방전을 벌인다.</t>
  </si>
  <si>
    <t>기자, 내부고발자, 정부음모, 민간인사찰, 스릴러, 정치, 권력, 진실</t>
  </si>
  <si>
    <t>머나먼 은하계의 그린랜턴 군단은 반지 파워링의 힘으로 3600개 섹터를 수호한다. 두려움의 존재 패럴랙스가 부활하면서 그린랜턴 아빈 슈어는 죽기 직전 파워링의 후계자로 건방진 테스트 조종사 할 조던을 선택한다. 오아 행성에서 훈련을 받은 조던은 지구로 돌아와 과학자 헥터 해몬드와 패럴랙스와 싸운다. 조던은 패럴랙스를 태양으로 유인해 파괴하고, 그린랜턴으로서 지구를 지키는 임무를 맡는다.</t>
  </si>
  <si>
    <t>그린랜턴, 우주, 슈퍼히어로, SF, 모험, 액션, 파워링, 예언</t>
  </si>
  <si>
    <t>LA의 변호사 미키 할러는 부동산 재벌 루이스 룰레의 강간미수 폭행사건을 맡게 된다. 하지만 룰레는 할러의 과거 사건의 진범임이 드러나고, 할러는 룰레가 살인사건의 범인임을 입증하려 한다. 동시에, 그는 자신의 의뢰인을 지키기 위해 법정에서 싸우고 다양한 도덕적 딜레마와 맞서야 한다.</t>
  </si>
  <si>
    <t>법정 드라마, 변호사, 도덕적 갈등, 범죄, 반전, 미스터리, 정의, LA</t>
  </si>
  <si>
    <t>진진은 1차 세계대전에서 독일군과 맞서 싸운 후, 상하이로 돌아와 일본군에 맞서기 위해 카사블랑카 클럽에 잠입한다. 일본군 스파이 키키와의 관계 속에서 진진은 자신의 정체를 숨기고 애국지사들을 구출하며 일본군과의 최종 결투에서 승리한다.</t>
  </si>
  <si>
    <t>액션, 일제강점기, 독립투사, 스파이, 멜로, 대결, 카사블랑카, 복수</t>
  </si>
  <si>
    <t>달리기를 잘했던 소녀 이랑은 지는 것이 두려워 달리기를 포기하게 된다. 서울에서 전학 온 자신감 넘치는 수민과 우주비행사를 꿈꾸는 철수와의 만남을 통해 이랑은 자신의 꿈에 대해 고민하고 성장해 나간다.</t>
  </si>
  <si>
    <t>애니메이션, 성장, 꿈, 용기, 우정, 1970년대, 청춘, 한국</t>
  </si>
  <si>
    <t>남북을 오가는 심부름꾼 '풍산'은 북한 간부의 애인 '인옥'을 남한으로 데려오라는 임무를 받는다. 위험한 여정을 함께 하며 두 사람은 서로에게 애틋한 감정을 느끼게 된다. 그러나 남과 북의 정치적 대립 사이에서 풍산은 국정원과 북한 암살단의 표적이 되고, 결국 인옥은 죽음을 맞이한다. 풍산은 복수를 결심하고 양측의 요원들을 서로 싸우게 만든다.</t>
  </si>
  <si>
    <t>남북 분단, 이산가족, 첩보, 암살단, 고문, 사랑, 복수, 비극</t>
  </si>
  <si>
    <t>디셉티콘의 새로운 리더 사드가 지구를 위협하고, 오토봇과 인간은 사이버트론 재건을 막기 위해 협력한다. 시카고에서의 전투를 통해 센티널 프라임의 배신을 알게 되고, 최후의 전투에서 오토봇과 샘이 디셉티콘을 물리친다.</t>
  </si>
  <si>
    <t>로봇, 전투, 우주, 변신, 기술, 협력, 배신, 도시전투</t>
  </si>
  <si>
    <t>해피엔딩 수사국의 비밀요원들인 빨간모자, 할머니, 늑대, 그리고 날다람쥐는 사악한 마녀에 의해 납치된 헨젤과 그레텔을 구출하기 위해 작전에 나선다. 하지만 작전 도중 할머니가 납치되면서 상황은 더욱 악화되고, 빨간모자와 늑대는 서로의 차이를 극복하고 협력하여 마녀를 물리치고 친구들을 구출한다.</t>
  </si>
  <si>
    <t>3D 애니메이션, 비밀요원, 구출작전, 쿵푸, 동화 패러디, 유머, 팀워크, 해피엔딩</t>
  </si>
  <si>
    <t>해리 포터와 친구들은 볼드모트를 물리치기 위해 마지막 전투를 준비한다. 호그와트에서 벌어지는 거대한 마법 전쟁 속에서 해리는 볼드모트를 죽일 마지막 호크룩스를 찾고, 스네이프와 덤블도어의 숨겨진 비밀을 알게 된다. 모든 의문이 풀리고 해리와 친구들은 평화로운 미래를 맞이한다.</t>
  </si>
  <si>
    <t>마법전투, 호그와트, 호크룩스, 볼드모트, 스네이프, 덤블도어, 마지막대결, 판타지</t>
  </si>
  <si>
    <t>1953년 한국전쟁 막바지, 애록고지에서 아군의 총알로 전사한 중대장의 시신이 발견된다. 방첩대 중위 강은표는 내통자를 찾기 위해 애록고지로 파견되고, 그곳에서 죽은 줄 알았던 친구 김수혁을 만난다. 김수혁은 악어중대의 실질적 리더가 되어있고, 고지 쟁탈전은 계속된다. 전쟁의 무의미함과 허무함 속에서 병사들은 생존을 위해 싸우고, 결국 대부분이 전사한다. 휴전 협정이 발효되기 직전까지 치열한 전투가 계속된 후, 은표만이 살아남아 전쟁의 끝을 맞이한다.</t>
  </si>
  <si>
    <t>전쟁, 고지전, 휴전, 생존, 친구, 내통, 비극, 휴전협정</t>
  </si>
  <si>
    <t>레이싱카 라이트닝 맥퀸과 그의 친구 메이터는 세계 그랑프리에 참가하게 되며, 악당들의 음모와 첩보 작전에 휘말린다. 다양한 나라를 배경으로 펼쳐지는 스릴 넘치는 레이싱과 스파이 액션 속에서 우정과 충성을 배우며, 메이터는 예상치 못한 영웅으로 거듭난다.</t>
  </si>
  <si>
    <t>레이싱, 스파이, 우정, 첩보, 어드벤처, 유머, 액션, 국제 무대</t>
  </si>
  <si>
    <t>스피드 마니아인 퀵서비스맨 한기수는 생방송에 출연해야 하는 아롬을 태우고 가던 중, 헬멧에 폭탄이 설치됐다는 협박 전화를 받는다. 30분 내에 폭탄 배달을 완료해야 하는 상황에서 한기수와 아롬은 도심을 질주하며 위험한 상황에 처한다. 결국 이들은 테러범의 계획을 저지하고 폭탄 위협에서 벗어나게 된다.</t>
  </si>
  <si>
    <t>스피드, 액션, 오토바이, 폭탄, 추격, 테러, 긴장감, 코미디</t>
  </si>
  <si>
    <t>어느 날 진구의 집에 떨어진 로봇 부품들로 도라에몽과 진구는 '거울의 세상'에서 로봇 '잔다크로스'를 완성한다. 하지만 잔다크로스와 리루루라는 소녀가 로봇의 별 메카토피아에서 지구를 침략하기 위해 보내진 것을 알게 된다. 도라에몽과 친구들은 지구를 지키기 위해 철인 군단과 최후의 대결을 준비한다.</t>
  </si>
  <si>
    <t>로봇, 우정, 모험, 외계 침략, 비밀 도구, 스펙타클, 가족, 감동</t>
  </si>
  <si>
    <t>양계장에서 벗어나고자 하는 암탉 '잎싹'은 자유를 찾아 탈출하고, 우연히 만난 청둥오리 '나그네'의 도움으로 오리알을 품어 아기 오리 '초록'을 키운다. '잎싹'은 '초록'과 함께 더 넓은 세상을 향해 떠나고, '초록'은 자신을 받아들이고 성장하여 청둥오리 무리의 일원이 된다. '잎싹'은 '초록'을 보내고 자신의 삶을 마무리한다.</t>
  </si>
  <si>
    <t>자유, 모성애, 성장, 희생, 입양, 정체성, 철학적, 감동</t>
  </si>
  <si>
    <t>제2차 세계 대전 시기, 병약한 청년 스티브 로저스는 군 입대에 끊임없이 도전하지만 거절당한다. 그의 끈기와 도덕성을 눈여겨본 에르스킨 박사는 그를 '슈퍼 솔저' 프로젝트에 참여시켜 초인적인 능력을 얻게 한다. 캡틴 아메리카가 된 스티브는 악의 조직 히드라와 그 수장 레드 스컬의 세계 지배 야망에 맞서 싸운다. 그는 친구 버키와 동료들과 함께 히드라의 계획을 저지하지만, 북극에서 비행기와 함께 추락하여 수십 년 동안 동결 상태로 잠든다. 현대 뉴욕에서 깨어난 스티브는 70년이 지났음을 깨닫는다.</t>
  </si>
  <si>
    <t>슈퍼히어로, 2차세계대전, 희생정신, 히드라, 캡틴아메리카, 테서랙트, 이타심, 성장</t>
  </si>
  <si>
    <t>제주도 남단에 위치한 석유 시추선 이클립스 호에서 해저 장비 매니저 해준은 석유가 있다고 확신하며 철수 명령에 반발한다. 그러나 시추선에서 원인 모를 괴물의 등장으로 대원들이 위협받고, 프로젝트는 위험에 처한다. 해준은 괴물과의 사투를 통해 인간의 탐욕과 자연의 경이로움을 깨닫고, 공존의 중요성을 알게 된다.</t>
  </si>
  <si>
    <t>괴물, 석유 시추, 심해, 긴장감, 스릴러, 탐욕, 자연, 생존</t>
  </si>
  <si>
    <t>조선 인조반정 이후, 병자호란 시기에 조선 최고의 궁수 남이가 청나라 군대에 납치된 여동생 자인을 구하기 위해 혼자서 싸운다. 남이는 뛰어난 활솜씨로 적들을 하나씩 제거하며 청군 본진에 침투하고, 청나라 장수 쥬신타와의 치열한 대결 끝에 여동생을 구하지만 자신은 희생한다.</t>
  </si>
  <si>
    <t>병자호란, 활, 궁수, 추격전, 액션, 희생, 가족애, 역사적 배경</t>
  </si>
  <si>
    <t>전차 사고로 죽은 후 '간츠'의 세계로 소환된 쿠로노와 카토는 적을 해치우는 싸움을 시작한다. 싸움 중 카토가 죽고 쿠로노는 그를 되살리기 위해 100점을 얻으려 한다. 그러던 중 부활한 카토가 나타나고 '간츠'의 세계는 무너져간다. 쿠로노는 소중한 사람과 신념을 지키기 위한 마지막 선택을 한다.</t>
  </si>
  <si>
    <t>소꿉친구, 부활, 싸움, 신념, 적, 선택, 미스터리, 세계</t>
  </si>
  <si>
    <t>코난은 전쟁터에서 태어나 아버지에게 검술을 배우며 성장한다. 아버지를 죽인 카라 짐에게 복수를 결심하고, 신녀 타마라를 구하면서 그녀와 함께 카라 짐에게 맞선다.</t>
  </si>
  <si>
    <t>판타지, 액션, 복수, 마법, 전사, 추격전, 잔혹함, 리메이크</t>
  </si>
  <si>
    <t>대형마트에서 해고된 래리 크라운은 대학에 입학하여 까칠한 스피치 교수 메르세데스 테이노와 만나게 된다. 서로 다른 삶을 살아온 두 사람은 서로에게 점점 끌리게 되고, 함께 새로운 인생을 시작하며 사랑을 확인한다.</t>
  </si>
  <si>
    <t>로맨틱코미디, 대학, 성장, 재도전, 해고, 스쿠터, 사랑, 희망</t>
  </si>
  <si>
    <t>과학자 윌 로드만은 알츠하이머에 걸린 아버지를 치료하기 위해 '큐어'라는 약물을 개발하고, 이 약의 실험 과정에서 유인원 시저를 키우게 된다. 시저는 인간을 능가하는 지능을 갖게 되고, 인간과의 갈등으로 보호 시설에 보내진 후 인간에 맞서 유인원들과 함께 자유를 쟁취하기 위해 싸운다.</t>
  </si>
  <si>
    <t>유인원, 지능, 자유, 대립, 과학실험, 해방, 전쟁, 성장</t>
  </si>
  <si>
    <t>평범한 프랑스 출신 티에리는 거리예술 다큐를 찍으려다가 미스터리한 그래피티 아티스트 뱅크시를 만나게 된다. 그러나 그의 엉뚱한 작품에 경악한 뱅크시는 자신이 직접 감독을 맡기로 하며, 티에리를 미스터 브레인워시로 만들어 현대미술계를 조롱하는 다큐멘터리를 완성한다.</t>
  </si>
  <si>
    <t>다큐멘터리, 그래피티, 현대미술, 뱅크시, 아이러니, 조롱, 반전, 미스터리</t>
  </si>
  <si>
    <t>인도의 명문대 ICE에 다니는 세 친구 란초, 파르한, 라주는 각자의 고민과 사회적 압박 속에서 진정한 꿈과 우정을 찾는다. 란초는 교육제도의 문제를 지적하며 친구들과 함께 그들이 원하는 삶을 찾아 나선다.</t>
  </si>
  <si>
    <t>우정, 꿈, 교육제도, 힐링, 유머, 자아실현, 성장, 긍정</t>
  </si>
  <si>
    <t>소녀 아스나는 아버지의 유품인 광석 라디오를 통해 신비한 음악을 듣고 매료된다. 우연히 만난 소년 슌에게 이끌려 지하 세계 아가르타로의 모험에 나서며, 다양한 인물들과 사건을 경험하며 성장한다.</t>
  </si>
  <si>
    <t>판타지, 모험, 성장, 신비로운 음악, 지하 세계, 비밀 조직, 운명, 감정</t>
  </si>
  <si>
    <t>중국 공화국 초기, 호우지에 장군은 동봉성을 함락하지만 의형제 카오만의 배신으로 가족을 잃고 소림사에 은신한다. 소림사에서 그는 깨달음을 얻고 스님들과 함께 피난민들을 돕는다. 카오만은 호우지에와 소림사를 상대로 최후의 공격을 준비한다.</t>
  </si>
  <si>
    <t>무협, 액션, 배신, 소림사, 깨달음, 복수, 군벌, 홍콩영화</t>
  </si>
  <si>
    <t>스튜의 결혼식을 위해 태국으로 간 필, 스튜, 앨런은 한 잔의 술로 인해 방콕에서 기억을 잃고 깨어난다. 스튜의 얼굴엔 타투가, 앨런의 머리는 밀려 있으며 신부 동생의 손가락이 발견된다. 그들은 방콕을 헤매며 전날 밤의 기억을 찾고, 실종된 신부 동생을 구하려 한다.</t>
  </si>
  <si>
    <t>코미디, 방콕, 기억상실, 타투, 원숭이, 혼란, 결혼식, 모험</t>
  </si>
  <si>
    <t>전설적인 조직 보스였던 두헌은 조폭 생활을 청산하고 요리사를 꿈꾸며 평범한 삶을 살고자 한다. 그러나 두헌을 감시하고 제거하라는 명령을 받은 전직 사격 선수 세빈이 그에게 접근하면서 두 사람은 감정적으로 얽히게 된다. 세빈은 두헌이 친구 은정의 죽음과 관련이 있다고 오해해 그를 죽이려 하지만, 결국 오해를 풀고 두헌을 구하기 위해 조직의 압박을 뿌리친다. 두헌은 세빈과 함께 외국으로 도망쳐 새로운 삶을 시작한다.</t>
  </si>
  <si>
    <t>조직, 암살, 요리, 오해, 사랑, 조직폭력배, 해피엔딩, 위장</t>
  </si>
  <si>
    <t>탈북 여성 리정림이 남한으로 와서 새로운 삶을 시작하려 하지만, 그녀는 여전히 소외되고 고립된 현실에 맞닥뜨린다. 한국 사회의 차가운 환경 속에서 그녀는 고독과 싸우며, 춤을 통해 희망을 찾고자 한다. 그녀는 같은 탈북자인 창호와의 관계 속에서 연대와 갈등을 경험하며 새로운 삶을 꿈꾸지만, 각자의 상처로 인해 갈등을 겪는다. 결국 리정림은 자신의 감정을 춤으로 표출하며 고통 속에서도 희망을 잃지 않으려 한다.</t>
  </si>
  <si>
    <t>탈북자, 소외, 고독, 춤, 연대, 갈등, 희망, 감성 드라마</t>
  </si>
  <si>
    <t>출국금지가 해제된 홍회장 일가는 첫 해외 여행으로 일본을 방문하지만, 예상치 못한 사건들과 우여곡절을 겪으며 가족애를 확인한다.</t>
  </si>
  <si>
    <t>코미디, 가족애, 해외여행, 해프닝, 추격전, 유머, 일본, 코믹연기</t>
  </si>
  <si>
    <t>아내를 잃고 실명 위기에 처한 기수 승호와 새끼를 잃고 다리를 다친 경주마 우박이가 서로의 아픔을 극복하고 경주에서 우승을 향해 도전하는 감동적인 이야기.</t>
  </si>
  <si>
    <t>감동실화, 기수, 경주마, 우정, 극복, 치유, 경마, 도전</t>
  </si>
  <si>
    <t>가족을 잃고 죄책감에 시달리며 통증을 느끼지 못하는 남순은, 작은 상처에도 큰 고통을 느끼는 여린 여성 동현을 만나면서 변화한다. 두 사람은 서로의 고통을 이해하며 사랑을 키워가지만, 남순은 동현의 치료비를 마련하기 위해 위험한 일을 맡고 결국 생명을 잃는다. 동현은 남순의 죽음을 통해 삶의 새로운 의미를 찾게 된다.</t>
  </si>
  <si>
    <t>통증, 사랑, 희생, 치유, 죄책감, 극복, 비극, 변화</t>
  </si>
  <si>
    <t>샘은 워크숍으로 가는 버스에서 다리 붕괴로 인한 사고를 미리 예견하고 동료들을 구하지만, 그들은 죽음을 피할 수 없는 운명에 처한다. 죽음의 사신과 싸우며 '타인의 생명을 이용하면 살아날 수 있다'는 새로운 규칙을 발견한다.</t>
  </si>
  <si>
    <t>죽음, 운명, 사고, 생존, 공포, 스릴러, 예지몽, 3D효과</t>
  </si>
  <si>
    <t>영화 '도가니'는 청각장애 특수학교에서 교사들이 학생들을 성폭행한 충격적인 사건을 바탕으로 하고 있습니다. 미술 교사 강인호와 인권운동가 서유진은 학교의 비리를 폭로하고 가해자들을 법의 심판대에 세우기 위해 싸웁니다. 그러나 법정에서 가해자들은 경미한 처벌을 받으며 법적 정의는 이루어지지 않지만, 영화는 사회적 변화를 촉구합니다.</t>
  </si>
  <si>
    <t>실화, 사회고발, 장애인인권, 성폭력, 부조리, 법적불평등, 사회적변화, 충격</t>
  </si>
  <si>
    <t>은퇴한 킬러 대니는 멘토 헌터를 구하기 위해 오만 부족장의 요청을 수락하고, SAS 요원들을 암살하는 임무를 맡게 된다. SAS 전직 요원 스파이크는 동료의 연이은 죽음을 의심하며 범인을 추적하고, 대니는 이 과정에서 스파이크와 맞서게 된다. 대니는 마지막 임무를 수행하고 헌터와 함께 위험에서 벗어나려 하지만, 스파이크와의 최후 대결이 펼쳐진다.</t>
  </si>
  <si>
    <t>액션, 스릴러, 킬러, 특수부대, 복수, 암살, 추격, 긴장감</t>
  </si>
  <si>
    <t>시체 없는 살인 사건의 용의자로 지목된 한철민의 변호를 맡은 강성희 변호사와 그를 유죄로 만들려는 검사 안민호의 치열한 법정 공방을 그린다. 결백을 주장하는 한철민과 불확실한 증거 속에서 진실을 밝혀내려는 변호사의 노력은 반전과 긴장감을 더하며, 결국 한철민의 유죄가 드러나면서 이야기는 마무리된다.</t>
  </si>
  <si>
    <t>법정스릴러, 반전, 살인사건, 결백, 긴장감, 미스터리, 심리전, 법정공방</t>
  </si>
  <si>
    <t>오만하고 문제를 일으키던 야구선수 윤도훈이 그의 전담 매니저 유란과 함께 인생의 변화를 찾아가는 과정을 그린 영화.</t>
  </si>
  <si>
    <t>야구, 변화, 개과천선, 매니저, 인내, 사건사고, 프로젝트, 성장</t>
  </si>
  <si>
    <t>가까운 미래, 로봇들이 복싱 경기를 대신하는 세계에서 실패한 전직 복서 찰리 켄튼은 우연히 만난 아들 맥스와 함께 고철 로봇 아톰을 발견한다. 그들은 아톰을 최고의 로봇 파이터로 훈련시키며 가족 간의 관계를 회복하고 성장해간다. 결국 아톰은 로봇 복싱 챔피언 제우스와의 경기에서 패배하지만, 관중들의 지지를 받으며 찰리와 맥스는 끈끈한 가족애를 느낀다.</t>
  </si>
  <si>
    <t>로봇, 복싱, 미래, 가족애, 액션, 성장, 도전, 감동</t>
  </si>
  <si>
    <t>프랑스 왕의 친위부대 삼총사는 다빈치의 비행선 설계도를 손에 넣으려 하지만 아토스의 연인 밀라디의 배신으로 실패한다. 1년 후, 추기경은 왕을 제거하고 왕권을 차지하기 위해 음모를 꾸미고, 삼총사와 합류한 달타냥은 왕비의 부탁을 받아 그 음모를 저지하기 위해 고군분투한다. 삼총사는 밀라디가 훔친 왕비의 목걸이를 되찾기 위해 영국으로 향하고, 절체절명의 대결을 벌이며 프랑스 왕실의 운명을 건 싸움을 펼친다.</t>
  </si>
  <si>
    <t>삼총사, 배신, 음모, 프랑스, 추격, 비행선, 액션, 모험</t>
  </si>
  <si>
    <t>과거에 상처를 입은 전직 복서 철민은 시력을 잃어가는 밝은 여성 정화를 만나 사랑에 빠진다. 정화의 시력을 되찾기 위해 철민은 위험한 결정을 내리고, 결국 두 사람은 다시 만나게 된다.</t>
  </si>
  <si>
    <t>로맨스, 멜로, 희생, 치유, 복서, 시각장애, 감동, 해피엔딩</t>
  </si>
  <si>
    <t>가난하고 불우한 가정환경 속에서 살아가는 고등학생 완득이는 자신을 괴롭히는 담임 선생님 동주와의 갈등을 겪지만, 점차 그의 진심을 이해하며 성장한다. 동주의 도움으로 친엄마와 재회하고 킥복싱을 통해 꿈을 찾게 되면서 가족의 소중함을 깨닫고 새로운 삶을 향해 나아간다.</t>
  </si>
  <si>
    <t>성장, 가족, 희망, 멘토링, 다문화, 청소년, 코미디, 감동</t>
  </si>
  <si>
    <t>케이티와 크리스티 자매를 괴롭히던 미스터리한 현상의 시작을 다룬다. 어린 시절의 자매는 어머니의 남자친구와 함께 이상 현상을 조사하며 그들의 가족이 마녀와 악마와 연관이 있음을 알게 된다. 집안 곳곳에 설치된 카메라로 그들의 일상이 촬영되며 악령의 존재가 드러나고, 결국 그들의 가족사는 비극으로 끝을 맺는다.</t>
  </si>
  <si>
    <t>공포, 초자연현상, 악령, 마녀, 카메라, 가족사, 과거, 비극</t>
  </si>
  <si>
    <t>다큐멘터리 피디 다혜는 1년 전 약혼자를 뺑소니 사고로 잃고, 가해자 소년을 용서한다. 이후 용서를 주제로 다큐멘터리를 촬영하던 중, 자신이 용서한 소년의 소식에 충격을 받게 된다.</t>
  </si>
  <si>
    <t>용서, 사랑, 다큐멘터리, 뺑소니 사고, 충격, 진실, 갈등, 자아탐구</t>
  </si>
  <si>
    <t>중년의 건축가 잭은 엄격한 아버지와 자애로운 어머니 밑에서 자라며 가족과의 갈등과 화해를 통해 삶의 의미를 찾아가는 과정을 그린 영화다. 영화는 잭의 어린 시절과 성인 시절을 교차로 보여주며, 생명의 탄생과 우주의 역사를 통해 인간 존재와 사랑의 중요성을 탐구한다.</t>
  </si>
  <si>
    <t>가족, 갈등, 화해, 철학적, 생명의 나무, 자연, 성장, 사랑</t>
  </si>
  <si>
    <t>아트디렉터 딜런과 헤드헌터 제이미는 뉴욕에서 만나 친구로 지내던 중, 서로의 과거 연애 상처로 인해 감정을 배제한 육체적 관계를 시작한다. 하지만 시간이 지나며 두 사람은 서로에게 감정적으로 끌리게 되고, 복잡한 관계 속에서 진정한 사랑과 우정의 의미를 찾게 된다.</t>
  </si>
  <si>
    <t>로맨스, 코미디, 우정, 사랑, 뉴욕, 성장, 감정, 관계</t>
  </si>
  <si>
    <t>두 형제가 각자 다른 이유로 거액의 상금이 걸린 이종격투기 대회에 출전하게 되고, 서로와의 갈등을 극복하며 도전하는 이야기.</t>
  </si>
  <si>
    <t>형제, 갈등, 격투기, 명예, 가족, 상금, 의리, 챔피언십</t>
  </si>
  <si>
    <t>다섯 명의 싱글들이 각기 다른 사연을 가지고 얽히고설키며, 우연과 필연의 연속 속에서 새로운 커플이 탄생하는 예측불허의 로맨틱 코미디.</t>
  </si>
  <si>
    <t>로맨틱, 코미디, 우연, 필연, 인연, 반전, 사랑, 유쾌</t>
  </si>
  <si>
    <t>가요계에서 성공을 꿈꾸는 아이돌 그룹 '미스터 칠드런'이 독설 프로듀서 오구주의 트레이닝 아래 신인으로 떠오른다. 하지만 이들을 견제하는 가요계의 거물 사희문의 방해와 유진의 과거 동영상 유출로 위기에 처한다. 그러나 피나는 노력 끝에 '미스터 칠드런'은 인기를 얻고 국민돌로 성장한다.</t>
  </si>
  <si>
    <t>아이돌, 음악, 성장, 경쟁, 트레이닝, 방해, 성공, 연예계</t>
  </si>
  <si>
    <t>과거 학교폭력의 피해자였던 경민은 20년 후 연쇄 살인을 저지르며 복수를 시작한다. 형사 종석은 경민과의 재회를 통해 과거의 진실과 마주하고, 경민의 복수를 막으려 한다. 경민은 중학교 시절 자신들을 도와준 우상인 철이의 죽음을 기억하며, 철이가 하지 못한 복수를 대신하기 위해 살인을 이어간다. 그러나 종석은 철이의 죽음이 자살이 아닌 자신의 잘못으로 인한 타살임을 기억해내고, 결국 경민과 함께 추락하며 사건을 끝낸다.</t>
  </si>
  <si>
    <t>학교폭력, 복수, 심리스릴러, 연쇄살인, 과거회상, 우상, 충격적반전, 어두운분위기</t>
  </si>
  <si>
    <t>1960년대 미국 남부 미시시피에서 인종차별이 극심한 시대를 배경으로, 백인 여성 스키터는 흑인 가정부들의 이야기를 책으로 써서 세상에 알리려 한다. 에이블린과 미니를 비롯한 흑인 여성들은 용기를 내어 인터뷰에 응하며, 그들의 이야기는 큰 파장을 일으킨다.</t>
  </si>
  <si>
    <t>인종차별, 용기, 연대, 1960년대, 사회비판, 변화, 책, 감동</t>
  </si>
  <si>
    <t>고학력, 고수입의 커리어우먼 은이는 발령과 이별의 스트레스를 겪으며 어느 날 집 앞에서 젊은 남자 인호를 발견하게 된다. 은이는 인호를 애완동물처럼 집에 두기로 하고, 그와의 동거 생활을 통해 서로의 상처를 치유하며 가까워진다. 하지만 은이의 첫사랑이 나타나면서 둘의 관계에 위기가 찾아온다.</t>
  </si>
  <si>
    <t>로맨스, 코미디, 동거, 펫, 첫사랑, 성장, 유쾌함, 관계</t>
  </si>
  <si>
    <t>탐욕스러운 하이페리온 왕이 신화 속 강력한 무기 '에피루스의 활'을 얻어 타이탄을 해방시키고 세계를 정복하려 하자, 신들은 올림푸스의 규율을 지켜 인간에게 직접 개입할 수 없지만, 테세우스를 신의 전사로 선택한다. 테세우스는 자신의 가족을 잃고 복수를 다짐하며 신의 전사로서 하이페리온과 타이탄에 맞서 싸운다.</t>
  </si>
  <si>
    <t>신화, 전쟁, 영웅, 복수, 불멸, 예언, 신과 인간, 에피루스의 활</t>
  </si>
  <si>
    <t>비리 경찰 조필호는 마지막으로 큰 돈을 벌기 위해 경찰 압수 창고를 털려다 폭발 사건에 휘말린다. 사건을 조사하는 과정에서 대기업의 비자금과 관련된 영상을 쫓는 이들과 얽히며, 동료의 여자친구 장미나와 복잡한 관계에 놓인다. 결국 미나는 자신의 목숨을 희생하며 조필호를 도우려 하지만, 조필호는 그 사건으로 각성하여 대기업 회장에게 복수를 다짐한다.</t>
  </si>
  <si>
    <t>부패, 경찰, 범죄, 비자금, 부패경찰, 복수, 희생, 세월호</t>
  </si>
  <si>
    <t>청년백수 천지웅은 돈이 없어 연애도, 집세도 내지 못하는 상황에서 만나게 된 짠순이 구홍실과 함께 돈을 벌기 시작한다. 홍실은 지웅에게 돈 벌기 노하우를 전수하며 두 달 안에 500만원을 모으기로 한다. 서로 다른 꿍꿍이로 시작한 두 사람은 서로의 아픔을 이해하게 되고, 결국 사랑으로 발전한다.</t>
  </si>
  <si>
    <t>로맨틱 코미디, 동업, 청년백수, 짠순이, 생계형, 희망, 우정, 힐링</t>
  </si>
  <si>
    <t>메이저리그 최하위 팀인 오클랜드 애슬레틱스의 단장 빌리 빈은 새로운 선수 선발 방식을 통해 팀을 재건하려고 한다. 경제학을 전공한 피터와 함께 '머니볼'이라는 통계적 접근을 도입해 저평가된 선수들을 영입하고, 이들은 팀의 대기록인 20연승을 달성한다.</t>
  </si>
  <si>
    <t>야구, 실화, 통계, 머니볼, 저비용고효율, 혁신, 도전, 승리</t>
  </si>
  <si>
    <t>27살의 아담은 건강한 생활을 하던 중 척추암 진단을 받게 된다. 암과 싸우며 여자친구의 배신과 친구, 가족과의 관계 변화를 겪으며, 심리치료사 캐서린과의 만남을 통해 삶의 새로운 가치를 발견한다. 결국 치료를 마치고 새로운 삶을 시작하며 인생의 의미를 되새긴다.</t>
  </si>
  <si>
    <t>암, 희귀병, 인생의변화, 인간관계, 자기성찰, 심리치료, 새로운시작, 감동적</t>
  </si>
  <si>
    <t>형사 성범은 잔인하게 살해된 동료 경찰의 사건을 접수하고, FBI 출신 범죄분석관 호룡과 함께 사건을 조사한다. 사건이 단순한 살인이 아님을 직감하고 특별수사본부가 구성된다. 수사망이 좁혀질수록 용의자는 한발 앞서며, 경찰 수뇌부는 용의자 발견 즉시 사살하라는 지시를 내린다. 사건을 파헤칠수록 내부의 수상한 기운이 감지되며, 모두가 위험에 빠진다.</t>
  </si>
  <si>
    <t>형사, 살인사건, 범죄분석, 액션, 스릴, 수사, 반전, 위험</t>
  </si>
  <si>
    <t>과학자 수잔과 요리사 마이클은 전 세계적으로 발생한 정체불명의 바이러스로 인해 인간의 감각이 하나씩 사라지는 상황 속에서도 사랑에 빠진다. 감각 상실이 진행되면서 사람들은 점점 난폭해지고, 두 주인공 역시 감염된다. 감각을 잃어가는 세계에서 그들은 서로의 존재를 통해 삶의 의미를 찾으려 한다.</t>
  </si>
  <si>
    <t>감각상실, 바이러스, 로맨스, 재앙, 생존, 불안, 감정폭발, 운명</t>
  </si>
  <si>
    <t>귀신을 보는 능력을 가진 여리와 그녀를 좋아하게 된 마술사 조구가 만나 오싹하지만 달콤한 연애를 시작한다. 두 사람은 여리의 과거와 귀신들의 위협을 극복하며 사랑을 키워간다.</t>
  </si>
  <si>
    <t>로맨틱코미디, 귀신, 마술사, 공포, 사랑, 치유, 긴장감, 유머</t>
  </si>
  <si>
    <t>하루카는 미국에서 교통사고로 휠체어에 의지하게 된 후, 동생 코이치와 함께 이상한 사건을 겪는다. 코이치는 누나의 방에 카메라를 설치하고, 하루카는 사고로 인해 실종된 케이티의 이야기를 털어놓는다. 날이 갈수록 심해지는 초자연 현상에 두 남매는 공포에 직면한다.</t>
  </si>
  <si>
    <t>공포, 초자연, 미스터리, 교통사고, 휠체어, 감시카메라, 실종, 형제자매</t>
  </si>
  <si>
    <t>특종기자 틴틴은 우연히 유니콘이 박힌 모형배를 구입하고, 그 안에 감춰진 비밀 지도를 발견한다. 지도의 비밀을 쫓는 과정에서 하독 선장을 만나고, 과거 해적왕 레드 라캄의 보물을 찾기 위한 모험에 나선다. 폭풍우와 사막을 거치며 펼쳐지는 이들의 모험은 유니콘호의 전설을 밝히기 위한 여정이다.</t>
  </si>
  <si>
    <t>3D 애니메이션, 모험, 보물찾기, 해적, 스티븐 스필버그, 특종기자, 모형배, 하독 선장</t>
  </si>
  <si>
    <t>악마 메피스토텔레스에게 영혼을 빼앗기고 기이한 힘을 얻은 자니 블레이즈는 동유럽의 한적한 마을에 숨어 지내면서 자신의 운명을 묵묵히 받아들인다. 수도승 모로의 등장으로, 인류의 운명을 쥔 소년 대니를 구해야 한다는 사실을 알게 된 자니는 자신의 저주를 풀고 세상을 구하기 위해 고스트 라이더가 되어 악마 로크와 대결하게 된다.</t>
  </si>
  <si>
    <t>악마, 영웅, 고스트 라이더, 저주, 구원, 액션, 다크 히어로, 복수</t>
  </si>
  <si>
    <t>러시아 크렘린 궁 폭발 테러 사건에 연루되어 IMF가 해체 위기에 처한다. 특수비밀요원 이단 헌트는 자신의 명예와 조직을 되찾기 위해 불가능한 미션에 나선다.</t>
  </si>
  <si>
    <t>액션, 테러, 스파이, 첩보, 미션, 국제, 위기, 명예</t>
  </si>
  <si>
    <t>글로벌 아이돌 '앨빈과 슈퍼밴드'는 방학을 맞아 럭셔리 크루즈 여행을 떠나지만, 장난꾸러기 앨빈의 실수로 무인도에 추락한다. 그곳에서 광녀 '조이'를 만나 함께 이상야릇한 무인도 서바이벌을 시작한다. 독거미에 물려 변한 사이먼 대신 앨빈이 모두의 안전을 책임져야 하는 상황 속에서, 이들은 '정글의 법칙' 같은 모험을 겪으며 서로의 유대감을 확인한다.</t>
  </si>
  <si>
    <t>애니메이션, 모험, 코미디, 가족, 무인도, 서바이벌, 음악, 유대감</t>
  </si>
  <si>
    <t>1938년 경성에서 조선의 마라토너 준식과 일본의 타츠오가 어린 시절부터 경쟁하며 성장한다. 그러나 준식은 불의의 사건으로 일본군에 강제 징집되고, 타츠오와 전쟁 중 재회한다. 두 사람은 제2차 세계대전의 혼란 속에서 중국, 소련, 독일, 노르망디를 지나며 서로의 희망이 되어간다.</t>
  </si>
  <si>
    <t>전쟁, 우정, 희생, 경쟁, 마라톤, 역사, 인간애, 제2차세계대전</t>
  </si>
  <si>
    <t>셜록 홈즈는 유럽 전역에서 발생하는 연쇄 폭탄 테러와 강대국들의 전쟁 위기 등 일련의 사건들이 모두 모리아티 교수의 거대한 음모와 연결되어 있음을 알아낸다. 집시 점술가 심과 함께 사건을 추적하며, 홈즈는 모리아티의 음모를 저지하기 위해 목숨을 건 모험을 시작한다. 결국, 홈즈는 모리아티와의 대결 끝에 라이헨바흐 폭포로 함께 떨어지지만, 그의 생존 가능성을 암시하며 영화는 끝난다.</t>
  </si>
  <si>
    <t>추리, 모험, 스릴러, 음모, 폭탄, 유럽, 대결, 생존</t>
  </si>
  <si>
    <t>1987년 한국 프로야구 역사에서 전설적인 두 투수, 최동원과 선동열의 맞대결을 그린 실화 기반의 영화. 최동원과 선동열은 각각 롯데 자이언츠와 해태 타이거즈를 대표하는 투수로서, 치열한 경쟁 속에서도 서로에 대한 존경과 열정을 보여주며 명승부를 펼친다. 경기 결과는 무승부로 끝나지만, 두 선수의 투혼과 스포츠맨십은 관객에게 깊은 감동을 선사한다.</t>
  </si>
  <si>
    <t>실화, 야구, 투혼, 스포츠맨십, 경쟁, 명승부, 1980년대, 감동</t>
  </si>
  <si>
    <t>이혼으로 떨어져 살게 된 형제 코이치와 류노스케는 가족이 다시 함께 살기 위해 기적을 찾으러 여행을 떠난다. 신칸센이 교차하는 순간 소원을 빌면 이루어진다는 이야기를 듣고 친구들과 함께 소원을 빌러 가지만, 결국 코이치는 자신의 소원을 포기하고 현실을 받아들이며 성장한다.</t>
  </si>
  <si>
    <t>가족, 이혼, 형제, 기적, 성장, 신칸센, 소원, 현실수용</t>
  </si>
  <si>
    <t>한때 국민 요정이었던 신진아는 폐지 위기의 라디오 프로그램 '원더풀 라디오'의 DJ로 일하며 생계를 이어간다. 청취율을 올리기 위해 새 PD 재혁과 함께 청취자들이 사연을 노래로 전하는 코너를 시작한다. 첫 방송은 실패했지만, 점차 인기를 얻으며 진아는 제2의 전성기를 맞이한다. 그러나 표절 시비로 위기에 처하게 되고, 재혁의 도움으로 오명을 벗으며 가수로서 새로운 출발을 하게 된다.</t>
  </si>
  <si>
    <t>라디오, 청취율, DJ, 표절, 구원, 사연, 음악, 희망</t>
  </si>
  <si>
    <t>부패 재벌을 폭로한 기자 미카엘은 곤경에 처하지만, 재벌 헨리크로부터 40년 전 사라진 손녀 하리에트의 사건을 조사해달라는 의뢰를 받는다. 그는 천재 해커 리스베트와 함께 조사에 착수하고, 하리에트의 가족과 관련된 충격적인 진실을 밝혀낸다. 결국 하리에트는 생존해 있었고, 미카엘과 리스베트는 재벌의 비리를 폭로하며 정의를 실현한다.</t>
  </si>
  <si>
    <t>스릴러, 범죄, 해커, 미스터리, 여성혐오, 비밀, 조사, 긴장감</t>
  </si>
  <si>
    <t>진시황 이후 최고의 패자 항우와 한나라 유방의 대립을 그린 영화로, 항우는 홍문의 연회에서 유방을 제거하지 못하고, 이후 두 영웅의 대결이 펼쳐진다. 항우는 빼어난 미모의 우희와 사랑에 빠지며, 유방은 뛰어난 부하들과 함께 항우를 맞선다. 결국, 유방이 승리하여 한나라를 세우고 황제가 되지만, 항우는 우희와 함께 자결한다.</t>
  </si>
  <si>
    <t>역사, 전쟁, 대립, 영웅, 비극, 사랑, 권력, 홍문연</t>
  </si>
  <si>
    <t>우유 배달로 생계를 이어가는 현순은 노모의 연명치료를 두고 가족들과 갈등을 겪는다. 가족들은 현순이 이단에 빠졌다고 여겨 그녀를 따돌리려 하나, 딸 수진이 현순의 편을 들며 상황이 복잡해진다. 수진이 갑자기 쓰러지자 현순의 노모가 수혈을 통해 손녀를 구하게 되며 가족 간의 갈등은 해소된다.</t>
  </si>
  <si>
    <t>가족 갈등, 연명치료, 이단 신앙, 우유배달, 독립영화, 희생, 수혈, 감동</t>
  </si>
  <si>
    <t>슈렉의 스핀오프 영화인 '장화신은 고양이'는 지명 수배자로 전락한 장화신은 고양이가 명예를 회복하기 위해 친구와 함께 마법의 콩을 찾으러 떠나는 모험을 그린다. 고양이는 과거의 친구이자 원수인 험티 덤티, 새로운 동료 키티 말랑손과 함께 콩을 손에 넣고 황금알의 비밀을 풀어 세상을 구하려는 여정에서 우정과 성장, 그리고 용기를 배우게 된다.</t>
  </si>
  <si>
    <t>모험, 스핀오프, 용기, 우정, 성장, 판타지, 코미디, 애니메이션</t>
  </si>
  <si>
    <t>서로 다른 삶을 살아온 강동주와 오송경이 시한부 선고를 받은 후 함께 삶의 마지막을 준비하며 예상치 못한 사랑을 시작하는 이야기.</t>
  </si>
  <si>
    <t>로맨틱 코미디, 시한부, 사랑, 결혼식, 장례식, 유쾌함, 감동, 성장</t>
  </si>
  <si>
    <t>댄스 가수가 꿈인 정화는 서울 시장 후보로 출마한 남편 정민의 부인으로서의 역할을 감추고 걸그룹 활동을 시작한다. 남편과 아내로서 서로의 꿈을 지지하게 되며, 정민은 서울 시장 후보로, 정화는 댄싱퀸즈로 데뷔하며 각자의 길을 걸어가는 이야기를 그린다.</t>
  </si>
  <si>
    <t>댄스, 서울시장, 이중생활, 꿈과 현실, 유쾌한, 코미디, 가족, 성장</t>
  </si>
  <si>
    <t>대학 입시시험의 수학 문제 오류를 지적했다가 부당하게 해고된 김경호 교수는 항소심 기각 후 담당 판사를 석궁으로 위협한다. 사법부는 이를 테러로 규정하고 김경호를 엄중 처벌하려 하지만, 김경호는 결백을 주장하며 법정 싸움을 이어간다. 그의 비타협적 태도에 변호사들이 포기하는 가운데, 박준 변호사가 사건을 맡으며 재판은 새로운 전환점을 맞이한다.</t>
  </si>
  <si>
    <t>법정 드라마, 부당한 해고, 석궁 테러, 사회적 부조리, 결백 주장, 실화 모티브, 정의 투쟁, 불합리한 현실</t>
  </si>
  <si>
    <t>모험심 강한 칼럼니스트 벤자민 미는 아내를 잃은 후 두 아이와 함께 새로운 시작을 위해 동물원이 딸린 집으로 이사한다. 동물원 재개장이라는 도전을 통해 벤자민과 가족은 서로의 상처를 치유하고 성장해간다.</t>
  </si>
  <si>
    <t>가족, 성장, 실화, 동물원, 모험, 치유, 사랑, 도전</t>
  </si>
  <si>
    <t>어린 시절 마라톤 선수였던 주만호는 부상으로 인해 마라톤을 포기하고 치킨 배달을 하며 살아간다. 달리고 싶다는 열망을 가지고 있던 그는 옛 감독의 제안으로 다시 마라톤에 도전하지만, 마라톤 국가대표가 아닌 천재 마라토너 윤기의 페이스 메이커로서 경기에 참가하게 된다. 자신의 꿈을 위해 달리고 싶어했던 주만호는 런던 올림픽에서 자신의 한계를 극복하고 경기를 완주하려 한다.</t>
  </si>
  <si>
    <t>마라톤, 페이스메이커, 꿈, 도전, 열망, 올림픽, 극복, 스포츠</t>
  </si>
  <si>
    <t>모스 부호 신호를 받은 숀은 2년 전 실종된 할아버지를 찾기 위해 새아빠 행크와 함께 신비의 섬 아틀란티스로 모험을 떠난다. 섬에서의 위험 속에서 그들은 협력하여 탈출을 시도하며 가족의 중요성을 깨닫게 된다.</t>
  </si>
  <si>
    <t>모험, 액션, 가족, 신비의 섬, 쥘 베른, 아틀란티스, 모스 부호, CG</t>
  </si>
  <si>
    <t>에드와 알 형제는 교도소 폭파 사고 이후 탈옥수 멜빈을 추적하고, 그 과정에서 크레타의 줄리아와 관련된 비밀을 파헤치게 된다. 테이블 시티에서 미로스의 후예들을 만나며 연금술과 독립을 위한 투쟁의 이야기가 펼쳐진다.</t>
  </si>
  <si>
    <t>연금술, 독립운동, 비극, 현자의 돌, 연금술의 비밀, 군부독재, 삶의 투쟁, 액션</t>
  </si>
  <si>
    <t>법적 보호자가 필요한 6남매와 불법체류자가 된 매니저가 서로의 생존을 위해 가족으로 뭉친다. 춘섭은 시민권을 얻기 위해 준과 가짜 가족이 되며, 이들은 서로 다른 환경 속에서 진정한 가족의 의미를 찾아간다.</t>
  </si>
  <si>
    <t>가족, 불법체류, 육아, 생존, 문화차이, 코미디, 성장, 한국계</t>
  </si>
  <si>
    <t>딸을 잃고 상처를 안고 살아가는 중년 부부 로이스와 더그는 서로 소통하지 못한 채 지내던 중, 더그가 스트립걸 맬로리를 보호하려는 모습을 보고 로이스는 혼란에 빠진다. 하지만 그들의 만남은 서로의 상처를 치유하고 새로운 희망을 찾는 계기가 된다.</t>
  </si>
  <si>
    <t>상실, 치유, 가족, 새로운시작, 중년부부, 스트립걸, 희망, 위로</t>
  </si>
  <si>
    <t>능력 있는 펀드 매니저이자 두 아이의 엄마인 케이트는 직장과 가정 사이에서 균형을 맞추기 위해 고군분투한다. 그녀는 뉴욕 본사에서 큰 프로젝트를 맡게 되며, 매력적인 클라이언트와의 협업을 통해 커리어를 높일 기회를 얻는다. 하지만 가족과의 시간 부족으로 인해 갈등이 생기고, 케이트는 일과 가정 중 어느 쪽을 우선시할지 고민하게 된다.</t>
  </si>
  <si>
    <t>워킹맘, 균형, 커리어, 가족, 고군분투, 일과 가정, 코미디, 자아실현</t>
  </si>
  <si>
    <t>세계 최악의 음치지만 춤에 자신 있는 멈블의 아들 에릭은 우주 최강 몸치 펭귄이다. 에릭은 자신이 잘하는 것이 없어 비관하던 중 친구들과 함께 가출하고, 아빠 멈블이 그를 찾아낸다. 돌아오는 길에 위험에 처한 바다 코끼리를 구하고, 무너진 빙하로 갇혀버린 황제 펭귄 랜드를 구하기 위해 남극의 동물들과 협력한다. 결국 에릭과 펭귄들은 팀워크와 인내를 통해 위기를 극복하고, 가족과 우정의 중요성을 깨닫는다.</t>
  </si>
  <si>
    <t>애니메이션, 남극, 펭귄, 가족, 우정, 팀워크, 환경, 음악</t>
  </si>
  <si>
    <t>악마 메피스토와 거래해 초자연적 힘을 얻은 스턴트맨 조니 블레이즈는 고스트 라이더로 변신하여 악마의 아들 블랙하트와 싸우고, 세상의 운명을 손에 쥔 소년 대니를 구하기 위한 여정을 시작한다.</t>
  </si>
  <si>
    <t>악마, 고스트 라이더, 초자연적 힘, 액션, 판타지, 복수, 영웅, 마블</t>
  </si>
  <si>
    <t>마트에서 일하는 정수인은 손님과의 마찰로 인해 공격을 받아 죽을 위기에 처했다. 그러나 기생 생물인 하이디가 그녀의 몸에 들어와 생명을 구한다. 하이디는 수인의 뇌를 완전히 장악하지 못하고, 위기 상황에서만 수인을 보호한다. 기생 생물들과 싸우는 '더 그레이' 팀의 최준경은 수인을 의심하지만 이후 그녀가 평범한 인간임을 인정한다. 수인은 하이디와 공존하며 살아가고, 강우는 더 그레이 팀에 합류한다.</t>
  </si>
  <si>
    <t>기생생물, 공생, 신체강탈, 액션, 스릴러, 드라마, 긴장감, 생존</t>
  </si>
  <si>
    <t>하와이에 거주하는 변호사 맷은 아내 엘리자베스가 보트 사고로 혼수상태에 빠지자 두 딸과 함께 아내의 불륜 상대를 찾아 나선다. 그 과정에서 가족 간의 소통을 회복하고, 조상 대대로 내려온 하와이의 땅을 지킬 결정을 하며 진정한 가족의 의미를 되새긴다.</t>
  </si>
  <si>
    <t>하와이, 가족, 소통, 용서, 성장, 불륜, 상실, 치유</t>
  </si>
  <si>
    <t>변호사 아서 킵스는 죽은 여인의 유서를 정리하기 위해 외딴 마을의 저택을 방문한다. 마을 사람들은 아서를 경계하며 저택에서 이상한 현상이 발생한다. 검은 옷의 여인이 나타날 때마다 마을 아이들이 의문의 죽음을 당하고, 아서는 이 비밀을 풀기 위해 고군분투한다. 결국 여인의 억울한 원한을 풀고자 노력하지만, 비극적인 결말을 맞이한다.</t>
  </si>
  <si>
    <t>고딕, 미스터리, 공포, 저주, 고립, 유령, 긴장감, 비극</t>
  </si>
  <si>
    <t>승진에 밀리던 형사 상길은 의문의 분신 자살 사건을 맡게 되고, 순찰대 출신의 신참 형사 은영과 파트너가 된다. 두 사람은 사건을 조사하던 중 자살이 아닌 계획된 살인임을 알게 되며, 범인과 늑대개가 연관되어 있음을 파악한다. 사건의 배후에는 복수를 위해 늑대개를 훈련시킨 전직 경찰이 있었고, 형사들은 충격적인 진실과 맞닥뜨린다.</t>
  </si>
  <si>
    <t>미스터리, 스릴러, 범죄, 늑대개, 형사, 복수, 사회적 이슈, 긴장감</t>
  </si>
  <si>
    <t>600년 동안 전쟁을 이어온 뱀파이어와 라이칸이 인간들에 의해 멸종 위기에 처하자, 뱀파이어 전사 셀린느는 실험실에서 깨어나 수수께끼의 소녀 이브와 함께 인간들과 라이칸의 위협에 맞서 싸운다.</t>
  </si>
  <si>
    <t>뱀파이어, 라이칸, 전쟁, 멸종위기, 전사, 실험실, 하이브리드, 생존</t>
  </si>
  <si>
    <t>나루토는 호카게 암살 음모에 휘말려 블러드 프리즌으로 불리는 감옥에 수감된다. 감옥에서 무이라는 수장에 의해 힘이 봉인된 나루토는 탈출을 시도하지만 실패를 거듭한다. 의문의 닌자 류제츠와 함께 극락의 상자의 비밀과 감옥의 진실을 파헤치며, 나루토는 무고함을 증명하고 극단적인 탈출을 감행한다.</t>
  </si>
  <si>
    <t>닌자, 감옥, 탈출, 누명, 극락의 상자, 격투, 진실, 배신</t>
  </si>
  <si>
    <t>1988년 냉전 시기, 알래스카의 작은 마을에서 회색고래 가족이 빙벽에 갇히자 이를 발견한 뉴스 리포터 아담이 고래의 상황을 전국에 알린다. 그린피스 자원봉사자 레이첼을 비롯한 여러 인물들이 고래 구출에 나서며, 미국과 소련을 비롯한 전 세계가 힘을 합쳐 고래를 구출하는 감동적인 실화.</t>
  </si>
  <si>
    <t>냉전, 알래스카, 빙벽, 회색고래, 국제적 협력, 환경보호, 실화, 감동</t>
  </si>
  <si>
    <t>어린 시절 바닷가 마을에서 만난 레베카와 토미는 성인이 되어 다시 만나 사랑에 빠진다. 그러나 토미가 갑작스러운 사고로 사망하자 레베카는 토미의 유전자를 복제하여 그를 다시 태어나게 한다. 복제된 토미와의 복잡한 감정 속에서 레베카는 사랑과 상실을 극복하려고 한다.</t>
  </si>
  <si>
    <t>복제인간, 사랑, 상실, 모성, 오이디푸스 콤플렉스, 바닷가, 성장, 감정적</t>
  </si>
  <si>
    <t>CIA 요원인 터크와 프랭클린은 절친한 친구 사이지만, 동시에 로렌을 좋아하게 되면서 우정에 금이 간다. 두 요원은 첨단 기술을 사용해 서로의 데이트를 방해하고, 로렌은 두 사람 중 한 명을 선택하려고 한다. 한편, 과거의 원한을 가진 하인리히가 등장하면서 세 사람은 위기에 처한다. 결국 로렌은 프랭클린을 선택하고, 터크는 전처와 재결합하며 우정을 회복한다.</t>
  </si>
  <si>
    <t>로맨틱 코미디, 첩보, 삼각관계, 우정, CIA, 액션, 경쟁, 첨단 기술</t>
  </si>
  <si>
    <t>31살 소설가 구주월은 완벽한 여인을 찾던 중 희진을 만나 사랑에 빠진다. 그러나 시간이 지날수록 그녀의 단점들이 드러나고, 결국 두 사람은 갈등 끝에 헤어지지만, 주월은 자신의 잘못을 깨닫고 알래스카로 떠난 희진을 찾아가 다시 만남을 이어간다.</t>
  </si>
  <si>
    <t>로맨틱 코미디, 연애, 소설가, 완벽주의, 갈등, 재회, 성장, 현실적인</t>
  </si>
  <si>
    <t>전직 CIA 요원 토빈 프로스트는 군사 기밀을 밀매하다가 미영사관에 자진 투항한다. 남아프리카공화국의 세이프 하우스로 이송된 그는 신참 요원 맷 웨스턴과 만나게 된다. 그러나 세이프 하우스가 공격받아 둘은 도망치고, 맷은 CIA 내부의 부패를 알게 된다. 결국 맷은 CIA의 부패를 폭로하게 된다.</t>
  </si>
  <si>
    <t>CIA, 스파이, 액션, 추격전, 배신, 내부고발, 음모, 긴장감</t>
  </si>
  <si>
    <t>남북전쟁 베테랑 존 카터는 시공간 이동으로 신비의 행성 바숨에 도착하여 특별한 능력을 얻게 된다. 그는 외계 종족 간의 전쟁으로 파괴되고 있는 바숨에서 행성의 운명을 구하기 위해 전쟁에 참여하며, 공주와 함께 위기에 맞선다.</t>
  </si>
  <si>
    <t>SF, 판타지, 시공간 이동, 외계 종족, 전쟁, 능력, 공주, 극적인</t>
  </si>
  <si>
    <t>결혼을 한 달 앞둔 문호는 약혼녀 선영이 휴게소에서 흔적도 없이 사라지자, 전직 형사인 사촌 형 종근의 도움을 받아 그녀의 실체를 추적한다. 조사 결과 선영의 모든 것이 가짜라는 사실을 알게 되고, 그녀가 과거의 살인사건과 관련이 있음을 알게 된다. 선영의 본명은 차경선이고, 그녀는 빚 때문에 다른 사람의 신분을 훔쳐 살고 있었다는 충격적인 진실이 밝혀진다.</t>
  </si>
  <si>
    <t>미스터리, 신분도용, 추적, 충격적 진실, 과거, 사채업자, 사라짐, 비극</t>
  </si>
  <si>
    <t>교통사고로 기억을 잃은 페이지는 남편 레오를 포함한 최근의 모든 기억을 잃고 혼란스러워한다. 레오는 아내의 사랑을 되찾기 위해 노력하지만 페이지는 과거 애인 제레미와도 다시 엮이게 된다. 페이지는 자신의 기억을 찾고 과거의 결정을 이해하면서 현재의 자신을 받아들이고자 한다.</t>
  </si>
  <si>
    <t>기억상실, 사랑, 결혼, 교통사고, 로맨스, 실화, 드라마, 재발견</t>
  </si>
  <si>
    <t>슈퍼맨의 죽음 이후, 지구는 파라데몬의 침입에 위기를 맞는다. 브루스 웨인은 특별한 능력을 가진 이들을 모아 저스티스 리그를 결성해 스테픈 울프의 침공에 맞서 싸운다. 팀은 슈퍼맨을 부활시키지만, 혼란에 빠진 슈퍼맨은 그들을 공격한다. 로이스 레인의 도움으로 슈퍼맨은 진정하고, 저스티스 리그는 스테픈 울프의 계획을 막고 지구를 구한다.</t>
  </si>
  <si>
    <t>3인조 힙합그룹 '램페이지스'는 민수의 음반기획사 캐스팅으로 인해 해체된다. 3년 후, 창대는 스타가 된 민수를 보며 재기를 꿈꾸고, 민수는 과거의 사건을 해결하기 위해 다시 창대와 아라를 찾게 된다.</t>
  </si>
  <si>
    <t>힙합, 청춘, 갈등, 재기, 음악, 배신, 성장, 도전</t>
  </si>
  <si>
    <t>평범한 고등학생 앤드류, 맷, 스티브는 우연히 발견한 땅굴에서 초능력을 얻게 된다. 처음에는 장난으로 사용하던 능력은 점점 강해지고, 앤드류는 가정 문제와 사회적 소외로 인해 점차 위험한 방향으로 치닫는다. 결국 앤드류의 폭주로 인해 친구 간의 갈등이 심화되고, 예상치 못한 비극적인 결말을 맞이하게 된다.</t>
  </si>
  <si>
    <t>초능력, 청소년, 갈등, 폭주, 파운드 푸티지, 현실감, 비극, 사회적 소외</t>
  </si>
  <si>
    <t>건축학과 학생 승민은 수업에서 만난 음대생 서연에게 첫눈에 반한다. 두 사람은 함께 숙제를 하며 가까워지지만, 승민의 소극적인 성격과 작은 오해로 인해 멀어진다. 15년 후, 건축가가 된 승민 앞에 서연이 나타나 자신의 집을 설계해달라고 부탁한다. 집을 완성해 가는 과정에서 두 사람은 과거의 추억과 감정을 되새기며 새로운 감정을 쌓아간다.</t>
  </si>
  <si>
    <t>첫사랑, 추억, 로맨스, 설렘, 건축, 성장, 과거와현재, 감성</t>
  </si>
  <si>
    <t>1920년대 중국을 배경으로, 마방덕은 마적떼의 습격을 피해 자신을 탕비서라고 속이고, 마적 두목 장곰보와 함께 현장으로 부임한다. 지역 맹주 황사랑과 장곰보의 대립 속에서 탕비서는 이들의 싸움에 휘말리게 된다.</t>
  </si>
  <si>
    <t>1920년대, 중국, 액션, 코미디, 마적, 대립, 거짓말, 웨스턴</t>
  </si>
  <si>
    <t>전신불구의 백만장자 필립은 자유로운 성격의 무일푼 백수 드리스와 2주간의 내기를 통해 동거를 시작한다. 두 사람은 서로의 차이를 극복하며 특별한 우정을 쌓아간다. 드리스는 필립에게 용기와 기쁨을 주고, 필립은 드리스를 통해 삶의 새로운 의미를 찾는다.</t>
  </si>
  <si>
    <t>우정, 장애, 코미디, 드라마, 실화, 프랑스, 감동, 극복</t>
  </si>
  <si>
    <t>인공피부 개발자 백현철과 그의 선배 한진수는 김 회장이 기술을 빼돌리려다 사망하자, 시체를 훔쳐 돈을 요구하려고 한다. 그러나 시체가 사채업자에게 쫓기는 안진오임을 알게 되며, 그와 함께 김 회장의 시신을 훔치고 스티브 정에게 20억을 요구하는 계획을 세운다. 국정원까지 개입한 상황 속에서, 이들은 스티브 정을 속이고 20억을 얻는 데 성공한다.</t>
  </si>
  <si>
    <t>블랙코미디, 범죄, 사기, 추격, 협력, 반전, 유쾌함, 긴장감</t>
  </si>
  <si>
    <t>반신반인 영웅 페르세우스는 타이탄 크로노스의 부활로 인한 위협을 막기 위해 신들과 연합하여 최후의 전투를 벌인다. 전쟁의 신 아레스와 지옥의 신 하데스의 배신으로 위기에 처한 페르세우스는 인간과 신의 협력으로 타이탄의 음모를 저지하고 세상을 구한다.</t>
  </si>
  <si>
    <t>그리스신화, 페르세우스, 타이탄, 전투, 신화적요소, 배신, 영웅, 부활</t>
  </si>
  <si>
    <t>독재국가 판엠에서 매년 열리는 생존 전쟁 '헝거게임'에 어린 여동생 대신 참가하게 된 캣니스는 과거 자신을 도와준 피타와 함께 생존을 위해 싸운다. 캣니스는 가족을 게일에게 맡기고 판엠의 수도 캐피톨로 향한다.</t>
  </si>
  <si>
    <t>독재국가, 생존, 혁명, 전쟁, 게임, 캐피톨, 희생, 사랑</t>
  </si>
  <si>
    <t>정직 중인 간통 전문 형사 선우는 복직을 앞두고 불륜 현장을 덮치러 갔다가 두 구의 시체를 발견한다. 사건의 유일한 목격자인 수진과 관계가 얽히면서 살인 용의자가 된 선우는 진범을 찾고 자신의 결백을 입증하기 위해 고군분투한다. 하지만 사건은 점점 더 복잡해지고, 수진의 치명적 매력에 빠지면서 사건의 진실은 미궁 속으로 빠져든다.</t>
  </si>
  <si>
    <t>스릴러, 코미디, 간통, 살인, 누명, 형사, 위험한 관계, 팜므파탈</t>
  </si>
  <si>
    <t>영화 '인류멸망보고서'는 세 가지 옴니버스 에피소드로 구성되어 있다. 첫 번째 이야기 '멋진 신세계'에서는 인간의 욕망과 과학 기술의 발달이 초래한 좀비 재앙을 다룬다. 두 번째 이야기 '천상의 피조물'은 자아를 깨우친 로봇 RU-4와 인간들 간의 철학적 갈등을 탐구한다. 마지막 이야기 '해피 버스데이'는 잘못된 인터넷 주문으로 인해 당구공 모양의 운석이 다가오는 상황에서 가족이 방공호로 대피하는 코믹한 스토리를 그린다.</t>
  </si>
  <si>
    <t>옴니버스, 인공지능, 좀비, 철학적, 재앙, 미래사회, 코미디, 인류멸망</t>
  </si>
  <si>
    <t>NASA 연구원 아서와 그의 아내 노마는 알 수 없는 남자로부터 버튼을 누르면 백만 달러를 받지만, 누군가가 죽게 된다는 제안을 받는다. 결국 버튼을 누르고 돈을 받지만, 그들의 아들은 위험에 처하게 되고, 일상은 점차 비극적으로 변한다.</t>
  </si>
  <si>
    <t>딜레마, 도덕적 선택, 유혹, 초자연, 미스터리, 비극, 가족, 결정</t>
  </si>
  <si>
    <t>지난 사랑의 상처를 지닌 낸시는 음악적 영감을 얻기 위해 영국으로 여행을 떠난다. 런던에서 만난 주드와 15일간의 여행을 함께 하며 우정과 사랑 사이의 감정을 느끼게 된다. 그러나 사소한 오해로 인해 낸시는 혼자 스코틀랜드의 스카이섬으로 떠난다.</t>
  </si>
  <si>
    <t>음악, 여행, 사랑, 우정, 영감, 오해, 영국, 스코틀랜드</t>
  </si>
  <si>
    <t>70대 노시인 이적요는 열일곱 소녀 은교를 통해 잃어버린 예술적 영감을 되찾고자 하지만, 제자 서지우의 질투와 갈등 속에서 복잡한 삼각관계가 형성된다. 결국 서지우의 파괴적인 선택은 비극적인 결말로 이어진다.</t>
  </si>
  <si>
    <t>노시인, 젊음, 삼각관계, 질투, 욕망, 비극, 예술, 문학원작</t>
  </si>
  <si>
    <t>지구가 로키와 치타우리 군대의 위협에 처하자, 닉 퓨리는 아이언맨, 캡틴 아메리카, 토르, 헐크, 블랙 위도우, 호크아이를 모아 어벤져스 팀을 결성한다. 초기 갈등을 극복하고 뉴욕에서의 대규모 전투에서 힘을 합쳐 로키를 저지하고 지구를 지킨다.</t>
  </si>
  <si>
    <t>짱구는 정체불명의 소녀 레몬의 제안을 받아 액션 스파이가 되기 위한 특별훈련을 받으며, 방구 에너지를 둘러싼 비밀 임무에 휘말린다. 그는 특유의 돌발 행동으로 위기를 넘기며 웃음과 즐거움을 준다.</t>
  </si>
  <si>
    <t>코미디, 스파이, 액션, 음모, 훈련, 모험, 가족, 애니메이션</t>
  </si>
  <si>
    <t>인공 도시 스니드빌에 사는 소년 테드는 살아있는 나무를 간절히 원하는 소녀 오드리의 마음을 얻기 위해 모험을 떠난다. 그는 나무 요정 로렉스의 비밀을 아는 유일한 인물 원슬러를 만나고, 환경 파괴의 결과를 목격한다. 테드는 마지막 남은 트러풀라 씨앗을 심어 자연을 되찾으려 한다.</t>
  </si>
  <si>
    <t>모험, 환경오염, 자연보호, 판타지, 애니메이션, 교훈, 뮤지컬, 희망</t>
  </si>
  <si>
    <t>피터는 아버지에게 유산으로 '장화신은 고양이'를 받고, 공주를 사랑하지만 무일푼인 피터를 위해 고양이는 그를 '카라바스 후작'으로 만들어낸다. 고양이는 왕과 왕비에게 선물을 바치며 호감을 얻고, 피터를 왕비에게 소개시킨다. 피터에게 반한 왕과 왕비는 피터의 성을 방문하기를 원하지만, 챔블란은 피터가 후작이 아닌 방앗간 집 막내 아들이라는 사실을 알아낸다. 피터는 과연 이 위기를 극복하고 공주와 결혼할 수 있을 것인가?</t>
  </si>
  <si>
    <t>장화신은 고양이, 모험, 로맨스, 거짓말, 지략, 프랑스, 애니메이션, 동화</t>
  </si>
  <si>
    <t>1991년 세계 탁구 선수권 대회를 배경으로 남북한이 단일팀을 구성하여 갈등과 차이를 극복하고 하나의 팀으로 성장하며 세계 최강 중국 팀과 맞서는 과정을 그린 실화 기반의 스포츠 드라마.</t>
  </si>
  <si>
    <t>스포츠, 실화, 남북화합, 탁구, 우정, 감동, 도전, 협력</t>
  </si>
  <si>
    <t>18세기 유명한 바람둥이 바나바스 콜린스는 마녀 안젤리크의 저주로 뱀파이어가 되어 생매장된다. 200년 후, 현대에 깨어난 그는 후손들과 함께 가문을 재건하고자 하지만, 다시 찾아온 안젤리크의 집착과 위협에 맞서 싸우게 된다. 결국 바나바스는 진정한 사랑을 찾고, 안젤리크의 파괴적인 사랑을 극복한다.</t>
  </si>
  <si>
    <t>뱀파이어, 마녀, 저주, 고딕, 팀 버튼, 로맨스, 코미디, 비극</t>
  </si>
  <si>
    <t>결혼 7년 차 부부인 두현과 정인은 점점 늘어나는 갈등 속에서 두현이 이혼을 결심하게 된다. 그러나 직접 이혼을 꺼내기 어려운 두현은 옆집의 전설적인 카사노바 성기에게 아내 정인을 유혹해달라고 부탁한다. 성기는 정인의 관심을 끌며 두현은 아내의 소중함을 깨닫는다. 결국 두현은 자신의 진심을 깨닫고 정인과의 관계를 회복하려 노력한다.</t>
  </si>
  <si>
    <t>로맨틱 코미디, 결혼 갈등, 카사노바, 이혼, 유머, 소중함, 해피엔딩, 대화의 중요성</t>
  </si>
  <si>
    <t>윌 쇼는 가족과 함께 스페인 휴가 중 가족이 납치되는 사건에 휘말린다. 경찰의 도움도 받지 못하고 오히려 수배자가 된 윌은 CIA 요원인 아버지 마틴의 도움을 받지만, 마틴은 곧 저격당한다. 윌은 루시아와 함께 가족을 구하고 거대한 음모를 막기 위해 싸우며 자신의 능력을 발견한다.</t>
  </si>
  <si>
    <t>액션, 스릴러, 가족구출, CIA, 음모, 추격전, 능력발견, 스페인</t>
  </si>
  <si>
    <t>외계인 범죄자 보리스가 시간 여행을 통해 과거의 에이전트 케이를 죽이려는 음모를 꾸미자, 에이전트 제이는 이를 막기 위해 과거로 시간 여행을 떠납니다. 젊은 케이와 함께 보리스의 계획을 저지하고, 제이는 자신의 과거와 케이의 비밀을 알게 됩니다.</t>
  </si>
  <si>
    <t>시간 여행, 외계인, 액션, 코미디, 파트너십, 비밀, 우주, 미션</t>
  </si>
  <si>
    <t>인터넷에 퍼진 저주 걸린 동영상을 본 사람들에게 무시무시한 재앙이 닥친다. 주인공 세희는 동생 정미가 저주에 걸린 후 실종되자, 그녀를 구하기 위해 동영상을 조사하게 된다. 동영상의 비밀을 밝혀내며, 저주를 푸는 방법을 찾으려는 과정에서 세희는 동생의 죽음을 목격하고 자신의 안전도 위협받게 된다.</t>
  </si>
  <si>
    <t>저주, 동영상, 공포, 스릴러, 악플, 원한, 사이버, 미스터리</t>
  </si>
  <si>
    <t>악한 여왕 라베나가 지배하는 나라에서, 예언에 따라 그녀를 위협하는 존재인 스노우 화이트가 탈출을 감행한다. 헌츠맨은 처음에는 라베나의 명령을 받고 스노우 화이트를 잡으려 하지만, 그녀가 어둠의 힘을 물리칠 유일한 존재임을 알고 그녀의 편에 서게 된다. 스노우 화이트는 드워프 족과 윌리엄 등 동료들과 함께 라베나를 물리치고 왕국을 되찾기 위해 싸운다.</t>
  </si>
  <si>
    <t>판타지, 액션, 어둠, 마법, 전쟁, 성장, 왕국, 여왕</t>
  </si>
  <si>
    <t>뚱뚱하고 더러운 외모를 가진 형사 차철수는 패션계에 퍼진 마약 사건을 수사하기 위해 패션모델로 변신해 런웨이에 잠입한다. 다이어트를 통해 체중을 감량하고 패션 스타일링을 배우며 수사를 진행하지만, 마약 조직의 방해로 인해 위기에 처하게 된다.</t>
  </si>
  <si>
    <t>코미디, 언더커버, 패션쇼, 마약수사, 다이어트, 변신, 유쾌, 형사</t>
  </si>
  <si>
    <t>의대생 신디와 이삿짐센터 직원 딘은 운명적 사랑을 믿고 결혼하지만, 시간이 지나며 현실적인 문제로 인해 관계가 악화된다. 서로의 차이를 극복하지 못하고 결국 따로 살게 되며, 사랑이 사라지는 과정을 현실적으로 그린다.</t>
  </si>
  <si>
    <t>운명적 사랑, 현실적 문제, 관계 악화, 결혼, 부부 갈등, 사랑의 변질, 이별, 현실적인 결말</t>
  </si>
  <si>
    <t>조선시대를 배경으로 궁중에서 벌어지는 권력과 사랑의 갈등을 그린 영화. 신참판의 딸인 화연은 사랑하는 남자 권유와 도망치려다 실패하고 권력을 얻기 위해 왕의 후궁으로 들어간다. 권유는 내시가 되어 복수를 꿈꾸지만, 결국 화연을 도우며 비극적인 결말을 맞이한다. 성원대군은 화연을 차지하려 하지만 실패하고, 궁중의 권력 다툼 속에서 모두 파멸에 이른다.</t>
  </si>
  <si>
    <t>사극, 욕망, 권력, 삼각관계, 비극, 내시, 복수, 흑화</t>
  </si>
  <si>
    <t>명나라 시대, 황제의 비밀 호위 무사 집단인 금의위의 우두머리 청룡은 황실의 명령을 수행하던 중 배신당하고 음모에 휘말린다. 청룡은 절대 무공을 지닌 고수들과의 전쟁을 치르며 황실의 운명을 바꾸기 위해 싸운다.</t>
  </si>
  <si>
    <t>무협, 액션, 배신, 음모, 황실, 검술, 고수, 전쟁</t>
  </si>
  <si>
    <t>여고 교사 아카네는 제자의 갑작스러운 자살에 의문을 품고, 죽음의 동영상과 관계된 사건을 조사한다. 이 동영상은 인기 화가 세이지가 온라인에 올린 것으로, 이를 본 사람들은 자살하게 된다. 아카네는 동영상을 막으려 하지만, 결국 사다코와 맞서게 되고, 그녀의 남자친구도 위험에 처한다.</t>
  </si>
  <si>
    <t>공포, 저주, 사다코, 자살, 동영상, 부활, 3D, 긴장</t>
  </si>
  <si>
    <t>소심한 만화가 천수로가 우연히 범죄 조직과 얽히게 되면서 벌어지는 코미디 액션 영화. 그녀는 돈 가방을 가지고 도망치면서 다양한 인물들을 만나고, 사건을 통해 점차 성장하고 변화하는 과정을 그린다. 영화는 범죄 조직과의 마지막 대결과 천수로의 성장으로 마무리된다.</t>
  </si>
  <si>
    <t>코미디, 액션, 범죄, 성장, 변화, 소심한, 유쾌, 추격</t>
  </si>
  <si>
    <t>영화 '아부의 왕'은 대한민국의 경쟁 사회에서 생존하기 위해 '아부'라는 비법을 익혀가는 주인공 동식의 이야기를 그린 코미디 영화이다. 보험회사 수습사원 동식은 아부의 대가 혀고수에게 기술을 전수받으며 성장하고, 첫사랑 선희를 통해 진정한 인간관계의 중요성을 깨닫는다. 결국 동식은 아부의 기술을 넘어 진정한 자신을 찾아가며 다양한 해프닝을 겪는 과정을 유쾌하게 그려낸다.</t>
  </si>
  <si>
    <t>코미디, 성장, 아부, 경쟁사회, 희망, 유쾌, 감동, 인간관계</t>
  </si>
  <si>
    <t>초등학교 교사 애나는 친구들과의 파티 후 귀가 중 연쇄살인범의 살인 현장을 목격하고 도망치다 사고를 당해 안면인식장애를 앓게 된다. 그녀는 범인의 목소리만 기억하며 그로부터 추적당하고, 유일하게 형사 커레스트의 얼굴만 인식할 수 있게 되면서 그의 도움을 받아 범인을 찾으려 하지만 연쇄살인범은 대담하게 그녀의 생활을 침범한다. 결국, 그녀는 범인과의 대치 끝에 사랑하는 이들을 잃게 되지만 딸과 함께 새로운 삶을 시작한다.</t>
  </si>
  <si>
    <t>안면인식장애, 연쇄살인범, 스릴러, 추적, 혼란, 범죄, 사건목격, 심리</t>
  </si>
  <si>
    <t>어린 시절 부모를 잃고 삼촌과 숙모와 함께 자란 피터 파커는 부모님의 실종에 관한 비밀을 추적하던 중 유전자 조작 거미에게 물려 초인적인 능력을 얻게 된다. 그는 범죄자들을 처단하며 스파이더맨으로 활동하게 되고, 아버지의 옛 동료였던 코너스 박사가 실험 실패로 리자드가 되어 도시를 위협하자 그를 막기 위해 싸운다. 이 과정에서 그웬 스테이시와 사랑에 빠지지만 그녀의 아버지 조지는 피터의 정체를 알고 피터에게 그녀를 위험에 빠뜨리지 말라고 당부하며 죽는다.</t>
  </si>
  <si>
    <t>다섯 명의 친구들이 기분전환을 위해 인적이 드문 숲속의 오두막으로 여행을 떠난다. 그들은 우연히 발견한 지하실에서 이상한 물건들과 일기장을 발견하고, 이로 인해 좀비 가족이 부활한다. 그러나 이 모든 일은 연구소의 계획된 시나리오로, 친구들은 인신 공양의 제물이 되어야 하는 상황에 처한다. 오두막은 각종 함정과 괴물들로 가득하며, 친구들은 이를 피하려다 결국 연구소의 존재를 알게 된다. 마지막에 친구들은 연구소를 파괴하고 괴물들을 풀어놓으며 모든 것이 끝나게 된다.</t>
  </si>
  <si>
    <t>호러, 풍자, 좀비, 연구소, 인신공양, 괴물, 클리셰, 비극</t>
  </si>
  <si>
    <t>소설가 지망생 길 펜더는 약혼녀와 함께 파리를 방문한다. 어느 날 밤, 그는 자정에 1920년대 파리로 시간여행을 하게 되고, 그곳에서 헤밍웨이, 피카소 등 역사적인 예술가들과 만나며 꿈같은 시간을 보낸다. 길은 과거를 동경하지만 결국 현재의 삶을 받아들이는 것이 중요하다는 메시지를 깨닫는다.</t>
  </si>
  <si>
    <t>로맨스, 시간여행, 낭만, 예술가, 1920년대, 파리, 자아성찰, 철학적</t>
  </si>
  <si>
    <t>대한민국이 변종 연가시 감염으로 위기에 처하게 된다. 변종 연가시는 인간의 뇌를 조종해 물속으로 뛰어들게 하여 익사하게 만드는 기생충이다. 제약회사 영업사원 재혁은 가족이 감염되자 치료제를 찾기 위해 고군분투하며 제약회사의 음모를 밝힌다. 결국 치료제를 개발하여 감염자들을 구하고 가족과 재회하지만, 연가시 사태가 완전히 끝나지 않았다는 암시를 남긴다.</t>
  </si>
  <si>
    <t>변종 연가시, 재난, 음모, 치사율 100%, 제약회사, 가족애, 생존, 사회적 비판</t>
  </si>
  <si>
    <t>미국 정부에 고용된 여성 첩보요원 말로리 케인은 극비 임무 수행 중 배신당하고, 자신을 제거하려는 배후를 밝혀내며 복수를 실행한다.</t>
  </si>
  <si>
    <t>첩보, 액션, 배신, 복수, 스릴러, 정부음모, 격투, 진실</t>
  </si>
  <si>
    <t>베이징에서 마사지샵을 운영하는 린동은 핑궈와 원치 않은 동침을 하게 되고, 핑궈는 임신한다. 이 사건을 계기로 핑궈의 남편 안쿤은 린동을 협박해 돈을 뜯어내려 하고, 린동은 아내의 불임으로 포기했던 자식의 희망을 갖게 된다. 네 사람의 욕망은 복잡하게 얽히고, 예상을 뒤엎는 거래를 시작하게 된다.</t>
  </si>
  <si>
    <t>임신, 욕망, 불임, 배신, 협박, 불륜, 도시화, 중국 사회</t>
  </si>
  <si>
    <t>무능한 작가 에디 모라는 전처의 동생으로부터 뇌 기능을 100% 활용할 수 있게 해주는 신약 NZT를 얻게 된다. 이 약을 통해 에디는 천재적인 능력으로 금융 시장에서 큰 성공을 거두지만, 약물의 부작용과 관련된 위험한 인물들로 인해 위기에 처하게 된다. 그는 남은 약을 다 쓰기 전에 적들을 물리치고 살아남아야 한다.</t>
  </si>
  <si>
    <t>뇌능력, 신약, 위험, 성공, 부작용, 스릴러, 욕망, 위기</t>
  </si>
  <si>
    <t>비보이 애쉬와 에디는 세계적인 스트리트댄스 대회를 준비하며 유럽을 돌며 팀을 결성한다. 파리에서 라틴댄서 에바를 만나 라틴과 힙합을 결합한 새로운 댄스 장르 '라틴팝'을 선보이려고 하지만, 팀 내부 갈등으로 에바는 팀을 떠난다. 대회가 다가오는 가운데, 애쉬는 팀을 재정비하여 최종 무대를 준비한다.</t>
  </si>
  <si>
    <t>스트리트댄스, 라틴팝, 댄스 대회, 유럽 여행, 팀 결성, 갈등, 화려한 퍼포먼스, 열정</t>
  </si>
  <si>
    <t>배트맨이 조커와의 대결 후 모습을 감춘 지 8년이 지난 고담시. 하비 덴트의 죽음에 대한 책임을 지고 떠난 배트맨은 평화로운 고담에 나타난 새로운 적, 베인과 맞서 싸우게 된다. 베인은 배트맨의 귀환을 이끌어내고, 배트맨은 다시 한번 정의를 위해 고담시의 운명을 걸고 싸운다.</t>
  </si>
  <si>
    <t>배트맨, 고담시, 베인, 정의, 전투, 희생, 유배, 악당</t>
  </si>
  <si>
    <t>명탐정 코난: 11번째 스트라이커는 일본 프로 축구를 배경으로 한 작품으로, 탐정 사무소에 걸려온 협박 전화로 시작된다. 범인은 수수께끼 같은 암호를 남기며, 코난은 이를 해독해 폭탄 테러를 막으려 한다. 축구 경기장에 설치된 폭탄을 해체하는 데 성공하지만 범인을 잡는 데 실패하고, 이후 전국의 축구장이 타깃이 된다. 코난은 범인이 축구 선수임을 알아내고, 범인의 복수 계획을 막기 위해 노력한다.</t>
  </si>
  <si>
    <t>추리, 축구, 암호, 테러, 복수, 스릴러, 두뇌 싸움, 우정</t>
  </si>
  <si>
    <t>진구와 도라에몽은 곤충씨름에서 이기기 위해 500년 전 장수풍뎅이를 소환하려다가 멸종된 '자이언트 모아'를 불러오게 된다. 이를 위해 베레가몬드 섬으로 가며, 섬의 파워를 훔치려는 악덕 상인 샤먼에 맞서 기적의 섬을 지키기 위한 모험을 시작한다. 기적의 섬에서 만난 또 다른 진구의 정체가 밝혀진다.</t>
  </si>
  <si>
    <t>애니메이션, 모험, 멸종동물, 기적의섬, 도라에몽, 장수풍뎅이, 악덕상인, 시공초월</t>
  </si>
  <si>
    <t>한국과 중국 도둑 팀들이 모여 마카오 카지노에 숨겨진 희대의 다이아몬드 '태양의 눈물'을 훔치기 위해 협력하지만, 각자의 숨겨진 의도와 배신으로 인해 사건은 예기치 않은 방향으로 전개된다.</t>
  </si>
  <si>
    <t>범죄, 액션, 다이아몬드, 배신, 긴장감, 하이스트, 협력, 반전</t>
  </si>
  <si>
    <t>스크랫의 도토리 집착으로 인해 대륙이 분리되면서 매니, 시드, 디에고는 얼음 덩어리에 갇혀 바다로 떠밀려 간다. 이들은 돌아가기 위해 모험을 떠나며 해적단과 대결하고 집으로 돌아가는 데 성공한다. 매니의 가족은 다시 재회하며 피치스는 아버지와 화해한다. 스크랫은 여전히 도토리를 쫓으며 새로운 모험을 예고한다.</t>
  </si>
  <si>
    <t>애니메이션, 모험, 코미디, 가족애, 우정, 대륙 이동, 해적, 스크랫</t>
  </si>
  <si>
    <t>마이애미를 배경으로 한 댄스 그룹 'MOB'의 리더 션은 유튜브 댄스 배틀에서 천만 조회수를 돌파해 상금을 받으려 한다. 호텔 사장의 딸인 에밀리는 프로댄서가 되는 것을 꿈꾸지만, 아버지의 반대에 부딪힌다. 션과 에밀리는 사랑에 빠지고, 션의 동네가 에밀리의 아버지로 인해 강제 철거될 위기에 처하자, MOB는 춤을 통해 항의 메시지를 전한다. 에밀리는 MOB에 합류하고, 다양한 플래시 몹을 통해 반대의 목소리를 높인다. 결국 MOB의 공연으로 재개발은 중단되고, 션과 에밀리는 오해를 풀고 재결합한다.</t>
  </si>
  <si>
    <t>댄스, 플래시몹, 로맨스, 사회적 메시지, 저항, 마이애미, 퍼포먼스, 청춘</t>
  </si>
  <si>
    <t>자유로운 여행가 에바는 원치 않는 임신으로 아들 케빈을 낳고 그의 반항과 폭력으로 인해 삶이 고통스러워진다. 에바는 케빈과 가까워지려 하지만, 케빈은 더 큰 고통을 초래한다. 청소년이 된 케빈은 가족에게 끔찍한 일을 저지르고, 에바는 그의 범죄로 인해 사회적 비난과 고립을 겪게 된다.</t>
  </si>
  <si>
    <t>모성애, 심리, 스릴러, 가족, 반항, 폭력, 죄책감, 사회적 고립</t>
  </si>
  <si>
    <t>밀렵꾼에게 잡혀 두바이 아쿠아리움에 갇힌 바다거북이 새미와 레이가 탈출을 계획하며 겪는 모험과, 손자 리키와 손녀 엘라가 할아버지를 구하기 위해 바닷속을 탐험하는 이야기.</t>
  </si>
  <si>
    <t>모험, 바다거북, 아쿠아리움, 탈출, 가족, 우정, 환경보호, 애니메이션</t>
  </si>
  <si>
    <t>200만 년 동안 잠들어 있던 피라냐들이 지진으로 인해 깨어나 빅토리아 호수에서 사람들을 공격한다. 호수에서 열린 파티에 몰린 사람들은 피라냐의 습격으로 혼란에 빠진다. 주인공은 동생들을 구하고, 요트에 갇힌 여주인공을 구조하며 피라냐를 물리치기 위해 기지를 발휘한다. 마지막에는 피라냐가 보다 큰 위협이 될 것임을 암시하며 영화가 끝난다.</t>
  </si>
  <si>
    <t>피라냐, 지진, 호수, 공포, 구출, 액션, 긴장감, 청소년 관람불가</t>
  </si>
  <si>
    <t>1987년 로스앤젤레스, 가수의 꿈을 안고 온 쉐리와 드류는 버번룸 클럽에서 사랑에 빠진다. 쇠락해가는 클럽을 부활시키려는 사장과 록 음악을 반대하는 시장 부인 사이의 갈등 속에서, 그들은 전설적인 록스타 스테이시 잭스와 함께 무대를 완성하기 위해 노력한다. 수많은 장애물을 극복한 끝에 젊은 연인들은 꿈을 이루고 클럽은 폐쇄를 면한다.</t>
  </si>
  <si>
    <t>로큰롤, 뮤지컬, 꿈, 사랑, 갈등, 청춘, 희망, 1980년대</t>
  </si>
  <si>
    <t>세자 충녕대군은 왕위에 오르기를 거부하고 궁궐을 탈출하다 자신과 닮은 노비 덕칠과 신분이 바뀌게 된다. 덕칠은 왕의 역할을 수행하며 궁궐에서 다양한 사건을 겪고, 충녕은 백성들의 삶을 직접 경험하면서 진정한 군주의 길을 깨닫게 된다.</t>
  </si>
  <si>
    <t>코미디, 사극, 왕자와거지, 조선시대, 신분교환, 유쾌한, 세종대왕, 성장</t>
  </si>
  <si>
    <t>남북전쟁을 배경으로, 조지아주의 대농장주의 딸 스칼렛 오하라는 애슐리 윌크스를 사랑하나 그가 멜라니와 결혼하자 홧김에 멜라니의 오빠와 결혼한다. 전쟁 중 남편을 잃고, 여러 결혼과 사업을 통해 변화하는 시대 속에서 살아남으려 노력한다. 결국 래드 버틀러와 결혼하지만 여전히 애슐리를 잊지 못해 둘의 관계는 금이 간다. 여러 비극을 겪은 후 스칼렛은 래드가 진정한 사랑임을 깨닫지만, 이미 래드는 그녀를 떠난 후이다.</t>
  </si>
  <si>
    <t>남북전쟁, 사랑, 비극, 역사, 결혼, 애정, 고난, 자아성찰</t>
  </si>
  <si>
    <t>공군 특수 비행팀 '블랙이글스'에서 퇴출된 조종사 태훈이 21전투비행단에 합류하여 새로운 팀원들과 갈등과 협력 속에 적응해나간다. 어느 날, 남북 평화 분위기 속에서 서울로 내려온 귀순을 가장한 적기와의 예상치 못한 교전을 겪고, 한반도를 위협하는 음모에 맞서기 위해 21 전투비행단은 최후의 비공식 작전 ‘리턴투베이스’를 개시한다.</t>
  </si>
  <si>
    <t>공군, 비행, 대결, 평화, 음모, 작전, 조종사, 팀워크</t>
  </si>
  <si>
    <t>미래의 지구, 평범한 노동자 더글라스 퀘이드는 리콜사의 기억 이식 서비스를 통해 자신의 정체성에 의문을 품게 된다. 그는 기억을 조작당한 과거를 떠올리며 거대한 음모에 휘말리게 되고, 자신을 죽이려는 아내 로리와 대립하며 저항군 멜리나와 함께 현실과 환상의 경계를 넘나드는 여정을 시작한다.</t>
  </si>
  <si>
    <t>기억 조작, 정체성 혼란, 미래 사회, 음모, 스파이, 추격전, 액션, 사이버펑크</t>
  </si>
  <si>
    <t>두 가정의 11살 아이들 사이에 발생한 폭력 사건을 해결하기 위해 양측 부모들이 만나면서 시작되는 이야기를 다룬다. 문명화된 대화로 시작된 이들의 만남은 점차 각자의 본성이 드러나며 유치한 말싸움과 극단적인 상황으로 치닫게 된다.</t>
  </si>
  <si>
    <t>블랙코미디, 문명화, 야만성, 위선, 갈등, 부부, 폭력사건, 싱글룸</t>
  </si>
  <si>
    <t>고등학생 커징텅은 뛰어난 학업 성적과 미모를 가진 션자이를 짝사랑한다. 장난꾸러기였던 커징텅은 션자이와 가까워지며 우정과 사랑 사이를 오간다. 시간이 흘러 대학에 진학하며 두 사람은 멀어지게 되고, 션자이는 다른 사람과 결혼한다. 커징텅은 션자이를 향한 감정을 정리하며 첫사랑의 아련함과 성장을 경험한다.</t>
  </si>
  <si>
    <t>첫사랑, 성장, 아련함, 청춘, 장난꾸러기, 짝사랑, 이별, 대만</t>
  </si>
  <si>
    <t>강산맨션에서 연쇄 살인 사건이 발생하면서 이웃들이 서로를 의심하며 범인을 찾으려 한다. 한편, 연쇄살인범 승혁은 범행 전에 피자를 시켜 먹고, 피해자의 환영에 시달린다. 결국, 경비원 종록이 승혁을 살해하며 사건이 마무리된다.</t>
  </si>
  <si>
    <t>스릴러, 연쇄살인, 공포, 이웃, 범죄, 유령, 긴장감, 양심의 가책</t>
  </si>
  <si>
    <t>금주법 시대를 배경으로 본두란 삼형제는 밀주 사업을 이어가고 있다. 새로 부임한 악랄한 수사관 찰리가 거액의 상납금을 요구하며 이들을 위협하자, 막내 잭은 전설의 갱스터 플로이드 배너와 손을 잡고 형제들은 이에 맞서 싸운다. 결국 형제들은 찰리와의 갈등을 극복하고 밀주 사업을 이어가게 된다.</t>
  </si>
  <si>
    <t>금주법, 밀주, 갱스터, 카리스마, 형제, 대립, 실화, 긴장감</t>
  </si>
  <si>
    <t>상호와 채희는 중국 웨이하이행 여객선에서 첫 여행을 즐기지만, 채희가 흔적도 없이 사라진다. 상호는 아내를 찾기 위해 추적을 시작하고, 장기밀매에 연루된 영규는 과거에 알았던 채희를 발견하며 딜레마에 빠진다. 결국 밝혀진 진실은 상호가 보험금을 노리고 아내를 교통사고로 위장해 결혼했다는 것이다.</t>
  </si>
  <si>
    <t>스릴러, 장기밀매, 반전, 추적, 밀실, 딜레마, 범죄, 긴장감</t>
  </si>
  <si>
    <t>하정우와 공효진이 주연을 맡아, 서울에서 해남까지 577km를 걷는 도전을 담은 리얼 버라이어티 무비. 하정우의 공약으로 시작된 이 여행은 다양한 연예인들이 함께하며, 그 과정에서 겪는 체력적 한계와 인간적인 에피소드를 생생하게 그린다.</t>
  </si>
  <si>
    <t>리얼 버라이어티, 국토대장정, 도전, 여정, 인간미, 에피소드, 다큐멘터리, 감동</t>
  </si>
  <si>
    <t>전직 사진기자인 낙만은 가정 문제로 방위병으로 입대한다. 그는 군대에서 다양한 업무를 맡으며 여러 문제를 겪지만, 결국 자신의 가치를 깨닫고 한국에 남기로 결심한다.</t>
  </si>
  <si>
    <t>군대, 사진기자, 성장, 방위병, 가정문제, 억울함, 자아발견, 결심</t>
  </si>
  <si>
    <t>아웅 산 수 치는 위독한 어머니를 돌보기 위해 미얀마로 돌아가지만, 군사정권의 억압을 목격하고 민주화를 위해 싸우기로 결심한다. 가택연금 중 그녀는 남편의 임종 소식을 듣고 조국과 가족 사이에서 갈등한다.</t>
  </si>
  <si>
    <t>민주화, 가택연금, 군사정권, 갈등, 실화, 투쟁, 고립, 결단</t>
  </si>
  <si>
    <t>미국 국방부의 비밀 프로젝트 '아웃컴'의 엘리트 요원 애런 크로스는 프로젝트의 해체로 인해 제거 대상이 되지만, 연구원 마르타와 함께 음모를 파헤치고 생존을 위해 도망친다.</t>
  </si>
  <si>
    <t>첩보, 액션, 스릴러, 음모, 추격, 생존, 비밀프로그램, 스핀오프</t>
  </si>
  <si>
    <t>전직 특수부대 출신의 용병 팀인 '익스펜더블'은 미스터 처치의 요청으로 새로운 임무를 맡게 된다. 그러나 작전 중 동료가 살해당하고, 이들은 복수를 다짐하며 플루토늄을 노리는 국제 범죄자 장 빌레인과 그의 일당을 추적한다. 플루토늄을 무기로 삼아 세계를 위협하는 빌레인에 맞서 싸우며, 팀은 동료의 복수를 완수하고 세계를 구하기 위해 고군분투한다.</t>
  </si>
  <si>
    <t>액션, 복수, 용병, 플루토늄, 팀워크, 음모, 스릴러, 전투</t>
  </si>
  <si>
    <t>채무자들의 돈을 끔찍한 방법으로 회수하며 살아가던 강도는 어느 날 자신을 엄마라고 주장하는 여자를 만난다. 그녀와의 만남으로 점차 인간다움을 회복해 가지만, 그녀의 정체가 자살한 채무자의 어머니임을 알게 되면서 복수와 비극의 소용돌이에 빠진다.</t>
  </si>
  <si>
    <t>비극, 복수, 모성애, 인간성, 자본주의, 잔인함, 용서, 자살</t>
  </si>
  <si>
    <t>조선 시대 광해군 8년, 왕의 대역을 찾으라는 명을 받은 허균은 왕과 똑같은 외모를 가진 광대 하선을 발견하고, 그를 왕의 대역으로 삼는다. 광해군이 의식을 잃자 하선은 왕을 대신해 조선을 다스리게 된다. 처음에는 겁에 질려 있었지만 점차 백성을 위하는 진정한 왕의 모습을 보이며 신하들의 신임을 얻게 된다. 그러나 진짜 광해군이 회복하고 돌아오면서 하선의 정체가 드러나고 그는 목숨의 위협을 받게 된다. 최후에는 허균의 도움으로 도망치지만, 그의 따뜻한 통치는 많은 이들의 기억 속에 남는다.</t>
  </si>
  <si>
    <t>사극, 권력, 대역, 리더십, 인간성, 정치, 역사적상상, 감동</t>
  </si>
  <si>
    <t>평범한 여대생 하나는 강의실에서 만난 늑대인간과 사랑에 빠지고 두 아이를 낳지만 남편이 세상을 떠난다. 하나는 두 아이의 늑대 정체를 숨기고 시골로 이사해 키운다. 성장하며 각자의 길을 찾는 아이들, 유키는 인간의 삶을, 아메는 늑대의 삶을 선택하고 떠난다. 하나는 홀로 남아 아이들의 선택을 지켜보며 늑대의 울음소리에 미소 짓는다.</t>
  </si>
  <si>
    <t>늑대인간, 가족, 모성애, 성장, 자아 찾기, 자연, 감동, 희생</t>
  </si>
  <si>
    <t>앨리스는 엄브렐라의 비밀기지에서 깨어나고, 전 세계를 무대로 언데드와 싸우며 자신의 미스테리한 과거를 알아가게 된다. 그녀는 더욱 강력해진 엄브렐라와 언데드에 맞서 인류를 구하기 위해 싸운다.</t>
  </si>
  <si>
    <t>좀비, 언데드, 액션, 바이러스, 음모, 전투, 클론, 미스테리</t>
  </si>
  <si>
    <t>조쉬와 그의 아들 달튼은 과거의 기억과 악령에 의해 괴로워하며, 유체이탈을 통해 악령의 세계로 들어가 가족을 구하기 위해 싸운다. 달튼은 빨간 문을 통해 악령과 맞서 싸우고 그림을 덧칠하여 악령을 봉인함으로써 가족의 평화를 되찾는다.</t>
  </si>
  <si>
    <t>유체이탈, 악령, 공포, 가족, 빨간 문, 기억, 혼수상태, 희생</t>
  </si>
  <si>
    <t>남파 22년차 간첩 김과장은 불법 비아그라를 팔며 생계를 유지하던 중, 북한에서 온 암살자 최부장의 지령을 받은 후, 오랜만에 간첩 임무를 수행하게 된다. 김과장과 그의 동료들은 암살 지령 대신 탈북 고위 간부의 금고를 털기로 계획하지만, 계획은 실패하고 최부장과 충돌하며 이중 스파이로 활동하게 된다.</t>
  </si>
  <si>
    <t>코미디, 액션, 간첩, 생계형, 암살자, 이중작전, 북한, 가족</t>
  </si>
  <si>
    <t>교도소에서 출소한 미첼은 갱스터 생활을 청산하고 새 출발을 다짐한다. 그는 은둔하는 여배우 샬롯의 보디가드로 일하면서 그녀와 사랑에 빠진다. 그러나 그의 실력을 탐내는 갱스터 보스가 그를 다시 범죄의 세계로 유인하며 갈등이 시작된다. 미첼은 자신의 새로운 시작을 위해 과거와의 끝을 맺어야 하는 운명에 놓인다.</t>
  </si>
  <si>
    <t>범죄, 액션, 로맨스, 느와르, 갱스터, 새출발, 보디가드, 운명</t>
  </si>
  <si>
    <t>한때 소설가를 꿈꾸던 기자 폴 켐프는 카리브해 지역의 신문사에서 무위도식의 삶을 보내며 럼주에 취해 지낸다. 부동산 재벌 샌더슨이 불법 리조트를 위한 기사 청탁을 하며 거액을 제시하고, 폴은 선택의 기로에 선다. 저널리스트로서의 사명감과 거액의 유혹 사이에서 갈등하는 폴은 샌더슨의 연인 셔넬과의 사랑으로 더욱 혼란스러워진다.</t>
  </si>
  <si>
    <t>저널리즘, 카리브해, 갈등, 사명감, 알코올, 로맨스, 부동산, 부패</t>
  </si>
  <si>
    <t>어린 시절 왕따였던 존은 크리스마스 소원으로 곰인형 테드에게 생명을 부여받게 된다. 성인이 된 테드는 여자친구 타미와 결혼하지만, 인간으로 인정받지 못해 입양과 결혼 문제에 봉착한다. 테드는 변호사 사만다와 함께 법적 싸움을 벌여 결국 인간으로 인정받고 아이를 입양할 수 있게 된다.</t>
  </si>
  <si>
    <t>곰인형, 코미디, 성장, 법정, 우정, 인권, 사회풍자, 성인유머</t>
  </si>
  <si>
    <t>스코틀랜드 왕국의 공주 메리다는 전통적인 공주 역할에 반항하며 자유를 추구한다. 엄마 엘리노어 왕비와의 갈등 끝에 마녀의 숲에서 엄마를 바꾸는 주문을 부탁하고, 엄마는 곰으로 변한다. 메리다는 엄마를 원래대로 되돌리기 위해 모험을 시작하며 가족의 중요성과 자기 발견을 경험한다.</t>
  </si>
  <si>
    <t>스코틀랜드, 자기 발견, 모험, 모녀 갈등, 마법, 독립, 전통, 성장</t>
  </si>
  <si>
    <t>결혼 5년차 프리랜서 작가 마고는 다정한 남편 루와 행복한 결혼생활을 보내고 있다. 그러나 여행 중 만난 대니얼과의 우연한 만남 이후, 마고는 대니얼에게 끌리게 되고, 그가 바로 앞집에 산다는 사실을 알게 된다. 마고는 대니얼에 대한 감정과 남편에 대한 사랑 사이에서 갈등하며 혼란스러워한다.</t>
  </si>
  <si>
    <t>불륜, 사랑, 내면 갈등, 권태, 새로움, 감정 변화, 관계, 인생의 선택</t>
  </si>
  <si>
    <t>전직 특수 요원 브라이언은 딸 킴을 구하기 위해 인신매매 조직과 싸운다. 이스탄불에서 브라이언과 전처 레노어는 납치되지만, 딸 킴의 도움으로 탈출에 성공한다. 브라이언은 가족을 지키기 위해 조직의 본거지를 찾아가 복수를 완성한다.</t>
  </si>
  <si>
    <t>액션, 추격전, 이스탄불, 납치, 복수, 가족애, 스릴러, 특수 요원</t>
  </si>
  <si>
    <t>다양한 능력을 가진 점쟁이들과 기자가 저주와 미스터리가 얽힌 울진리에서 악귀를 물리치고 비밀을 밝히려 한다.</t>
  </si>
  <si>
    <t>코미디, 퇴마, 미스터리, 귀신, 악귀, 저주, 팀워크, 비밀</t>
  </si>
  <si>
    <t>일밖에 모르던 남편 휴고와 가정적인 아내 아리안은 서로의 역할을 바꾸기로 합의한다. 아리안은 사업을 맡아 일하면서 가족과 멀어지고, 휴고는 가정일을 하면서 아내의 고충을 이해하기 시작한다. 서로의 입장을 이해하며 겪는 좌충우돌 이야기.</t>
  </si>
  <si>
    <t>역할교환, 가족, 이해, 사업, 가정, 갈등, 성장, 코미디</t>
  </si>
  <si>
    <t>2044년, 미래의 범죄 조직은 타임머신을 통해 제거 대상들을 과거로 보내고, '루퍼'라는 킬러들이 이들을 처단한다. 주인공 조는 루퍼로서 완벽한 임무를 수행하던 중, 미래의 자신을 만나게 된다. 미래의 조는 아내를 살리기 위해 과거로 돌아와 어린 시드를 죽이려 하지만, 현재의 조는 시드가 폭군이 되지 않도록 자신을 희생해 시드와 사라를 구한다.</t>
  </si>
  <si>
    <t>타임슬립, 킬러, 시간여행, 자기희생, 미래, 과거, 운명, 액션</t>
  </si>
  <si>
    <t>1930년대 상하이, 모든 여자를 정복의 대상으로 여기는 플레이보이 셰이판은 상하이의 신여성 모지에위와의 거래로 인해 미망인 뚜펀위를 목표로 삼는다. 상하이 상류사회를 뒤흔든 이들의 위험한 게임과 치명적인 사랑이 펼쳐진다.</t>
  </si>
  <si>
    <t>상하이, 1930년대, 플레이보이, 위험한 사랑, 치명적, 스캔들, 유혹, 상류사회</t>
  </si>
  <si>
    <t>겉으로는 금속 제조 회사처럼 보이지만 실제로는 살인청부 회사에 다니는 지형도는 무자비한 킬러로 일하다가 알바생 훈과의 만남을 통해 인간적인 감정을 느끼게 된다. 그러나 조직의 명령에 불복종하면서 그와 조직 간의 갈등이 시작되고, 결국 치열한 사투 끝에 조직을 와해시키고 자유를 찾으려 한다.</t>
  </si>
  <si>
    <t>액션, 범죄, 킬러, 이중생활, 인간성, 조직, 갈등, 배신</t>
  </si>
  <si>
    <t>천재 수학자 석고는 옆집에 사는 화선이 전 남편을 우발적으로 살해한 것을 알게 되고, 그녀를 위해 완벽한 알리바이를 설계한다. 하지만 사건을 담당한 형사 민범은 직감적으로 화선을 의심하며 집요하게 추적한다. 결국 화선은 자수하게 되고, 석고의 헌신적인 사랑이 드러나면서 영화는 마무리된다.</t>
  </si>
  <si>
    <t>천재, 알리바이, 추적, 범죄, 사랑, 스릴러, 헌신, 반전</t>
  </si>
  <si>
    <t>풍류를 즐기는 황제의 통치 아래 몰락 위기에 처한 왕조를 충신 조조가 지키고 있다. 그러나 조조가 황위를 노린다는 소문이 퍼지며 황실은 그를 암살할 계획을 세우고, 조조의 거처인 동작대에 암살단이 침투하게 된다.</t>
  </si>
  <si>
    <t>조조, 암살, 권력, 황제, 궁궐, 충신, 삼국시대, 역사극</t>
  </si>
  <si>
    <t>중국집 배달부 강대오는 여대생 예린을 짝사랑하지만 그녀의 높은 스펙에 고백조차 못한다. 예린의 생일 파티라 믿고 찾아간 곳은 민주화 운동 현장. 강대오는 학생운동가로 사칭하며 예린의 마음을 얻으려 한다.</t>
  </si>
  <si>
    <t>코미디, 민주화운동, 짝사랑, 사칭, 1980년대, 학생운동, 중국집, 혁명</t>
  </si>
  <si>
    <t>알렉스는 옆집에 이사 온 후 기이한 현상을 경험하며 공포에 휩싸인다. 가족과 남자친구는 그녀의 말을 믿지 않고, 알렉스는 남자친구와 영상통화를 시도해 안정감을 찾으려 하지만, 6년 전 행방불명된 케이티와 헌터의 등장으로 상황은 더욱 복잡해진다.</t>
  </si>
  <si>
    <t>공포, 초자연현상, 영상통화, 신비, 실종, 악령, 섬뜩한, 긴장감</t>
  </si>
  <si>
    <t>MI6의 기밀 정보가 테러 단체에 유출되면서 조직이 위기에 처하고, 실종된 줄 알았던 제임스 본드가 돌아와 MI6를 공격하는 전직 요원 실바를 상대로 싸운다. 본드는 자신의 과거와 마주하며 실바를 물리치지만, M은 부상으로 사망한다.</t>
  </si>
  <si>
    <t>스파이, 액션, 추격전, 복수, 배신, 내면 갈등, 첩보, 희생</t>
  </si>
  <si>
    <t>1960년대 후반, 폐병을 앓고 있는 순이가 가족과 함께 강원도의 한 시골 마을로 이사 온다. 그곳에서 순이는 야생 소년 철수를 발견하고, 그에게 인간적인 생활 방식을 가르치며 가까워진다. 그러나 철수의 늑대 같은 본성이 드러나면서 마을 사람들에게 공포의 대상이 되고, 순이는 철수를 지키기 위해 그와 이별한다. 시간이 흘러 47년 후, 순이는 다시 마을로 돌아와 철수를 만나게 된다.</t>
  </si>
  <si>
    <t>로맨스, 판타지, 이별, 희생, 유전자 변형, 순수한 사랑, 마을, 야생</t>
  </si>
  <si>
    <t>1979년 이란 혁명 당시, 테헤란에 있는 미국 대사관이 점령당하자 6명의 직원들이 캐나다 대사관으로 피신한다. CIA 요원 토니 멘데스는 가짜 SF 영화 제작을 위장하여 이들을 구출하는 작전을 실행한다. 할리우드의 협력으로 치밀하게 계획된 이 작전은 인질들이 영화 제작진으로 위장하여 탈출을 시도하게 만든다.</t>
  </si>
  <si>
    <t>스릴러, 실화, 인질구출, 이란혁명, CIA작전, 가짜영화, 할리우드, 벤애플렉</t>
  </si>
  <si>
    <t>위아래가 반대로 존재하는 두 행성의 상부 세계 여성 에덴과 하부 세계 남성 아담은 만남이 금지된 운명 속에서 사랑에 빠진다. 아담은 에덴과 만나기 위해 특별한 물질을 개발해 상부 세계로 넘어가지만, 주어진 시간 안에 탈출해야 하는 상황에서 국경수비대의 추격을 받는다.</t>
  </si>
  <si>
    <t>SF, 판타지, 로맨스, 중력, 금지된 사랑, 추격, 계급 차이, 영상미</t>
  </si>
  <si>
    <t>벨라는 에드워드의 도움으로 뱀파이어로 다시 태어나고, 딸 르네즈미를 보호하기 위해 볼투리 군대와의 전쟁에 대비한다. 르네즈미가 '불멸의 아이'로 오해받아 위험에 처하지만, 결국 평화가 찾아온다.</t>
  </si>
  <si>
    <t>뱀파이어, 불멸의 아이, 사랑, 전쟁, 판타지, 각인, 희생, 반전</t>
  </si>
  <si>
    <t>전설의 킬러 봉민정은 톱스타 최현을 암살하라는 의뢰를 받고 그를 납치하지만, 서툰 킬러의 모습과 팬심을 드러내며 최현과 미묘한 감정을 쌓아간다. 결국 진짜 자칼로 밝혀진 봉민정은 가짜 자칼과의 대립을 끝내고, 최현과 함께 새로운 삶을 시작한다.</t>
  </si>
  <si>
    <t>킬러, 로맨스, 코미디, 반전, 톱스타, 납치, 팬심, 액션</t>
  </si>
  <si>
    <t>한적한 시골 마을에서 주름잡던 상근 패거리가 과거 두목 세일의 귀환으로 자존심과 의리를 지키기 위해 맞서는 이야기를 그린 코미디 액션 영화이다. 상근과 그의 친구들은 세일에게 도전하며 여러 난관을 겪고, 최후의 전쟁을 통해 성난 이빨을 드러낸다.</t>
  </si>
  <si>
    <t>코미디, 액션, 자존심, 의리, 시골마을, 양아치, 마지막 전쟁, 현실적</t>
  </si>
  <si>
    <t>남편의 폭력으로 고통받던 '그녀'는 시한부 판정을 받고 여행을 떠나며 '그'를 만나게 된다. '그'는 아버지를 죽인 혐의로 감옥에 갇혔으나 도망치게 되었고, 두 사람은 서로의 절망 속에서 사랑과 희망을 발견한다.</t>
  </si>
  <si>
    <t>시한부, 폭력, 여행, 도망, 운명적사랑, 희망, 절망, 변화</t>
  </si>
  <si>
    <t>60년 넘게 한 가정에서 가정부로 일한 아타오가 중풍으로 쓰러진 후 요양병원에 들어가고, 영화제작자인 로저는 그녀를 헌신적으로 돌본다. 두 사람의 깊은 유대와 삶의 의미를 조명하며, 아타오의 건강이 악화되면서 로저는 그녀와의 마지막을 함께한다.</t>
  </si>
  <si>
    <t>가족, 유대, 간병, 삶의 의미, 노화, 실화, 헌신, 감동</t>
  </si>
  <si>
    <t>고아로 자란 우수는 가난과 분노로 얼룩진 삶을 살아가지만, 가난한 아이들과의 만남을 통해 삶의 의미를 찾는다. 중국집 배달원으로 일하며 번 돈을 아이들에게 기부하면서 행복을 느끼지만, 불행히도 교통사고로 세상을 떠난다. 그의 삶은 많은 이들에게 감동을 준다.</t>
  </si>
  <si>
    <t>고아, 가난, 기부, 행복, 교통사고, 철가방, 감동적인, 실존인물</t>
  </si>
  <si>
    <t>5.18 광주 민주화운동의 희생자 후손들이 26년 후 학살의 주범에게 복수를 계획하는 이야기.</t>
  </si>
  <si>
    <t>5.18 광주 민주화운동, 복수, 정치 스릴러, 역사적 사건, 사회적 메시지, 긴장감, 감정적 울림, 강렬한 연출</t>
  </si>
  <si>
    <t>산타클로스, 부활절 토끼, 이빨요정, 잠의 요정으로 구성된 '가디언즈' 팀이 두려움을 심어주는 악몽의 신 '피치'에 맞서 전세계 아이들의 꿈과 희망을 지키기 위해 싸우는 이야기.</t>
  </si>
  <si>
    <t>판타지, 액션, 가디언즈, 꿈, 희망, 전쟁, 악몽, 상상력</t>
  </si>
  <si>
    <t>고령의 야구 스카우트 거스 로벨은 시력이 약해져 구단의 신뢰를 잃어가며 은퇴를 고민한다. 딸 미키와의 서먹한 관계 속에서 함께 마지막 스카우팅 여행을 떠나며, 거스는 자신의 스카우팅 방식이 여전히 유효하다는 것을 증명하고, 둘은 과거의 아픔을 극복하며 관계를 회복한다.</t>
  </si>
  <si>
    <t>야구, 스카우트, 부녀관계, 인간관계, 경험, 통찰, 감정, 재능발견</t>
  </si>
  <si>
    <t>스나다 도모아키는 말기암 진단을 받은 후, 삶의 마지막을 준비하며 가족과 소중한 시간을 보내는 과정을 담담하게 기록한다. 그는 죽음을 받아들이며 엔딩노트를 작성하고, 가족과 함께 소중한 추억을 쌓으며 마지막 프로젝트를 완성한다.</t>
  </si>
  <si>
    <t>말기암, 엔딩노트, 버킷리스트, 가족, 추억, 담담함, 자기관리, 일상</t>
  </si>
  <si>
    <t>1960년대 미국, 중서부 오토바이 클럽 '반달스'의 신입 멤버 베니는 클럽의 리더 조니와의 관계 및 클럽의 변화 속에서 캐시와의 사랑 사이에서 갈등한다. 클럽은 점차 폭력적 범죄 조직으로 변모하며, 조니는 내부 갈등으로 살해되고, 베니는 캐시와 함께 플로리다로 떠난다.</t>
  </si>
  <si>
    <t>오토바이, 범죄, 1960년대, 자유, 폭력, 갱단, 배신, 사랑</t>
  </si>
  <si>
    <t>1980년대 홍콩, 급성장한 카르멘 그룹의 수장 청이옌과 그를 수사하는 반부패 수사관 류치웬의 대결을 그린 범죄 스릴러. 청이옌은 주식 조작 등의 불법 행위로 거대한 부를 쌓았지만, 홍콩 경제의 불황으로 그룹이 몰락하면서 그의 불법이 드러난다. 류치웬은 끈질기게 청이옌을 추적하고, 결국 청이옌은 체포되어 징역 3년형을 받으며 이야기가 마무리된다.</t>
  </si>
  <si>
    <t>홍콩, 범죄, 누아르, 경제, 부패, 수사, 몰락, 실화</t>
  </si>
  <si>
    <t>1920년대 오클라호마를 배경으로, 석유가 발견된 오세이지족의 땅에서 벌어지는 백인들의 탐욕과 살인 사건을 다룬 영화. 어니스트 버크하트는 오세이지족의 몰리와 사랑에 빠지지만, 그의 삼촌 킹 헤일의 음모에 휘말려 그녀의 가족들이 살해당한다. FBI가 사건을 수사하며 백인들의 만행이 드러난다.</t>
  </si>
  <si>
    <t>서부, 범죄, 실화, 오세이지족, 백인우월주의, 탐욕, FBI, 비극</t>
  </si>
  <si>
    <t>머지않은 미래, 기술이 자연을 앞서게 된 세상에서 테크 회사 임원 레이철은 최첨단 자궁 센터의 예약 기회를 얻게 된다. 그녀는 인공 자궁 '팟'을 통해 임신을 시도하지만, 자연을 사랑하는 남편 앨비와 갈등을 겪는다. 결국 두 사람은 자연 속에서 아기를 출산하며, 인공과 자연의 가치를 고민하게 된다.</t>
  </si>
  <si>
    <t>인공자궁, 미래사회, 기술과자연, 출산, 부모되기, 인공지능, 자연회귀, 가족</t>
  </si>
  <si>
    <t>싱글맘 플로라는 반항적인 아들 맥스와의 관계를 회복하기 위해 기타를 배우기 시작하고, LA의 뮤지션 제프와 가까워진다. 음악을 통해 플로라는 새로운 감정을 깨닫고, 아들 맥스와의 관계도 점차 개선된다.</t>
  </si>
  <si>
    <t>싱글맘, 음악영화, 기타, 관계회복, 성장, 가족, 뮤지컬, 힐링</t>
  </si>
  <si>
    <t>2차 세계대전 이후 분단된 일본을 배경으로, 히로키와 타쿠야는 사유리를 구하기 위해 거대한 탑의 미스터리를 풀고자 한다. 사유리는 갑작스러운 기면증으로 잠들어버리고, 두 소년은 사유리를 구하기 위해 탑으로 향하는 비행을 시작한다.</t>
  </si>
  <si>
    <t>SF, 로맨스, 탑, 비행, 기면증, 첫사랑, 평행세계, 신카이 마코토</t>
  </si>
  <si>
    <t>지하세계 악당 말타자드의 계략에 빠져 미니모이 세계에 갇힌 아더는 미니모이 친구들과 함께 땅 위로 탈출하지만, 마법의 물병을 빼앗긴다. 말타자드는 세이드 군단을 이용해 마을을 혼란에 빠뜨리고, 아더는 이를 해결하기 위해 미니모이 비밀 원정대와 함께 싸운다.</t>
  </si>
  <si>
    <t>판타지, 어드벤처, 미니모이, 마법, 전쟁, 지하세계, 애니메이션, 모험</t>
  </si>
  <si>
    <t>호주의 사막 소도시로 이사한 캐서린과 매튜 부부는 모래폭풍이 휩쓸고 간 밤에 아이들이 사라지자 이웃과 함께 그들을 찾으며 숨겨진 진실을 마주한다.</t>
  </si>
  <si>
    <t>사막, 모래폭풍, 실종, 가족, 비밀, 긴장감, 심리, 미스터리</t>
  </si>
  <si>
    <t>25년 전 가족이 살해된 사건의 유일한 생존자 리비는 경제적 어려움으로 인해 과거의 사건을 다시 조사하게 된다. 그녀는 오빠 벤이 범인으로 지목되었지만, 아마추어 탐정 클럽 '킬 클럽'과 함께 사건에 숨겨진 진실을 파헤친다.</t>
  </si>
  <si>
    <t>스릴러, 미스터리, 가족, 트라우마, 진실, 조사, 의심, 살인</t>
  </si>
  <si>
    <t>구두수선공 맥스는 아버지로부터 물려받은 재봉틀로 수선한 신발을 신으면 그 신발의 주인으로 변신할 수 있는 능력을 얻게 된다. 다양한 사람으로 변신하며 새로운 삶을 체험하던 맥스는 자신의 능력을 이용해 주변 사람들을 돕고, 악당들로부터 자신과 소중한 사람들을 지키며 진정한 행복을 찾는다. 결국 그는 아버지의 정체를 알게 되고, 그의 도움을 받아 삶을 다시 정리한다.</t>
  </si>
  <si>
    <t>코미디, 판타지, 변신, 성장, 부자관계, 모험, 자아발견, 해피엔딩</t>
  </si>
  <si>
    <t>실크로드를 지키는 총사령관 후오 안은 억울한 누명을 쓰고 옌먼관의 보수공사에 투입된다. 로마 군대와의 대립 중 루시우스 장군과 우정을 쌓고, 함께 위협을 물리치기 위해 마지막 전투를 준비한다.</t>
  </si>
  <si>
    <t>실크로드, 역사물, 전투, 우정, 모래폭풍, 액션, 웅장함, 명예</t>
  </si>
  <si>
    <t>2009년, 미국 화물선 앨라배마호가 소말리아 해적들에 의해 납치되는 사건이 발생한다. 선장 리처드 필립스는 해적들과 대치하며 선원들을 보호하기 위해 자신을 인질로 내주고 구명정으로 해적들과 함께 소말리아로 향한다. 필립스는 극한의 상황 속에서 생존을 위한 협상과 탈출을 시도하지만 해적들에게 다시 붙잡히고, 이 과정에서 미 해군과 네이비 씰 팀이 개입하여 해적들을 제압하고 필립스를 구출한다.</t>
  </si>
  <si>
    <t>실화, 해적, 인질극, 생존, 협상, 긴장감, 해군, 구출</t>
  </si>
  <si>
    <t>1970년대 최고의 피아니스트이자 엔터테이너인 리버라치는 젊고 매력적인 청년 스콧 토슨을 만나게 된다. 둘은 연인, 친구, 가족으로서 특별한 관계를 형성하지만, 세상에 드러낼 수 없는 그들의 관계는 갈등과 불신으로 인해 위기를 맞이한다.</t>
  </si>
  <si>
    <t>피아니스트, 엔터테이너, 화려함, 동성애, 비밀, 갈등, 사랑, 변화</t>
  </si>
  <si>
    <t>하늘을 동경한 소년 지로는 열차 안에서 바람에 날아가는 모자를 잡아준 소녀 나호코를 만난다. 지진으로 인해 긴박한 상황에서 각각의 길을 가게 된 두 사람은 10년 후 바람과 함께 운명적으로 재회하지만, 그들의 행복은 시간이 얼마 남지 않았음을 알게 되면서 위기에 처한다.</t>
  </si>
  <si>
    <t>로맨스, 운명적 만남, 재회, 시간의 제약, 바람, 별리, 운명, 사랑</t>
  </si>
  <si>
    <t>김기덕 감독의 영화 &lt;뫼비우스&gt;는 남편의 외도에 대한 아내의 복수가 아들에게 치명적인 상처를 주며 시작된다. 남편은 자신의 성기를 절단하여 아들을 위해 모든 것을 바치지만, 가족은 파멸로 향한다. 영화는 가족과 욕망의 본질에 대한 깊은 질문을 던지며, 뫼비우스 띠처럼 하나로 연결된 인간의 욕망을 탐구한다.</t>
  </si>
  <si>
    <t>가족, 욕망, 파멸, 복수, 절단, 성기, 뫼비우스, 질투</t>
  </si>
  <si>
    <t>18세기 덴마크에서 왕의 정신적 문제를 치료하기 위해 고용된 독일인 의사 요한은 왕과 왕비의 신임을 얻고 정치에 관여하게 된다. 그의 자유로운 사상은 왕비와 공감대를 형성하며 둘 사이에 비밀스러운 관계가 형성된다. 그러나 요한의 개혁법안에 반대하는 귀족들에 의해 스캔들이 발각되고 요한은 재판에 넘겨진다.</t>
  </si>
  <si>
    <t>18세기, 덴마크, 절대왕정, 정치, 사랑, 스캔들, 개혁, 재판</t>
  </si>
  <si>
    <t>제주도에서 우연히 만난 지갑이 없는 남자와 전화기가 없는 여자가 서로 사랑에 빠진다. 한편, 택시 기사 오택은 살인자 금혁수를 태우고 위험한 여정을 시작한다. 금혁수는 오택의 딸 승미를 인질로 삼아 협박하며, 오택은 딸을 구하기 위해 고군분투한다. 결국 오택은 금혁수를 추적하며 목포로 향하게 되고, 금혁수의 정체에 대한 충격적인 반전이 드러난다.</t>
  </si>
  <si>
    <t>제주도, 로맨스, 살인자, 인질, 협박, 택시, 반전, 추격</t>
  </si>
  <si>
    <t>전교 1등의 천재 소녀 쿠루루기 유니는 감정 표현이 서툴고 영어가 약하다. 그런 그녀에게 인기 많은 츤데레 영어 선생님 사쿠라이가 특별 과외를 제안한다. 처음에는 싫어했던 유니는 점점 선생님에게 끌리게 되고, 선생님도 유니를 좋아하게 되면서 둘 사이의 금지된 사랑이 시작된다. 하지만 유니는 유학을 가게 되고, 시간이 지나 다시 일본으로 돌아와 두 사람은 다시 만난다.</t>
  </si>
  <si>
    <t>첫사랑, 로맨스, 금지된 사랑, 성장, 츤데레, 감정 표현, 유학, 고백</t>
  </si>
  <si>
    <t>문명이 붕괴된 포스트 아포칼립스 세계에서 아버지 폴과 쌍둥이 아들 토마스, 조셉은 밤마다 나타나는 정체불명의 괴물들로부터 생존을 위해 고군분투한다. 어느 날 토마스가 사고로 실종되고, 이를 구하기 위해 폴이 나섰다가 부상을 입는다. 조셉은 괴물과 맞서 싸우며 가족을 지키려 하고, 폴은 마지막 순간에 희생하여 괴물들을 물리친다.</t>
  </si>
  <si>
    <t>포스트 아포칼립스, 생존, 괴물, 가족애, 희생, 스릴러, 긴장감, 니콜라스 케이지</t>
  </si>
  <si>
    <t>날벼락을 맞고 사람들의 속마음을 듣는 초능력을 얻게 된 경찰 현준이 가족과 함께 다양한 사건에 얽히면서 벌어지는 코미디 영화.</t>
  </si>
  <si>
    <t>코미디, 패밀리, 초능력, 유작, 벼락, 웃음, 가족, 감동</t>
  </si>
  <si>
    <t>19세기 후반 독일, 엘렌은 남편 토마스가 부동산 계약을 위해 올록성으로 떠난 후 점점 불안에 시달린다. 올록 백작은 뱀파이어로, 엘렌을 자신의 신부로 만들기 위해 그녀를 현혹한다. 토마스는 백작의 성에 갇히고, 엘렌은 프란츠 교수의 도움을 받아 백작의 위협으로부터 마을을 구하려 한다. 결국 엘렌은 자신을 희생해 백작을 물리친다.</t>
  </si>
  <si>
    <t>뱀파이어, 고딕호러, 불멸, 어둠, 희생, 전염병, 초자연, 고전리메이크</t>
  </si>
  <si>
    <t>영화 '피스 바이 피스'는 퍼렐 윌리엄스의 음악 인생을 레고 애니메이션으로 표현한 작품이다. 버지니아 비치에서 시작된 그의 음악 여정을 따라가며, 넵튠스 결성, 테디 라일리와의 만남 등 그의 성공과 도전 과정을 보여준다. 영화는 그의 히트곡과 함께 음악 산업의 어두운 면도 솔직하게 다루며, 레고를 통해 창의성과 꿈의 중요성을 강조한다.</t>
  </si>
  <si>
    <t>레고, 음악, 퍼렐 윌리엄스, 애니메이션, 성공, 창의성, 도전, 힙합</t>
  </si>
  <si>
    <t>동화 작가를 꿈꾸던 윤단비는 성인 웹소설계 대부 황대표와의 우연한 사고로 19금 소설을 쓰게 된다. 음란물 단속 공무원으로 일하며 낮에는 불법 음란물을 단속하고 밤에는 웹소설을 쓰는 이중생활을 하게 된 단비는 선배 정석의 도움과 친구들의 경험담을 통해 자신의 재능을 발견하게 된다. 결국, 단비는 자신의 글을 통해 꿈과 현실 사이의 갈등을 극복하고, 웹소설 작가로서의 삶을 선택하게 된다.</t>
  </si>
  <si>
    <t>이중생활, 19금, 성장, 코미디, 동화, 웹소설, 현실극복, 재능발견</t>
  </si>
  <si>
    <t>짱구와 친구들은 다이노스 아일랜드에서 우연히 만난 아기 공룡 나나를 지키기 위해 싸운다. 공룡 테마파크의 창립자 버블 어마무시와 그의 가족은 나나를 차지하려고 하고, 로봇 공룡들이 도시를 위협하는 가운데 짱구와 친구들은 나나와 함께 모험을 펼친다. 나나의 희생으로 위기에서 벗어나지만, 짱구는 나나와의 우정을 가슴에 간직한다.</t>
  </si>
  <si>
    <t>공룡, 테마파크, 우정, 희생, 모험, 로봇, 감동, 가족</t>
  </si>
  <si>
    <t>1985년 아일랜드의 소도시, 석탄 배달을 생업으로 하는 빌 펄롱은 어느 날 지역 수녀원에 석탄을 배달하러 가다가 그곳에서 부당하게 고통받는 여성들을 발견한다. 그는 수녀원의 어두운 비밀을 마주하고, 자신의 과거와 양심에 따라 그들을 도울 것인지 고민한다. 결국, 빌은 소녀를 구출하기로 결심하면서 가족과 마을 공동체에 변화를 가져오게 된다.</t>
  </si>
  <si>
    <t>도덕적갈등, 양심, 막달레나수녀원, 고발, 사회적메시지, 고뇌, 작은용기, 실화기반</t>
  </si>
  <si>
    <t>한때 할리우드 스타였던 엘리자베스는 50세 생일날 해고당한 후, 병원에서 신비한 약물 '서브스턴스'를 사용해 젊고 아름다운 분신 '수'를 탄생시킨다. 그러나 시간이 지나면서 수는 독립적인 존재로 성장하며 엘리자베스의 삶과 정체성을 위협하고, 결국 둘의 갈등은 파국으로 치닫는다.</t>
  </si>
  <si>
    <t>고어, 블랙 코미디, 정체성, 외모지상주의, 젊음, 분신, 욕망, 파국</t>
  </si>
  <si>
    <t>패배의 연속이었던 배구 감독 우진이 해체 위기의 여자배구단 핑크스톰의 감독을 맡아 단 한 번의 승리를 목표로 도전하는 이야기. 팀은 여러 시련을 겪지만 결국 팀워크와 노력으로 1승을 거두며 성장하고, 함께하는 것의 중요성을 깨닫는다.</t>
  </si>
  <si>
    <t>스포츠, 성장, 팀워크, 도전, 배구, 감동, 승리, 희망</t>
  </si>
  <si>
    <t>히어로 사회의 위기 속에서 데쿠와 그의 친구들이 새로운 강력한 빌런 다크마이트에 맞서 싸우는 이야기. 데쿠는 올마이트의 힘을 이어 받아 성장하며 그의 사상에 맞서고, 빌런과의 전투를 통해 히어로로서의 자아를 확립한다. 이 과정에서 친구들과의 협력과 새로운 기술을 통해 세계를 지켜낸다.</t>
  </si>
  <si>
    <t>히어로, 빌런, 성장, 액션, 협력, 초능력, 전투, 감동</t>
  </si>
  <si>
    <t>흉부외과의사 승도의 딸 소미가 구마의식 도중 목숨을 잃고, 장례식장에서 승도는 죽은 딸의 목소리를 듣는다. 소미가 이식받은 심장은 악령이 들린 심장이었고, 죽은 지 사흘째 되는 날 악령이 다시 깨어난다는 사실을 알게 된 승도와 신부 해신은 악령을 막기 위해 고군분투한다. 결국 승도는 악령을 자신의 몸에 받아들이고 스스로를 희생하여 악령을 없앤다.</t>
  </si>
  <si>
    <t>오컬트, 구마의식, 악령, 부성애, 장례식, 희생, 공포, 초자연</t>
  </si>
  <si>
    <t>크리스마스 하루 전, 산타클로스가 납치되어 크리스마스가 위험에 처한다. 산타를 구하기 위해 ELF 사령관 칼럼 드리프트와 산타를 믿지 않는 현상금 사냥꾼 잭 오말리가 협력한다. 그들은 마녀 그릴라와 크람푸스의 음모를 파헤치고, 크리스마스를 구하기 위해 싸운다.</t>
  </si>
  <si>
    <t>크리스마스, 산타클로스, 코미디, 액션, 모험, 판타지, 마녀, 구출</t>
  </si>
  <si>
    <t>전 양궁 국가대표 메달리스트 진봉이 구조조정 위기에 놓여 마지막 기회를 잡기 위해 아마존으로 향한다. 그곳에서 만난 신이 내린 활 솜씨의 아마존 전사들과 함께 양궁 대회에 출전하기 위해 한국으로 돌아온다. 문화 차이와 예측할 수 없는 사건들을 겪으며 이들과의 유대감을 쌓고, 결국 대회에서 메달을 따며 전 세계에 그들의 존재를 알린다.</t>
  </si>
  <si>
    <t>코미디, 스포츠, 성장, 문화차이, 양궁, 감동, 유머, 팀워크</t>
  </si>
  <si>
    <t>FBI 요원 리 하커는 30년간 미제로 남아있던 일가족 연쇄 살인 사건을 조사한다. 사건의 유일한 증거는 피해자의 생일이 14일이라는 점과 '롱레그스'라는 서명이 적힌 암호 카드. 하커는 '롱레그스'가 사탄 숭배자라는 것을 밝혀내고, 자신의 과거와 얽힌 진실을 마주하며 사건을 해결하려 한다. 결국 하커는 롱레그스와 그의 공범인 자신의 어머니를 마주하게 되고, 사건의 고리를 끊기 위해 어머니를 죽이며 사건을 마무리한다.</t>
  </si>
  <si>
    <t>연쇄살인, 사탄숭배, FBI, 사이코메트리, 어두움, 긴장감, 악마, 범죄</t>
  </si>
  <si>
    <t>유명 작가 잉그리드는 암 투병 중인 옛 친구 마사를 방문한다. 마사는 존엄사를 결심하고 잉그리드에게 죽음의 순간 옆방에 있어 달라고 부탁한다. 결국 잉그리드는 마사의 죽음을 함께 하게 되며, 두 사람은 삶과 죽음에 대한 깊은 대화를 나눈다.</t>
  </si>
  <si>
    <t>죽음, 존엄사, 우정, 삶의 성찰, 감성적인, 강렬한 색채, 평온한 분위기, 인간 관계</t>
  </si>
  <si>
    <t>결혼을 앞둔 선우는 아버지 철구의 갑작스러운 병환으로 경제적 위기에 처한다. 병원비를 감당하기 위해 아버지를 기초생활수급자로 만들려 하지만 가족들의 반대와 현실의 벽에 부딪히며 우정과의 관계도 흔들린다. 결국 선우는 아버지를 요양원 대신 재활병원에 모시기로 결심하고, 우정과의 관계를 회복한다.</t>
  </si>
  <si>
    <t>현실, 경제적 어려움, 가족, 결혼, 병환, 코미디, 감동, 부양</t>
  </si>
  <si>
    <t>팝스타 스카이는 친구의 기괴한 죽음을 목격한 이후, 자신의 삶에 끔찍한 일들이 잇따라 발생하는 저주에 시달린다. 저주에서 벗어나기 위해 노력하는 스카이는 자신이 죽어야만 저주가 끝난다는 사실을 알게 된다.</t>
  </si>
  <si>
    <t>공포, 저주, 기괴한 미소, 팝스타, 연쇄적인 사건, 생존, 악령, 스릴러</t>
  </si>
  <si>
    <t>코알라 버스터 문이 운영하는 문 극장은 재정 위기에 처한다. 이를 극복하기 위해 노래 경연 대회를 개최하지만, 실수로 인해 상금이 크게 증가한다. 전국의 다양한 동물들이 오디션에 참가하며 각자의 꿈을 위해 도전한다. 이들은 공연을 준비하며 서로 성장하고, 결국 극장을 재건하는데 성공한다.</t>
  </si>
  <si>
    <t>애니메이션, 음악, 꿈, 도전, 성장, 감동, 동물, 오디션</t>
  </si>
  <si>
    <t>고담시의 아이콘이 된 아서 플렉은 아캄 정신병원에 수감되어 최종 재판을 앞두고 무기력한 삶을 살고 있다. 그곳에서 그는 리 퀸젤을 만나 서로에게 깊이 빠지며 조커와 할리 퀸으로 각성하게 된다. 아서는 자신이 평범한 인간이 되고 싶어하지만, 결국 대중에게 아이콘으로 남아 새로운 후계자에 의해 죽음을 맞이한다.</t>
  </si>
  <si>
    <t>조커, 할리 퀸, 고담시, 정신병원, 재판, 뮤지컬, 운명적 사랑, 비극적 결말</t>
  </si>
  <si>
    <t>미 육군 상사 존 킨리가 아프가니스탄에서 현지 통역사 아메드의 도움으로 목숨을 구한 후, 아메드의 가족을 미국으로 데려오겠다고 약속한다. 그러나 아메드가 탈레반에 억류되자 존은 그를 구하기 위해 다시 전장으로 뛰어든다. 두 사람은 탈레반의 추격을 피하며 위험한 여정을 이어가고, 결국 존은 아메드를 구출하고자 아프가니스탄으로 돌아간다.</t>
  </si>
  <si>
    <t>전쟁, 액션, 스릴러, 의리, 구출작전, 아프가니스탄, 탈레반, 긴장감</t>
  </si>
  <si>
    <t>과거의 실패로 퇴마를 포기했던 신부 패트릭이 후배 사제와 함께 악령에 빙의된 소녀를 구하기 위해 엑소시즘에 나선다. 그러나 엑소시즘이 시작된 건물에 10대들이 몰래 들어오게 되고, 강력한 악령은 그들을 차례로 위협한다. 결국 두 소녀 중 한 명만 구할 수 있는 상황에서 비극적인 선택이 이루어지고, 악령의 위협은 계속된다.</t>
  </si>
  <si>
    <t>공포, 악령, 엑소시즘, 긴장감, 심리적 대결, 비극, 클라이맥스, 트라우마</t>
  </si>
  <si>
    <t>전설적인 강도단의 보스 메이슨은 은퇴 후 잠적했지만, 옛 팀원들의 요청으로 실패 직전의 은행 강도 현장에 합류한다. 예상치 못한 FBI 요원 에이미의 등장과 팀원들의 실수로 작전은 엉망이 되고, 메이슨은 자신의 팀을 지키기 위해 플랜 B를 설계한다. 은행 강도 작전은 FBI의 함정임을 알게 된 메이슨은 인질 협상을 통해 시간을 벌고, 은행에 숨겨진 거물의 비밀을 이용해 팀원들과 함께 도주할 계획을 세운다.</t>
  </si>
  <si>
    <t>강도, FBI, 협상, 플랜 B, 액션, 범죄, 반전, 도주</t>
  </si>
  <si>
    <t>죽음에 대한 생각으로 일상의 자극을 찾던 프랜은 직장에 새로 들어온 로버트를 만나 점차 가까워지지만, 그녀의 내향적인 성격과 두려움이 관계를 가로막는다. 프랜은 자신의 감정을 솔직하게 털어놓으며 관계를 회복하려고 노력한다.</t>
  </si>
  <si>
    <t>내향적, 죽음, 로맨스, 자아발견, 변화, 고독, 관계, 성장</t>
  </si>
  <si>
    <t>영매 리디아와 그녀의 10대 딸 아스트리드는 할아버지의 죽음으로 시골로 내려간다. 아스트리드는 방황 끝에 저세상에 발을 들이고, 리디아는 딸을 구하기 위해 저세상 슈퍼스타 비틀쥬스를 소환하게 된다. 비틀쥬스는 리디아와 결혼을 조건으로 내걸고, 아스트리드는 비틀쥬스를 다시 저세상으로 보내려는 모험을 시작한다.</t>
  </si>
  <si>
    <t>판타지, 코미디, 저승, 유령, Z세대, 팀 버튼, 결혼, 슈퍼스타</t>
  </si>
  <si>
    <t>한국에서의 삶에 지친 20대 여성 계나가 행복을 찾아 뉴질랜드로 떠나며 겪는 여정을 그린 영화. 한국의 압박감에서 벗어나 자유를 찾고자 하지만, 새로운 환경에서도 다양한 도전과 고민을 마주하게 된다. 결국, 계나는 또 다른 나라로 떠나며 자신의 행복을 찾아가는 결말을 맞이한다.</t>
  </si>
  <si>
    <t>행복, 자아실현, 이민, 도전, 자유, 사회비판, 성장, 현실감</t>
  </si>
  <si>
    <t>1979년 10월 26일 대통령 암살 사건에 연루된 대령 박태주와 그를 변호하는 변호사 정인후의 이야기를 그린 영화다. 박태주는 군인 신분으로 단심제 재판에 처해지고, 정인후는 그의 정당한 재판을 위해 고군분투한다. 그러나 불공정한 재판이 계속되며, 박태주는 신의를 지키기 위해 동료를 팔지 않기로 결심한다. 결국 재판은 전상두에 의해 좌지우지되고, 박태주는 사형을 당하게 된다.</t>
  </si>
  <si>
    <t>1999년 거제를 배경으로 춤을 사랑하는 필선과 미나는 댄스 연습실을 되찾기 위해 서울에서 전학 온 세현과 함께 치어리딩 동아리 '밀레니엄 걸즈'를 결성한다. 응원이 필요한 곳이라면 어디든 달려가며 경험을 쌓아가는 이들의 노력은 축구부의 승리로 이어지고, 청춘의 열정과 함께 성장해 나가는 과정을 그린다.</t>
  </si>
  <si>
    <t>청춘, 성장, 치어리딩, 응원, 레트로, 실화, 우정, 도전</t>
  </si>
  <si>
    <t>이탈리아 토스카나의 시골에서 자라는 젤소미나는 양봉을 돕고 가족을 돌보며 바쁜 나날을 보낸다. 어느 날, TV 프로그램이 마을을 방문하고 젤소미나는 가족의 경제적 문제를 해결하기 위해 프로그램에 출연하고자 한다. 아버지의 반대에도 불구하고 젤소미나는 가족을 설득해 대회에 참가하게 되며, 이 과정에서 가족은 다양한 갈등과 화해를 경험하며 성장해 나간다.</t>
  </si>
  <si>
    <t>성장, 가족, 양봉, 토스카나, 전통, 갈등, 화해, 자연</t>
  </si>
  <si>
    <t>가까운 미래, 행위 예술가 사울과 그의 파트너 카프리스는 사울의 장기를 훼손하는 퍼포먼스로 사람들을 사로잡는다. 장기 등록소의 팀린과 경찰은 이들의 움직임을 주시하며, 의문의 집단은 사울의 쇼를 이용해 인류 진화의 단계를 밝히려 한다.</t>
  </si>
  <si>
    <t>미래, 행위 예술, 장기 훼손, 인류 진화, 디스토피아, 고어, 바디 호러, 기술</t>
  </si>
  <si>
    <t>그리스의 작은 마을에서 자란 소년 '자크'는 바다와 돌고래를 사랑하며 친구 '엔조'와 함께 성장한다. 프리다이빙 대회에 참가하면서 '조안나'와 사랑에 빠지지만, 친구 '엔조'와 경쟁 끝에 승리한 후 '엔조'의 죽음을 경험하게 된다. 두 남자의 우정과 바다를 배경으로 한 감동적인 이야기.</t>
  </si>
  <si>
    <t>바다, 돌고래, 프리다이빙, 우정, 경쟁, 사랑, 성장, 감동</t>
  </si>
  <si>
    <t>1989년, 체육관 매니저 루와 보디빌더 재키는 첫눈에 반해 사랑에 빠진다. 재키는 루의 형부 JJ를 살해하고, 루는 이를 숨기기 위해 시체를 처리한다. 루의 아버지는 범죄 조직의 수장이며, 재키를 이용해 목격자 데이지를 죽이려 한다. 루는 FBI에 진술하고, 아버지의 저택에 침입해 재키를 구출한 뒤 도망친다. 운전 중 트렁크에 있던 데이지를 살해하고, 영화는 루와 재키의 탈출로 끝난다.</t>
  </si>
  <si>
    <t>범죄, 로맨스, 스릴러, 폭력, 체육관, 보디빌더, 가족 갈등, 탈출</t>
  </si>
  <si>
    <t>마이애미 강력반의 형사 듀오 마이크와 마커스는 가족 같은 하워드 반장이 마약 카르텔 비리에 연루되었다는 뉴스를 접하게 된다. 하워드 반장의 비밀 메시지를 통해 이들은 진실을 밝히기 위해 위험한 수사를 시작한다. 수사 과정에서 함정에 빠져 용의자로 지목되며 동료 경찰들과 카르텔 조직에게 쫓기지만, 결국 사건의 음모를 밝히고 명예를 되찾는다.</t>
  </si>
  <si>
    <t>액션, 코미디, 버디무비, 마약 카르텔, 음모, 추격전, 화끈한 수사, 유쾌한 케미</t>
  </si>
  <si>
    <t>독일 장교 루돌프 회스의 가족은 아우슈비츠 수용소 옆에서 평화로운 생활을 누리며 살아간다. 그러나 그들이 사는 곳의 담장 너머에서는 유대인들의 비극적인 삶이 펼쳐진다. 영화는 이들의 일상과 잔혹한 현실을 대비시키며, 나치의 잔혹함과 인간성 상실을 고발한다.</t>
  </si>
  <si>
    <t>아우슈비츠, 홀로코스트, 잔혹함, 대조, 음향효과, 비극, 인간성, 예술성</t>
  </si>
  <si>
    <t>호기심 많고 활발한 소녀 토토는 ADHD로 인해 기존 학교에서 퇴학당하고, 학생들의 개성을 존중하는 도모에 학원으로 전학 간다. 그곳에서 인자한 교장 선생님과 다양한 친구들을 만나며 성장한다. 그러나 전쟁의 여파로 학교가 불타고 피난을 가게 되며 이야기는 마무리된다.</t>
  </si>
  <si>
    <t>성장, 우정, 대안교육, 자전적, 전쟁, 개성, 교장선생님, 전차교실</t>
  </si>
  <si>
    <t>대학 교수 폴 매튜스는 어느 날부터 전 세계 사람들의 꿈에 나타나 유명세를 얻는다. 하지만 점차 그의 꿈 속 모습이 악몽으로 변하고, 사람들은 그를 혐오하기 시작한다. 이로 인해 폴의 삶은 혼란에 빠지고, 그는 자신의 악몽 같은 현실을 받아들이며 살아가게 된다.</t>
  </si>
  <si>
    <t>꿈, 유명세, 악몽, 블랙 코미디, 사회 풍자, 호러, SNS, 셀럽</t>
  </si>
  <si>
    <t>어린 시절 상상의 친구 '이프'를 잊은 아이들에게 새로운 친구를 찾아주기 위해 윗집 아저씨 칼과 아랫집 소녀 비가 특별한 프로젝트를 시작한다. 그들은 이프와 사람들을 다시 연결하기 위해 과거의 기억을 되살리려 노력하며, 이를 통해 상상력과 인간관계의 소중함을 일깨운다.</t>
  </si>
  <si>
    <t>상상력, 가족, 감동, 동화, 추억, 힐링, 우정, 성장</t>
  </si>
  <si>
    <t>카라스노 고등학교 배구팀은 봄철 고교 배구대회 3회전에서 라이벌 네코마 고등학교와 맞붙는다. 두 팀은 과거부터 인연이 깊고 이번 경기는 '쓰레기장의 결전'이라 불리며, 승패가 걸린 중요한 경기이다. 카라스노의 히나타 쇼요와 네코마의 코즈메 켄마는 서로 라이벌이자 친구로, 경기 중 서로의 실력을 인정하며 성장한다. 경기는 긴장감 넘치고 박진감 있는 배구 경기를 보여준다.</t>
  </si>
  <si>
    <t>배구, 스포츠, 라이벌, 경쟁, 성장, 우정, 긴장감, 애니메이션</t>
  </si>
  <si>
    <t>집냥이 가필드는 집사 존과 반려견 오디와 평화로운 일상을 보내다가, 험악한 길냥이 무리에게 납치되어 냉혹한 거리로 던져진다. 과거 자신을 버린 아빠 길냥이 빅을 만나게 되면서, 그들과 함께 우유목장을 털어야 하는 상황에 놓인다. 빅의 배신으로 위기에 빠지지만, 가필드는 아빠의 진심을 깨닫고 동료들과 함께 빅을 구출하기 위한 모험을 떠난다.</t>
  </si>
  <si>
    <t>애니메이션, 코미디, 가족, 모험, 부성애, 해피엔딩, 유아용, 우유목장</t>
  </si>
  <si>
    <t>유미는 작가가 되기 위해 회사에서 퇴사하고 공모전을 준비한다. 하지만 연애와 미래에 대한 불안감으로 인해 세포들 사이에 갈등이 발생하면서 위기를 맞는다. 유미는 결국 자신의 꿈을 이루고, 바비와의 관계는 끝나지만 새로운 시작을 다짐한다.</t>
  </si>
  <si>
    <t>애니메이션, 로맨스, 성장, 불안, 꿈, 유미, 세포, 관계</t>
  </si>
  <si>
    <t>은퇴한 전설적 비밀 기관 요원 애덤 클레이가 보이스피싱 조직에 의해 유일한 친구를 잃고 복수를 결심하며, 조직의 배후를 추적하다 미국 대통령의 아들까지 처단하는 과정을 그린 액션 영화.</t>
  </si>
  <si>
    <t>액션, 복수, 보이스피싱, 첩보, 비밀 기관, 킬링타임, 대통령, 양봉가</t>
  </si>
  <si>
    <t>1939년 로스앤젤레스, 경찰 출신 사설 탐정 필립 말로가 상속녀 클레어에게 고용되어 실종된 연인 니코를 찾기 시작한다. 니코의 죽음이 조작되었음을 의심하며 조사하던 말로는 마약과 매춘에 얽힌 음모와 충격적인 진실을 마주하게 되며, 권력이 얽힌 할리우드의 어두운 면을 폭로하는 사건을 풀어간다.</t>
  </si>
  <si>
    <t>탐정, 스릴러, 할리우드, 음모, 마약, 매춘, 배신, 추리</t>
  </si>
  <si>
    <t>다큐멘터리 감독 조이는 오랜 친구 카즈의 맞선 소식을 듣고 그의 결혼 과정을 촬영하기로 결심한다. 카즈는 사랑 없이 결혼 후 사랑을 찾겠다고 선언하고, 조이는 그 과정을 통해 전통적인 결혼과 현대적인 사랑의 의미를 탐구하게 된다. 결국 카즈와 조이는 서로에 대한 감정을 확인하며 사랑을 시작한다.</t>
  </si>
  <si>
    <t>다큐멘터리, 맞선, 중매결혼, 파키스탄, 문화차이, 로맨틱 코미디, 사랑, 실용주의</t>
  </si>
  <si>
    <t>1996년 미국 사회를 충격에 빠뜨린 실화를 바탕으로 한 영화 '메이 디셈버'는 23살의 나이 차이를 가진 부부 그레이시와 조의 이야기를 그린다. 그레이시는 13살 소년 조와 부적절한 관계를 맺고 감옥에 가지만, 출소 후 그와 가정을 꾸린다. 20년 후, 배우 엘리자베스가 그레이시를 연기하기 위해 그들의 삶을 깊숙이 탐구하면서 부부의 관계에 균열이 생긴다. 엘리자베스의 개입으로 숨겨진 과거와 불편한 진실이 드러나며, 조는 자신의 삶을 다시 돌아보게 된다.</t>
  </si>
  <si>
    <t>실화, 연상연하, 금지된 사랑, 연기 연구, 부부 균열, 도덕적 모호성, 성장, 비극</t>
  </si>
  <si>
    <t>베테랑 드론 조종사 리퍼는 필리핀 남서부에서 실종된 CIA 요원을 구출하기 위해 델타포스 티어-원 부대의 작전을 지원한다. 그러나 작전 도중 부대원들은 적에게 노출되어 전면전을 벌이게 되고, 신입 요원 키니는 정글에서 홀로 남겨진다. 리퍼의 드론 조종을 통해 키니는 적의 추격을 피해 탈출구를 찾아 나선다.</t>
  </si>
  <si>
    <t>밀리터리, 전쟁, 드론, 서바이벌, 액션, 구출, 긴장감, 전면전</t>
  </si>
  <si>
    <t>과학자 갓윈 백스터에 의해 죽은 여성의 몸에 아기의 뇌가 이식되어 되살아난 벨라 백스터는 세상에 대한 호기심과 자유에 대한 갈망으로 대륙을 횡단하는 여행을 떠난다. 다양한 사람들과의 만남을 통해 벨라는 성장을 경험하며 자신의 정체성과 자유를 찾아간다. 결국 갓윈의 뒤를 이어 의사가 되기로 결심하고 자신의 삶을 스스로 개척하는 길을 선택한다.</t>
  </si>
  <si>
    <t>과학실험, 성장, 자유, 자아찾기, 여행, 호기심, 사회적각성, 유머</t>
  </si>
  <si>
    <t>조폭 2인자 김득팔이 열아홉 고등학생 송이헌의 몸에 빙의되어 학교폭력 피해자를 도와 복수하고, 친구들과 우정을 쌓으며 성장하는 이야기를 그린 드라마. 득팔은 송이헌의 아버지와 가정 문제를 해결하고, 송이헌의 영혼은 득팔에게 몸을 맡기고 떠나며 드라마는 해피엔딩으로 마무리된다.</t>
  </si>
  <si>
    <t>빙의, 조폭, 학교폭력, 우정, 성장, 복수, 해피엔딩, 휴먼</t>
  </si>
  <si>
    <t>월레스와 그의 천재 반려견 그로밋은 여러 사건에 휘말리며 일상을 보낸다. 치즈를 구하기 위해 달나라로 떠나고, 전자바지 소동에서는 다이아몬드 강도 사건에 휘말리며, 양털 도둑 사건에서는 창문 닦기 서비스 도중 도둑을 만나게 된다. 월레스의 발명품들이 종종 문제를 일으키고, 그로밋은 이를 해결하느라 바쁘다.</t>
  </si>
  <si>
    <t>스톱모션, 클레이 애니메이션, 발명, 코미디, 모험, 치즈, 펭귄, 달나라</t>
  </si>
  <si>
    <t>과학자 텐마 박사는 로봇 실험 중 아들 토비를 잃고, 그의 DNA와 첨단 기술을 결합하여 인간보다 따뜻한 심성을 지닌 로봇 아톰을 만든다. 아톰은 메트로 시티에서 독재자 스톤 총리와 그의 로봇 피스키퍼에 맞서 싸우며 모험을 펼친다.</t>
  </si>
  <si>
    <t>로봇, 모험, 액션, 첨단 기술, 감성, 독재자, 전투, SF</t>
  </si>
  <si>
    <t>세탁소 화재로 어려움을 겪던 덕희는 대출을 받으려다 보이스피싱에 속아 전 재산을 잃는다. 경찰의 무관심 속에 그녀는 사기꾼 손대리의 도움 요청을 받고, 동료들과 함께 보이스피싱 조직을 추적하기 위해 중국 칭다오로 간다. 덕희는 위험을 무릅쓰고 조직을 쫓아 마침내 보이스피싱 총책을 검거하는 데 성공한다.</t>
  </si>
  <si>
    <t>보이스피싱, 실화, 추적, 용기, 범죄, 정의, 감동, 코미디</t>
  </si>
  <si>
    <t>1598년 임진왜란 말기, 이순신 장군은 조선에서 철수하려는 왜군을 완전히 섬멸하기 위해 명나라와 함께 연합함대를 이끌고 마지막 전투를 준비한다. 그러나 명나라 도독이 왜군의 뇌물에 넘어가 방해를 하고, 왜군의 수장 시마즈가 이순신을 저지하기 위해 나서면서 노량해전이 벌어진다. 이순신은 자신의 죽음을 알리지 말라는 유언을 남기고 전사하며 전쟁은 조선과 명의 승리로 끝난다.</t>
  </si>
  <si>
    <t>전쟁, 해전, 이순신, 임진왜란, 역사, 장군, 배신, 희생</t>
  </si>
  <si>
    <t>레너드 번스타인과 그의 아내 펠리시아 몬테알레그레 콘 번스타인의 평생에 걸친 사랑과 갈등을 그린 이야기로, 번스타인의 양성애적 성향으로 인한 부부간의 갈등과 펠리시아의 투병 생활을 중심으로 펼쳐진다. 번스타인은 아내의 죽음 전까지 그녀의 병수발을 들며 진정한 사랑의 의미를 되새긴다.</t>
  </si>
  <si>
    <t>양성애, 사랑, 갈등, 음악, 지휘자, 전기영화, 실존인물, 예술적 성취</t>
  </si>
  <si>
    <t>전직 복싱 선수 우철은 불법 도박장에서 상대를 죽인 죄로 8년을 복역한 후 과거를 잊고 평범하게 살기를 원하지만, 친구 도식과 비리 경찰, 마약 브로커 등과 얽히며 야수들의 전쟁에 휘말린다.</t>
  </si>
  <si>
    <t>범죄, 액션, 느와르, 복싱, 조직, 마약, 비리경찰, 잔혹</t>
  </si>
  <si>
    <t>한날한시에 사라졌던 앤젤라와 캐서린은 기억이 사라진 채 상처투성이로 돌아와 점점 섬뜩한 변화를 겪는다. 결국 두 소녀의 몸에 악마가 존재함이 드러나고, 한 명만 살아남을 수 있다는 충격적인 상황에 처하게 된다.</t>
  </si>
  <si>
    <t>공포, 악마, 퇴마, 실종, 기억상실, 긴장감, 생존, 종교</t>
  </si>
  <si>
    <t>형사 루크는 딸이 실종된 후 비밀 집단과 마주치고, 그들의 현실과 환상을 통제하는 능력에 맞서 싸우며 진실을 파헤친다. 최면술사인 다이애나의 도움을 받아 비밀 집단의 음모와 자신의 능력을 깨닫고 딸과 재회하기 위해 분투한다.</t>
  </si>
  <si>
    <t>SF, 액션, 최면술, 비밀 집단, 환상, 추격, 반전, 초능력</t>
  </si>
  <si>
    <t>레이싱 게임 '그란 투리스모'의 덕후 잔 마든보로는 레이싱 선수 발굴을 목표로 한 GT 아카데미 콘테스트에 참가해 혹독한 훈련과 치열한 경쟁을 통해 실제 레이서가 된다. 잔은 프로 레이싱 세계에서 인정을 받기 위해 노력하며, 트라우마를 극복하고 르망 24시 대회에서 3위를 차지한다.</t>
  </si>
  <si>
    <t>실화, 레이싱, 성장, 트라우마, 경쟁, 극복, 스피드, 게임</t>
  </si>
  <si>
    <t>출소한 수혁은 딸이 있다는 사실을 알게 되고 조직을 떠나 평범한 삶을 살고자 하지만, 그의 보스는 배신감을 느끼고 수혁을 제거하려고 한다. 수혁을 죽이려는 킬러들과의 갈등 속에서 수혁은 딸을 지키기 위해 싸운다.</t>
  </si>
  <si>
    <t>액션, 느와르, 복수, 부성애, 조직, 킬러, 평범한 삶, 갈등</t>
  </si>
  <si>
    <t>절대 미각을 가진 과자 연구원 치호는 긍정적인 미혼모 일영을 만나면서 새로운 인생을 경험한다. 치호는 과자를 연구하며 일영과 친구로 지내지만, 여러 사건을 겪으며 둘은 연인으로 발전한다. 치호의 형 석호와 일영의 딸이 이들을 방해하지만, 결국 서로의 사랑을 확인하고 행복한 결말을 맞는다.</t>
  </si>
  <si>
    <t>로맨스, 코미디, 절대미각, 미혼모, 가족, 성장, 변화, 긍정적</t>
  </si>
  <si>
    <t>서울을 덮친 대지진 이후 유일하게 남아있는 황궁아파트에 외부 생존자들이 몰려들면서 아파트 주민들은 김영탁을 임시 대표로 선출하고 외부인을 배척하는 규칙을 만든다. 그러나 영탁의 정체가 드러나며 내부 갈등이 심화되고, 외부 세력의 침입으로 아파트는 혼란에 빠진다. 결국 영탁은 죽음을 맞이하고, 주인공 민성과 명화는 생존을 위해 아파트를 떠나지만 민성은 부상으로 사망하고, 명화는 다른 생존자들과 새로운 생활을 시작한다.</t>
  </si>
  <si>
    <t>재난, 생존, 디스토피아, 권력, 갈등, 외부인, 아파트, 폭력</t>
  </si>
  <si>
    <t>2029년, 대한민국의 달 탐사선 우리호가 태양풍에 의해 사고를 당하고 유일한 생존자인 황선우 대원을 구출하기 위한 노력이 시작된다. 전임 센터장 김재국과 미국 NASA의 도움을 받아 생존을 위한 고군분투가 펼쳐진다.</t>
  </si>
  <si>
    <t>우주, 달, 생존, 구출작전, 재난, 희망, 고립, 협력</t>
  </si>
  <si>
    <t>인터폴의 첨단 정보 해양 시설 '퍼시픽 부이'에서 개발 중인 AI 기술 '전연령 인식'이 검은 조직의 손에 넘어가게 되자, 코난과 그의 친구들은 이를 막기 위해 고군분투한다. 하이바라 아이는 조직에 납치되고, 이를 구출하기 위한 긴박한 싸움이 벌어진다.</t>
  </si>
  <si>
    <t>AI 기술, 검은 조직, 잠수함, 납치, 첩보, 위기, 스릴, 긴장감</t>
  </si>
  <si>
    <t>'바비랜드'에서 살아가던 '바비'가 현실 세계와 연결된 포털의 균열을 발견하고, 이를 해결하기 위해 '켄'과 함께 현실 세계로 모험을 떠난다. 그 과정에서 바비는 현실 세계의 가부장제 사회와 충돌하며, 바비랜드가 변해버린 것을 목격하고 다시 평화로운 세상을 되찾기 위해 싸운다. 결국 바비는 독립적인 인간으로 현실 세계에 정착한다.</t>
  </si>
  <si>
    <t>페미니즘, 가부장제, 블랙 코미디, 성장, 모험, 인형, 현실vs환상, 자아찾기</t>
  </si>
  <si>
    <t>성공한 변호사 피터는 전처로부터 아들 니콜라스가 학교를 나가지 않는다는 소식을 듣고, 좋은 아버지가 되기 위해 아들을 집으로 데려오지만, 두 사람의 간극은 깊어져만 간다. 니콜라스는 우울증으로 인해 고통받으며 극단적인 선택을 시도하게 되고, 피터는 아들과의 관계 회복을 위해 노력하지만 비극적인 결말을 맞는다.</t>
  </si>
  <si>
    <t>가족, 우울증, 부모, 자살, 관계, 비극, 노력, 갈등</t>
  </si>
  <si>
    <t>진구와 친구들이 시공을 초월하는 비행선 타임 제플린을 타고 하늘에 떠 있는 유토피아, 파라다피아를 찾아 나선다. 그곳에서 만난 완벽한 고양이형 로봇 소냐와 함께 모험을 즐기지만, 파라다피아에 숨겨진 비밀을 풀어야 하는 상황에 직면한다.</t>
  </si>
  <si>
    <t>유토피아, 모험, 시공간여행, 파라다피아, 비밀, 타임 제플린, 로봇, 하늘섬</t>
  </si>
  <si>
    <t>전 세계가 사랑하는 음악 거장 엔니오 모리꼬네가 직접 들려주는 그의 명작 탄생 비하인드와 세계적인 아티스트들이 이야기하는 그의 음악적 영향력을 조명하는 다큐멘터리.</t>
  </si>
  <si>
    <t>엔니오 모리꼬네, 다큐멘터리, 음악, 명작, 비하인드 스토리, 음악가, 아티스트, 영향력</t>
  </si>
  <si>
    <t>1955년 가상의 사막 도시 '애스터로이드 시티'에서 매년 열리는 '소행성의 날' 행사에 참석한 천재 소년 소녀들과 그 가족들이 예상치 못한 사건에 휘말린다. 외계인의 등장으로 도시가 격리되면서 인물들은 혼란 속에서 각자의 방식으로 상황을 극복하려 한다. 연극과 영화가 교차되는 이 작품은 인간의 감정과 존재에 대한 깊은 질문을 던진다.</t>
  </si>
  <si>
    <t>웨스 앤더슨, 외계인, 연극, 격리, 1950년대, 미장센, 철학적, 색감</t>
  </si>
  <si>
    <t>소설가 잭은 겨울 동안 고립된 오버룩 호텔에서 가족과 함께 지내며 소설을 집필하려 한다. 그러나 아들 대니는 호텔의 음산한 기운을 감지하고, 점점 잭은 광기에 사로잡힌다. 대니와 아내 웬디는 잭의 공격을 피해 도망치며 결국 살아남아 호텔을 탈출한다.</t>
  </si>
  <si>
    <t>고립, 광기, 초자연, 공포, 미로, 가부장제, 심리적붕괴, 스탠리큐브릭</t>
  </si>
  <si>
    <t>한때 전설의 스턴트맨이었던 루오와 그의 말 레드 헤어는 경매 위기에 처하자 소원했던 딸 바오와 함께 이를 해결하려 한다. SNS 상에서 화제가 된 루오의 액션 영상 덕분에 영화 참여 기회가 찾아오지만, 가족과 커리어 사이의 선택의 기로에 서게 된다.</t>
  </si>
  <si>
    <t>성룡, 스턴트맨, 액션, 코미디, 가족, 커리어, 성장, 감동</t>
  </si>
  <si>
    <t>난치병을 앓고 있는 마츠리와 삶의 의지를 잃은 카즈토가 서로를 만나 사랑을 키워가는 이야기. 마츠리는 시한부 선고를 받았지만 카즈토를 만나 삶의 의미를 찾게 되고, 두 사람은 함께하는 시간을 소중히 여기며 사랑을 나눈다. 그러나 마츠리의 병이 악화되면서 두 사람은 이별을 준비하게 된다.</t>
  </si>
  <si>
    <t>난치병, 시한부, 사랑, 이별, 계절감, 영상미, 클리셰, 감동</t>
  </si>
  <si>
    <t>7명의 홍콩 감독들이 각자의 단편 영화를 통해 홍콩에 대한 애정과 그리움을 표현한 작품. 무술 학교의 수련생 이야기부터 세대 차이를 극복하는 노인의 이야기, 이민을 준비하는 연인의 이야기 등 다양한 이야기를 통해 홍콩의 역사와 문화를 조명한다.</t>
  </si>
  <si>
    <t>홍콩, 단편영화, 무술, 이민, 세대차이, 역사, 문화, 애정</t>
  </si>
  <si>
    <t>태양계 소멸 위기에 처한 인류가 지구를 이동시키려는 유랑지구 프로젝트를 추진하지만, '디지털 라이프' 집단과의 대립과 달과의 충돌 위기를 겪으며 달을 파괴하기로 결정한다.</t>
  </si>
  <si>
    <t>SF, 재난, 달의 파괴, 인류 생존, 디지털 라이프, 우주 엘리베이터, 특수효과, 대규모 프로젝트</t>
  </si>
  <si>
    <t>1941년 상하이에서 비밀 결사가 결성되고, 이름 없는 스파이들이 일본 조직 내에 침투하여 첩보 작전을 펼친다. 그러나 반역자들의 방해로 위험에 처하게 되면서, 누구도 믿을 수 없는 혼란 속에서 싸움이 시작된다.</t>
  </si>
  <si>
    <t>첩보, 스파이, 비밀작전, 혼란, 반역자, 침투, 상하이, 1941년</t>
  </si>
  <si>
    <t>농구선수 출신의 공익근무요원 양현은 해체 위기에 처한 부산중앙고 농구부의 코치로 발탁된다. 실력 부족과 성적 부진으로 위기에 처한 농구부를 재건하기 위해 양현은 다양한 사연을 가진 선수들을 모아 팀을 만든다. 이들은 팀워크와 열정으로 2012년 전국 고교농구대회에서 기적을 이끌어내며, 다시 일어서는 힘의 중요성을 보여준다.</t>
  </si>
  <si>
    <t>스포츠, 농구, 팀워크, 재도전, 실화, 열정, 성장, 희망</t>
  </si>
  <si>
    <t>모든 것을 포기하려는 '오토'는 죽으려는 순간마다 이웃들의 방해를 받는다. 새로운 이웃 마리솔과의 관계를 통해 오토는 점차 삶의 의미를 되찾고, 꼰대 같은 성격에서 마음 따뜻한 할아버지로 변해간다. 결국, 오토는 이웃들과 함께 새로운 삶을 살아가게 되며 인간미를 느끼게 된다.</t>
  </si>
  <si>
    <t>삶의 의미, 이웃, 변화, 감동, 톰 행크스, 코미디, 드라마, 따뜻함</t>
  </si>
  <si>
    <t>억만장자가 된 포커 개발자 '제이크'는 어린 시절 친구들을 모아 2천5백만 달러를 건 포커 게임을 제안한다. 게임이 진행되면서 각자의 은밀한 비밀이 드러나고, 예상치 못한 결말로 이어지며 목숨을 건 최후의 베팅이 시작된다.</t>
  </si>
  <si>
    <t>포커, 억만장자, 비밀, 배신, 스릴러, 범죄, 긴장감, 베팅</t>
  </si>
  <si>
    <t>영화와 사랑에 빠진 소년 새미는 아버지의 8mm 카메라로 촬영을 시작하며 영화에 대한 열정을 키워간다. 그러나 필름에 촬영된 엄마와 아버지의 친구 베니의 불륜을 발견하고 가족 내 갈등을 겪는다. 부모의 이혼 후, 새미는 캘리포니아로 이주해 괴롭힘을 당하지만, 영화 제작을 통해 자신의 열정을 이어간다. 결국 그는 전설적인 감독 존 포드를 만나 영화에 대한 열정을 되찾고, 영화계에 발을 들여놓는다.</t>
  </si>
  <si>
    <t>자전적, 성장, 열정, 가족, 불륜, 영화제작, 유대인, 헐리우드</t>
  </si>
  <si>
    <t>영화 '웅남이'는 쑥과 마늘을 먹고 사람이 된 반달곰 웅남이의 이야기를 다룬 코미디 액션 영화이다. 웅남이는 자신의 쌍둥이 형 웅북이와 엇갈린 삶을 살고 있으며, 웅북이는 범죄 조직에서 마약 거래를 통해 부를 축적하려고 한다. 경찰은 웅남이를 이용해 웅북이로 위장시키고, 범죄 조직에 잠입시켜 증거를 수집하려 한다. 웅남이는 자신의 능력을 활용해 조직에 맞서며 사건을 해결해 나간다.</t>
  </si>
  <si>
    <t>코미디, 액션, 쌍둥이, 단군신화, 잠입수사, 마약거래, 반달곰, 박성웅</t>
  </si>
  <si>
    <t>영화 '소울메이트'는 어린 시절 친구였던 미소와 하은이 시간이 흘러 성인이 되어 각자의 삶을 살아가다가 재회하게 되는 이야기를 그린다. 두 사람은 첫사랑 진우와의 삼각관계와 오해로 인해 멀어지지만, 결국 서로를 그리워하며 다시 만나게 된다. 제주도의 아름다운 풍경을 배경으로 두 주인공의 성장과 우정을 담아낸다.</t>
  </si>
  <si>
    <t>우정, 삼각관계, 성장, 재회, 오해, 제주도, 첫사랑, 그리움</t>
  </si>
  <si>
    <t>거지 패거리 개방의 우두머리 교봉은 살인 누명을 쓰고 개방을 떠나 자신의 출생 비밀과 누명을 벗기 위한 여정을 시작한다. 그는 거란족과의 전쟁에서 승리하지만, 자신의 정체성과 삶에 대한 갈등을 겪으며 연나라를 재건하기 위해 노력한다.</t>
  </si>
  <si>
    <t>무협, 액션, 누명, 출생의 비밀, 복수, 전쟁, 정체성, 화려한 액션</t>
  </si>
  <si>
    <t>황위쉬안은 비행기 사고로 세상을 떠난 남자친구를 그리워하며 살아간다. 어느 날 의문의 카세트테이프를 통해 1998년으로 타임슬립하여 과거의 여고생 천윈루의 몸으로 깨어나고, 그곳에서 남자친구와 똑같은 얼굴을 가진 리쯔웨이를 만난다. 그녀는 과거와 현재의 얽힌 시간 속에서 사랑하는 사람을 되찾기 위해 노력하며 다양한 사건에 휘말린다.</t>
  </si>
  <si>
    <t>타임슬립, 로맨스, 미스터리, 카세트테이프, 과거, 사랑, 운명, 삼각관계</t>
  </si>
  <si>
    <t>1933년 일제강점기 경성에서 항일조직 '흑색단'의 스파이 '유령'이 총독 암살 작전을 수행한다. 경호대장 카이토는 '유령'을 잡기 위해 용의자들을 한 호텔에 모으고, 그들 사이에 의심과 갈등이 계속된다. 결국 '유령'인 박차경과 또 다른 유령 유리코는 탈출해 동료들을 구하고 작전을 성공시킨다.</t>
  </si>
  <si>
    <t>일제강점기, 항일조직, 스파이, 암살, 심리전, 밀실추리, 액션, 반전</t>
  </si>
  <si>
    <t>한국인 선교단이 아프가니스탄에서 탈레반에게 납치되는 사건이 발생한다. 외교관 재호와 국정원 요원 대식은 이들을 구하기 위해 협상에 나서지만, 탈레반과 아프가니스탄 정부와의 협상은 순탄치 않다. 인질의 안전을 위협하는 여러 변수 속에서 재호와 대식은 인질을 구출하기 위해 고군분투한다.</t>
  </si>
  <si>
    <t>실화, 협상, 인질, 탈레반, 외교, 긴장감, 구출작전, 피랍사건</t>
  </si>
  <si>
    <t>장화신은 고양이 푸스는 아홉 개의 목숨 중 하나만 남은 상황에서, 소원을 들어주는 소원별을 찾기 위해 모험을 떠난다. 그의 목표는 잃어버린 목숨을 되찾아 다시 히어로가 되는 것. 그는 뜻밖의 동료인 키티 말랑손과 강아지 페로와 함께 여정을 떠나며 다양한 적들과 맞서 싸운다. 결국 푸스는 현재의 목숨을 소중히 여기는 법을 깨닫고, 친구들과 함께하는 삶의 가치를 깨닫는다.</t>
  </si>
  <si>
    <t>모험, 우정, 소원, 자기발견, 성장, 판타지, 액션, 애니메이션</t>
  </si>
  <si>
    <t>아들 제이슨이 마약 거래 누명을 쓰고 체포되자, 아버지 존은 아들의 죄를 감면시키기 위해 검찰과 거래해 거대 마약 조직에 잠입한다. 정체가 발각되면 가족의 안전까지 위협받는 위험한 상황 속에서 존은 조직 보스를 검찰에 넘기려 한다.</t>
  </si>
  <si>
    <t>실화, 액션, 스릴러, 사법거래, 잠입, 가족, 위험, 마약</t>
  </si>
  <si>
    <t>고독한 서사학자 알리테아는 이스탄불에서 우연히 소원을 들어주는 정령 진을 만나게 된다. 진은 그녀에게 3가지 소원을 제안하지만, 알리테아는 신중하게 그의 이야기를 듣기로 한다. 여러 시대를 거쳐 인간과 관계를 맺어온 진의 이야기를 들으며 알리테아는 자신의 내면을 되돌아보고, 결국 진과 사랑에 빠진다. 그러나 현대 문명의 전자기파로 인해 진은 점점 소멸해가고, 알리테아는 그를 자유롭게 보내기로 결심한다. 이후 진은 가끔씩 그녀를 찾아오며 두 사람은 짧은 만남과 사랑을 이어간다.</t>
  </si>
  <si>
    <t>판타지, 로맨스, 고독, 소원, 자유, 이야기, 사랑, 희망</t>
  </si>
  <si>
    <t>식인 본능을 가진 소녀 매런은 아빠마저 떠난 후 엄마를 찾기 위해 여행을 떠난다. 그 과정에서 같은 본능을 가진 소년 리를 만나 사랑에 빠지지만, 그들의 관계는 파멸로 치닫는다. 매런은 끝내 리의 유언에 따라 그의 몸을 먹으며 그들의 사랑은 극단적이고 비극적으로 끝난다.</t>
  </si>
  <si>
    <t>식인, 첫사랑, 여정, 소수자, 공포로맨스, 정체성, 비극, 1980년대</t>
  </si>
  <si>
    <t>성공한 사업가 유민호는 내연녀 김세희의 살인 사건의 유력한 용의자로 지목된다. 그의 무죄를 입증하기 위해 승률 100%의 변호사 양신애를 찾고, 사건의 진실을 밝히기 위한 심리전이 시작된다. 사건의 진실을 파헤치던 중, 유민호가 과거의 뺑소니 사건을 은폐한 사실이 드러나고, 변호사가 아닌 한선재의 어머니가 진실을 밝히기 위해 접근한 것이 밝혀진다.</t>
  </si>
  <si>
    <t>밀실 살인, 심리전, 불륜, 변호사, 반전, 유죄 추정, 리메이크, 몰입감</t>
  </si>
  <si>
    <t>고대 왕국 칸다크의 영웅 블랙 아담이 5000년 만에 부활해 국제 군사 조직 인터갱과 싸운다. 그의 행동을 저지하려는 히어로 집단 저스티스 소사이어티와 대립하며 벌어지는 이야기다.</t>
  </si>
  <si>
    <t>슈퍼히어로, 액션, 고대 전설, 초능력, 다크 히어로, 정의와 파괴, 화려한 CG, 힘의 균형</t>
  </si>
  <si>
    <t>한때 미치도록 사랑했지만 지금은 원수가 된 이혼한 부부 조지아와 데이빗은 딸 릴리가 발리에서 만난 남자와의 결혼을 막기 위해 동맹을 맺는다. 그들은 딸이 자신의 실수를 반복하지 않도록 노력하지만, 계획은 뜻대로 되지 않고, 함께하는 시간 동안 서로에 대한 감정이 변하기 시작한다.</t>
  </si>
  <si>
    <t>이혼, 동맹, 결혼반대, 로맨틱코미디, 가족, 발리, 재결합, 아름다운풍경</t>
  </si>
  <si>
    <t>미국으로 이민 와 세탁소를 운영하며 힘겹게 살아가던 에블린은 세무 조사를 받던 중 멀티버스를 통해 수많은 자신이 존재한다는 사실을 알게 된다. 그녀는 멀티버스의 능력을 빌려 딸 조이와의 갈등을 해결하고, 세상과 가족을 구하기 위한 여정을 시작한다. 조이는 멀티버스의 경험으로 인해 허무주의에 빠지지만, 에블린은 남편 웨이먼드의 다정함을 통해 가족의 소중함을 깨닫고 관계를 회복한다.</t>
  </si>
  <si>
    <t>멀티버스, 허무주의, 가족, 다정함, 이민, 액션, 철학, 성장</t>
  </si>
  <si>
    <t>1978년 덴버의 작은 마을에서 발생한 아동 연쇄 실종 사건을 배경으로, 소심한 소년 피니가 괴한에게 납치되어 지하실에 갇히게 된다. 그곳에서 고장 난 전화기를 통해 죽은 소년들의 목소리를 듣게 되며, 그들의 도움으로 탈출을 시도한다. 피니는 용기를 얻어 범인과 맞서 싸워 탈출에 성공하고, 자신감을 회복한다.</t>
  </si>
  <si>
    <t>공포, 스릴러, 납치, 초자연, 성장, 연대, 전화기, 복수</t>
  </si>
  <si>
    <t>아빠 앙드레가 딸 엠마뉘엘에게 자신의 죽음을 도와달라고 부탁하면서 시작되는 조금 다른 작별에 관한 이야기.</t>
  </si>
  <si>
    <t>가족, 죽음, 작별, 선택, 마스터피스, 프랑수아 오종, 품위, 관계</t>
  </si>
  <si>
    <t>말년 병장 천우가 우연히 1등 당첨 로또를 주웠다가 바람에 날려 군사분계선을 넘어가게 된다. 북한 병사 용호가 이를 주워 당첨금을 둘러싼 남북 군인들의 협상이 시작된다. 결국 서로의 나라에서 잠시 생활하며 협상을 이어가고, 여러 난관 끝에 당첨금을 공평하게 나누며 해피엔딩으로 마무리된다.</t>
  </si>
  <si>
    <t>코미디, 로또, 남북관계, 협상, 군사분계선, 해피엔딩, 문화차이, 우정</t>
  </si>
  <si>
    <t>운이 없기로 유명한 암살자 레이디버그는 일본의 초고속 열차에서 의문의 서류 가방을 회수하는 임무를 맡는다. 그러나 열차에는 그와 같은 목적을 가진 여러 암살자들이 타고 있었고, 이들 간의 충돌이 벌어진다. 각자의 과거와 얽힌 복잡한 관계 속에서 레이디버그는 생존을 위한 싸움을 벌이며 결국 임무를 완수하게 된다.</t>
  </si>
  <si>
    <t>액션, 코미디, 블랙코미디, 일본, 열차, 암살자, 운명, 반전</t>
  </si>
  <si>
    <t>라디오 저널리스트 조니가 여동생 비브의 부탁으로 9살 조카 제시를 돌보게 되면서 둘 사이에 점차 깊은 유대가 형성된다. 조니는 제시와의 시간을 통해 스스로를 돌아보고 가족의 의미를 재발견한다.</t>
  </si>
  <si>
    <t>흑백영화, 가족, 유대, 성장, 인터뷰, 감동, 소통, 힐링</t>
  </si>
  <si>
    <t>비디오 게임 '프리 시티' 속 NPC '가이'는 자신이 게임 캐릭터라는 사실을 깨닫고, 게임의 파괴를 막기 위해 히어로로 변모한다. 그는 플레이어 '몰로토프 걸'과 협력하여 게임 세계의 비밀을 밝혀내며, 자신의 주체성을 찾아가는 여정을 그린다.</t>
  </si>
  <si>
    <t>비디오 게임, NPC, 히어로, 액션 코미디, 정체성, 성장, 유머, 시각적 즐거움</t>
  </si>
  <si>
    <t>크루즈 패밀리는 동굴에서만 생활하며 안전을 고집하던 중, 딸 이프가 바깥세상을 동경하면서 사건이 시작된다. 이프는 가이라는 소년을 만나 세상이 멸망할 것이라는 경고를 듣고, 그루그는 지진으로 동굴이 무너지자 가족을 데리고 새로운 보금자리를 찾아 떠난다. 여정 중 그루그는 가이를 인정하게 되고, 가족을 지키기 위해 자신의 두려움을 극복한다. 가족과 함께 새로운 모험을 통해 성장하고 화합하는 이야기를 그린다.</t>
  </si>
  <si>
    <t>원시시대, 가족애, 성장, 모험, 애니메이션, 유머, 용기, 화합</t>
  </si>
  <si>
    <t>서기 2524년, 인류는 우주를 식민지로 삼았으나 외계 함대의 공격을 받는다. 불명예 제대한 장군 제임스 포드는 정예 부대와 함께 외계 함대와 맞서지만, 인류는 외계 함대에 조종당하게 된다. 인류의 마지막을 지키기 위한 전쟁이 시작된다.</t>
  </si>
  <si>
    <t>우주전쟁, 외계 함대, 식민지, 불명예 제대, 정예 부대, 조종, 인류의 마지막, SF 액션</t>
  </si>
  <si>
    <t>전 세계적인 스포츠 이벤트 WSG(World Sports Games)의 개최를 앞두고 일본에서는 시속 1,000km를 자랑하는 진공 초전도 리니어의 개통이 발표된다. 하지만 WSG의 공식 후원사 대표들이 연쇄적으로 납치되는 사건이 발생하고, 코난은 이 사건이 15년 전 보스턴에서 일어난 WSG 연쇄 납치 사건과 관련이 있음을 밝혀낸다. 아카이 슈이치와 FBI, 그리고 만나서는 안 될 위험한 가족이 모여 범인과의 마지막 결판을 벌인다.</t>
  </si>
  <si>
    <t>스포츠, WSG, 납치, 코난, 추리, 아카이, FBI, 스릴</t>
  </si>
  <si>
    <t>어린 시절부터 휠체어를 탄 조제는 대학생 츠네오와의 만남을 통해 자신의 세계를 확장하려고 한다. 츠네오는 조제에게 새로운 세상을 보여주고, 두 사람은 서로의 상처를 치유하며 사랑에 빠진다. 그러나 사회적 제약과 개인적 갈등으로 인해 결국 헤어지게 되지만, 둘 다 성장하며 각자의 삶을 살아간다.</t>
  </si>
  <si>
    <t>7년 만에 서울로 돌아온 소설가 창석이 과거의 기억과 감정을 마주하며 길 잃은 마음을 회복해가는 이야기.</t>
  </si>
  <si>
    <t>소설가, 서울, 기억, 감정, 회복, 과거, 마음, 여정</t>
  </si>
  <si>
    <t>9.11 테러의 용의자로 지목되어 재판 없이 관타나모 수용소에 수감된 슬라히는 변호사 낸시와 함께 무죄를 입증하기 위해 싸운다. 국가 기밀로 인해 진실이 은폐된 가운데, 슬라히는 고문과 억압 속에서 진실을 밝히려는 투쟁을 지속하며 결국 무죄 판결을 받는다.</t>
  </si>
  <si>
    <t>1840년대 영국 남부 해변 마을에서 생계를 위해 화석을 발굴하는 고생물학자 메리와 요양을 위해 내려온 상류층 부인 샬럿이 만나 서로 다른 삶 속에서 사랑을 발견하는 이야기.</t>
  </si>
  <si>
    <t>로맨스, 고생물학자, 화석, 영국, 1840년대, 상류층, 사랑, 운명</t>
  </si>
  <si>
    <t>희대의 은행 강도 톰은 사랑하는 여인 애니와의 행복한 미래를 꿈꾸며 과거를 청산하고자 자수를 결심한다. 하지만 부패한 FBI 요원들이 돈을 노리고 그를 함정에 빠뜨리려 한다. 톰은 애니와 함께 도주하며 자신의 결백을 증명하기 위해 싸운다. 결국 FBI의 부패를 폭로하며 모든 사건을 해결하고 애니와 함께 새로운 삶을 시작한다.</t>
  </si>
  <si>
    <t>액션, 범죄, 스릴러, 은행강도, 부패, 추격, 정의, 해피엔딩</t>
  </si>
  <si>
    <t>고등학생 탐정 쿠도 신이치는 교토 수학여행에서 본래 모습으로 돌아와 모리 란과 함께 시간을 보낸다. 그러나 배우 구라치 케이코의 요청으로 의문의 암호를 해독하던 중 영화 제작 동료들이 연쇄 살인 사건의 타깃이 된다. 사건은 요괴 텐구의 행적으로 꾸며져 있으며, 신이치는 진범을 찾기 위해 추리를 펼친다. 결국 신이치와 란은 오랜 기다림 끝에 연인이 된다.</t>
  </si>
  <si>
    <t>탐정, 연쇄살인, 요괴, 암호, 추리, 로맨스, 교토, 텐구</t>
  </si>
  <si>
    <t>국제 민간 경호업체 뱅가드는 VIP 고객과 그의 딸을 범죄 조직으로부터 구출하기 위해 런던, 아프리카, 두바이에서 위험한 작전을 수행하면서 거대한 배후 세력의 음모와 맞서 싸운다.</t>
  </si>
  <si>
    <t>액션, 스릴, 첩보, 구출, 음모, 국제, 경호업체, 범죄조직</t>
  </si>
  <si>
    <t>휠체어를 타고 할머니와 단둘이 살아가는 '조제'는 책을 읽으며 자신만의 세계에 갇혀 살아간다. 우연히 그녀를 돕게 된 '영석'은 그녀에게 관심을 갖고 다가가지만, 조제는 처음 느끼는 사랑의 감정에 혼란스러워하며 거리감을 느낀다. 결국 두 사람은 서로의 세계를 이해하려 노력하지만, 현실의 벽을 넘어서지 못하고 각자의 길을 걷게 된다.</t>
  </si>
  <si>
    <t>장애, 사랑, 고립, 현실의 벽, 소통, 이별, 자기 발견, 감정</t>
  </si>
  <si>
    <t>원인 불명의 재앙으로 종말을 맞이한 지구에서, 북극에 남겨진 천문학자 오거스틴은 자신의 딸임을 모른 채 귀환 중인 우주 비행사 설리와 짧은 교신을 시도한다. 설리와 그녀의 동료들은 지구의 상황을 알게 되어 귀환을 막으려는 오거스틴과 교신하게 된다. 오거스틴은 말을 하지 않는 소녀 아이리스와 함께 교신 가능한 장소로 이동하며 생존을 위한 노력을 한다.</t>
  </si>
  <si>
    <t>재앙, 지구 종말, 교신, 우주 비행사, 북극, 부녀 관계, 생존, 희망</t>
  </si>
  <si>
    <t>암살자 인남은 자신의 마지막 임무가 충격적인 납치 사건과 관련이 있음을 깨닫고 태국으로 향한다. 그곳에서 조력자 유이와 함께 사건을 추적하던 중, 인남에게 형제를 암살당한 레이가 무자비한 복수를 계획하며 인남을 쫓기 시작한다. 이로 인해 태국에서의 긴박한 추격전이 벌어진다.</t>
  </si>
  <si>
    <t>암살자, 납치, 복수, 추격, 태국, 살인, 조력자, 긴장감</t>
  </si>
  <si>
    <t>종이꽃은 죽은 이들을 기리는 장의사 성길과 그의 거동이 불편한 아들 지혁이 새로운 이웃 은숙과 노을을 만나며 삶의 희망을 되찾아가는 이야기이다. 경제적으로 어려운 상황 속에서 서로의 상처를 보듬고 희망을 찾는 과정을 그린다.</t>
  </si>
  <si>
    <t>장의사, 종이꽃, 희망, 가족, 상처, 회복, 이웃, 따뜻함</t>
  </si>
  <si>
    <t>1990년대 삼진그룹의 말단 여직원인 자영, 유나, 보람은 학력 차별과 잡무에 시달리며 승진의 기회를 얻기 위해 토익 공부를 시작한다. 그러나 공장에서의 불법 폐수 방류를 목격하고, 이를 덮으려는 회사의 부조리를 폭로하기 위해 친구들과 힘을 합쳐 싸운다. 결국 기업사냥꾼의 음모를 저지하고 대리로 승진하게 된다.</t>
  </si>
  <si>
    <t>1990년대, 페놀유출, 실화기반, 여성차별, 사회고발, 코미디, 내부고발, 환경오염</t>
  </si>
  <si>
    <t>최연소 맥아더상을 수상한 천재 건축가 버나뎃은 사회성이 떨어지는 문제적 이웃으로 전락한다. 그녀의 딸 비는 가족여행으로 남극을 제안하고, 이를 준비하던 중 버나뎃은 국제 범죄에 휘말려 FBI의 조사를 받게 된다. 압박을 이기지 못한 버나뎃은 남극으로 떠나며, 그곳에서 잊고 있던 건축가로서의 열정을 되찾고 새로운 삶을 시작한다.</t>
  </si>
  <si>
    <t>건축가, 사회성, 가족여행, 국제 범죄, FBI, 남극, 자아 찾기, 모녀 관계</t>
  </si>
  <si>
    <t>조선 최고의 검객 태율은 은둔 생활을 하던 중 딸이 청나라 황족 구루타이의 수하들에게 공녀로 잡혀가자, 딸을 되찾기 위해 다시 검을 들고 싸우게 된다.</t>
  </si>
  <si>
    <t>사극, 액션, 검술, 부성애, 구출, 조선시대, 청나라, 검객</t>
  </si>
  <si>
    <t>백화점 CEO인 김주원과 스턴트우먼 길라임은 우연한 사고로 영혼이 바뀌게 되고, 서로의 삶을 경험하며 진정한 사랑을 찾게 된다. 그 과정에서 두 사람은 각자의 상처를 치유하고 성장하며, 사회적 차이와 외부의 압박에도 불구하고 진정한 행복을 찾아 나선다.</t>
  </si>
  <si>
    <t>판타지, 영혼교환, 로맨틱코미디, 사회적차이, 사랑, 성장, 치유, 운명</t>
  </si>
  <si>
    <t>평범한 꽈배기 가게 사장 미영과 컴퓨터 수리 전문가인 남편 석환은 하와이 여행에 당첨되어 비행기에 오르지만, 비행기는 북한 요원들에 의해 납치된다. 미영은 과거 최정예 요원 목련화였고, 석환도 과거 국정원 요원이었다. 이들은 숨겨왔던 능력을 발휘해 납치범들을 제압하고 비행기를 구한다. 결국 하와이에 도착해 가족의 소중함을 깨닫고 행복한 시간을 보낸다.</t>
  </si>
  <si>
    <t>코미디, 액션, 비행기 납치, 첩보, 가족애, 반전, 유쾌함, 퀄리티 액션</t>
  </si>
  <si>
    <t>과거 국정원 특수 요원이었던 인남은 마지막 청부살인 임무를 끝내고 평범한 삶을 꿈꾸지만, 전 연인의 딸이 납치되었다는 소식을 듣고 태국으로 향한다. 그곳에서 딸을 찾기 위해 조력자 유이와 함께 사건을 추적하는 인남. 그러나 인남에게 형제를 잃은 잔혹한 추격자 레이가 복수를 위해 그를 뒤쫓으며 둘 사이의 치열한 추격전이 벌어진다. 인남은 딸을 구출하고 새로운 삶을 시작하려 하지만 과거의 그림자에서 벗어나지 못한다.</t>
  </si>
  <si>
    <t>액션, 스릴러, 느와르, 추격전, 복수, 구원, 하드보일드, 범죄</t>
  </si>
  <si>
    <t>남북미 정상회담 중 북한 호위총국장의 쿠데타로 세 정상이 납치되어 핵잠수함에 갇히게 된다. 각국 정상들은 이 상황을 극복하기 위해 협력하며 여러 위기를 헤쳐나간다. 결국 한국 대통령의 기지와 반란으로 쿠데타는 진압되고, 평화협정 체결에 성공하게 된다.</t>
  </si>
  <si>
    <t>남북미 정상회담, 쿠데타, 핵잠수함, 납치, 협력, 비핵화, 평화협정, 국제정세</t>
  </si>
  <si>
    <t>폭스뉴스의 앵커 그레천 칼슨은 성희롱을 당한 후 폭스뉴스 회장 로저 에일스를 고소한다. 메긴 켈리와 케일라 포스피실도 피해자임을 알게 되고, 이들의 증언과 증거로 인해 로저 에일스는 회장 자리에서 물러난다. 그레천은 재판에서 승소하고 보상금을 받으며 다른 피해자들도 복직하게 된다.</t>
  </si>
  <si>
    <t>실화, 성희롱, 미투운동, 언론, 용기, 권력, 역전극, 사회적 메시지</t>
  </si>
  <si>
    <t>좀비 사태로 인해 고립된 아파트에서 살아남기 위해 고군분투하는 준우는 맞은편 아파트의 생존자 유빈과 협력하여 탈출을 시도한다. 두 사람은 서로를 돕고 희망을 잃지 않으며 마지막 순간에 헬기를 통해 구조된다.</t>
  </si>
  <si>
    <t>좀비, 고립, 생존, 협력, 아파트, 드론, 위기, 구조</t>
  </si>
  <si>
    <t>지방 근무를 자청한 교사 부부에게 불행이 닥치고, 이를 수사하던 형사 형구는 자신의 삶이 송두리째 바뀌는 충격적인 상황에 처한다. 그는 사라진 자신의 삶을 되찾기 위해 고군분투한다.</t>
  </si>
  <si>
    <t>미스터리, 스릴러, 정체성, 비밀, 충격, 사건, 실존, 불안</t>
  </si>
  <si>
    <t>1970년 런던에서 열린 미스 월드 대회에 대한 여성들의 시위를 그린 영화. 여성 운동가 샐리와 페미니스트 예술가 조는 미스 월드 대회의 성적 대상화에 반대하며 시위를 계획한다. 이들과 함께 역사상 최초의 흑인 미스 그레나다가 된 제니퍼는 흑인 아이들에게 희망을 전하고자 한다. 이들의 용기 있는 반란은 여성 인권 운동에 큰 영향을 미치게 된다.</t>
  </si>
  <si>
    <t>페미니즘, 여성운동, 미스월드, 실화, 성적대상화, 유쾌한반란, 흑인여성, 사회변화</t>
  </si>
  <si>
    <t>최고의 보디가드 마이클 브라이스는 세계적인 독재자 두코비치의 재판에서 증인으로 지명된 킬러 다리우스 킨케이드를 보호하라는 임무를 받는다. 이전에 서로 적대적인 관계였던 두 사람은 국제사법재판이 열리는 네덜란드까지 함께 이동하며 수많은 위기와 대립을 겪는다. 결국 두 사람은 서로의 과거를 이해하고 협력하여 두코비치의 범죄를 밝히고 정의를 실현한다.</t>
  </si>
  <si>
    <t>액션, 코미디, 브로맨스, 보디가드, 킬러, 국제사법재판, 추격신, 화려한 액션</t>
  </si>
  <si>
    <t>익스트림 스포츠를 즐기는 펑은 우연히 국제범죄조직의 거래 현장에 착륙하고, 이를 계기로 국제첩보조직 '팬텀'의 스파이로 스카우트된다. 그는 브루스와 함께 좌충우돌하며 테러 조직을 막기 위한 작전을 펼친다.</t>
  </si>
  <si>
    <t>익스트림 스포츠, 첩보, 코미디, 액션, 테러, 비밀 스파이, 국제범죄, 좌충우돌</t>
  </si>
  <si>
    <t>1966년 베트남 전쟁 중 최악의 사상자를 낸 애블린 전투에서, 공군 항공대원 윌리엄 피첸바거는 전우들을 구하기 위해 목숨을 바친다. 32년 후 국방부 소속 변호사 스콧 허프먼은 피첸바거에게 명예 훈장을 수여하기 위해 조사를 시작하며 국가가 은폐한 진실을 파헤친다.</t>
  </si>
  <si>
    <t>전쟁, 희생, 명예 훈장, 실화, 베트남 전쟁, 영웅, 은폐된 진실, 감동</t>
  </si>
  <si>
    <t>마음을 닫고 방황하던 소년 스텟은 우연히 국립 소년 합창단 입학시험을 보게 되고, 단장 카르벨레의 교육과 가르침을 통해 음악적 재능을 발견하며 성장해 나간다.</t>
  </si>
  <si>
    <t>성장, 음악, 합창단, 희망, 변화, 교육, 재능, 감동</t>
  </si>
  <si>
    <t>1970년대 남아프리카 공화국, 인권운동가 팀과 스티븐은 억울한 판결로 투옥된다. 이들은 15개의 강철 문을 열고 탈출하기 위해 나무로 열쇠를 만드는 탈옥을 시도한다. 끊임없는 시도 끝에 404일 만에 성공적으로 탈출한다.</t>
  </si>
  <si>
    <t>실화, 탈옥, 인권운동, 아파르트헤이트, 긴장감, 남아프리카공화국, 정치범, 다니엘 래드클리프</t>
  </si>
  <si>
    <t>뉴욕으로 향한 대학생 커플 개츠비와 애슐리는 각자의 일정에 집중하게 되면서 서로의 계획이 어긋나기 시작한다. 애슐리는 영화감독과의 인터뷰에 몰두하고, 개츠비는 우연히 만난 옛 친구와 전 여자친구의 동생 챈과의 만남을 통해 새로운 감정을 느낀다. 비 내리는 뉴욕에서의 하루 동안 개츠비는 자신의 감정과 관계에 대해 고민하게 되고, 결국 애슐리와의 이별을 선택한 후 챈과 새로운 시작을 맞이한다.</t>
  </si>
  <si>
    <t>뉴욕, 비, 로맨스, 우디 앨런, 재즈, 삼각관계, 성장, 낭만</t>
  </si>
  <si>
    <t>1980년 광주 민주화운동을 배경으로, 어린 소년 동호와 그의 주변 인물들이 국가의 폭력 속에서 겪는 비극과 그 후유증을 각자의 시선으로 그린 소설이다. 동호는 친구를 잃고 시신을 수습하다가 계엄군에 의해 죽음을 맞이하며, 그의 죽음은 주변 인물들에게 깊은 상처와 죄책감을 남긴다. 소설은 살아남은 이들의 고통과 잃어버린 존엄성을 회복하기 위한 여정을 통해 민주주의의 가치를 되새긴다.</t>
  </si>
  <si>
    <t>광주 민주화운동, 비극, 폭력, 존엄성, 트라우마, 저항, 역사적 사건, 인간성</t>
  </si>
  <si>
    <t>영화 '주디'는 20세기 최고의 여배우 주디 갈랜드의 말년을 그린 작품이다. 어린 시절 '오즈의 마법사'의 도로시로 일약 스타가 된 주디는 살인적인 스케줄과 약물 중독으로 힘든 삶을 살았다. 런던에서의 마지막 무대에서 그녀는 재기의 희망을 찾았지만, 결국 무대 뒤에서 관객들의 환호를 받으며 마지막 공연을 마친다. 그러나 그녀는 47세의 나이에 사망하게 된다.</t>
  </si>
  <si>
    <t>주디 갈랜드, 약물 중독, 런던 공연, 말년, 레이보우, 스타덤, 오즈의 마법사, 비극적 결말</t>
  </si>
  <si>
    <t>우마는 어느 날 '파라다이스 힐스'라는 외딴 섬에서 깨어나게 된다. 이곳은 소녀들에게 이상적인 아름다움을 제공하는 장소로 알려졌지만, 실상은 소녀들의 내외적 변화를 강요하며, 그들을 대체할 복제인을 만들어 진짜 소녀들을 제거하는 곳이다. 우마는 친구들과 함께 탈출 계획을 세우고, 결국 공작부인을 물리치고 대체인의 도움으로 섬을 빠져나가 새로운 삶을 찾는다.</t>
  </si>
  <si>
    <t>판타지, 미스터리, 고립된 섬, 복제인, 탈출, 아름다움, 대체인, 젊음</t>
  </si>
  <si>
    <t>제2차 세계대전 말기, 나치에 열광하는 10살 소년 조조가 유대인 소녀 엘사를 집에서 발견하면서 시작되는 이야기를 그린다. 상상 속 친구 히틀러와 소통하던 조조는 엘사와의 관계를 통해 자신의 신념과 가치관이 변화한다. 전쟁의 참상 속에서 조조는 엘사의 존재를 통해 사랑과 용기를 배우며 성장한다.</t>
  </si>
  <si>
    <t>전쟁, 코미디, 성장, 블랙코미디, 상상친구, 유대인, 용기, 풍자</t>
  </si>
  <si>
    <t>할리 퀸은 조커와 이별 후 고담시의 범죄자 로만 시오니스의 표적이 된다. 로만의 부하에게 다이아몬드를 훔친 소녀 카산드라를 보호하기 위해 헌트리스, 블랙 카나리, 르네 몬토야와 팀을 결성해 로만에 맞선다.</t>
  </si>
  <si>
    <t>할리 퀸, 고담시, 이별, 범죄, 다이아몬드, 팀 결성, 액션, 해방</t>
  </si>
  <si>
    <t>어릴 적부터 오페라를 사랑한 폴 포츠는 어려운 환경 속에서도 성악가의 꿈을 포기하지 않으며 성장한다. 그의 인생에 찾아온 여러 좌절을 극복하고, 결국 브리튼스 갓 탤런트에서 우승하며 꿈을 이룬다.</t>
  </si>
  <si>
    <t>오페라, 꿈, 좌절, 우승, 희망, 성장, 실화, 음악</t>
  </si>
  <si>
    <t>고등학생 택일은 학교와 집을 싫어하고 친구 상필과 함께 방황한다. 우연히 장풍반점에서 일하게 되면서 주방장 거석이형과 충돌하지만 점차 서로를 이해하게 된다. 택일은 빨강머리 소경주와 친해지고, 친구 상필은 사채업에 발을 들인다. 각자의 방황 속에서 성장하며 우정과 가족의 의미를 깨닫는다.</t>
  </si>
  <si>
    <t>청춘, 성장, 우정, 가족, 방황, 코미디, 드라마, 유쾌</t>
  </si>
  <si>
    <t>85세 생일 파티 후 유명 미스터리 작가 할란이 숨진 채 발견된다. 그의 가족은 각자 살해 동기를 지니고 있으며, 탐정 브누아 블랑은 사건을 수사한다. 유산 상속 문제로 가족 간의 탐욕과 갈등이 드러나며, 반전과 함께 사건의 진실이 밝혀진다.</t>
  </si>
  <si>
    <t>미스터리, 스릴러, 유산, 탐욕, 가족 갈등, 반전, 간병인, 탐정</t>
  </si>
  <si>
    <t>72세의 말순 할머니는 홀로 조용히 살아가던 중, 자신을 손녀라 주장하는 12세의 공주와 그녀의 갓난 동생 진주를 맞이하게 된다. 서로의 존재에 익숙해지며 가족애를 쌓아가는 동안, 말순은 치매 증상을 보이기 시작하고, 결국 공주와 진주는 입양을 가게 된다. 시간이 흐른 후 공주는 사진작가로 성장하고, 진주와 재회하며 말순 할머니와의 추억을 회상한다.</t>
  </si>
  <si>
    <t>가족, 치매, 힐링, 성장, 눈물, 감동, 인간미, 입양</t>
  </si>
  <si>
    <t>영화는 프란치스코 교황의 생애와 그의 메시지를 다룬 다큐멘터리로, 교황의 소박하고 겸손한 삶과 진보적인 교회의 개혁을 향한 발걸음을 조명한다. 교황은 가난, 환경, 난민 문제 등 현대 사회의 다양한 문제에 대해 강력한 메시지를 전달하며, 그의 말과 행동이 일치하는 모습이 담겨 있다.</t>
  </si>
  <si>
    <t>다큐멘터리, 프란치스코 교황, 개혁, 겸손, 환경, 난민, 가난, 유머</t>
  </si>
  <si>
    <t>비밀 경호국 요원 마이크 배닝은 드론 테러로 대통령 암살시도 누명을 쓰고, 진범을 찾아내기 위해 쫓기는 도중 아버지의 도움을 받아 음모를 밝히고 대통령을 구하며 누명을 벗는다.</t>
  </si>
  <si>
    <t>드론 테러, 액션, 추격전, 누명, 배신, 음모, 대통령 경호, 가족</t>
  </si>
  <si>
    <t>다큐멘터리 영화 &lt;쿠엔틴 타란티노8&gt;은 비디오 가게 점원에서 거장 반열에 오른 감독 쿠엔틴 타란티노의 영화 세계를 탐구한다. 그의 충격적인 데뷔작 &lt;저수지의 개들&gt;부터 &lt;펄프픽션&gt; 등 그의 작품에 대한 배우들과 스태프의 이야기를 통해 타란티노의 독특한 작업 방식을 조명한다.</t>
  </si>
  <si>
    <t>다큐멘터리, 쿠엔틴 타란티노, 영화 제작, 충격적인 데뷔작, 유혈낭자, 거장, 영화세계, 디테일 추구</t>
  </si>
  <si>
    <t>30대 계약직 직장인 서영은 불안정한 직장 생활과 비밀 연애, 가족 문제로 지쳐간다. 창문 청소부 관우는 서영을 지켜보며 사랑을 키워가고, 서영은 점점 더 버거워지며 결국 자살을 시도하지만 실패한다. 서영은 관우와 함께 새로운 삶을 결심하며 영화는 끝난다.</t>
  </si>
  <si>
    <t>드라마, 계약직, 불안정, 사내연애, 자살시도, 희망, 현실적, 서스펜스</t>
  </si>
  <si>
    <t>한때 복싱 챔피언 유망주였던 병구는 펀치드렁크 진단을 받고 복싱을 포기하지만, 민지의 응원으로 판소리 복싱에 도전한다. 병구는 미완의 꿈을 이루기 위해 생애 마지막 도전을 시작한다.</t>
  </si>
  <si>
    <t>복싱, 판소리, 열정, 도전, 펀치드렁크, 희망, 유기견, 꿈</t>
  </si>
  <si>
    <t>경찰 에린은 범죄조직 잠입 수사 중 동료이자 연인을 잃고, 17년 후 보라색 잉크가 묻은 100달러 지폐를 단서로 조직의 보스 사일러스를 추적하며 복수를 시작한다.</t>
  </si>
  <si>
    <t>범죄, 스릴러, 복수, 잠입수사, 니콜 키드먼, 현실감, LA 촬영, 변신</t>
  </si>
  <si>
    <t>1994년, 빵집에서 일하던 미수는 우연히 현우를 만나 설렘을 느끼지만, 서로의 상황과 과거로 인해 엇갈린다. 시간이 지나 다시 만난 두 사람은 서로의 주파수를 맞추려 노력하며 관계를 이어가지만, 끊임없는 엇갈림과 재회를 반복한다. 결국, 두 사람은 라디오 프로그램을 통해 서로의 감정을 확인하며 새로운 시작을 맞이한다.</t>
  </si>
  <si>
    <t>로맨스, 첫사랑, 아날로그, 엇갈림, 재회, 라디오, 운명, 추억</t>
  </si>
  <si>
    <t>19세기 말, 전기 혁명의 중심에서 토마스 에디슨과 조지 웨스팅하우스가 전류 전쟁을 벌인다. 에디슨은 직류(DC)를, 웨스팅하우스는 교류(AC)를 지지하며 기술적, 상업적 경쟁을 펼친다. 천재 발명가 니콜라 테슬라는 웨스팅하우스와 손을 잡고 교류 전기의 실용성을 입증하는 데 기여한다. 결국 웨스팅하우스는 시카고 박람회에서 승리하며 교류 전기를 표준으로 세운다. 그러나 에디슨은 영화 산업으로 전향하며 새로운 길을 모색한다.</t>
  </si>
  <si>
    <t>전류 전쟁, 에디슨, 웨스팅하우스, 교류, 직류, 발명, 경쟁, 역사적 사건</t>
  </si>
  <si>
    <t>어릴 적 아버지를 잃고 신을 미워하며 자란 격투기 챔피언 용후는 손바닥에 생긴 신비한 상처를 통해 특별한 힘을 얻게 된다. 그는 구마 사제 안신부와 함께 세상을 혼란에 빠뜨리는 악의 존재 지신을 물리치기 위해 싸운다.</t>
  </si>
  <si>
    <t>격투기, 오컬트, 액션, 퇴마, 악과의 싸움, 성흔, 구마사제, 신비한 힘</t>
  </si>
  <si>
    <t>1993년 소말리아에서 모하메드 파라 아이디드 제거를 목표로 한 미군의 작전 중 발생한 블랙 호크 다운 사건을 다룬 전쟁 영화. 미군은 아이디드의 군사 및 정치적 인물들을 체포하기 위해 모가디슈에 특수부대를 파견하지만, 작전은 예상치 못한 어려움에 부딪히고, 많은 사상자를 내며 고립된다. 결국 UN 기갑부대의 지원으로 철수하게 된다.</t>
  </si>
  <si>
    <t>전쟁, 미군, 작전, 소말리아, 고립, 구출, 리얼리즘, 희생</t>
  </si>
  <si>
    <t>19세기말 전설의 보물 블루 사파이어 '감청의 권'이 모습을 드러낸 날, 싱가포르의 호텔에서 살인사건이 발생하고, 현장에 괴도 키드의 예고장이 남겨진다. 협박을 받은 괴도 키드는 코난을 싱가포르로 데려가고, 란과 소노코도 마코토의 가라데 대회를 보기 위해 싱가포르에 모인다. 사건의 배후에 있던 레온의 음모가 밝혀지고, 코난, 괴도 키드, 마코토의 활약으로 사건이 해결된다.</t>
  </si>
  <si>
    <t>명탐정 코난, 괴도 키드, 블루 사파이어, 싱가포르, 살인사건, 추리, 모험, 가라데 대회</t>
  </si>
  <si>
    <t>보스턴 마라톤 대회 결승점에서 여자친구를 응원하던 제프는 폭발 사고로 두 다리를 잃는다. 그는 테러의 범인을 식별하는 데 결정적인 역할을 하며 영웅으로 주목받지만, 정신적 고통과 재활의 어려움을 겪는다. 여자친구 에린과의 관계를 통해 삶의 의미를 되찾고자 노력하며, 결국 그녀와 재결합하게 된다.</t>
  </si>
  <si>
    <t>실화, 테러, 재활, 희망, 영웅, PTSD, 사랑, 극복</t>
  </si>
  <si>
    <t>전과자 델은 취업을 위해 억만장자 필립의 생활 보조사로 채용된다. 둘은 서로 다른 배경에도 불구하고 점차 가까워지며 서로에게 긍정적인 영향을 미친다. 이러한 과정을 통해 델은 가정에 면목을 세우고, 필립은 삶의 활력을 되찾는다.</t>
  </si>
  <si>
    <t>실화, 우정, 잔잔함, 감동, 코미디, 극한직업, 성장, 인생</t>
  </si>
  <si>
    <t>1950년대 성차별이 당연시되던 시대, 루스 베이더 긴즈버그는 하버드 로스쿨을 수석으로 졸업했으나 여성이라는 이유로 변호사로 일할 수 없었다. 1970년대, 그녀는 남성 역차별 사건을 통해 성차별의 근원을 무너뜨릴 기회를 얻고, 남편과 딸의 지지 속에 178건의 성차별적 법 조항을 무너뜨리기 위한 법적 싸움에 나선다.</t>
  </si>
  <si>
    <t>성차별, 평등, 역차별, 법정, 용기, 실화, 변호사, 여성의 권리</t>
  </si>
  <si>
    <t>머나먼 사막의 아그라바 왕국에서 가난한 소매치기 알라딘은 마법사 자파의 계략에 의해 마법 램프를 찾으러 가게 된다. 램프의 지니를 만나 세 가지 소원을 들어주겠다는 제안을 받게 되고, 이를 이용해 자스민 공주의 사랑을 얻으려 하지만 큰 모험에 휘말리게 된다. 자파의 음모로 위기를 맞지만 알라딘은 지니의 도움으로 이를 극복하고 왕국에 평화를 되찾는다.</t>
  </si>
  <si>
    <t>마법, 모험, 사막, 램프, 지니, 왕국, 사랑, 음악</t>
  </si>
  <si>
    <t>실종된 아버지를 찾기 위해 팀 굿맨은 기억을 잃은 피카츄와 모험을 떠난다. 라임 시티에서 포켓몬과 인간이 융합되는 음모를 밝히며, 결국 피카츄의 정체가 아버지 해리임을 알게 된다.</t>
  </si>
  <si>
    <t>포켓몬, 모험, 추리, 액션, 음모, 기억상실, 융합, 반전</t>
  </si>
  <si>
    <t>고등학교 영어 교사 미스 스티븐스가 연기에 재능 있는 학생 빌리와 함께 연극대회에 참가하며, 서로의 상처를 치유하고 성장하는 과정을 그린 영화.</t>
  </si>
  <si>
    <t>성장, 위로, 연극, 교사, 감정, 치유, 관계, 독백</t>
  </si>
  <si>
    <t>몸이 불편한 형 세하와 지적 장애를 가진 동생 동구는 20년 동안 서로 의지하며 살아온 특별한 형제다. 이들은 보금자리인 '책임의 집'이 운영 위기에 처하자 수영 대회에 출전해 사회의 관심을 끌고자 한다. 하지만 동구의 친엄마가 나타나면서 형제는 법정 다툼에 휘말리며 위기를 겪게 된다. 결국 서로의 우정을 확인하고 함께 살아가게 된다.</t>
  </si>
  <si>
    <t>장애, 우정, 가족, 연대, 사회적 편견, 수영 대회, 실화, 힐링</t>
  </si>
  <si>
    <t>퍼스트 리폼드 교회의 목사 톨러는 신앙의 위기로 고통받으며 일기를 쓰기로 결심한다. 신도 메리의 요청으로 그녀의 남편 마이클을 만나지만, 마이클은 환경 문제로 절망하여 자살한다. 마이클의 죽음 이후 톨러는 자신의 믿음과 세상에 대한 절망 속에서 갈등하지만, 메리와의 만남을 통해 희망을 되찾는다.</t>
  </si>
  <si>
    <t>환경문제, 종교, 절망, 희망, 자살, 구원, 신앙, 스릴러</t>
  </si>
  <si>
    <t>영화 '바이스'는 딕 체니가 미국 부통령으로서 막강한 권력을 행사하며 세계 정치에 미친 영향을 다룬다. 체니는 젊은 시절 방황을 극복하고 정치에 입문해 조지 W. 부시 대통령의 부통령으로서 미국 정부의 중심 인물이 된다. 영화는 체니의 정치적 결정들이 초래한 파국과 권력의 어두운 면을 블랙 코미디 형식으로 조명한다.</t>
  </si>
  <si>
    <t>딕 체니, 부통령, 블랙 코미디, 정치 영화, 권력 남용, 이라크 전쟁, 실화 기반, 애덤 맥케이</t>
  </si>
  <si>
    <t>위탁가정을 전전하던 14세 소년 빌리가 마법사 샤잠을 만나 슈퍼히어로의 능력을 얻고, 7대 죄악의 힘을 지닌 시바나 박사와 싸우며 성장하는 이야기이다. 빌리는 친구들과 함께 시바나를 물리치고 새로운 가족을 받아들인다.</t>
  </si>
  <si>
    <t>슈퍼히어로, 가족애, 유머, 마법, 성장, 모험, 악당, 변신</t>
  </si>
  <si>
    <t>비행기 추락 사고로 북극에 조난된 오버가드는 매일 구조를 기다리며 생존한다. 어느 날, 추락한 헬기에서 중상을 입은 여성을 발견하고 그녀를 살리기로 결심한다. 그는 위험을 무릅쓰고 안전기지를 향한 험난한 여정을 시작하며, 생존을 위한 인간의 본능과 희생, 고독을 탐구한다.</t>
  </si>
  <si>
    <t>생존, 북극, 조난, 고독, 희생, 극한, 인간의존엄성, 희망</t>
  </si>
  <si>
    <t>지친 베스트셀러 작가 델핀은 팬 사인회에서 의문의 여성 L을 만나게 된다. L은 델핀의 팬에서 친구로 발전하며 그녀의 일상에 깊이 관여하기 시작한다. 델핀은 L이 자신의 삶에 침투했다고 확신하고 그녀를 소재로 소설을 쓰기로 결심한다. 그러나 L의 태도는 점점 가학적으로 변해간다.</t>
  </si>
  <si>
    <t>작가, 미스터리, 심리전, 침투, 소설, 관계, 가학적, 불안</t>
  </si>
  <si>
    <t>일제강점기 조선, 일본이 민족의식을 꺾기 위해 개최한 자전차 대회에서 조선인 엄복동이 일본의 계획을 좌절시키고 민족 영웅으로 떠오른다. 하지만 그의 승리는 일본의 경계를 사며, 더 큰 도전과 위협을 받게 된다. 엄복동은 경기에서 연전연승하며 조선의 사기를 높이고, 일본은 이를 막기 위해 강력한 선수를 내세운다. 결국 엄복동은 극복할 수 없는 시련을 딛고 최후의 승리를 거머쥔다.</t>
  </si>
  <si>
    <t>일제강점기, 민족의식, 자전거, 경쟁, 영웅, 저항, 독립운동, 극복</t>
  </si>
  <si>
    <t>금고털이범 빠삐는 살인 누명을 쓰고 기아나 교도소에 수감된다. 그곳에서 만난 백만장자 위조범 드가와 함께 탈출을 계획하며 고난을 겪는다. 여러 번의 실패 끝에 빠삐는 코코넛 주머니를 이용해 악마의 섬을 탈출하고, 결국 자유를 찾는다.</t>
  </si>
  <si>
    <t>탈옥, 우정, 자유, 생존, 실화, 고난, 독방, 코코넛</t>
  </si>
  <si>
    <t>아도니스 크리드는 아버지를 죽음에 이르게 한 이반 드라고의 아들 빅터 드라고와의 대결을 통해 자신의 과거를 극복하고 진정한 챔피언으로 성장한다. 록키 발보아의 멘토링을 받으며 가족의 소중함과 용서를 배우고, 최종 대결에서 승리하며 아버지의 유산을 이어간다.</t>
  </si>
  <si>
    <t>복싱, 챔피언, 성장, 가족, 용서, 복수, 멘토, 유산</t>
  </si>
  <si>
    <t>영화 '메리, 퀸 오브 스코틀랜드'는 스코틀랜드 여왕 메리 스튜어트의 일대기를 그린 작품으로, 그녀와 잉글랜드 여왕 엘리자베스 1세 간의 정치적 갈등과 권력 다툼을 중심으로 전개된다. 메리는 스코틀랜드 여왕으로서 권력을 유지하려 하지만, 다양한 정치적 음모와 배신 속에서 고립된다. 두 여왕의 관계와 그로 인한 갈등은 여성의 정치적 위치와 권리에 대한 고민으로 이어지며, 결국 메리는 잉글랜드로 망명한 뒤 사형에 처해진다.</t>
  </si>
  <si>
    <t>역사 드라마, 권력 다툼, 여성의 정치, 배신, 정치적 갈등, 참수형, 스코틀랜드, 잉글랜드</t>
  </si>
  <si>
    <t>경찰 내 엘리트 형사 은시연이 무리한 수사로 인해 뺑소니 전담반으로 좌천되고, 그곳에서 만난 동료들과 함께 스피드광 사업가 정재철을 잡기 위해 고군분투하는 이야기다. 재철의 범죄 사실을 밝혀내기 위해 노력하는 뺑반과 이를 피하려는 재철의 대립이 중심이 되며, 민재의 개인적 복수까지 얽히며 긴장감 넘치는 추격전이 벌어진다.</t>
  </si>
  <si>
    <t>범죄, 액션, 스릴, 추격전, 뺑소니, 경찰, 속도감, 반전</t>
  </si>
  <si>
    <t>레즈볼은 네이티브 아메리칸 고등학교 농구팀 추스카 워리어스의 이야기를 그린 스포츠 드라마로, 팀의 리더였던 나타니의 갑작스러운 죽음 이후 팀은 큰 시련을 겪는다. 주인공 지미는 나타니의 친구로서 팀의 새로운 리더가 되어야 하는 부담을 안고, 코치 헤더 홉스의 지도로 팀원들과 함께 역경을 극복하며 주 챔피언십을 향해 나아간다. 이 과정에서 원주민 문화와 전통이 중요한 역할을 하며, 레즈볼이라는 농구 스타일을 통해 그들의 정체성과 강인함을 강조한다.</t>
  </si>
  <si>
    <t>네이티브 아메리칸, 농구, 스포츠 드라마, 팀워크, 전통, 문화, 성장, 역경 극복</t>
  </si>
  <si>
    <t>네 살의 쿤은 여동생 미라이가 태어나면서 부모님의 관심을 잃었다고 느끼고 질투를 한다. 어느 날 쿤은 미래에서 온 소녀 미라이를 만나게 되고, 그녀와 함께 과거와 미래를 여행하며 가족의 소중함을 깨닫게 된다.</t>
  </si>
  <si>
    <t>가족, 성장, 질투, 시간여행, 애니메이션, 감동, 호소다 마모루, 동화같은</t>
  </si>
  <si>
    <t>1940년대 일제강점기, 까막눈이자 전과자인 김판수는 조선어학회에 들어가 사전 편찬에 참여하게 된다. 그는 우리말의 소중함을 깨달으며 사전 작업에 헌신하지만, 일본의 탄압 속에서 동료들과 함께 위험을 무릅쓰고 사전을 완성하기 위해 노력한다. 일본군의 감시와 압박 속에서도 판수와 동료들은 우리말 사전을 지키기 위해 목숨을 건다.</t>
  </si>
  <si>
    <t>일제강점기, 한글사전, 조선어학회, 저항, 희생, 언어의힘, 사투리, 우리말</t>
  </si>
  <si>
    <t>프랭크와 린제이는 각각 신랑의 형과 전 약혼자로서 결혼식에 참석하기 위해 같은 목적지로 향한다. 처음엔 서로에게 비꼬고 냉소적이었던 이들은 계속해서 부딪히며 대화를 나누고, 결국 서로의 상처와 외로움을 이해하게 된다. 결혼식 주말 동안 가까워진 두 사람은 관계를 발전시키며 사랑에 빠진다.</t>
  </si>
  <si>
    <t>로맨스, 코미디, 냉소적, 대화, 결혼식, 운명, 관계, 해피엔딩</t>
  </si>
  <si>
    <t>파리 경찰 실벵 마로는 스왓 팀 승진을 꿈꾸지만 치명적 실수로 마르세유로 좌천된다. 성과를 내면 다시 파리로 돌아갈 수 있다는 제안을 받지만 무력한 나날을 보내다가, 마르세유를 슈퍼카로 활보하는 이탈리아 갱들을 소탕하기 위해 전설의 슈퍼 택시를 소환하게 된다.</t>
  </si>
  <si>
    <t>경찰, 스왓 팀, 좌천, 마르세유, 슈퍼 택시, 이탈리아 갱, 소탕, 액션</t>
  </si>
  <si>
    <t>탈출 전문가 브레슬린은 CIA의 요청으로 최첨단 보안 시스템을 갖춘 비밀 사설 감옥에 투옥된다. 그곳에서 동료 수감자와 협력하여 탈출 계획을 세우지만, 배신과 음모가 얽힌 함정임을 알게 된다. 첨단 감옥의 약점을 공략하여 탈출을 시도하며, 배신의 배후를 밝혀낸다.</t>
  </si>
  <si>
    <t>탈출, 감옥, 스릴러, 액션, 배신, 전략, 협력, 음모</t>
  </si>
  <si>
    <t>과거와 현재를 연결하는 잡화점에서 세 명의 도둑이 우연히 상담 편지를 받고 답장을 하며, 사람들의 인생을 변화시키는 따뜻한 이야기가 펼쳐진다.</t>
  </si>
  <si>
    <t>시간여행, 힐링, 인생, 상담, 변화, 연결, 희망, 따뜻함</t>
  </si>
  <si>
    <t>부모님을 잃은 루이스는 삼촌 조나단과 그의 친구 플로렌스와 함께 생활하게 된다. 이들은 마법사로, 집에 숨겨진 비밀의 시계를 찾아 저주를 풀어야 한다. 루이스는 마법을 배우며 시계의 저주를 풀기 위해 노력하지만, 금기된 주문으로 인해 깨어나선 안될 존재를 깨우게 된다. 결국 세 사람은 힘을 합쳐 악당을 물리치고 세상을 구한다.</t>
  </si>
  <si>
    <t>마법, 미스터리, 시계, 저주, 어드벤처, 가족, 성장, 판타지</t>
  </si>
  <si>
    <t>내성적인 소년 다니엘은 여름 방학 동안 케이프 코드에서 마약상 헌터와 위험한 사업을 시작하고, 헌터의 여동생 맥케일라와 사랑에 빠진다. 하지만 마약 사업과 첫사랑은 점점 위험해지고, 결국 비극적인 결말을 맞이한다.</t>
  </si>
  <si>
    <t>청춘, 첫사랑, 마약, 위험, 비극, 여름, 성장, 1990년대</t>
  </si>
  <si>
    <t>노래에 재능이 있지만 외모에 자신이 없는 무명 가수 앨리는 우연히 톱스타 잭슨을 만나 그의 도움으로 스타로 성장한다. 그러나 잭슨은 자신의 과거와 알코올 중독 문제로 점점 무너져가며, 결국 비극적인 결말을 맞이한다. 앨리는 잭슨의 사랑과 희생을 기억하며 음악을 통해 자신의 길을 이어간다.</t>
  </si>
  <si>
    <t>음악, 사랑, 비극, 성장, 알코올중독, 희생, 명성, 음악산업</t>
  </si>
  <si>
    <t>전쟁 트라우마와 가정폭력의 아픔을 간직한 청부업자 조는 상원 의원의 딸 니나를 구출하라는 의뢰를 받는다. 소녀를 구출한 후 더 큰 음모에 휘말리고, 어머니와 동업자가 살해되는 비극을 겪는다. 결국 주지사의 집에서 니나를 구출하고 자신을 구원하려는 여정을 그린다.</t>
  </si>
  <si>
    <t>트라우마, 폭력, 구원, 청부업자, 납치, 심리상태, 고독, 구출</t>
  </si>
  <si>
    <t>츠치다는 가수를 꿈꾸는 애인 세이치를 위해 유흥업소에서 일하며 생활비를 벌어 뒷바라지하지만, 세이치는 곡도 쓰지 않고 빈둥거린다. 이러한 상황 속에서 츠치다는 과거에 상처를 주고 떠난 전 애인 하기오에게 다시 끌리게 되며 갈등을 겪는다. 결국 츠치다는 세이치와 헤어지고, 하기오와의 관계도 끊어내며 자신의 길을 찾아 나선다. 세이치는 츠치다에게 곡을 들려주며 미안함을 전하고, 두 사람은 각자의 길로 나아가게 된다.</t>
  </si>
  <si>
    <t>멜로, 로맨스, 갈등, 성장, 이별, 청춘, 헌신, 자아찾기</t>
  </si>
  <si>
    <t>2002년, 이라크의 대량 살상 무기 논란 속에서 미국의 강경파는 전쟁을 정당화하려고 한다. 부시 정부의 주장에 의문을 제기하는 '나이트 리더'의 기자들은 전쟁 명분의 진실을 찾기 위해 고군분투한다. 주류 언론이 부시 정권을 옹호하는 가운데, 정부의 주장이 허구임을 입증하려는 기자들은 취재 방해와 압박 속에서도 진실을 찾기 위해 싸운다.</t>
  </si>
  <si>
    <t>이라크, 대량살상무기, 전쟁, 부시정부, 저널리즘, 진실, 취재, 압박</t>
  </si>
  <si>
    <t>도시에서 시골로 전학 온 '카오루'는 학교에서 불량학생 '센타로'와 그의 소꿉친구 '리츠코'를 만나 재즈 음악을 통해 우정을 쌓는다. 그러나 얽힌 첫사랑과 개인적인 비밀로 인해 위기를 겪으며 성장해가는 이야기를 담고 있다.</t>
  </si>
  <si>
    <t>재즈, 우정, 첫사랑, 성장, 청춘, 1960년대, 음악, 드라마</t>
  </si>
  <si>
    <t>몬스터 호텔의 주인 드라큘라 '드락'은 딸 마비스의 계획으로 첫 크루즈 여행을 떠난다. 여행 중 드락은 크루즈 선장 에리카에게 첫눈에 반하지만, 그녀는 사실 드라큘라를 죽이려는 반 헬싱의 증손녀이다. 여러 암살 시도가 실패한 후, 에리카는 드락의 과거 이야기에 마음이 움직이고, 결국 두 사람은 서로의 오해를 풀고 사랑에 빠진다. 여행의 위험을 극복한 후, 드락은 에리카에게 청혼하게 된다.</t>
  </si>
  <si>
    <t>애니메이션, 코미디, 가족, 판타지, 크루즈 여행, 사랑, 화해, 모험</t>
  </si>
  <si>
    <t>슈퍼히어로 활동이 금지된 시대, 국민 히어로 '일라스티걸'로 활약하는 헬렌은 세상의 주목을 받고, 그녀의 남편 밥은 집에서 세 자녀의 육아와 가정을 돌본다. 새로운 악당 '스크린슬레이버'의 등장으로 가족은 다시 한번 힘을 합쳐 세상을 구하기 위한 모험에 나선다.</t>
  </si>
  <si>
    <t>슈퍼히어로, 가족, 액션, 유머, 자아실현, 악당, 육아, 모험</t>
  </si>
  <si>
    <t>성공한 외과 의사 스티븐은 과거 자신의 실수로 환자를 사망에 이르게 한 죄책감에 시달린다. 어느 날, 그에게 미스터리한 소년 마틴이 접근하면서 그의 가족에게 저주가 시작된다. 스티븐은 가족 중 한 명을 희생시켜야 하는 상황에 놓이고, 결국 아들을 희생하며 저주를 끝낸다.</t>
  </si>
  <si>
    <t>스릴러, 미스터리, 비극, 저주, 죄책감, 희생, 복수, 가족</t>
  </si>
  <si>
    <t>젊고 야심 찬 신인 암살자 블레이크는 세계 최고의 암살자 군터를 암살하여 자신의 이름을 알리기로 결심한다. 그는 각국의 뛰어난 암살자들을 모아 팀을 결성하지만, 군터는 그들을 비웃으며 위기를 절묘하게 빠져나가고 맹렬한 반격을 시작한다. 결국 블레이크는 군터를 암살하지 못하고, 군터는 자신의 존재를 다시 한 번 입증한다.</t>
  </si>
  <si>
    <t>액션, 코미디, 암살자, 추격, 반전, 팀워크, 전설, 유머</t>
  </si>
  <si>
    <t>1950년대 미국의 평화로운 주택단지 '서버비콘'에서 가장 가드너는 아내 로즈를 마피아를 통해 청부살인하고, 쌍둥이 처제 마가렛과 새로운 삶을 계획한다. 하지만 아들 니키의 목격과 보험 조사관 버드의 의심으로 계획은 꼬이기 시작하고, 사건은 점점 커져간다. 인종차별과 자본주의의 모순 속에서 예상치 못한 파국으로 치닫는다.</t>
  </si>
  <si>
    <t>블랙코미디, 범죄, 미스터리, 인종차별, 청부살인, 자본주의, 파국, 역설</t>
  </si>
  <si>
    <t>전직 FBI 요원 윌 소여는 가족과 함께 세계 최고층 빌딩 '펄'에서 살고 있다. 그러나 테러 조직의 공격으로 빌딩에 화재가 발생하고, 가족이 위험에 빠진다. 윌은 첨단 보안 시스템을 장악한 테러리스트들과 맞서 싸우며, 가족을 구하기 위해 건물 외벽을 오르고, 장애물을 헤쳐 나간다. 결국 그는 테러리스트를 모두 제압하고 가족을 구출하며 영화는 끝난다.</t>
  </si>
  <si>
    <t>액션, 재난, 테러, 가족애, 구출, 고층빌딩, 스릴, 희생</t>
  </si>
  <si>
    <t>무명 래퍼 학수는 서울에서 래퍼로 성공하기 위해 노력하지만 매번 좌절을 겪는다. 고향 변산에서 아버지의 병환으로 돌아오게 된 그는 잊고 싶었던 과거의 친구들과 재회하고, 앙숙이었던 선미와 얽히게 된다. 고향에서의 시간은 학수에게 과거의 상처와 진짜 꿈을 마주하게 하며 성장의 기회를 제공한다.</t>
  </si>
  <si>
    <t>고향, 성장, 청춘, 힙합, 과거, 화해, 음악, 감성</t>
  </si>
  <si>
    <t>모험을 꿈꾸는 요시 긴스버그는 남미 여행 중 마커스와 케빈을 만나 아마존 정글로 떠나기로 한다. 자칭 정글 전문가 칼의 인도로 위험한 여행이 시작되지만, 예상치 못한 어려움과 갈등이 발생한다. 마커스는 부상으로 인해 속도가 느려지고, 일행은 뗏목을 선택하지만 칼과의 의견 충돌로 나뉜다. 요시는 정글에서 혼자 살아남고, 케빈은 원주민들에게 구조되어 요시를 찾기 위해 노력한다. 결국 요시는 19일 만에 구조되며, 칼은 수배 중인 인물로 밝혀지고 마커스는 행방불명된다.</t>
  </si>
  <si>
    <t>모험, 실화, 생존, 우정, 갈등, 정글, 위험, 구조</t>
  </si>
  <si>
    <t>과학자 아서는 아내 조안의 죽음 후 죄책감에 사로잡혀 일본의 아오키가하라 숲으로 자살을 시도하러 간다. 그곳에서 만난 타쿠미와 함께 숲 속을 헤매며 자신의 과거와 사랑의 의미를 되돌아보게 되고, 끝내 타쿠미가 조안의 영혼임을 깨닫는다.</t>
  </si>
  <si>
    <t>미스터리, 죽음의 숲, 자아성찰, 사랑, 죄책감, 영혼, 일본, 플래시백</t>
  </si>
  <si>
    <t>평화로운 석기 마을에 청동기 왕국이 침략하여 마을을 차지하자, 소년 더그와 그의 친구들이 마을을 되찾기 위해 축구 경기를 통해 대결을 펼친다. 오합지졸 팀이지만 팀워크와 우정으로 청동기 왕국을 상대로 승리한다.</t>
  </si>
  <si>
    <t>클레이애니메이션, 석기시대, 청동기시대, 축구, 팀워크, 우정, 유머, 모험</t>
  </si>
  <si>
    <t>건설현장 작업반장 로만은 우크라이나에서 온 아내와 임신한 딸을 공항에서 기다리지만, 비행기 충돌 사고로 가족을 잃는다. 이 사고는 관제사 제이콥의 실수로 인해 발생하며, 로만은 사고의 진실을 밝히기 위해 싸운다. 제이콥은 자신의 실수로 인한 죄책감에 시달린다. 두 남자는 돌이킬 수 없는 불행 속에서 각자의 방식으로 고통과 슬픔을 마주한다.</t>
  </si>
  <si>
    <t>비극, 항공사고, 복수, 용서, 슬픔, 죄책감, 실화, 인간의 내면</t>
  </si>
  <si>
    <t>생체병기 최고 권위자의 목숨을 노리는 악당들로부터 그를 보호하는 SWAT 요원들의 이야기를 그린다. 몇 년 후, 작가의 소설을 통해 조직의 실체가 드러나고, 주인공은 딸을 구하기 위해 싸운다.</t>
  </si>
  <si>
    <t>액션, 스릴러, SWAT, 생체병기, 범죄조직, 과학기술, 부녀관계, 해피엔딩</t>
  </si>
  <si>
    <t>어머니의 수술비가 필요한 민재는 도박장에서 돈을 벌지만, 양아치에게 전부 빼앗긴다. 한편 백사장은 정치인 문 의원을 제거하기 위해 킬러를 고용하고, 이를 위해 최형사의 총을 준비하지만, 택배기사의 실수로 총이 민재에게 전달된다. 민재는 총을 이용해 문 의원에게 전달할 불법 정치 자금을 훔치며, 돈을 둘러싼 혼란스러운 추격전이 벌어진다.</t>
  </si>
  <si>
    <t>코미디, 범죄, 추격전, 돈가방, 킬링타임, 블랙코미디, 오락, 한국영화</t>
  </si>
  <si>
    <t>유인원 전문가 데이비스는 유전자 조작 실험의 실패로 인해 거대 괴수로 변한 고릴라 조지와 다른 괴수들이 도심을 파괴하는 상황에서 조지를 구하고 재앙을 막기 위해 싸운다.</t>
  </si>
  <si>
    <t>괴수, 유전자 조작, 도심 파괴, 동물과 인간의 유대, 액션, 재난, SF, 프로젝트 램페이지</t>
  </si>
  <si>
    <t>돈 워리 달링은 유토피아적 실험 공동체에 살고 있는 앨리스가 남편 잭과 함께 완벽한 삶을 살지만, 점차 이 모든 것들이 가상현실임을 깨닫고 현실로 돌아가기 위해 노력하는 이야기를 그린다.</t>
  </si>
  <si>
    <t>유토피아, 가상현실, 완벽한 삶, 비밀, 미스터리, 스릴러, 사회적 메시지, 불안감</t>
  </si>
  <si>
    <t>1983년 이탈리아의 여름, 엘리오는 가족과 함께 별장에서 시간을 보내던 중 아버지의 연구 보조원으로 온 올리버를 만나게 된다. 처음에는 어색하고 혼란스러운 감정을 느끼지만, 점차 서로에게 끌리게 되며 둘만의 특별한 사랑을 경험하게 된다. 그러나 여름이 끝나면서 올리버는 떠나고, 엘리오는 이별의 아픔을 통해 성장하게 된다.</t>
  </si>
  <si>
    <t>첫사랑, 퀴어, 성장, 이탈리아, 여름, 감성, 영상미, 복숭아</t>
  </si>
  <si>
    <t>미국 최초로 세계선수권대회에서 트리플 악셀을 성공한 피겨 스케이터 토냐 하딩의 이야기. 어려운 가정환경과 엄마의 학대, 그리고 남편의 폭력을 겪으면서도 피겨 선수로서 성공을 이어가던 토냐는 라이벌 낸시 캐리건 폭행 사건에 휘말려 선수 생활에 위기를 맞는다. 사건의 진실은 모호하지만, 그녀의 인생은 이 사건을 계기로 크게 변하게 된다.</t>
  </si>
  <si>
    <t>피겨스케이팅, 트리플악셀, 학대, 폭력, 스캔들, 라이벌, 실화, 스포츠</t>
  </si>
  <si>
    <t>1971년, 미국에서 베트남 전쟁의 비밀을 담은 '펜타곤 페이퍼'가 유출되면서 시작된 언론의 자유와 정부의 압박 간의 충돌을 그린 영화. 워싱턴 포스트의 최초 여성 발행인 캐서린 그레이엄과 편집장 벤 브래들리는 정부의 탄압 속에서 진실을 보도하기로 결정하며, 결국 대법원에서 언론의 자유를 인정받는다.</t>
  </si>
  <si>
    <t>언론 자유, 정부 압박, 펜타곤 페이퍼, 베트남 전쟁, 진실 보도, 역사적 사건, 대법원 판결, 스티븐 스필버그</t>
  </si>
  <si>
    <t>코난과 그의 친구들은 300년 전 해적과 숨겨진 보물의 전설이 전해지는 신해도를 방문한다. 그곳에서 보물을 찾으려던 트레저 헌터가 의문의 죽음을 당하고, 코난은 사건을 조사하기 시작한다. 국제적 수배를 받는 위험한 인물들이 포함된 트레저 헌터들 사이에서 긴장감이 고조되며, 미란과 보라가 사라지는 사건이 발생한다. 코난은 해적의 암호를 풀고 사라진 친구들을 찾기 위해 노력한다.</t>
  </si>
  <si>
    <t>추리, 해적, 보물, 실종, 긴장감, 암호, 수사, 위험</t>
  </si>
  <si>
    <t>제임스 볼드윈의 미완성 원고 '리멤버 디스 하우스'를 바탕으로 한 다큐멘터리. 흑인 인권 운동가 마틴 루서 킹, 맬컴 엑스, 메드가 에버스의 삶과 피살 사건을 통해 미국 흑인의 역사와 현실을 조명하며, 현재에도 지속되는 인종차별 문제를 탐구한다.</t>
  </si>
  <si>
    <t>다큐멘터리, 흑인인권, 제임스볼드윈, 라울펙, 인종차별, 미국역사, 사회비판, 비폭력운동</t>
  </si>
  <si>
    <t>1950년대 코니 아일랜드를 배경으로, 전직 배우 지니는 거친 남편 험티와 살며 무료한 삶을 보내고 있다. 그녀는 해변의 안전요원 믹키와 불륜에 빠지지만, 믹키는 험티의 딸 캐롤라이나에게 마음을 빼앗긴다. 결국 지니는 사랑과 현실 사이에서 방황하며 복잡한 인간관계를 겪게 된다.</t>
  </si>
  <si>
    <t>코니 아일랜드, 1950년대, 우디 앨런, 로맨스, 불륜, 갈등, 비극, 복잡한 인간관계</t>
  </si>
  <si>
    <t>폴은 인구 과잉 문제를 해결하기 위한 다운사이징 기술로 몸을 축소해 경제적인 여유를 꿈꾸지만, 아내의 배신으로 혼자 남게 된다. 그는 새로운 삶에서 베트남 난민 응옥 란 트란을 만나며 사회적 불평등과 빈부 격차를 경험하고, 진정한 행복이 물질적 풍요에 있지 않음을 깨닫는다.</t>
  </si>
  <si>
    <t>다운사이징, 환경문제, 사회적불평등, 철학적질문, 물질적풍요, 빈부격차, 인구과잉, 행복의의미</t>
  </si>
  <si>
    <t>전직 경찰이자 보험 판매원인 마이클 맥콜리는 매일 통근하던 열차에서 의문의 여인 조안나로부터 수상한 제안을 받는다. 제한 시간 내에 특정 승객을 찾아내면 거액의 돈을 주겠다는 제안. 가족이 인질로 잡힌 상황에서 마이클은 어쩔 수 없이 이 위험한 임무에 뛰어들게 된다. 열차 안에서 벌어지는 긴박한 상황 속에서 마이클은 가족을 구하기 위해 싸운다.</t>
  </si>
  <si>
    <t>액션, 스릴러, 열차, 긴장감, 리암 니슨, 가족, 협박, 미스터리</t>
  </si>
  <si>
    <t>전기가 모든 생활의 에너지가 된 미래, 숲 속에서 아버지와 함께 살던 자매 넬과 에바는 전기 공급이 차단되면서 생존의 위기에 처한다. 아버지의 사고로 인한 사망 이후, 자매는 숲에서 자원을 구하며 생활을 유지하려 노력하지만, 마을 사람들의 위협까지 받게 된다.</t>
  </si>
  <si>
    <t>미래, 생존, 전기, 자매, 위협, 자연, 고립, 스릴러</t>
  </si>
  <si>
    <t>군대 전역을 앞둔 도일은 여자친구가 사라지고 남겨진 아기와 함께 숨겨진 진실을 찾아간다. 이 과정에서 도일은 아기를 돌보며 자신을 성장시키고 가족의 소중함을 깨닫는다.</t>
  </si>
  <si>
    <t>가족, 성장, 진실, 아기, 사라짐, 모험, 감동, 책임</t>
  </si>
  <si>
    <t>어린 시절의 기억을 잃은 브라이언은 외계인 납치로 인한 기억상실증을 믿으며, 잃어버린 기억을 찾기 위해 같은 야구팀 멤버였던 닐을 찾는다. 닐은 과거 성추행의 기억을 안고 살아가며, 브라이언과 만나 서로의 상처를 마주하게 된다.</t>
  </si>
  <si>
    <t>기억상실, 어린 시절, 성추행, 상처, 성장, 야구팀, 외계인, 트라우마</t>
  </si>
  <si>
    <t>데이팅 어플을 통해 만난 마틴과 가비는 서로에게 빠져 연인이 된다. 처음엔 사랑으로 가득했지만, 관계가 깊어질수록 두 사람은 권태와 갈등을 겪으며 위기에 직면한다. 오픈 릴레이션쉽을 시도하며 자유로운 연애를 하지만 결국 서로의 소중함을 깨닫고 다시 재결합하기로 결심한다.</t>
  </si>
  <si>
    <t>로맨스, 현대 연애, 데이팅 앱, 오픈 릴레이션쉽, 갈등, 권태기, 자유연애, 재결합</t>
  </si>
  <si>
    <t>아티스트 박효신이 음악적 소울메이트 정재일과 함께 쿠바로 떠나 자유롭게 음악 작업을 하며 7집 앨범을 완성해가는 과정을 담은 뮤직비디오. 낯설지만 아름다운 쿠바의 풍경 속에서 박효신의 음악과 감미로운 내레이션을 통해 꿈과 행복을 찾아가는 여정을 그린다.</t>
  </si>
  <si>
    <t>음악, 쿠바, 자유, 꿈, 행복, 앨범, 뮤직비디오, 힐링</t>
  </si>
  <si>
    <t>영화 '아이 엠 히스 레저'는 배우 히스 레저의 삶과 그의 열정적인 배우로서의 모습을 조명하는 다큐멘터리이다. 히스 레저가 남긴 기록과 사람들의 기억을 통해 그는 청춘과 세상에 다시 인사를 건넨다.</t>
  </si>
  <si>
    <t>다큐멘터리, 배우, 히스 레저, 청춘, 기록, 기억, 열정, 아카데미</t>
  </si>
  <si>
    <t>한스 짐머, 존 윌리엄스, 하워드 쇼어 등 전설적인 음악감독들이 참여한 할리우드 명작 영화의 음악이 어떻게 탄생했는지를 탐구하는 다큐멘터리. 이 작품은 영화음악의 제작 과정과 비하인드 스토리를 통해 관객에게 잊을 수 없는 감동의 순간들을 선사한다.</t>
  </si>
  <si>
    <t>영화음악, 다큐멘터리, 한스 짐머, 존 윌리엄스, 명작, 음악감독, 비하인드 스토리, 전율의 순간</t>
  </si>
  <si>
    <t>1896년 황해도 치하포에서 청년 김창수가 일본인을 죽인 혐의로 체포되고 인천 감옥소에 수감된다. 감옥소장 강형식의 고문과 죄수들의 배신 속에서도 김창수는 조선인 죄수들의 억울한 사정을 깨닫고 그들에게 글을 가르치며 변화를 꿈꾼다. 김창수는 끝내 독립운동가 백범 김구로 거듭난다.</t>
  </si>
  <si>
    <t>역사적인, 독립운동, 고문, 변화, 희망, 조선, 억울한 옥살이, 김구</t>
  </si>
  <si>
    <t>억울한 죽음 뒤 부활해 복수하는 '희생부활자' 현상으로 돌아온 엄마가 아들 진홍을 공격한다. 진홍은 엄마의 죽음에 얽힌 진실을 파헤치고, 가족 간의 숨겨진 비밀과 갈등을 마주하게 된다. 결국 엄마의 죽음에 대한 진실과 아들의 죄책감이 드러나면서 이야기는 마무리된다.</t>
  </si>
  <si>
    <t>부활, 복수, 미스터리, 가족, 갈등, 진실, 죄책감, 용서</t>
  </si>
  <si>
    <t>2049년, 블레이드 러너 'K'는 리플리컨트가 출산할 수 있다는 비밀을 발견하고 이를 덮으려는 경찰 조직과 더욱 완벽한 리플리컨트를 제작하려는 니안더 월레스의 추격을 받는다. K는 자신의 정체성에 혼란을 겪고 과거 블레이드 러너였던 릭 데커드를 만나 진실을 파헤친다.</t>
  </si>
  <si>
    <t>SF, 미래, 리플리컨트, 정체성, 추적, 디스토피아, 철학적, 시각적</t>
  </si>
  <si>
    <t>7살의 수학 천재 소녀 메리는 삼촌 프랭크와 함께 해변 마을에서 살아간다. 그녀의 수학적 재능이 알려지면서 할머니 에블린은 메리를 수학자로 키우고자 하며, 양육권 소송이 벌어진다. 삼촌 프랭크는 여동생 다이앤의 유언을 따라 메리가 평범한 삶을 살기를 바라며 갈등이 생긴다. 결국 메리는 삼촌과 함께 살며 대학에서 수학을 배우고 친구들과 어울리는 삶을 선택한다.</t>
  </si>
  <si>
    <t>수학 천재, 양육권 분쟁, 가족 사랑, 평범한 삶, 교훈, 감동, 법적 갈등, 해피엔딩</t>
  </si>
  <si>
    <t>어릴 적부터 모든 것을 함께 해온 단짝 친구 제스와 밀리는 각자 가정을 꾸리며 행복한 삶을 살아가던 중 밀리가 암 진단을 받으면서 일상이 변하게 된다. 자유분방한 삶을 살던 밀리는 변화된 삶을 받아들이기 힘들어 방황하고, 제스는 그런 밀리를 지키려 하지만 점점 힘들어한다. 결국 밀리는 암이 뇌로 전이되며 세상을 떠나고, 제스는 친구의 유산을 이어받으며 가족과 함께 삶을 이어간다.</t>
  </si>
  <si>
    <t>우정, 암투병, 이별, 감동, 가족, 출산, 삶의변화, 드라마</t>
  </si>
  <si>
    <t>마을 근처 협곡에 살고 있는 늑대 그레이는 후계자가 되기 위해 경쟁에 나선다. 비앙카의 사랑을 되찾기 위해 마법의 숲에서 마법사 토끼를 만나 신비로운 물약을 마시고 양으로 변하게 된다. 그레이는 자신의 몸을 되찾고 늑대 무리의 후계자가 되기 위해 노력한다.</t>
  </si>
  <si>
    <t>변신, 마법, 경쟁, 후계자, 교훈, 모험, 애니메이션, 유머</t>
  </si>
  <si>
    <t>와이오밍 주의 인디언 보호구역에서 젊은 여성 나탈리가 맨발로 눈 속을 달리다 사망한 채 발견된다. 사냥꾼 코리와 FBI 요원 제인은 사건을 수사하며 범인을 추적한다. 사건은 코리의 딸이 당했던 비극과 유사하며, 코리는 복수를 다짐한다. 최종적으로 범인을 처단하고 사건을 해결하지만, 원주민 여성의 실종 문제는 여전히 남아있다.</t>
  </si>
  <si>
    <t>범죄, 스릴러, 복수, 인디언 보호구역, 사회적 문제, 혹독한 자연, 긴장감, 고통</t>
  </si>
  <si>
    <t>소년 코너는 아픈 엄마와 함께 살면서 학교에서 괴롭힘을 당하는 등 고통스러운 현실을 겪는다. 어느 날, 코너의 방에 몬스터가 찾아와 세 가지 이야기를 들려주고, 마지막 이야기는 코너가 해야 한다고 말한다. 코너는 자신의 악몽과 내면에 숨겨진 진실을 마주하며 성장하고, 엄마를 놓아주기로 결심한다.</t>
  </si>
  <si>
    <t>몬스터, 성장, 내면의 갈등, 가족, 상실, 현실, 감정선, 치유</t>
  </si>
  <si>
    <t>1864년 남북전쟁 중, 부상을 입은 북군 군인 존이 남부의 한 외딴 대저택에 머물게 되면서 그곳에 사는 7명의 여성들과 얽히게 된다. 존을 둘러싼 여성들의 숨겨진 욕망이 드러나면서 갈등이 생기고, 결국 그들의 위험한 선택으로 존은 비극적인 결말을 맞이한다.</t>
  </si>
  <si>
    <t>남북전쟁, 심리 스릴러, 욕망, 고립, 비극, 긴장감, 리메이크, 여성 서사</t>
  </si>
  <si>
    <t>1989년 베를린을 배경으로, MI6 요원 로레인은 핵폭탄급 정보를 담고 있는 스파이 명단을 훔친 이중 스파이를 잡기 위해 파견된다. 각국의 스파이들이 베를린에 모여 명단을 차지하기 위해 경쟁하는 가운데, 로레인은 배신과 음모 속에서 임무를 수행한다. 결국 이중 스파이 퍼시벌을 처단하고, 로레인이 CIA 요원으로 밝혀지며 이야기는 끝난다.</t>
  </si>
  <si>
    <t>냉전시대, 스파이, 액션, 베를린장벽, 음모, 첩보전, 배신, 삼중스파이</t>
  </si>
  <si>
    <t>장산으로 이사 온 희연은 숲속에서 정체불명의 소녀를 만나 집으로 데려온다. 소녀가 가족의 목소리를 흉내내며 불안감을 조성하고, 이후 남편과 시어머니가 실종된다. 장산범의 존재를 알게 된 희연은 가족을 구하기 위해 동굴로 향하지만 결국 자신도 장산범과 함께 사라진다.</t>
  </si>
  <si>
    <t>공포, 미스터리, 도시괴담, 장산범, 모성애, 실종, 환각, 배드엔딩</t>
  </si>
  <si>
    <t>작가 시형은 일상 속에서 다양한 여성들과의 우연한 만남을 통해 자신의 삶과 감정을 재발견하며 성장한다.</t>
  </si>
  <si>
    <t>우연, 만남, 성장, 일상, 작가, 감정, 변화, 삶의재발견</t>
  </si>
  <si>
    <t>오사카의 TV 방송국에서 갑작스러운 폭발 사건이 발생하고, 동시에 교토에서는 카루타 대회 2년 연속 우승자가 살해되는 사건이 벌어진다. 코난과 그의 친구들은 사건의 실마리를 찾기 위해 노력하며, 이 과정에서 카루타 대회 챔피언 오오카 모미지를 만나게 된다. 사건의 배경에는 모미지의 경기와 연관된 시가 얽혀 있으며, 헤이지와 카즈하의 로맨스도 주요한 줄거리를 이룬다.</t>
  </si>
  <si>
    <t>폭발, 테러, 카루타, 살인, 코난, 로맨스, 추리, 오사카</t>
  </si>
  <si>
    <t>덩케르크 철수 작전을 배경으로, 독일군에게 포위된 연합군을 구조하기 위해 해변, 바다, 하늘에서 각각 다른 시점으로 진행되는 이야기를 그린 전쟁 영화이다. 민간인 선박과 전투기, 그리고 병사들은 생존과 철수를 위해 고군분투하며, 이들의 노력을 통해 많은 병사들이 무사히 귀환한다.</t>
  </si>
  <si>
    <t>전쟁, 생존, 시간축, 긴장감, 철수작전, 역사적사건, 드라마, 실화</t>
  </si>
  <si>
    <t>줄리는 7살에 새로 이사 온 브라이스를 보고 첫눈에 사랑을 느끼지만, 브라이스는 줄리의 적극적인 표현이 부담스럽다. 시간이 지나면서 브라이스는 줄리에 대한 감정을 깨닫고 마음을 표현하려 하지만, 줄리는 그를 피하게 된다. 결국, 브라이스가 줄리를 위해 플라타너스 나무 묘목을 심으며 두 사람은 서로의 진심을 확인하고 관계를 회복한다.</t>
  </si>
  <si>
    <t>첫사랑, 성장, 힐링, 로맨스, 플라타너스 나무, 감성적, 동화 같은, 순수함</t>
  </si>
  <si>
    <t>1923년 관동대지진 이후 일본 내각은 조선인을 희생양 삼아 사건을 은폐하려 한다. 독립운동가 박열은 연인 가네코 후미코와 함께 황태자 암살 계획을 자백하고 재판에서 일본의 만행을 고발한다. 박열과 후미코는 사형선고를 받지만, 여론의 압박으로 무기징역으로 감형된다. 후미코는 옥중에서 사망하고, 박열은 22년 후 석방된다.</t>
  </si>
  <si>
    <t>관동대지진, 조선인학살, 독립운동, 재판, 저항, 일제강점기, 역사적, 실화</t>
  </si>
  <si>
    <t>영화 '심야식당2'는 밤늦게 영업하는 식당을 배경으로 세 가지 에피소드를 통해 다양한 인간사를 그린다. 첫 번째 이야기는 실연의 아픔을 겪은 여성이 새로운 사랑을 찾는 과정을 그리고 있다. 두 번째 이야기는 가업을 물려받기 싫어하는 아들이 15살 연상의 여자와 결혼을 선언하며 가족 간의 소통과 이해를 보여준다. 세 번째 이야기는 보이스피싱 사기를 당한 할머니가 손녀 같은 여성과 함께 지내며 과거의 상처를 치유하는 과정을 그린다. 영화는 심야식당에서의 따뜻한 경험을 통해 소시민들의 삶과 감동을 전달한다.</t>
  </si>
  <si>
    <t>드라마, 음식, 소시민, 힐링, 감동, 가족, 사랑, 위로</t>
  </si>
  <si>
    <t>경성의 해방 직후, 마술사 이석진은 사랑하는 여인 정하연의 죽음이 위조지폐 조직과 관련되었다고 직감하고 복수를 결심한다. 그는 택시기사로 위장해 범인을 추적하고, 결국 경성의 재력가 남도진을 범인으로 지목한다. 치열한 법정 공방 끝에 남도진은 살인과 위조지폐 혐의로 무기징역을 받게 된다.</t>
  </si>
  <si>
    <t>스릴러, 복수, 위조지폐, 반전, 법정공방, 마술사, 비극, 미스터리</t>
  </si>
  <si>
    <t>세계적인 길거리 농구팀 재버워크가 일본을 방문하여 친선 경기를 펼친다. 그러나 오만한 태도로 일본 팀을 모욕하여 카케토라 감독은 리벤지 매치를 선언하고, 쿠로코와 카가미, 기적의 세대가 팀을 이뤄 드림팀 보팔소드를 결성하여 맞선다. 이들은 농구의 자존심을 걸고 재버워크와의 경기에 임하며 각각의 실력과 성장한 모습을 보여준다.</t>
  </si>
  <si>
    <t>농구, 리벤지매치, 드림팀, 팀워크, 성장, 판타지, 액션, 애니메이션</t>
  </si>
  <si>
    <t>쿠누기가오카 중학교 3학년 E반의 학생들은 지구를 파괴하려는 초생물 '살생님'을 암살하기 위해 훈련을 받는다. 그러나 살생님은 학생들에게 암살 기술뿐만 아니라 인생의 교훈을 가르치며, 학생들은 그와 유대감을 형성하게 된다. 학생들은 점차 살생님의 진심을 이해하고 존경하게 되지만, 암살해야 한다는 임무와 존경하는 감정 사이에서 갈등을 겪는다. 살생님의 과거와 지구 파괴 선언의 진실이 밝혀지면서, 학생들은 그의 암살을 둘러싼 최후의 결정을 내리게 된다.</t>
  </si>
  <si>
    <t>암살, 교사, 성장, 초능력, 유대감, 희생, 감동, 갈등</t>
  </si>
  <si>
    <t>글로리아는 뉴욕에서 직장과 남자친구를 잃고 고향으로 돌아온다. 그녀는 대한민국 서울에 나타난 거대 괴수와 자신이 묘하게 연결되어 있다는 것을 알게 되고, 더 큰 재앙을 막기 위해 서울로 향한다. 글로리아는 자신과 연결된 괴수와, 고향 친구 오스카와의 복잡한 관계 속에서 갈등을 겪으며 결국 오스카의 집착으로부터 벗어나기 위해 고군분투한다.</t>
  </si>
  <si>
    <t>괴수, 서울, 알콜중독, 집착, 괴수영화, 자신감, 서울파괴, 역발상</t>
  </si>
  <si>
    <t>딸의 죽음으로 인해 삶의 의미를 잃고 고통 속에 살아가는 하워드가 사랑, 시간, 죽음을 상징하는 인물들과의 만남을 통해 자신의 슬픔을 직면하고 치유해가는 과정을 그린 영화.</t>
  </si>
  <si>
    <t>슬픔, 상실, 치유, 용서, 인간관계, 감정, 철학적, 뉴욕</t>
  </si>
  <si>
    <t>고향으로 돌아온 시라이와는 직업학교에 등록하고 평범한 일상을 보내던 중, 호스티스 바의 별난 댄서 사토시와 만나게 된다. 서로에게 끌리며 두 사람은 특별한 로맨스를 시작하게 되지만, 각자의 과거와 현실적인 어려움이 그들의 관계를 시험한다.</t>
  </si>
  <si>
    <t>로맨스, 일상, 성장, 자아찾기, 희망, 용기, 도전, 사회적압력</t>
  </si>
  <si>
    <t>화성에서 태어난 소년 가드너는 지구에 대한 호기심과 지구 소녀 툴사에 대한 그리움으로 지구로 여행을 떠난다. 지구에 도착한 가드너는 모든 것이 신기하지만, 지구의 중력을 견디지 못하고 심장에 문제가 생긴다. 그는 툴사와 함께 아버지를 찾는 여정을 떠나고, 결국 자신의 아버지가 지구에 있음을 알게 된다. 가드너는 지구에서의 한계를 깨닫고 화성으로 돌아가기로 결심한다.</t>
  </si>
  <si>
    <t>화성, 지구, 우주, 로맨스, 성장, 모험, 중력, 여행</t>
  </si>
  <si>
    <t>1차 세계대전 참전용사 톰은 전쟁의 상처로 외딴섬의 등대지기로 자원해 이자벨과 결혼하며 행복을 찾지만, 두 번의 유산으로 절망에 빠진다. 어느 날 파도에 떠밀려 온 보트에서 아기와 시신을 발견하고 이를 운명으로 받아들여 아이를 키우기로 한다. 몇 년 후, 아기의 친엄마 한나의 존재를 알게 되면서 톰과 이자벨은 양심의 갈등을 겪는다.</t>
  </si>
  <si>
    <t>전쟁의 상처, 고독, 등대, 유산, 양심의 갈등, 용서, 운명, 사랑</t>
  </si>
  <si>
    <t>내과 의사 승훈은 이혼 후 신도시로 이사해 새로운 삶을 시작하려 하지만, 정육점 부자와 연관된 수상한 사건에 휘말린다. 정노인의 수면내시경 중 섬뜩한 고백을 듣고 불안에 휩싸여 그들을 의심하게 되며, 전처의 실종과 자신의 환각 증상이 겹치면서 혼란에 빠진다. 결국 승훈의 환각은 그의 약물 중독에 의한 것임이 밝혀지고, 정육점 부자의 과거 범죄가 드러난다.</t>
  </si>
  <si>
    <t>심리 스릴러, 환각, 약물 중독, 연쇄살인, 반전, 불안, 정육점, 기억 왜곡</t>
  </si>
  <si>
    <t>비폭력주의자인 데스몬드 도스는 전쟁에서 총을 들지 않고 의무병으로 참전하여 75명의 부상병을 구한다. 그의 신념과 용기는 군사재판을 받고도 오키나와 전투에서 영웅적인 행위를 통해 메달 오브 오너를 수상하게 된다.</t>
  </si>
  <si>
    <t>비폭력, 신념, 전쟁, 실화, 영웅, 희생, 오키나와, 구출</t>
  </si>
  <si>
    <t>은퇴한 전설적인 킬러 존 윅은 과거의 빚 때문에 옛 동료의 음모에 휘말려 전 세계 암살자들의 표적이 된다. 그는 암살자들의 규율을 어기고 복수에 나선다.</t>
  </si>
  <si>
    <t>액션, 암살자, 복수, 규율, 음모, 긴장감, 총격전, 뉴욕</t>
  </si>
  <si>
    <t>세상에서 가장 강력한 무기를 찾아 떠난 윌리엄과 페로는 60년마다 나타나는 괴물 타오티에의 공격을 받게 된다. 이들은 인류를 보호하는 네임리스 오더와 협력하여 만리장성을 방어하고, 여왕 타오티에를 제거하는 임무를 수행한다. 결국, 윌리엄과 동료들은 괴물을 물리치고 인류를 지키는 데 성공한다.</t>
  </si>
  <si>
    <t>판타지, 액션, 괴물, 전쟁, 만리장성, 협력, 용기, 희생</t>
  </si>
  <si>
    <t>CIA와 NSA 정보 분석원 에드워드 스노든은 정부의 무차별적인 개인정보 수집을 폭로하기 위해 홍콩으로 건너가 기자들과 함께 폭로를 준비한다.</t>
  </si>
  <si>
    <t>개인정보, 폭로, 정부감시, 인권, 실화, 긴장감, 자유, 민주주의</t>
  </si>
  <si>
    <t>전설의 스파이 샌더 케이지가 CIA의 요청으로 '트리플 엑스' 프로젝트를 재결성하고, 위성을 조종해 세계를 위협할 수 있는 장치 '판도라의 박스'를 되찾기 위해 최정예 요원들과 함께 임무를 수행한다. 과정에서 다양한 인물들과 대치하며 복잡한 상황 속에서도 임무를 완수한다.</t>
  </si>
  <si>
    <t>스파이, 액션, 판도라의 박스, 위성, 임무, 첩보, 추격, 배신</t>
  </si>
  <si>
    <t>12개의 외계 비행 물체가 지구에 나타나고, 언어학자 루이스 뱅크스는 외계 생명체와 소통하며 그들의 방문 이유를 파악하려 한다. 외계 언어를 통해 비선형적 사고를 하게 된 루이스는 미래를 볼 수 있게 되고, 외계 생명체의 진정한 의도를 이해하게 된다. 결국 루이스는 그들과의 소통을 통해 지구를 구하고, 개인적인 선택과 미래에 대한 새로운 시각을 갖게 된다.</t>
  </si>
  <si>
    <t>외계비행물체, 언어학, 소통, 비선형적 사고, 미래, 운명, 평화, 철학적인</t>
  </si>
  <si>
    <t>남편 존 F. 케네디의 암살로 혼란에 빠진 재클린 케네디는 슬픔을 이겨내고 장례식을 준비하며, 남편의 시대를 마무리할 수 있는 유일한 사람임을 깨닫는다. 그녀는 국민과의 연결을 유지하며 강인한 여성으로서의 정체성을 찾아간다.</t>
  </si>
  <si>
    <t>재클린 케네디, 암살, 장례식, 퍼스트레이디, 역사적 사건, 정체성 찾기, 강인함, 국민과의 연결</t>
  </si>
  <si>
    <t>뉴욕의 감성파 매기는 아이는 원하지만 결혼은 원치 않으며, 정자 기증을 통해 아이를 가질 계획을 세운다. 우연히 만난 대학 교수 존과 불 같은 사랑에 빠져 결혼하고 딸을 낳지만, 존의 무책임한 태도에 실망한다. 결국 매기는 존을 전처 조젯과 재결합시키려는 기막힌 계획을 세우고, 세 사람의 관계는 복잡하게 얽힌다.</t>
  </si>
  <si>
    <t>코미디, 불륜, 계획, 뉴욕, 결혼, 재결합, 독립적, 복잡한 관계</t>
  </si>
  <si>
    <t>희망이 사라진 세상에서 반란군 소속의 진 어소는 제국군의 최종병기 데스 스타의 설계도를 훔치기 위한 위험한 임무를 맡는다. 진은 생사도 모르는 아버지의 비밀을 밝히고 동료들과 함께 데스 스타의 약점을 찾아내기 위해 목숨을 건 작전을 펼친다. 결국, 설계도를 성공적으로 전송하나 모두 희생하게 되며, 이들의 희생은 제국군에 맞서 싸울 희망을 남긴다.</t>
  </si>
  <si>
    <t>스타워즈, 데스 스타, 반란군, 희생, 임무, 용기, 전투, 우주</t>
  </si>
  <si>
    <t>도라에몽과 친구들이 가출하여 타임머신을 타고 7만 년 전 원시시대로 떠난다. 그곳에서 만난 원시인 쿠쿠루와 함께, 절대악당 정령왕 기가좀비에게 습격당한 태양족을 구하기 위해 모험을 떠난다.</t>
  </si>
  <si>
    <t>도라에몽, 타임머신, 원시시대, 모험, 정령왕, 비밀도구, 환상동물, 리메이크</t>
  </si>
  <si>
    <t>파나마 출신의 복서 로베르토 듀란은 전설적인 트레이너 레이 아르셀의 지도를 받으며 세계적인 복싱 챔피언으로 성장한다. 듀란은 슈거 레이와의 경기에서 승리하지만, 재경기에서 패배하며 위기를 맞는다. 그러나 그는 다시 링에 올라 승리를 거두며 국민적 영웅으로 복귀한다.</t>
  </si>
  <si>
    <t>복싱, 실화, 열정, 성장, 트레이너, 우정, 챔피언, 재기</t>
  </si>
  <si>
    <t>후쿠시마 원전사고 이후 도쿄로 이주한 부부가 임신 사실을 알게 되면서 방사능 오염에 대한 두려움과 아이를 낳으려는 남편의 바람 사이에서 갈등을 겪는다. 남편은 후쿠시마의 오염이 심각하지 않다는 증거를 찾기 위해 직접 고향으로 향한다.</t>
  </si>
  <si>
    <t>후쿠시마, 원전사고, 방사능, 임신, 갈등, 증거, 설득, 고향</t>
  </si>
  <si>
    <t>바쁜 삶을 살아가던 마이크는 할로윈 날 아들 찰리와 시간을 보내지만, 찰리는 미스터리한 말을 남기고 실종된다. 1년 후, 할로윈이 다시 오자 마이크는 아들의 생존을 믿고 실종 사건을 추적한다. 그는 할로윈에 사라진 아이들이 다시 돌아오지 않는다는 충격적인 사실을 알게 되고, 어둠의 저주와 싸우며 아들을 찾기 위해 고군분투한다.</t>
  </si>
  <si>
    <t>할로윈, 실종, 저주, 공포, 가족, 구원, 미스터리, 초현실</t>
  </si>
  <si>
    <t>영화 '테일 오브 테일즈'는 세 가지 이야기를 통해 인간의 욕망과 그 대가를 다룬다. 왕자를 낳기 위해 괴물의 심장을 먹은 여왕, 젊음을 되찾으려는 노파, 그리고 괴물과 결혼해야 하는 공주가 각자의 욕망과 결핍을 채우기 위해 고군분투하지만, 결국엔 예상치 못한 결과를 맞이하게 된다. 영화는 판타지 세계 속에서 비밀과 매혹, 황홀함을 통해 관객에게 교훈을 전달한다.</t>
  </si>
  <si>
    <t>판타지, 욕망, 교훈, 잔혹동화, 옴니버스, 비밀, 매혹, 희생</t>
  </si>
  <si>
    <t>뉴욕의 평범한 뉴스 기자 킴은 일상에서 벗어나기 위해 아프가니스탄 전쟁 특파원으로 자원한다. 전쟁터에서의 위험한 상황과 경쟁 속에서도 킴은 특종을 추구하며 성장한다. 그녀는 동료들과의 관계와 윤리적 딜레마 속에서 자신의 직업적 열정을 발견하고, 전쟁터에서의 경험을 통해 새로운 시작을 맞이한다.</t>
  </si>
  <si>
    <t>전쟁, 코미디, 종군기자, 특종, 위험, 성장, 실화, 블랙코미디</t>
  </si>
  <si>
    <t>화가 영수는 여자 친구 민정과의 갈등 후 그녀를 찾아다니며 민정과 닮은 여자들을 만나게 된다. 영수는 자신의 내면과 세상과의 싸움을 겪지만, 결국 민정과 재회하며 모든 갈등을 멈춘다.</t>
  </si>
  <si>
    <t>화가, 갈등, 재회, 내면의 싸움, 연남동, 닮은 여자, 관계, 변화</t>
  </si>
  <si>
    <t>천재적인 수학 능력을 가진 자폐 스펙트럼 장애인 크리스찬은 마약 조직의 검은 돈을 관리하는 회계사로 일하다가 조직과 국가의 표적이 된다. 낮에는 회계사, 밤에는 킬러로 살아가며, 자신을 위협하는 세력과 맞서 싸워 기업의 비리를 밝혀내고 새로운 삶을 시작한다.</t>
  </si>
  <si>
    <t>액션, 스릴러, 이중생활, 수학천재, 자폐, 킬러, 비밀, 범죄조직</t>
  </si>
  <si>
    <t>2009년 1월 15일, US 에어웨이즈 1549편 비행기가 뉴욕 허드슨강에 비상 착수하여 탑승객 155명 전원이 생존하는 기적을 이뤄낸다. 기장 설리는 엔진 고장으로 인한 위기 상황에서 과감한 결정을 내리지만, 이후 조사를 통해 그의 판단이 옳았는지를 두고 논란이 일어난다. 결국 설리는 공청회에서 자신의 판단의 정당성을 입증하며 영웅으로서의 면모를 확고히 한다.</t>
  </si>
  <si>
    <t>실화, 허드슨강, 항공기 사고, 기적, 긴장감, 영웅, 재난, 책임</t>
  </si>
  <si>
    <t>브리짓 존스는 마흔셋 생일을 맞아 솔로로 지내던 중, 연애정보회사 CEO 잭 퀀트와 하룻밤을 보내고 얼마 후 전 남자친구 마크 다시와도 재회하여 하룻밤을 보낸다. 이후 임신 사실을 알게 되지만, 아기의 아버지가 누군지 확신할 수 없는 상황에 놓인다. 두 남자와의 갈등 속에서 브리짓은 아기의 아버지를 찾기 위한 여정을 시작하고, 결국 마크 다시와의 결혼으로 이야기가 마무리된다.</t>
  </si>
  <si>
    <t>로맨틱 코미디, 임신, 삼각관계, 결혼, 유머, 영국, 사랑, 감동</t>
  </si>
  <si>
    <t>할아버지의 죽음을 조사하던 제이크는 시간을 조정하는 능력을 가진 미스 페레그린과 그녀의 보호 아래 무한 반복되는 하루를 사는 특별한 능력의 아이들을 만나게 된다. 아이들은 보이지 않는 적 할로우게스트에 맞서 싸우며 생존을 위해 고군분투한다. 제이크는 할아버지로부터 물려받은 능력을 깨닫고, 아이들과 함께 적을 물리치기 위한 모험에 나선다.</t>
  </si>
  <si>
    <t>판타지, 시간여행, 타임루프, 초능력, 팀버튼, 모험, 어드벤처, 신비로움</t>
  </si>
  <si>
    <t>일본 전역에 정체불명의 ZQN 바이러스가 퍼지면서 세상은 아수라장이 되고, 만화가 히데오는 고등학생 히로미와 함께 살아남기 위해 도쿄를 탈출한다. 몸의 반만 감염된 히로미와 함께 후지산으로 향하지만, 생존자들의 안식처에서 예상치 못한 위협과 마주하게 된다. 히데오는 샷건을 사용해 좀비들과 싸우며 진정한 영웅으로 거듭난다.</t>
  </si>
  <si>
    <t>좀비, 바이러스, 생존, 샷건, 영웅, 일본, 스릴러, 액션</t>
  </si>
  <si>
    <t>1930년대 뉴욕과 할리우드를 배경으로, 성공을 꿈꾸며 할리우드에 온 바비는 삼촌의 비서 보니에게 반한다. 그러나 보니는 삼촌 필과의 불륜 관계에 있다가 결국 필과 결혼을 선택한다. 바비는 뉴욕으로 돌아와 클럽 사업에 성공하지만 여전히 보니를 그리워한다. 시간이 지나 재회한 두 사람은 과거의 사랑을 떠올리며 아련한 감정을 나누지만 각자의 삶으로 돌아간다.</t>
  </si>
  <si>
    <t>로맨스, 불륜, 선택, 1930년대, 뉴욕, 할리우드, 재즈, 공허함</t>
  </si>
  <si>
    <t>제2차 세계대전 이후, 파니아는 불면증과 불안감으로 인해 과거의 기억에 시달리며 자신이 만든 환상 속에 빠져들어 다른 사람으로 변해간다. 그녀의 아들 아모스는 어머니의 이야기를 들으며 성장하고, 결국 어머니의 죽음 이후 자신의 삶을 찾아 떠나게 된다.</t>
  </si>
  <si>
    <t>전쟁, 불면증, 환상, 불안감, 슬픔, 사랑, 기억, 예루살렘</t>
  </si>
  <si>
    <t>홍콩 경찰 베니 챈은 파트너의 복수를 위해 범죄 조직 두목을 쫓고 있다. 그의 파트너의 딸 사만다가 범죄 조직의 함정에 빠지자, 베니는 전문 도박꾼 코너 왓츠를 러시아에서 생포해와야 그녀를 지킬 수 있다. 이 과정에서 대륙을 가로지르는 유쾌하고 화끈한 모험이 시작된다.</t>
  </si>
  <si>
    <t>홍콩, 경찰, 복수, 범죄 조직, 모험, 유쾌, 추격, 도박꾼</t>
  </si>
  <si>
    <t>CBS 뉴스 프로그램 60분의 프로듀서 메리 메이프스는 앵커 댄 래더와 함께 부시 대통령의 군복무 비리 의혹을 보도하지만, 증거 조작 논란으로 팀은 위기에 처하고 메이프스는 해고당한다.</t>
  </si>
  <si>
    <t>언론, 진실, 비리, 정치, 의혹, 내부조사, 청문회, 스캔들</t>
  </si>
  <si>
    <t>USS 엔터프라이즈호는 구조 요청을 받고 알타미드 행성으로 출발하지만, 정체불명의 스웜쉽의 공격을 받아 불시착한다. 함선은 파괴되고 대원들은 흩어지며, 커크 함장과 생존자들은 크롤이라는 적의 음모를 저지하고 납치된 대원들을 구하기 위해 외계인의 도움을 받아 반격을 준비한다.</t>
  </si>
  <si>
    <t>우주, 모험, 액션, 외계인, 함선, 생존, 반격, 팀워크</t>
  </si>
  <si>
    <t>재즈의 전설 마일스 데이비스가 5년간 대중 앞에서 사라진 이유와 그의 숨겨진 미발표 앨범을 둘러싼 이야기를 그린 영화. 마일스는 기자 데이브 브래든과 함께 도난당한 앨범을 되찾기 위한 모험을 시작한다.</t>
  </si>
  <si>
    <t>재즈, 음악, 실존인물, 미발표 앨범, 모험, 1970년대, 음악가, 고난</t>
  </si>
  <si>
    <t>10살 소녀 소피는 런던의 고아원에서 살고 있던 중, 꿈을 채집하는 친절한 거인 BFG에게 납치되어 거인 나라로 가게 된다. 소피와 BFG는 인간을 위협하는 무시무시한 거인들을 막기 위해 영국 여왕과 힘을 합쳐 모험을 떠난다. 결국, 다른 거인들을 퇴치하고 소피는 여왕의 보호 아래 특별한 우정을 이어간다.</t>
  </si>
  <si>
    <t>판타지, 모험, 우정, 상상력, 용기, 거인, 꿈, 스티븐 스필버그</t>
  </si>
  <si>
    <t>이탈리아의 작은 섬에서 전설적인 록스타 마리안과 영화감독 남편 폴이 휴가를 보내던 중, 마리안의 옛 연인 해리와 그의 딸 페넬로페가 방문하면서 복잡한 감정과 갈등이 폭발한다. 마리안과 해리의 과거가 부상하며 질투와 욕망의 소용돌이에 빠지게 되고, 결국 폴이 해리를 실수로 죽이면서 사건이 절정에 이른다. 경찰 조사와 난민 문제를 배경으로 한 긴장감 속에서 인물들은 각자의 욕망과 비밀을 드러낸다.</t>
  </si>
  <si>
    <t>욕망, 질투, 위험, 살인, 난민, 이탈리아, 섬, 갈등</t>
  </si>
  <si>
    <t>철학과 교수 에이브는 삶의 무기력함에 빠져 있던 중, 학생 질과 가까워진다. 어느 날, 부도덕한 판사에 대한 이야기를 듣고 살인을 결심하며 삶에 활력을 찾지만, 결국 그의 범죄가 발각되며 비극적인 결말을 맞는다.</t>
  </si>
  <si>
    <t>철학, 무기력, 로맨스, 범죄, 미스터리, 도덕, 살인, 운명</t>
  </si>
  <si>
    <t>성공한 투자 분석가 데이비스는 갑작스러운 아내의 사망에도 슬픔을 느끼지 못하고, 자신의 공허한 감정을 고장 난 자판기에 대한 집착으로 대체한다. 자판기 회사 직원 캐런과 소통하며, 데이비스는 점차 자신의 감정을 분해하고 재조립하는 과정을 통해 진정한 슬픔과 상실을 받아들이게 된다.</t>
  </si>
  <si>
    <t>상실, 슬픔, 자기탐구, 치유, 감정, 재건, 고립, 재발견</t>
  </si>
  <si>
    <t>1970년대 로스앤젤레스를 배경으로, 전직 파이터이자 청부폭력업자 잭슨 힐리와 자칭 사설 탐정 홀랜드 마치는 실종된 LA 법무국장의 딸 아멜리아를 찾기 위해 협력한다. 이들은 포르노 배우의 죽음과 디트로이트 자동차 산업의 비리를 파헤치며, 점차 위험에 처하게 된다. 결국 그들은 아멜리아가 제작한 고발 영화를 안전하게 상영시키며 사건을 해결하려고 한다.</t>
  </si>
  <si>
    <t>코미디, 액션, 범죄, 버디무비, 미스터리, 1970년대, 자동차산업, 사설탐정</t>
  </si>
  <si>
    <t>만화가 클레이 리델은 공항에서 아내와 통화 중 정체 불명의 전파로 인해 주변 사람들이 폭력적으로 변하는 광경을 목격한다. 그는 무신론자 톰 맥코트와 엄마를 잃은 소녀 앨리스와 함께 아내와 아들을 구하기 위해 미쳐버린 세상을 헤쳐 나간다.</t>
  </si>
  <si>
    <t>생존, 재난, 전파, 스티븐 킹, 스릴러, 액션, 미스터리, 긴장감</t>
  </si>
  <si>
    <t>런던에서 문명 생활을 하던 타잔은 벨기에의 콩고 침탈 계획을 저지하기 위해 아내 제인, 친구 윌리엄스와 함께 콩고로 돌아온다. 벨기에 특사 롬이 콩고 부족과 다이아몬드를 거래하기 위해 타잔을 이용하려 하자, 타잔은 다시 정글의 왕으로서 제인과 부족을 구하고 자연을 지키기 위한 싸움에 나선다.</t>
  </si>
  <si>
    <t>타잔, 정글, 모험, 액션, 사랑, 제국주의, 동물, 해피엔딩</t>
  </si>
  <si>
    <t>감옥을 탈출한 악당 슈레더가 인간을 동물로 바꾸는 보라색 액체로 지구 정복을 시도하자, 닌자터틀 4총사와 기자 에이프릴 오닐, 하키 마스크를 쓴 케이시 존스가 팀을 이뤄 그를 저지하려 한다.</t>
  </si>
  <si>
    <t>닌자터틀, 슈레더, 보라색 액체, 지구 정복, 액션, 팀플레이, 히어로, 추격</t>
  </si>
  <si>
    <t>영화 '본 투 비 블루'는 천재 재즈 트럼펫 연주자 쳇 베이커의 삶을 다룬 전기 영화로, 그가 마약 중독으로 인해 음악을 잃고 다시 재기를 시도하는 과정을 그린다. 쳇은 연인 제인과 함께 재기의 기회를 얻지만, 마약의 유혹을 이기지 못하고 사랑보다 음악을 선택하게 된다.</t>
  </si>
  <si>
    <t>재즈, 트럼펫, 중독, 재기, 청춘, 우울, 음악, 부활</t>
  </si>
  <si>
    <t>제주도의 해녀 계춘은 12년 만에 잃어버린 손녀 혜지를 기적적으로 찾는다. 하지만 혜지는 자신만의 복잡한 사연을 가지고 돌아왔고, 둘은 함께 제주도에서 함께 살며 적응해간다. 계춘은 혜지를 위해 애쓰지만, 혜지는 계춘에게 마음을 열지 않는다. 혜지는 미술 대회에 참가하며 자신의 예술적 재능을 발견하게 되고, 둘은 서로의 상처를 치유하며 진정한 가족의 의미를 깨닫는다.</t>
  </si>
  <si>
    <t>가족, 제주도, 할머니, 손녀, 미술, 치유, 감동, 성장</t>
  </si>
  <si>
    <t>행위예술가 부모 밑에서 자란 애니와 백스터는 부모의 영향에서 벗어나려 노력하지만, 부모의 실종 사건을 계기로 다시 가족의 예술적 상황에 휘말리게 된다. 두 남매는 부모님의 실종이 또 다른 퍼포먼스인지 파악하는 과정에서 부모의 진짜 의도를 알게 된다.</t>
  </si>
  <si>
    <t>행위예술, 가족, 예술적, 갈등, 실종, 독특한, 자립, 상황극</t>
  </si>
  <si>
    <t>다이버전트 군단은 인류를 실험 대상으로 삼으려는 감시자들에 맞서 싸우며 진실을 밝혀내기 위한 최후의 전쟁을 벌인다.</t>
  </si>
  <si>
    <t>미래, 다이버전트, 생존전쟁, 진실, 감시, 실험, 전투, 저항</t>
  </si>
  <si>
    <t>리 챈들러는 과거 화재 사고로 자녀들을 잃고 아내와 이혼한 후, 고향 맨체스터를 떠나 보스턴에서 홀로 고립된 삶을 산다. 형 조의 죽음으로 인해 다시 맨체스터로 돌아온 리는 조카 패트릭의 후견인이 되어야 하는 상황에 직면한다. 과거의 상처를 안고 살아가는 리는 패트릭과의 관계를 통해 조금씩 변화를 맞이하고, 결국 고향을 떠나지 않기로 결정하며 조카와의 유대감을 이어간다.</t>
  </si>
  <si>
    <t>상실, 고통, 가족, 트라우마, 재회, 용서, 성장, 감정</t>
  </si>
  <si>
    <t>1987년 뉴욕 이스트 빌리지에서 주드라는 소년은 친구 테디를 잃고 죄책감과 상실감에 빠져있다. 어느 날, 오랫동안 잊고 지냈던 아버지 레스가 주드에게 찾아오고, 주드는 뉴욕으로 가게 된다. 뉴욕에서 주드는 운명적인 음악과 첫사랑을 만나고, 아버지의 존재를 처음으로 느끼며 성장한다. 그는 소중한 것을 지키기 위한 여행을 떠나게 된다.</t>
  </si>
  <si>
    <t>성장, 상실, 뉴욕, 음악, 첫사랑, 가족, 죄책감, 1980년대</t>
  </si>
  <si>
    <t>전직 및 현직 경찰들로 구성된 범죄 조직이 러시아 마피아에게 협박을 받아 은행 강도와 경찰 피살 작전을 계획한다. 이들은 경찰 무전 코드 '트리플 9'을 이용해 경찰을 유인하고 범죄를 실행하려 하지만 배신과 경찰의 노력으로 인해 사건은 예상치 못한 방향으로 흘러가게 된다.</t>
  </si>
  <si>
    <t>범죄, 하이스트, 경찰, 마피아, 배신, 액션, 스릴, 긴장감</t>
  </si>
  <si>
    <t>루게릭병을 앓고 있는 고환은 죽기 전에 성관계를 통해 어른으로서 죽고 싶다는 소원을 갖고 있다. 그의 소원을 들어주기 위해 절친 남준과 갑덕은 온갖 고초를 겪고 결국 고환의 아버지의 도움으로 소원을 이뤄준다. 이후 고환은 세상을 떠난다.</t>
  </si>
  <si>
    <t>코미디, 드라마, 루게릭병, 우정, 성장, 감동, 청춘, 유머</t>
  </si>
  <si>
    <t>가족을 부양하며 성실히 살던 데니스 내쉬는 주택 대출 연체로 집에서 쫓겨나게 된다. 부동산 브로커 릭 카버는 데니스의 상황을 이용해 그를 자신의 하수인으로 고용하고, 데니스는 돈을 벌기 위해 다른 사람들을 퇴거시키는 일에 가담한다. 그러나 양심의 가책을 느낀 데니스는 결국 정의를 선택하게 된다.</t>
  </si>
  <si>
    <t>서브프라임 모기지, 부동산, 퇴거, 자본주의, 양심, 가족, 사회 고발, 금융위기</t>
  </si>
  <si>
    <t>1975년 런던 외곽의 최첨단 고층 아파트 '하이라이즈'는 고소득층만이 입주할 수 있는 곳으로, 외부로 나갈 필요 없이 모든 편의시설을 갖추고 있다. 그러나 건물의 결함이 드러나고, 층간 계급 갈등과 폭력이 증가하며 사회 질서가 붕괴된다. 결국, 상층 주민과 하층 주민 사이에 충돌이 발생하고, 많은 주민들이 죽거나 다친다. 사건의 전개 속에서 건물은 폐허가 되고 새로운 질서를 모색하게 된다.</t>
  </si>
  <si>
    <t>고층아파트, 계급갈등, 고립, 폭력, 질서붕괴, 욕망, 사회비판, 폐허</t>
  </si>
  <si>
    <t>젊은 변호사 벤 케이힐은 재벌기업 회장 아서 데닝을 상대로 집단 소송을 제기한다. 사건의 제보자인 에밀리가 의문의 죽음을 당하고, 벤은 사건을 파헤치며 위협에 직면한다. 데닝과 결탁한 로펌 CEO 애브람스의 음모가 드러나고, 결국 벤은 애브람스의 자살로 사건의 진실을 밝히게 된다.</t>
  </si>
  <si>
    <t>범죄, 복수, 음모, 소송, 비리, 스릴러, 배신, 반전</t>
  </si>
  <si>
    <t>뉴욕 콜롬비아 대학원에서 철학을 공부하는 소피는 철학이 무의미하다고 느끼며 삶에 대한 회의감을 갖고 있다. 그녀는 월터 교수에게 위안을 얻지만, 월터 교수는 은퇴를 결심하고 아내를 위한 꽃을 사서 집으로 돌아가던 중 돌이킬 수 없는 사건과 마주한다. 영화는 다양한 인물들의 얽힌 삶을 통해 소통의 중요성을 이야기한다.</t>
  </si>
  <si>
    <t>철학, 회의감, 소통, 은퇴, 삶의 의미, 인연, 유대감, 사건</t>
  </si>
  <si>
    <t>고지식한 손자 제이슨은 할아버지 딕과의 플로리다 여행을 통해 자신의 삶을 돌아보고 변화한다. 할아버지의 계획 아래 제이슨은 약혼자 메러디스와의 결혼을 재고하게 되고, 여행 중 만난 샤디아와의 관계를 시작하며 자신의 진정한 꿈을 찾게 된다.</t>
  </si>
  <si>
    <t>코미디, 여행, 자아성찰, 결혼, 변화, 유머, 가족, 성장</t>
  </si>
  <si>
    <t>싱글맘 조이는 이혼한 부모님과 전남편, 두 아이를 부양하며 힘겹게 살아간다. 어느 날 깨진 와인잔을 치우다 아이디어를 얻고, 이를 통해 상품 제작에 도전한다. 사업 경험 없이 고난과 좌절을 겪지만, 홈쇼핑 방송을 통해 대대적인 성공을 거두며 미국 최고의 여성 CEO로 성장한다. 이 영화는 조이 망가노의 실화를 바탕으로 하며, 그녀의 성공 스토리를 그린다.</t>
  </si>
  <si>
    <t>싱글맘, 사업, 홈쇼핑, 성공, CEO, 실화, 발명, 성장</t>
  </si>
  <si>
    <t>영국 수상의 장례식에 참석한 세계 정상들이 런던에서 동시다발적인 테러를 당하고 미국 대통령이 납치된다. 비밀 경호원 마이크 배닝은 MI6와 협력하여 테러리스트들의 계획을 저지하고 대통령을 구출하기 위해 고군분투한다.</t>
  </si>
  <si>
    <t>테러, 액션, 대통령, 경호원, 복수, 추격, 긴장감, 폭발</t>
  </si>
  <si>
    <t>7년 동안 지하실에 감금되어 있던 조이와 그의 아들 잭은 결국 감금에서 탈출하지만, 외부 세계에서의 적응과 언론의 관심으로 인한 또 다른 고통을 겪게 된다.</t>
  </si>
  <si>
    <t>감금, 탈출, 모성애, 사회부적응, 아카데미상, 트라우마, 가족드라마, 생존</t>
  </si>
  <si>
    <t>보스턴 글로브의 스포트라이트 팀은 가톨릭 교구 사제들의 아동 성추행 사건을 추적한다. 많은 어려움 속에서도 끈질긴 취재 끝에 진실을 밝혀내고, 이를 세상에 알리게 된다.</t>
  </si>
  <si>
    <t>실화, 언론, 추적, 진실, 아동성추행, 보스턴, 가톨릭, 퓰리처상</t>
  </si>
  <si>
    <t>25년 전 억울하게 살인 혐의를 쓰고 쫓겨난 틸리가 디자이너가 되어 고향으로 돌아와 드레스를 통해 사람들의 마음을 얻고, 숨겨진 과거의 비밀을 밝혀 복수를 완성하는 이야기.</t>
  </si>
  <si>
    <t>복수, 디자이너, 드레스, 비밀, 고향, 과거, 블랙코미디, 호주</t>
  </si>
  <si>
    <t>1950년대 뉴욕, 백화점 점원 테레즈와 상류층 여성 캐롤은 우연한 만남을 계기로 강렬한 사랑에 빠진다. 캐롤은 이혼 소송 중이지만 딸의 양육권 문제로 갈등을 겪고, 테레즈는 자신의 삶을 확신하지 못한 채 혼란에 빠진다. 두 사람은 서로에게서 자유와 위안을 찾지만, 사회적 편견과 개인적 문제로 인해 많은 도전에 직면한다. 결국 캐롤은 딸을 위해 테레즈와의 관계를 희생하고, 테레즈는 캐롤의 제안을 거절하지만, 결국 캐롤에게 다시 찾아가며 이야기는 끝을 맺는다.</t>
  </si>
  <si>
    <t>1950년대, 뉴욕, 금기된 사랑, 동성애, 양육권, 사회적 편견, 감정적 갈등, 로맨스</t>
  </si>
  <si>
    <t>자객 섭은낭은 어린 시절부터 암살자로 길러진 여인 섭은낭이 과거의 사랑인 전계안을 암살하라는 명령을 받으며, 자신의 정체성과 감정 사이에서 갈등하는 이야기를 그린다. 결국, 섭은낭은 암살보다는 사람을 지키는 길을 선택하며 자신의 운명을 스스로 결정한다.</t>
  </si>
  <si>
    <t>무협, 내적갈등, 운명, 자유, 철학적, 영상미, 절제된서사, 인간관계</t>
  </si>
  <si>
    <t>6세에 체스를 시작한 천재 바비 피셔는 13세에 미국 체스계를 제패하고 15세에 최연소 그랜드 마스터가 된다. 그의 목표는 국제무대에서 우승하여 세계 정상에 오르는 것이며, 이를 위해 무패 신화의 체스 황제 보리스 스파스키를 넘어야 한다. 냉전 시대 미국과 소련의 체스 대결은 제3차 세계대전을 방불케 하는 긴장감 속에서 진행되며, 바비 피셔는 자신의 천재성과 광기 사이에서 내적 갈등을 겪는다.</t>
  </si>
  <si>
    <t>체스, 천재, 냉전, 긴장감, 실화, 국가대결, 광기, 내적갈등</t>
  </si>
  <si>
    <t>연애에 실패한 낸시는 부모님 결혼기념일에 가기 위해 런던행 기차를 타고 우연히 제시카의 책을 얻어, 제시카로 오해받는다. 낸시는 제시카로 가장하여 잭과 데이트를 즐기고, 둘은 서로에게 호감을 느낀다. 그러나 중학교 동창 션의 등장으로 모든 거짓이 밝혀지고 위기를 맞지만, 결국 진실한 감정을 확인하며 해피엔딩을 맞는다.</t>
  </si>
  <si>
    <t>로맨틱 코미디, 런던, 우연한 만남, 가짜 소개팅, 해피엔딩, 유쾌함, 운명적 사랑, 거짓말</t>
  </si>
  <si>
    <t>영화 '빅쇼트'는 2008년 금융 위기, 특히 서브프라임 모기지 사태를 배경으로, 부동산 시장의 붕괴를 예측한 몇몇 투자자들이 은행을 상대로 공매도를 실행해 큰돈을 벌게 되는 과정을 그린다. 이들은 금융계의 어두운 면을 폭로하며, 경제 시스템의 부조리를 파헤친다.</t>
  </si>
  <si>
    <t>금융위기, 서브프라임, 공매도, 부동산, 투자, 실화기반, 경제, 풍자</t>
  </si>
  <si>
    <t>은퇴한 교사 루스와 예술가 알렉스는 브루클린에서 40년간 살았던 아파트를 팔고 엘리베이터가 있는 새 집으로 이사하려 한다. 이 과정에서 알렉스는 집에 얽힌 추억을 되새기며, 두 사람은 여러 예상치 못한 상황과 맞닥뜨린다.</t>
  </si>
  <si>
    <t>노부부, 브루클린, 추억, 이사, 감성, 힐링, 잔잔한, 드라마</t>
  </si>
  <si>
    <t>사랑에 빠진 평범한 교사 닐은 은하계 고등생물 위원회로부터 무한한 초능력을 부여받는다. 그는 이 능력으로 사랑을 얻으려 하지만 일이 의도치 않게 꼬인다. 결국 닐은 능력을 사용해 세상을 더 나은 곳으로 만들려 하지만 역효과만 초래한다. 실망한 닐은 자살을 시도하지만 반려견 데니스 덕분에 구출되고, 데니스는 초능력을 사용해 외계인의 파괴 계획을 막는다. 능력을 잃은 닐은 자신감을 얻고 사랑을 쟁취한다.</t>
  </si>
  <si>
    <t>초능력, 코미디, SF, 외계인, 사랑, 실험, 파괴, 반전</t>
  </si>
  <si>
    <t>딸의 병원비를 마련하기 위해 '본'은 마피아 보스 '실바'가 운영하는 카지노의 돈을 동료들과 함께 훔치기로 결심한다. 그러나 예상치 못한 사건으로 인해 상황이 꼬이면서 승객이 탄 버스 657을 납치하게 된다. 본은 딸을 위해, 실바는 자신의 돈을 지키기 위해, 콕스는 현상금을 위해 서로 추격전을 벌인다.</t>
  </si>
  <si>
    <t>액션, 스릴러, 마피아, 납치, 추격전, 도박, 카지노, 부성애</t>
  </si>
  <si>
    <t>부산행 KTX에서 자유로운 연애관을 가진 김재현과 10년째 연애 중인 배수정이 우연히 만나 하루 동안 함께 시간을 보내며 감정이 변해가는 과정을 그린 로맨틱 코미디 영화.</t>
  </si>
  <si>
    <t>로맨틱코미디, 원나잇, 부산행KTX, 자유연애, 철벽녀, 감정변화, 유쾌, 해피엔딩</t>
  </si>
  <si>
    <t>남북전쟁 후 미국 서부의 설원 속, 교수형 집행인 존 루스는 현상금이 걸린 죄수 데이지를 호송 중 눈보라를 피해 산장에 도착한다. 그곳에서 다양한 배경을 가진 인물들과 만나게 되고, 모두가 숨겨둔 비밀을 가진 채 서로를 의심하게 된다. 시간이 흐르면서 각자의 비밀과 배신이 드러나고, 결국 폭력적인 결말을 맞이하게 된다.</t>
  </si>
  <si>
    <t>서부극, 밀실스릴러, 마차, 눈보라, 배신, 현상금, 긴장감, 폭력성</t>
  </si>
  <si>
    <t>짱구 가족은 아빠의 멕시코 발령으로 떡잎마을을 떠나 멕시코로 이사를 간다. 그곳에서 선인장 페스티벌에 참여하지만, 식인 선인장 괴물의 습격을 받게 된다. 짱구 가족과 마을 주민들은 선인장 괴물과의 싸움에서 마을을 지키기 위해 고군분투한다.</t>
  </si>
  <si>
    <t>이사, 멕시코, 선인장, 괴물, 가족, 모험, 긴장감, 코미디</t>
  </si>
  <si>
    <t>전도유망한 작가 토마스는 겨울 저녁 차 사고로 한 소녀를 잃게 된다. 이 사고는 그의 인생을 뒤흔들고, 그는 죄책감과 작가 블록에 시달린다. 토마스는 아내 케이트와 이혼하고, 피해자의 아버지 짐의 괴롭힘을 받는다. 시간이 흐르면서 토마스는 소설로 성공을 거두지만, 과거의 그림자가 여전히 그를 따라다닌다. 결국 그는 새로운 삶을 시작하려 노력하지만, 과거의 사고는 여전히 그의 삶에 영향을 미친다.</t>
  </si>
  <si>
    <t>작가, 사고, 죄책감, 이혼, 용서, 치유, 삶의변화, 심리드라마</t>
  </si>
  <si>
    <t>영생불사의 저주를 받은 최고의 마녀 사냥꾼 코울더가 마녀 여왕의 부활을 막기 위해 그녀의 심장을 찾아 싸우는 이야기다.</t>
  </si>
  <si>
    <t>마녀, 불로불사, 저주, 마법, 액션, 판타지, 부활, 전쟁</t>
  </si>
  <si>
    <t>몬스터 호텔 주인 드락의 손자 데니스가 몬스터다운 면모를 보이지 않자, 드락은 친구들과 함께 데니스를 몬스터로 키우기 위한 훈련을 시작한다. 그러나 그 과정에서 드락은 가족과 우정의 가치를 깨닫게 된다.</t>
  </si>
  <si>
    <t>애니메이션, 코미디, 가족, 우정, 모험, 몬스터, 다양성, 성장</t>
  </si>
  <si>
    <t>엄마의 계획대로만 살던 소녀가 옆집 조종사 할아버지를 만나 어린왕자의 이야기를 듣고, 함께 모험을 떠나면서 진정한 삶의 의미를 깨닫게 된다.</t>
  </si>
  <si>
    <t>모험, 우정, 순수함, 삶의의미, 어린왕자, 사랑, 책임, 행성여행</t>
  </si>
  <si>
    <t>가부장적인 집안에서 자란 엠마는 시골 의사인 샤를과 결혼하여 낭만적인 사랑을 꿈꾸지만, 평범한 시골 생활에 권태를 느낀다. 그녀는 레옹과 로돌프와의 불륜을 통해 일탈을 시도하지만 결국 빚더미에 오르고, 절망 속에서 자살을 선택한다. 엠마의 죽음 이후 남편 샤를도 슬픔 속에서 죽고, 그들의 딸 베르트는 고아로 남는다.</t>
  </si>
  <si>
    <t>불륜, 욕망, 낭만주의, 비극, 사치, 절망, 파멸, 사실주의</t>
  </si>
  <si>
    <t>뉴욕 매거진 에디터 에이미는 깊은 관계를 피하며 자유로운 연애를 즐기지만, 매력적인 스포츠 의사 애론을 만나면서 사랑의 감정을 느끼기 시작한다. 두 사람은 서로 다른 가치관에도 불구하고 사랑에 빠지게 되며, 에이미는 점차 진정한 사랑과 관계의 의미를 깨닫게 된다.</t>
  </si>
  <si>
    <t>로맨틱 코미디, 자유 연애, 성장, 사랑, 가족 관계, 자아 발견, 유머, 뉴욕</t>
  </si>
  <si>
    <t>영화 '하트 오브 더 씨'는 실화를 바탕으로 한 모험 드라마로, 1819년 여름 포경선 에식스호가 남태평양에서 거대한 향유고래의 공격으로 침몰한 사건을 다룬다. 생존한 21명의 선원들은 94일간 7,200km를 표류하며 극한의 생존 상황과 인간의 본성을 직면하게 된다. 그들은 자연의 위협과 맞서 싸우며 살아남기 위해 비극적인 선택을 해야 한다.</t>
  </si>
  <si>
    <t>실화, 생존, 향유고래, 표류, 비극, 자연과의 대결, 모험, 고난</t>
  </si>
  <si>
    <t>FBI 요원 케이트, CIA 작전 책임자 맷, 그리고 정체불명의 컨설턴트 알레한드로가 미국 국경 무법지대에서 사상 최악의 마약 조직을 소탕하기 위해 협력한다. 누구도 믿을 수 없는 극한의 상황 속에서 서로 다른 목표를 가지고 움직이는 세 요원의 작전은 위험 속에서 진행된다.</t>
  </si>
  <si>
    <t>FBI, CIA, 마약조직, 무법지대, 극한상황, 작전, 위험, 목표</t>
  </si>
  <si>
    <t>1940년 독일이 점령한 프랑스의 작은 마을에서 프랑스 여인 루실과 독일 장교 브루노는 서로의 음악을 통해 금기된 사랑을 키워간다. 전쟁 속에서 그들의 비밀스런 사랑은 점점 격렬해지지만 시대의 비극적인 상황은 그들을 갈라놓는다.</t>
  </si>
  <si>
    <t>전쟁, 로맨스, 금기된 사랑, 피아노 연주, 독일 점령, 프랑스, 비극적인 사랑, 음악</t>
  </si>
  <si>
    <t>43승 0패의 복싱 세계챔피언 빌리 호프는 아내의 죽음으로 절망에 빠진다. 친구들과 매니저마저 그를 떠나고, 딸의 양육권도 잃을 위기에 처한 그는 은퇴한 복싱 코치 틱을 찾아가 훈련을 받는다. 사우스포 스타일을 익힌 빌리는 딸을 되찾기 위해 다시 링에 오르고, 최종적으로 승리하며 가족과의 관계를 회복한다.</t>
  </si>
  <si>
    <t>복싱, 재기, 가족, 절망, 사우스포, 성장, 챔피언, 감동</t>
  </si>
  <si>
    <t>성공한 작가 릭은 어린 시절 아버지가 들려준 왕자의 이야기를 기억하며, 자신의 삶의 공허함 속에서 진정한 의미를 찾기 위한 여정을 시작한다. 여러 관계와 만남을 통해 자신의 자리를 찾으려는 릭의 여정은 타로 카드의 상징을 통해 전개된다.</t>
  </si>
  <si>
    <t>몽환적, 철학적, 타로카드, 공허함, 자아탐색, 감각적, 삶의의미, 감정</t>
  </si>
  <si>
    <t>어려서부터 외줄타기를 꿈꾼 무명 아티스트 필립은 세계에서 가장 높은 월드 트레이드 센터 두 빌딩 사이를 밧줄로 연결해 걷겠다는 야심 찬 계획을 세운다. 여러 조력자들과 함께 뉴욕으로 향한 필립은 다양한 어려움을 극복하고 마침내 밧줄을 설치, 수많은 사람들의 주목 속에 외줄타기를 성공적으로 마친다. 그의 도전은 전 세계적으로 큰 화제가 되고, 필립은 뉴욕에 남기로 결심한다.</t>
  </si>
  <si>
    <t>실화, 외줄타기, 도전, 긴장감, 꿈, 모험, 전기영화, 뉴욕</t>
  </si>
  <si>
    <t>냉전 시대, 미국 CIA 요원 솔로와 소련 KGB 요원 일리야는 핵무기로 세상을 위협하는 국제 범죄조직을 막기 위해 협력한다. 이들은 핵 과학자의 딸 가비와 함께 작전을 수행하고, 서로의 차이를 극복하며 팀워크를 발휘한다. 결국, 조직의 계획을 저지하고 새로운 임무를 부여받는다.</t>
  </si>
  <si>
    <t>냉전, 스파이, 액션, 코미디, 협력, 국제범죄, 핵무기, 티키타카</t>
  </si>
  <si>
    <t>정신병원에서 할아버지와 청소부의 추격전은 사실 영화 촬영 현장의 한 장면으로, 조명부 퍼스트는 감독에게 사랑을 잘못 이해한다고 항의하며 필름을 가지고 도망친다. 이 영화는 사랑과 영화에 대한 철학적 탐구를 다양한 형식으로 표현한다.</t>
  </si>
  <si>
    <t>실험적, 철학적, 사랑, 영화, 추격, 디지털, 필름, 무성영화</t>
  </si>
  <si>
    <t>헌신적인 가족을 둔 건축가 에반은 가족들이 여행을 떠난 사이 두 젊은 여성을 집에 들이게 된다. 이들은 에반을 유혹하고, 그의 호의를 악용해 집을 점거하며 그의 인생을 파멸로 몰아간다.</t>
  </si>
  <si>
    <t>유혹, 가택침입, 스릴러, 파멸, 심리적공포, 자업자득, 사회비판, 극단적상황</t>
  </si>
  <si>
    <t>슈퍼스타 대니 콜린스는 40년 전 존 레논이 보낸 편지를 받고 자신의 삶을 재평가한다. 그는 새로운 삶을 찾기 위해 월드투어를 취소하고, 소원했던 아들과의 관계를 회복하려고 노력한다. 뉴저지의 호텔에 머물며 음악 창작에 몰두하고, 아들 톰과의 화해를 시도하지만 여러 갈등을 겪는다. 결국, 가족의 중요성과 두 번째 기회를 찾게 된다.</t>
  </si>
  <si>
    <t>드라마, 음악, 가족, 화해, 두 번째 기회, 존 레논, 실화, 창작</t>
  </si>
  <si>
    <t>1980년대 경제 불황 속에서 '코'와 '윌렘'은 오랜 친구들과 함께 거액의 몸값을 노리고 대기업 회장 하이네켄을 납치한다. 성공을 눈앞에 두었지만, 경찰의 수사망이 좁혀오며 예상치 못한 상황에 직면하게 된다.</t>
  </si>
  <si>
    <t>실화, 납치, 몸값, 경제 불황, 범죄, 스릴러, 우정, 도덕성</t>
  </si>
  <si>
    <t>아이를 갖지 못한 부부 준식과 소연은 외딴 섬으로 여행을 떠난다. 그곳에서 만난 식당 주인 성철의 친절함에 이끌리지만, 그 이면에는 끔찍한 음모가 숨어 있었다. 성철은 소연을 알아보는 듯한 태도로 준식을 민희와 엮고, 소연을 폭행한다. 부부는 필사적으로 탈출을 시도하나 성철의 집요한 추격을 받는다. 결국 성철은 죽음을 맞이하고, 부부는 간신히 탈출하지만, 그 과정에서 드러난 진실과 부부 간의 균열은 씻을 수 없는 상처로 남는다.</t>
  </si>
  <si>
    <t>고립된 섬, 스릴러, 부부 갈등, SNS 범죄, 생존, 심리적 긴장, 음모, 폭력</t>
  </si>
  <si>
    <t>아빠를 잃고 마음을 닫은 딸 알미트라는 엄마 카밀라와 함께 시인 무스타파의 집에서 일하게 된다. 무스타파는 사람들을 선동한다는 이유로 감금되었지만, 알미트라에게 삶의 진리와 아름다운 이야기를 들려주며 그녀의 친구가 된다. 무스타파가 고향으로 돌아가기 위해 풀려나게 되는 날, 알미트라는 그의 여정에 동행하며 마을 사람들에게 전하는 무스타파의 이야기를 듣게 된다. 그러나 그녀는 무스타파가 고향으로 가는 것이 아닌 다른 음모가 있음을 깨닫게 된다.</t>
  </si>
  <si>
    <t>애니메이션, 삶의 진리, 우정, 음모, 여정, 사유, 예술, 자유</t>
  </si>
  <si>
    <t>타락한 왕국에서 권력자들의 횡포를 바로잡기 위해 정의와 신념을 지키려는 영주 바톡의 뜻에 따라, 최강의 기사단 제7기사단과 대장 레이든은 절대 권력에 맞서 최후의 전투를 시작한다. 영주는 황제의 장관의 뇌물 요구를 거절하다가 반역죄로 처형당하고, 레이든은 영주의 명령에 따라 그를 처형한다. 이후 제7기사단은 해체되지만, 레이든은 장관에 대한 복수를 계획하고, 드디어 장관을 처치하며 영주의 딸을 보호하고 기사도를 지킨다.</t>
  </si>
  <si>
    <t>기사단, 정의, 신념, 반역, 복수, 전투, 권력, 용기</t>
  </si>
  <si>
    <t>뉴욕의 억만장자 데미안은 시한부 판정을 받고, 자신의 의식을 젊고 건강한 몸으로 옮기는 최첨단 과학 기술을 사용해 새로운 삶을 시작한다. 그러나 점차 자신의 것이 아닌 기억들이 떠오르고, 정체불명의 인물들에게 위협을 받게 된다. 데미안은 이식된 몸의 원래 주인의 가족과 엮이게 되고, 진실을 밝혀내기 위해 고군분투하며 결국 자신의 과거와 화해한다.</t>
  </si>
  <si>
    <t>SF, 스릴러, 액션, 기억이식, 영생, 정체성, 추적, 반전</t>
  </si>
  <si>
    <t>리차드는 퇴직을 앞두고 연금이 사라졌다는 사실을 알게 되고, 전 부인 케이트와 함께 사기꾼으로부터 돈을 되찾기 위해 파리로 떠난다. 그들은 1,000만 달러짜리 다이아몬드 목걸이를 훔치기로 결심하고 친구들과 함께 작전을 실행한다. 결국 사기꾼의 결혼식에서 목걸이를 훔치고 리차드와 케이트는 함께 여행을 떠난다.</t>
  </si>
  <si>
    <t>코미디, 로맨스, 케이퍼 무비, 다이아몬드, 사기, 모험, 프랑스, 중년의 사랑</t>
  </si>
  <si>
    <t>죽은 엄마를 그리워하는 소녀 퀸은 영매사 앨리스를 찾아가 엄마를 불러내는 의식을 요청한다. 그러나 의식 후 퀸은 정체불명의 악귀에게 시달리게 되며, 앨리스는 '먼 그곳'으로 가서 그 악귀의 정체를 밝혀내려 한다. 퀸과 앨리스는 여러 위기를 넘기며 악귀에 맞서 싸운다.</t>
  </si>
  <si>
    <t>공포, 영매사, 악귀, 엄마, 의식, 긴장감, 초자연, 생존</t>
  </si>
  <si>
    <t>유대인 후손 마리아 알트만은 나치에 의해 몰수된 숙모의 초상화를 되찾기 위해 오스트리아 정부와 8년간 법정 싸움을 벌인다. 젊은 변호사 랜디 쇤베르크의 도움으로 결국 그림을 환수하며 가족의 유산을 되찾는다.</t>
  </si>
  <si>
    <t>실화, 홀로코스트, 법정 드라마, 유산 반환, 역사적 상처, 오스트리아, 가족 사랑, 문화재 환수</t>
  </si>
  <si>
    <t>도쿄의 한 뒷골목에 위치한 '심야식당'은 밤 12시부터 아침 7시까지 운영되며, 주인장 마스터가 손님들에게 다양한 음식을 제공하며 그들의 이야기를 들어준다. 식당을 찾는 손님들은 각기 다른 배경과 사연을 가지고 있으며, 음식과 함께 그들의 삶과 감정이 엮여져 따뜻한 이야기를 만들어낸다.</t>
  </si>
  <si>
    <t>도쿄, 심야식당, 음식, 힐링, 삶의 이야기, 감동, 인간미, 일상</t>
  </si>
  <si>
    <t>에벌리는 4년간 감금된 아파트에서 보스 타이코를 배신하고 탈출하려 하지만, 타이코는 그녀를 제거하려고 킬러들을 보내며 현상금을 건다. 그녀는 아파트에서 홀로 생존을 위한 싸움을 벌이며, 딸과 엄마를 구하기 위해 고군분투한다.</t>
  </si>
  <si>
    <t>액션, 서바이벌, 여전사, 하드코어, 킬러, 복수, 고립, B급영화</t>
  </si>
  <si>
    <t>뉴욕의 다큐멘터리 감독 조쉬와 그의 아내 코넬리아는 젊은 힙스터 커플 제이미와 다비를 만나면서 일상에 활력을 찾지만, 점점 그들의 삶의 방식과 가치관에 혼란을 느끼게 된다. 제이미의 다큐멘터리 작업이 사실 조작된 것임을 알게 되면서 조쉬는 자신의 가치관과 삶의 방향을 다시 정리하고, 결국 아이를 입양하기로 결심한다.</t>
  </si>
  <si>
    <t>중년, 젊음, 다큐멘터리, 힙스터, 세대 차이, 자기 발견, 입양, 자유로운 영혼</t>
  </si>
  <si>
    <t>머리에 못이 박히는 사고로 충동조절장애를 겪게 된 앨리스가, 의료보험이 없어 수술을 받지 못하는 상황에서 하워드를 찾아가며 벌어지는 이야기를 그린 로맨틱 코미디 영화이다. 하워드는 정의로워 보이지만 출세를 위해 수단과 방법을 가리지 않는 인물로, 두 사람은 우여곡절 끝에 서로에게 빠지게 된다.</t>
  </si>
  <si>
    <t>로맨틱 코미디, 충동조절장애, 의료보험, 정치 풍자, 블랙 코미디, 헤비 엔딩, 병맛, 사랑</t>
  </si>
  <si>
    <t>열정적인 목재 사업가 조지 팸버튼은 아름다운 세레나와 결혼하지만, 사업의 배신과 조지의 과거로 인해 둘의 관계는 파국으로 치닫는다.</t>
  </si>
  <si>
    <t>드라마, 로맨스, 배신, 과거, 파국, 사랑, 야망, 비극</t>
  </si>
  <si>
    <t>화장품 대기업 중역인 오상무는 아내의 오랜 투병과 죽음으로 인해 삶의 무게에 지쳐 있다. 아내의 장례를 치르는 동안에도 업무에 시달리며, 마음속으로는 오랫동안 연모해 온 부하직원 추은주를 떠올린다. 아내의 죽음과 함께 자신의 감정과 마주한 오상무는 결국 추은주에 대한 미련을 지우고, 새로운 시작을 준비한다.</t>
  </si>
  <si>
    <t>간병, 죽음, 장례식, 감정, 화장품, 업무, 불륜, 삶과 죽음</t>
  </si>
  <si>
    <t>동생의 사고 소식을 듣고 뉴욕으로 돌아온 프래니는 동생이 존경하던 뮤지션 제임스를 만나게 된다. 제임스와의 만남을 통해 프래니는 동생의 음악 세계를 이해하게 되고, 두 사람은 서로에게 알 수 없는 감정을 느끼면서 삶의 새로운 전환점을 맞이한다.</t>
  </si>
  <si>
    <t>음악, 멜로, 감정, 힐링, 관계, 전환점, 뉴욕, 연결</t>
  </si>
  <si>
    <t>범죄가 만연한 요하네스버그에서 로봇 경찰 '스카우트'를 개발한 디온은 폐기된 로봇에 고도의 인공지능을 이식해 '채피'를 만든다. 갱단에 납치된 디온과 채피는 범죄에 휘말리지만, 채피는 인간처럼 성장하며 자신의 존재를 고민한다. 무기 개발자 빈센트는 로봇을 무력화하려 하고, 채피는 생존을 위해 디온과 함께 로봇으로 의식을 옮겨 도망친다.</t>
  </si>
  <si>
    <t>로봇, 인공지능, 성장, 범죄, 대결, 생존, 윤리, 감정</t>
  </si>
  <si>
    <t>엄마와 함께 새 집에 이사 온 올리버는 옆집의 까칠한 할아버지 빈센트와 처음에는 악연으로 시작하지만, 점차 빈센트를 자신의 멘토로 삼게 된다. 빈센트는 올리버에게 방어하는 법을 가르쳐주고, 경제난과 인생의 위기를 겪으면서도 따뜻한 면모를 보여준다. 올리버는 학교 발표 과제에서 빈센트를 성인으로 소개하며 그들의 우정을 드러낸다.</t>
  </si>
  <si>
    <t>멘토, 우정, 성장, 힐링, 코미디, 감동, 경제난, 베트남 참전</t>
  </si>
  <si>
    <t>베테랑 사기꾼 니키는 신참 사기꾼 제스와 사랑에 빠지지만, 너무 가까워지는 것이 두려워 일부러 그녀를 떠난다. 3년 후, 부에노스아이레스에서 재회한 두 사람은 동시에 한 백만장자를 목표로 하게 되면서 복잡한 상황에 빠진다.</t>
  </si>
  <si>
    <t>사기꾼, 로맨스, 반전, 긴장감, 재회, 부에노스아이레스, 갈등, 밀당</t>
  </si>
  <si>
    <t>약물에 절어 사는 사설 탐정 '닥'은 전 여자친구의 실종과 억만장자 납치 음모를 해결하기 위해 고군분투한다. 사건은 복잡하게 얽히고 닥은 환각 속에서도 미스터리를 풀기 위해 노력한다.</t>
  </si>
  <si>
    <t>사설탐정, 히피문화, 약물, 실종, 납치음모, 환각, 미스터리, 복잡성</t>
  </si>
  <si>
    <t>루이스는 우연히 목격한 교통사고 현장에서 특종 영상을 촬영하고 이를 방송국에 팔아넘기기 시작한다. 점점 더 자극적이고 충격적인 영상을 추구하며 사건을 조작하기까지 이르고, 동료의 죽음에도 개의치 않는 모습을 보인다. 결국 그는 자신의 회사를 확장하며 끝없는 자극을 쫓는다.</t>
  </si>
  <si>
    <t>자본주의, 언론비판, 소시오패스, 특종, 자극적영상, 경쟁, 도덕성, 시청률</t>
  </si>
  <si>
    <t>예술작품 딜러 모데카이는 복원 중 사라진 고야의 명작을 찾기 위해 MI5 요원 마트랜드의 의뢰를 받는다. 그림 속에 나치의 비밀 계좌번호가 숨겨져 있다는 사실을 알게 되고, 이를 둘러싼 국제적인 추격전이 벌어진다. 모데카이의 아내 조한나가 열쇠를 쥐고 있으며, 상류층의 위선과 그들 사이의 복잡한 관계가 드러난다.</t>
  </si>
  <si>
    <t>코미디, 사기극, 추격전, 명작, 풍자, 예술품, 액션, 비밀계좌</t>
  </si>
  <si>
    <t>제1차 세계대전 갈리폴리 전투에서 세 아들을 잃고 아내마저 잃은 조슈아 코너가 아들들의 시신을 찾기 위해 터키로 향한다. 적대적 시선을 받으며 터키에 도착한 그는 터키군 소령 핫산의 도움을 받아 아들들의 생사에 대한 단서를 찾고, 전쟁의 상처 속에서 가족애와 우정을 경험한다.</t>
  </si>
  <si>
    <t>제1차세계대전, 갈리폴리전투, 부성애, 전쟁의상처, 가족의상실, 터키, 우정, 역사적배경</t>
  </si>
  <si>
    <t>마가렛은 딸과 함께 샌프란시스코로 이주해 그림을 그리며 살아가던 중, 매력적인 언변을 가진 월터 킨과 사랑에 빠진다. 마가렛의 그림 '빅 아이즈'는 월터의 홍보로 큰 성공을 거두지만, 월터는 자신이 화가인 것처럼 행세한다. 결국 마가렛은 진실을 밝히기 위해 법정 싸움을 벌이고, 승소하여 자신의 그림에 대한 소유권을 되찾는다.</t>
  </si>
  <si>
    <t>실화, 법정, 예술, 거짓말, 여성주의, 자아찾기, 팀 버튼, 부정</t>
  </si>
  <si>
    <t>조선시대 왕실의 의복을 만드는 상의원의 어침장 조돌석은 양반이 되기 직전 왕의 면복이 손상된 사건으로 인해 천재 디자이너 이공진과 얽히게 된다. 공진은 하루 만에 왕의 옷을 완벽하게 만들어내며 왕과 왕비의 신뢰를 얻고 조선의 유행을 선도하게 된다. 조선의 대형 진연을 앞두고 돌석과 공진은 최고의 옷을 만들기 위한 경쟁을 벌이게 되며, 이 과정에서 질투와 열등감이 불거진다. 결국 공진은 누명을 쓰고 참형에 처해지며, 돌석은 공진의 유품을 통해 그를 회상하며 영화가 끝난다.</t>
  </si>
  <si>
    <t>조선시대, 왕실, 상의원, 질투, 천재 디자이너, 유행, 의복, 대결</t>
  </si>
  <si>
    <t>천재 금고털이 지혁과 그의 팀은 인천 세관에 숨겨진 1500억 원을 목표로 대담한 범죄 작전을 실행한다. 조사장의 협박으로 작전에 가담한 지혁은 다양한 음모와 배신 속에서도 비자금과 쿠폰 교환, 가짜 죽음 등의 트릭을 이용해 결국 조사장을 속이고 성공적으로 탈출한다.</t>
  </si>
  <si>
    <t>범죄, 액션, 반전, 계략, 협박, 인천 세관, 천재, 해피엔딩</t>
  </si>
  <si>
    <t>열일곱 살의 캣은 엄마 이브의 실종 이후 아빠와의 관계와 복잡한 감정 속에서 진실을 마주하게 된다. 이브는 남편의 배신을 목격한 후 살해당했고, 그 진실은 시간이 흐른 후 밝혀지게 된다.</t>
  </si>
  <si>
    <t>스릴러, 반전, 실종, 성장, 꿈, 심리, 가족, 비밀</t>
  </si>
  <si>
    <t>천계의 평화를 지키기 위해 태어난 슈퍼 히어로 손오공은 마계의 수장 우마왕과의 대결에서 천상과 친구들을 지키기 위해 싸운다. 우마왕은 손오공을 이용해 천계를 공격하려 하지만, 손오공은 그 속셈을 알아차리고 피할 수 없는 전투를 벌인다.</t>
  </si>
  <si>
    <t>런던의 정신과 의사 헥터는 행복의 비밀을 찾기 위해 여행을 떠난다. 그는 다양한 사람들을 만나고 여러 경험을 통해 행복의 의미를 깨닫는다.</t>
  </si>
  <si>
    <t>행복, 여행, 정신과 의사, 자기발견, 성장, 만남, 깨달음, 삶의 의미</t>
  </si>
  <si>
    <t>뉴욕의 변호사 칼리는 매력적인 남자친구 마크가 유부남임을 알게 된다. 그의 아내 케이트와 우연히 만나게 된 칼리는 분노와 배신감에 휩싸인 두 여성과 함께 마크에게 복수하기로 결심한다. 이들은 또 다른 여자 앰버와 힘을 합쳐 마크를 골탕 먹이는 계획을 세우고 실행에 옮긴다.</t>
  </si>
  <si>
    <t>여성 연대, 복수극, 코미디, 바람둥이, 배신, 유쾌함, 공감대, 친구</t>
  </si>
  <si>
    <t>존은 7년만에 만난 아내와 아들을 눈 앞에서 잃고 복수를 결심한다. 그는 아내와 아들을 죽인 범인을 처단하지만, 범인은 마을의 절대 권력자 델라루의 동생이었다. 델라루는 존을 잡기 위해 마을을 공포에 몰아넣고, 마델린은 이 기회를 이용해 델라루에게서 도망치려 한다. 결국 존과 델라루의 복수극이 서부의 황량한 땅에서 펼쳐진다.</t>
  </si>
  <si>
    <t>서부극, 복수, 액션, 절망, 권력자, 도망, 비장미, 황량한</t>
  </si>
  <si>
    <t>기억상실증을 앓고 있는 크리스틴은 매일 아침 기억을 잃고 남편 벤의 설명으로 하루를 시작한다. 그러나 내쉬 박사의 도움으로 자신의 기억을 추적하던 크리스틴은 남편이 진짜 벤이 아님을 깨닫고 과거의 충격적인 진실을 마주하게 된다.</t>
  </si>
  <si>
    <t>기억상실, 스릴러, 반전, 심리 드라마, 미스터리, 긴장감, 신뢰, 혼란</t>
  </si>
  <si>
    <t>사랑에 불감증을 가진 작가 'ME'는 자선 파티에서 매력적인 'HER'를 만나 사랑에 빠진다. 그러나 'HER'에게 이미 약혼자가 있다는 사실을 알게 되고, 'ME'는 그녀를 포기하지 않기 위해 노력한다. 자선 파티를 전전하며 그녀를 찾던 'ME'는 결국 그녀의 사랑을 얻기 위한 결단을 내린다.</t>
  </si>
  <si>
    <t>사랑불감증, 자선파티, 로맨틱코미디, 작가, 상상, 첫사랑, 결혼, 고백</t>
  </si>
  <si>
    <t>전직 CIA 요원 피터 데버로는 은퇴 후 평범한 삶을 살고 있었지만, 러시아 대통령 후보의 비밀을 가진 전 여자 친구를 구출하는 임무를 맡게 된다. 그러나 임무 중 그녀가 죽고, 피터는 사건의 실마리를 가진 앨리스와 함께 목숨을 건 탈출을 시작한다. 그는 전 세계 요원들의 타겟이 되면서도, 러시아와 CIA의 음모를 폭로하려고 한다.</t>
  </si>
  <si>
    <t>스파이, 액션, 첩보, 음모, 반전, 추격전, CIA, 러시아</t>
  </si>
  <si>
    <t>세계 최초로 인간 배아줄기세포 연구에 성공한 것으로 알려진 이장환 박사의 논문이 조작되었다는 제보를 받은 시사 프로그램 PD 윤민철이 진실을 밝히기 위해 노력하는 과정을 그린 영화. 사회적 영웅으로 여겨지는 이장환 박사를 비판하는 것은 국익에 반한다는 여론과 언론의 항의에 부딪히지만, 결국 방송을 통해 조작 사실을 밝혀낸다.</t>
  </si>
  <si>
    <t>줄기세포, 논문 조작, 실화, 내부 고발, 언론의 역할, 진실 추구, 사회적 충격, 영웅과 비난</t>
  </si>
  <si>
    <t>부패한 권력이 지배하는 도시 씬 시티에서 각각의 개인적인 복수 이야기가 얽힌다. 겁 없는 도박사 조니는 권력자 로어크에게 복수를 다짐하고, 드와이트는 과거 연인 아바의 배신으로 인해 복수를 결심한다. 또한 낸시는 자신의 연인인 하티건을 잃고 로어크에게 복수를 꿈꾸며 마브와 함께 싸운다. 이 복수의 여정에서 각자의 복수심과 배신, 은밀한 욕망이 얽히며 이야기는 전개된다.</t>
  </si>
  <si>
    <t>느와르, 복수, 배신, 다크히어로, 권력, 욕망, 폭력, 그래픽 노블</t>
  </si>
  <si>
    <t>식품영양학과 복학생 홍만섭은 족구에 열정을 쏟으며 캠퍼스 퀸 안나에게 반한다. 총장에게 족구장 설치를 요청하며 족구 열풍을 일으키고, 전직 축구선수 강민과의 족구 대결에서 승리하여 캠퍼스의 영웅이 된다. 족구 대회에서 팀을 이끌어 결승까지 진출하고, 사랑과 족구의 승리를 쟁취한다.</t>
  </si>
  <si>
    <t>족구, 로맨스, 캠퍼스, 코미디, 열정, 독립영화, 성장, 우정</t>
  </si>
  <si>
    <t>익스펜더블 팀의 창립 멤버였던 스톤뱅크스가 배신 후 무기상이 되어 악행을 벌이자, 바니는 그를 제거하고 새로운 팀원을 영입하여 더 강력한 익스펜더블을 만든다. 그러나 스톤뱅크스가 복수를 위해 급습하면서 팀원들이 납치되고, 바니는 옛 팀원들과 함께 그들을 구출하기 위해 고군분투한다.</t>
  </si>
  <si>
    <t>액션, 배신, 복수, 전투, 팀워크, 구출, 무기상, 첩보</t>
  </si>
  <si>
    <t>1928년 남부 프랑스를 배경으로, 이성적인 마술사 스탠리가 심령술사 소피의 정체를 밝히기 위해 그녀를 조사하지만, 소피의 매력에 빠져들면서 사랑과 신념 사이에서 갈등하는 이야기.</t>
  </si>
  <si>
    <t>1920년대, 마술, 심령술, 로맨틱 코미디, 프랑스, 사랑, 정체성, 반전</t>
  </si>
  <si>
    <t>컴퓨터 천재 코언 레스는 존재의 의미를 찾기 위해 미스터리한 제로법칙 프로젝트에 참여한다. 그는 재택근무를 조건으로 프로젝트를 수행하며, 심리적 압박을 겪지만 계속해서 그 의미를 찾아 나선다.</t>
  </si>
  <si>
    <t>SF, 철학적, 고독, 의미탐구, 미래사회, 심리적압박, 테리길리엄, 난해함</t>
  </si>
  <si>
    <t>독일 정보부 비밀조직의 수장인 군터 바흐만은 인터폴 지명수배자인 이사를 쫓아 그의 정보원을 포섭하여 테러리스트의 자금줄인 압둘라 박사를 체포하려는 작전을 펼친다. 하지만 계획은 다른 정보부의 개입으로 실패하고, 혼란 속에서 군터는 분노와 절망을 맛보게 된다.</t>
  </si>
  <si>
    <t>스파이, 첩보, 긴장감, 심리전, 배신, 테러리스트, 함부르크, 냉전</t>
  </si>
  <si>
    <t>전설적인 영웅 허큘리스는 그의 명성을 들은 트라키아의 왕 코티스의 요청으로 용병으로 고용되어 죽음의 군단을 물리치기 위한 전쟁에 참여한다. 그러나 코티스의 진정한 목표는 독재를 위한 음모였고, 허큘리스는 이에 맞서 싸우며 진정한 영웅으로 거듭난다.</t>
  </si>
  <si>
    <t>전설, 용병, 음모, 전투, 영웅, 괴력, 반전, 신화</t>
  </si>
  <si>
    <t>명나라 시대에 근위대 병사였던 '영'은 임무 중 친구들에게 배신당하고 400년 동안 얼음 속에 갇히게 된다. 현대 홍콩에서 깨어난 그는 메이라는 여성을 만나 사랑에 빠지고, 과거의 누명을 벗기 위해 싸운다.</t>
  </si>
  <si>
    <t>시공간, 로맨스, 액션, 배신, 현대 홍콩, 눈사태, 3D 그래픽, 판타지</t>
  </si>
  <si>
    <t>코난은 벨트리 타워에서 발생한 저격 사건을 시작으로, 연속적으로 벌어지는 저격 사건들을 조사한다. 총격과 폭발이 이어지는 가운데 범인을 추적하는 과정에서 코난은 FBI와 협력하여 사건의 진실을 밝히고 범인을 검거한다.</t>
  </si>
  <si>
    <t>애니메이션, 추리, 저격, FBI, 범죄, 도심, 액션, 수수께끼</t>
  </si>
  <si>
    <t>외계 행성에서 식량을 찾기 위해 지구로 온 외계 생명체 '로라'는 스코틀랜드를 배경으로 남성들을 유혹해 소멸시키며 식량으로 삼는다. 그러나 인간 남성과의 접촉을 통해 감정을 느끼기 시작하면서 정체성에 혼란을 겪고, 결국 인간의 껍질을 벗고 진짜 모습을 드러낸 후 불에 타 죽는다.</t>
  </si>
  <si>
    <t>외계인, 정체성, 감정, 유혹, 스코틀랜드, 철학적, 초현실, 미장센</t>
  </si>
  <si>
    <t>성 중독 문제로 어려움을 겪는 주인공들과 그들의 회복 과정을 다룬 코미디 드라마로, 다양한 사연을 가진 인물들이 중독자 모임에서 서로의 이야기를 공유하며 평범한 사랑과 일상으로 돌아가려는 노력을 그린다.</t>
  </si>
  <si>
    <t>성 중독, 회복, 중독자 모임, 코미디, 드라마, 사랑, 일상, 치유</t>
  </si>
  <si>
    <t>알콜 중독과 전과 기록을 가진 57세의 벌목 일꾼 관리자 조는 일터에서 만난 15세 소년 게리와 동질감을 느끼며 그를 지켜보기 시작한다. 게리는 아버지의 학대 속에서 동생을 지키려 애쓰고, 조는 성가신 일에 얽히고 싶지 않아 그를 외면하려 하지만 결국 게리의 조력자가 되기로 결심한다. 두 사람은 서로의 든든한 버팀목이 되어주며 위안을 얻지만, 감당하기 어려운 시련을 맞이한다.</t>
  </si>
  <si>
    <t>알콜 중독, 과거, 신뢰, 학대, 조력자, 버팀목, 시련, 성장</t>
  </si>
  <si>
    <t>비밀 요원 필은 은퇴 후 딸과 함께 조용한 마을로 이사하지만, 딸이 학교에서 문제를 일으키며 마을의 범죄 조직과 얽히게 된다. 필은 딸을 지키기 위해 마을 조직과 맞서 싸운다.</t>
  </si>
  <si>
    <t>비밀 요원, 은퇴, 딸, 작은 마을, 범죄 조직, 위험, 보호, 갈등</t>
  </si>
  <si>
    <t>할리우드의 여신 그레이스 켈리는 모나코 왕 레니에 3세와 결혼해 왕비가 된다. 하지만 왕실 생활에 지쳐가던 그녀는 히치콕 감독의 영화 복귀 제안에 마음이 흔들린다. 모나코를 합병하려는 프랑스의 정치적 압박이 심해지자, 그레이스는 왕실과 모나코를 지키기 위해 자신의 꿈을 포기하고 진정한 왕비로서의 역할을 수행하기로 결심한다.</t>
  </si>
  <si>
    <t>할리우드, 모나코, 왕비, 정치적 압박, 희생, 결단, 자아 찾기, 역사적 순간</t>
  </si>
  <si>
    <t>1982년 뉴욕 퀸즈에서 일어난 사상 최대의 현금 절도 사건을 중심으로, 현금수송차량회사의 경호원 크리스와 친구 에디가 회사의 허술한 보안을 이용해 3천만 달러를 탈취하지만, NYPD 형사 제임스와 범죄 조직의 추격을 받으며 생존을 모색하는 이야기.</t>
  </si>
  <si>
    <t>범죄, 스릴러, 뉴욕, 현금 절도, 경찰, 추격전, 실화, 우정</t>
  </si>
  <si>
    <t>32세 연하 애인과 결혼을 발표한 빌리와 그의 친구들 패디, 아치, 샘이 라스베가스에서 빌리를 위한 총각파티를 벌인다. 그들은 노후연금을 걸고 카지노를 즐기고, 수영복 대회의 심사위원으로 참여하며, 호화로운 펜트하우스에서 파티를 열면서 우정을 나눈다. 빌리는 다이애나에게 마음을 털어놓고, 패디는 자신의 슬픔을 인정하며 친구들과 화해한다.</t>
  </si>
  <si>
    <t>라스베가스, 우정, 총각파티, 노년, 코미디, 일탈, 힐링, 재미</t>
  </si>
  <si>
    <t>방콕에서 복싱장을 운영하는 줄리안은 형 빌리가 잔인하게 살해된 후, 어머니 크리스탈의 지시에 따라 복수를 계획한다. 그러나 줄리안은 형의 죽음에 연루된 전직 경찰 챙을 맞닥뜨리면서 점점 폭력의 소용돌이에 휘말린다. 줄리안은 복수를 이루려 하지만 결국 자신의 손을 잃는 대가를 치르고, 복수의 무의미함을 깨닫게 된다.</t>
  </si>
  <si>
    <t>복수, 폭력, 방콕, 범죄, 느와르, 복싱, 절망, 용서</t>
  </si>
  <si>
    <t>파가니니는 방탕한 삶을 살며 유명한 바이올리니스트로 명성을 얻는다. 그는 런던에서 지휘자 왓슨의 딸 샬롯과 사랑에 빠지지만, 그의 매니저 우르바니의 계략으로 인해 두 사람은 헤어지고, 파가니니는 쓸쓸하게 죽음을 맞이한다.</t>
  </si>
  <si>
    <t>바이올리니스트, 음악, 사랑, 스캔들, 비극, 계략, 유명, 고독</t>
  </si>
  <si>
    <t>준기라는 체육교사는 학생 영은의 대담한 고백에 잠시 흔들리지만 곧 거리를 두려고 한다. 하지만 영은의 사랑은 광기로 변하며 준기의 아내까지 위협하게 된다. 결국 영은의 집착은 비극적인 결말로 이어진다.</t>
  </si>
  <si>
    <t>서스펜스, 멜로, 로맨스, 광기, 집착, 비극, 위협, 교사</t>
  </si>
  <si>
    <t>아버지의 자살로 오세이지 카운티에 모인 가족들은 각자의 비밀과 상처를 드러내며 갈등을 겪는다. 독설가인 엄마와 이혼 위기의 첫째 딸, 사촌과 사랑에 빠진 둘째 딸 등 가족들의 이야기가 복잡하게 얽히면서 막장 같은 상황이 전개된다. 결국, 가족들이 하나둘씩 떠나고 엄마는 가정부의 품에 안기며 영화는 끝을 맺는다.</t>
  </si>
  <si>
    <t>가족, 갈등, 비밀, 독설, 막장, 충격, 이혼, 자살</t>
  </si>
  <si>
    <t>1927년 세계대전 중, 호텔 지배인 구스타브는 마담 D의 살인 혐의로 누명을 쓰고, 로비보이 제로의 도움을 받아 진범을 찾기 위한 모험을 시작한다. 마담 D의 유산을 둘러싼 음모와 킬러의 위협 속에서, 구스타브와 제로는 진실을 밝히기 위해 고군분투한다.</t>
  </si>
  <si>
    <t>미스터리, 모험, 호텔, 유산, 살인, 누명, 우정, 색감</t>
  </si>
  <si>
    <t>미국 작가지망생 닐은 프랑스에서 마리나와 사랑에 빠져 미국으로 돌아오지만, 서로의 감정과 삶의 갈등으로 인해 관계가 흔들린다. 마리나는 딸과 프랑스로 돌아가고, 닐은 소꿉친구 제인과의 감정으로 혼란스러워 한다. 동시에 킨타나 신부는 신에 대한 의구심을 품고 혼란스러워하며, 영화는 사랑과 믿음의 의미를 탐구한다.</t>
  </si>
  <si>
    <t>사랑, 갈등, 신앙, 불안, 철학적, 감정, 자연, 미학</t>
  </si>
  <si>
    <t>마법의 손이라 불리는 도박의 신 켄은 친구 벤츠와 그의 아들 쿨과 함께 마카오로 초대된다. 그러나 세계 최대 자금세탁 조직의 보스 고 회장이 범죄 증거를 없애기 위해 벤츠를 고문하자, 켄과 쿨은 고 회장을 잡기 위해 경찰과 협력하여 목숨을 건 게임을 시작한다.</t>
  </si>
  <si>
    <t>도박, 액션, 코미디, 범죄, 협력, 홍콩, 경찰, 스릴</t>
  </si>
  <si>
    <t>방탕한 생활을 하던 전기 기술자 론 우드루프는 에이즈 진단을 받고 30일 시한부 판정을 받는다. 미국에서 승인되지 않은 효과적인 치료제를 밀수해 에이즈 환자들에게 제공하기 위해 '달라스 바이어스 클럽'을 설립하고, 의사 이브 삭스와 트랜스젠더 환자 레이언과 함께 활동한다. 정부와 제약 회사의 압박에도 불구하고 클럽을 운영하며 많은 사람들의 삶을 연장시킨다.</t>
  </si>
  <si>
    <t>에이즈, 밀수, 시한부, 정부와 갈등, 편견, 투사, 인권, 감동</t>
  </si>
  <si>
    <t>BC 480년, 페르시아의 크세르크세스 황제는 100만 대군으로 그리스를 침공한다. 테르모필레 전투에서는 스파르타의 왕 레오니다스가 300명의 전사들과 싸우고, 같은 시기 살라미스 해협에서는 그리스의 장군 테미스토클레스가 아르테미시아가 이끄는 페르시아 해군과 맞선다. 아르테미시아는 과거 그리스인들에게 고통을 받았던 기억으로 페르시아에 충성을 다하며 그리스와의 전투를 이끈다. 테미스토클레스는 수적 열세에도 불구하고 뛰어난 전략으로 페르시아 해군을 상대하며, 아르테미시아와의 개인적 대결에서 승리한다.</t>
  </si>
  <si>
    <t>전쟁, 역사, 해전, 복수, 전략, 액션, 영상미, 슬로모션</t>
  </si>
  <si>
    <t>말 중개상 미하엘 콜하스는 부당한 통행료를 징수하는 남작에게 반발하다가 아내를 잃고 딸의 목숨까지 위협받자, 분노하여 복수를 계획한다. 그는 부당한 권력에 맞서 싸우며 자신의 정의를 관철시키려 하지만, 사회의 냉혹한 현실과 마주하게 된다.</t>
  </si>
  <si>
    <t>복수, 정의, 부당한 권력, 혁명, 실존 인물, 16세기, 사회적 고뇌, 고전</t>
  </si>
  <si>
    <t>음악가 솔로몬 노섭은 자유롭게 살던 중 납치되어 12년 동안 노예 생활을 하게 된다. 그는 다양한 주인을 만나며 고난과 시련을 겪지만, 희망을 잃지 않고 결국 자유를 되찾는 여정을 그린다.</t>
  </si>
  <si>
    <t>노예제도, 인종차별, 역사적사실, 자유, 고난, 희망, 용기, 감동</t>
  </si>
  <si>
    <t>유럽 여행 중인 크리스, 나탈리, 폴, 아만다는 현지 가이드 유리의 제안으로 체르노빌을 방문하게 된다. 그러나 돌아가려던 저녁, 차가 고장 나고 정체불명의 존재에게 쫓기며 차례로 실종된다. 결국 방사능에 노출된 체르노빌 원자로 내부로 도망치게 되고, 마지막 생존자는 돌연변이 인간들에 의해 갇히게 된다.</t>
  </si>
  <si>
    <t>체르노빌, 공포, 스릴러, 방사능, 돌연변이, 유령도시, 긴장감, 익스트림 여행</t>
  </si>
  <si>
    <t>허세 가득한 우주 영웅 스콜치와 그의 형인 소심한 천재 기술자 게리는 지구에서 실종된 외계인들을 구출하는 임무를 맡는다. 그러나 스콜치는 지구에서 납치되고, 게리마저 51 구역의 외계인 납치 주동자인 쉥커 장군에게 잡히게 된다. 두 형제는 탈출하기 위해 고군분투하며 다른 외계인들과 함께 쉥커 장군의 계획에 맞선다.</t>
  </si>
  <si>
    <t>우주, 외계인, 지구, 구출, 납치, 애니메이션, 모험, 가족</t>
  </si>
  <si>
    <t>코난 일행은 미라클 랜드에서 수수께끼의 의뢰인으로부터 손목시계 폭탄을 받는다. 제한된 12시간 내에 사건을 해결하지 못하면 폭발할 위기에 처한다. 부산의 탐정 하인성, 백준수와 함께 사건을 해결하던 중 괴도 키드가 등장하고, 결국 코난은 모든 수수께끼를 풀고 사건의 흑막을 밝혀낸다. 마지막 순간, 괴도 키드의 도움으로 폭탄을 제거하고 무사히 위기를 넘긴다.</t>
  </si>
  <si>
    <t>추리, 범죄, 긴장감, 놀이공원, 폭탄, 협력, 괴도키드, 반전</t>
  </si>
  <si>
    <t>영화 '관능의 법칙'은 40대 여성 세 명의 이야기를 그린다. 각기 다른 삶을 살고 있는 신혜, 미연, 해영은 각자의 고민과 상처를 안고 살아가면서도 지금 이 순간을 뜨겁게 즐기며 살아간다. 신혜는 연하의 남자와 연애 중이고, 미연은 새로운 사랑을 찾아 나서며, 해영은 딸을 시집보낸 후 자신의 삶을 돌아본다. 이들은 서로의 삶에 대해 솔직하게 이야기하고, 우정을 나누며 성장한다.</t>
  </si>
  <si>
    <t>40대, 여성, 우정, 사랑, 커리어, 솔직함, 성장, 도전</t>
  </si>
  <si>
    <t>1983년 알래스카에서 연쇄살인 사건이 발생하고, 은퇴를 앞둔 수사관 잭은 사건의 진상을 파헤치려 한다. 매춘부 신디의 증언으로 인해 의심되는 베이커리 주인 로버트 한센을 범인으로 지목하지만, 증거를 찾기 위한 수사는 난항을 겪는다. 결국 잭은 결정적인 증거를 확보하고, 신디의 증언을 통해 로버트를 체포하며 연쇄살인 사건을 종결짓는다.</t>
  </si>
  <si>
    <t>실화, 연쇄살인, 스릴러, 심리전, 증거, 알래스카, 수사, 범죄</t>
  </si>
  <si>
    <t>도심 속 공원의 말썽쟁이 다람쥐 설리가 공원에서 추방된 후 생쥐 친구 버디와 함께 식량을 찾아 떠돌다가 땅콩가게를 발견한다. 그곳이 은행털이 강도들의 은신처임을 알게 되며, 공원 친구들과 함께 땅콩을 훔치기 위한 좌충우돌 모험을 펼친다.</t>
  </si>
  <si>
    <t>애니메이션, 코미디, 모험, 우정, 동물, 도시, 위장, 겨울나기</t>
  </si>
  <si>
    <t>2차 세계대전 중 미술 역사학자 프랭크가 예술품을 보호하기 위해 모뉴먼츠 맨이라는 특별부대를 결성, 나치로부터 도난당한 예술품을 구출하는 과정을 그린 영화로, 전투 경험이 없는 이들이 목숨을 걸고 전쟁터로 향해 예술품을 지켜내는 이야기를 담고 있다.</t>
  </si>
  <si>
    <t>2차 세계대전, 예술품 보호, 실화, 전쟁 드라마, 나치 도난, 문화유산, 모험, 영웅</t>
  </si>
  <si>
    <t>실연의 아픔으로 자살을 시도한 레너드는 부모와 함께 살며 조울증을 앓고 있다. 그는 자신의 삶에 갑자기 찾아온 두 여자, 안정적인 사랑을 제안하는 산드라와 위험하고 열정적인 미쉘 사이에서 갈등한다. 미쉘과의 불안정한 관계에 끌리던 레너드는 결국 미쉘이 다른 남자와 함께 떠나려 하자 실망하고, 산드라에게 돌아가 그녀와의 새로운 시작을 선택한다.</t>
  </si>
  <si>
    <t>사랑, 선택, 삼각관계, 고독, 불안정, 갈등, 뉴욕, 로맨스</t>
  </si>
  <si>
    <t>시력을 잃고 경찰을 은퇴한 전직 형사 '총'이 미해결 사건들을 해결하는 사립 탐정으로 활동한다. 그는 홍콩에서 발생한 황산 투척 사건을 해결하며 여형사 '통'과 파트너가 되어 그녀의 과거 트라우마와 관련된 사건을 함께 해결한다.</t>
  </si>
  <si>
    <t>시각장애, 탐정, 미해결 사건, 파트너십, 추리, 스릴러, 코미디, 홍콩</t>
  </si>
  <si>
    <t>젊은 CIA 요원 잭 라이언은 뉴욕 증권가에서 일하며 전 세계 경제를 위협하는 테러 음모를 발견한다. 그는 파트너 하퍼와 약혼녀 캐시와 함께 음모의 주범인 러시아 대기업 체레빈과 맞서며 테러를 저지하기 위해 목숨을 건 작전을 수행한다.</t>
  </si>
  <si>
    <t>첩보, 액션, 경제 테러, CIA, 스릴, 러시아, 비밀 임무, 음모</t>
  </si>
  <si>
    <t>프랑스의 평범한 학생 아델은 파란 머리의 화가 지망생 엠마를 우연히 만나 사랑에 빠지게 된다. 둘은 서로에게 빠르게 이끌리며 뜨거운 사랑을 나누지만, 서로 다른 꿈과 생활 방식으로 인해 갈등을 겪고 결국 이별한다. 아델은 엠마와의 사랑을 잊지 못하고 고뇌하지만, 엠마는 이미 새로운 관계를 시작한 상태다. 아델은 엠마의 전시회에서 자신이 더 이상 들어갈 수 없는 엠마의 세계를 확인하고 쓸쓸히 떠난다.</t>
  </si>
  <si>
    <t>퀴어, 첫사랑, 이별, 성장, 정체성, 시네마토그래피, 파란색, 칸 영화제</t>
  </si>
  <si>
    <t>8년 동안 범죄 조직에 잠입해 있던 비밀경찰 진자룡은 정체가 의심받게 되고, 마지막 임무로 살인사건의 배후를 조사해야 하는 상황에 놓인다. 그는 중국 본토로 건너가 젊은 여경찰과 협력하여 임무를 수행하며 목숨을 건 마지막 도전을 펼친다.</t>
  </si>
  <si>
    <t>잠입, 비밀경찰, 액션, 긴장감, 조직, 임무, 복직, 격투</t>
  </si>
  <si>
    <t>클럽에서 섹시녀들의 사랑을 받는 작업의 천재 돈존은 그 어떤 관계에서도 만족하지 못하고 야동에 의존한다. 그러던 중, 완벽한 여성 바바라를 만나 그녀를 위해 자신의 습관을 바꾸려는 시도를 한다.</t>
  </si>
  <si>
    <t>로맨틱 코미디, 야동, 클럽, 연애, 성장, 유머, 도전, 자아발견</t>
  </si>
  <si>
    <t>조던 벨포트는 화려한 언변과 두뇌를 바탕으로 월스트리트에서 주가 조작으로 엄청난 부를 쌓으며 방탕한 삶을 즐기지만 결국 FBI의 수사망에 걸려 체포된다. 그의 인생은 탐욕과 부패의 상징으로 그려지며, 출소 후에는 새로운 삶을 시작한다.</t>
  </si>
  <si>
    <t>월스트리트, 주가 조작, 탐욕, 부패, FBI, 실화, 풍자, 레오나르도 디카프리오</t>
  </si>
  <si>
    <t>세계 최대 에너지 기업의 부사장 스티브는 천연가스 매장 지역에서 주민들의 동의를 얻으려 하지만, 환경 문제로 인해 갈등이 발생한다. 스티브는 마지막 투표를 앞두고 자신의 가치관과 인생의 선택을 고민하게 된다.</t>
  </si>
  <si>
    <t>환경문제, 협상, 천연가스, 개발, 보존, 갈등, 마을, 투표</t>
  </si>
  <si>
    <t>내일이 없는 징역살이 대행업자 창수는 우연히 만난 미연과의 관계로 인해 비극적인 상황에 빠진다. 미연이 조직폭력배의 희생양이 되면서 창수는 살인 누명을 쓰게 되고, 결국 도석을 독으로 복수하지만 자신도 비극적인 최후를 맞이한다.</t>
  </si>
  <si>
    <t>느와르, 비극, 복수, 조직폭력배, 희생양, 멜랑콜리, 낙오자, 사랑</t>
  </si>
  <si>
    <t>다양한 배경을 가진 24명의 아이들이 세계적인 비올리스트 리처드 용재 오닐의 지도 아래 오케스트라를 결성하고 3개월 뒤 관객 앞에서 연주를 성공적으로 마치는 과정을 그린다. 음악을 통해 아이들은 차별과 상처를 극복하고 성장한다.</t>
  </si>
  <si>
    <t>음악, 다문화, 성장, 멘토링, 리얼스토리, 감동, 치유, 오케스트라</t>
  </si>
  <si>
    <t>홍채는 2년 넘게 그녀를 짝사랑하는 점동의 집착에서 도망치려 한다. 점동은 해욱에게 찔린 후 사라지지만 1년 후 홍채의 엄마 선애에게 연인으로 접근해 다시 나타난다. 점동의 광기 어린 사랑은 파국으로 치닫는다.</t>
  </si>
  <si>
    <t>집착, 비극, 사랑, 광기, 복수, 스릴러, 파국, 긴장감</t>
  </si>
  <si>
    <t>리딕은 동료의 배신으로 인해 생명체가 존재하기 어려운 척박한 행성에 버려진다. 극한의 환경과 잔혹한 에일리언으로부터 벗어나기 위해 현상금 사냥꾼들을 유인하는데, 에일리언의 공격으로 모두 전멸 위기에 처한다. 리딕은 생존을 위해 사냥꾼들과 대치하며 필사적으로 싸운다.</t>
  </si>
  <si>
    <t>SF, 액션, 생존, 에일리언, 우주, 배신, 현상금 사냥꾼, 척박한 행성</t>
  </si>
  <si>
    <t>1937년 난징대학살 시기, 윈체스터 대성당에 피난하지 못한 수녀원 학교의 소녀들과 술집 여인들, 중국군 부상병들이 모여 일본군의 위협에 맞서며 생존을 위해 싸운다. 장의사 존은 이들의 보호자가 되어 일본군의 만행에 분노하고, 술집 여인들은 소녀들을 대신해 일본군의 연회에 참석하기로 결심한다.</t>
  </si>
  <si>
    <t>전쟁, 난징대학살, 희생, 용기, 일본군, 생존, 비극, 장예모</t>
  </si>
  <si>
    <t>이혼을 앞둔 30대 여성 문희는 여러 남자와의 복잡한 관계 속에서 어린 학생 주원에게 끌리게 된다. 주원과 문희는 서로에게 빠지지만, 사회의 시선과 도덕적 갈등으로 인해 문희는 주원과의 관계를 끊으려 한다. 결국 이들은 서로의 삶에 큰 영향을 미치며 복잡한 감정의 소용돌이를 겪는다.</t>
  </si>
  <si>
    <t>금지된 사랑, 연상연하, 사회적 시선, 도덕적 갈등, 탐닉, 복잡한 감정, 로맨스, 예술</t>
  </si>
  <si>
    <t>학교에서 따돌림을 당하는 소녀 캐리가 엄격한 어머니 밑에서 자라며 염력을 발견하게 된다. 친구들의 괴롭힘과 어머니의 억압 속에서 캐리는 결국 졸업파티에서 염력을 사용해 복수를 하게 되고, 이는 비극적인 결과로 이어진다.</t>
  </si>
  <si>
    <t>공포, 초능력, 따돌림, 복수, 비극, 리메이크, 스티븐 킹, 염력</t>
  </si>
  <si>
    <t>평범한 고등학생으로 돌아간 민디는 데이브와 함께 정의의 팀을 결성하여 악당 머더XX의 크루와 맞서 싸운다.</t>
  </si>
  <si>
    <t>액션, 고등학생, 정의, 팀워크, 대결, 영웅, 모험, 변신</t>
  </si>
  <si>
    <t>타고난 천재 레이서 제임스 헌트와 철저한 노력파 천재 니키 라우다는 1976년 F1 그랑프리 시즌 동안 치열한 경쟁을 벌인다. 두 레이서의 라이벌 대결은 전 세계의 이목을 집중시키고, 악명 높은 독일의 뉘르부르크링 서킷에서 사고가 발생하며 긴장감이 고조된다. 라우다는 큰 부상을 입고도 복귀하지만, 결국 헌트가 챔피언십에서 우승을 차지한다.</t>
  </si>
  <si>
    <t>레이싱, 라이벌, 1976년, 독일, 뉘르부르크링, 비극, 실화, 드라마</t>
  </si>
  <si>
    <t>천재적인 두뇌를 가진 리치는 학비 때문에 인터넷 도박에 손을 대고, 패배로 모든 돈을 잃는다. 그는 도박 사이트의 음모를 파헤치기 위해 코스타리카로 가서 온라인 겜블계의 거물 아이반을 만나고, 그의 제안을 받아들여 화려한 삶을 살아간다. 그러나 FBI에 의해 납치당하고, 정보원이 될 것을 강요받으며 아이반에 대한 진실을 폭로하게 된다.</t>
  </si>
  <si>
    <t>천재, 도박, 음모, 코스타리카, 겜블, 거물, 납치, FBI</t>
  </si>
  <si>
    <t>뉴욕 상류층의 삶을 살던 재스민은 남편의 외도와 사기 행각으로 모든 것을 잃고, 여동생 진저가 사는 샌프란시스코로 가게 된다. 과거의 화려한 삶을 잊지 못한 재스민은 현실적 어려움 속에서 재기를 꿈꾸지만, 거짓말과 자기기만으로 인해 점차 몰락한다.</t>
  </si>
  <si>
    <t>상류층, 몰락, 재기, 자기기만, 심리적갈등, 우디앨런, 케이트블란쳇, 사기</t>
  </si>
  <si>
    <t>애팔래치아 산맥의 외딴 오두막에서 은거하며 살아가는 퇴역군인 벤자민 포드는 전직 세르비아 군인 에밀 코바쉬와 우연히 만나게 된다. 두 사람은 처음에는 친해지지만, 과거 보스니아 전쟁의 상처로 인해 18년 전의 격돌이 다시 시작된다. 복수심에 불타는 에밀과 벤자민은 서로를 공격하지만, 결국 서로의 처지를 이해하게 되어 평화로운 타협점을 찾고 각자의 길을 간다.</t>
  </si>
  <si>
    <t>액션, 스릴러, 전쟁, 복수, 화해, 긴장감, 보스니아 전쟁, 고독</t>
  </si>
  <si>
    <t>아시아 최고의 치안도시 홍콩에서 경찰 5명이 납치되는 사건이 발생한다. 경무처장의 부재 중 두 명의 부처장이 주도권을 놓고 경쟁하며 비공개 테러 진압작전 '콜드워'를 수행한다. 내부 소행을 의심하는 상황 속 부패방지국이 수사에 개입하고 경찰 내분이 최고조에 달한다.</t>
  </si>
  <si>
    <t>홍콩, 경찰, 납치, 테러, 내부 소행, 경쟁, 부패방지국, 범죄액션</t>
  </si>
  <si>
    <t>인아, 유리, 나나는 오키나와로 여행을 떠나 그곳에서 각자의 로맨스를 즐긴다. 유리는 리조트 직원 민석과 첫눈에 반해 관계를 맺고, 인아는 결혼을 앞둔 윤수에게 호감을 느끼며, 나나는 민석으로부터 3썸 제안을 받는다.</t>
  </si>
  <si>
    <t>로맨스, 여행, 일탈, 오키나와, 사랑, 유혹, 19금, 친구</t>
  </si>
  <si>
    <t>영춘권의 대가 엽문은 무술의 황금시대에 살며 고난 속에서도 품위를 잃지 않으려 한다. 그는 궁가 64수의 후계자 궁이와 무술로 교감하며, 중일전쟁과 같은 역사적 혼란 속에서 사랑과 상실, 무술의 정신을 탐구한다. 궁이는 아버지의 복수를 위해 무술을 계승하지 않겠다고 맹세하고, 엽문은 홍콩에서 영춘권을 가르치며 삶을 이어간다.</t>
  </si>
  <si>
    <t>무협, 역사적 배경, 엽문, 왕가위, 영춘권, 사랑과 상실, 철학적 의미, 시각적 아름다움</t>
  </si>
  <si>
    <t>경찰 닉은 동료 바비의 배신으로 사망한 후, 사후세계의 경찰 조직 R.I.P.D.에 배속된다. 닉은 파트너 로이와 함께 인간 세상에 스며든 악령들을 잡아들이는 임무를 맡으며, 자신의 죽음과 연관된 사건을 해결하려 한다.</t>
  </si>
  <si>
    <t>사후세계, 경찰, 배신, 유령, 파트너십, 액션, 코미디, 그래픽노블</t>
  </si>
  <si>
    <t>유능한 광고회사 직원 이사벨은 상사 크리스틴의 배신으로 큰 상처를 받는다. 크리스틴이 이사벨의 아이디어를 도용하고 자존심을 짓밟은 후, 크리스틴이 죽은 채 발견된다. 이사벨은 유력한 용의자로 지목되지만 약물로 인해 기억의 일부를 잃어 혼란스러워하며 진실을 찾기 위해 노력한다. 그녀는 자신의 결백을 증명하고, 복수를 결심하며 사건의 진실을 밝혀내려 한다.</t>
  </si>
  <si>
    <t>광고회사, 배신, 살인, 미스터리, 스릴러, 복수, 기억상실, 음모</t>
  </si>
  <si>
    <t>지구 종말을 앞두고 외로운 남자 도지와 이웃 페니는 서로의 소원을 이루기 위해 여행을 떠나고, 결국 서로에게 진정한 사랑을 느끼며 종말을 맞이한다.</t>
  </si>
  <si>
    <t>지구 종말, 로맨스, 여행, 첫사랑, 우정, 외로움, 사랑, 코미디</t>
  </si>
  <si>
    <t>모터사이클 스턴트맨 루크는 자신의 아들이 있다는 사실을 알고 가족을 부양하기 위해 은행 강도로 변신하지만, 경찰 에이버리에게 쫓기다 총에 맞아 사망한다. 에이버리는 영웅으로 떠오르지만 비리에 휘말리고 출세한다. 15년 후, 루크와 에이버리의 아들들이 우연히 만나면서 아버지 세대의 비극이 반복된다.</t>
  </si>
  <si>
    <t>범죄, 드라마, 부성애, 운명, 세대, 비극, 선택, 계급</t>
  </si>
  <si>
    <t>천재 도둑 윌 몽고메리는 은행에서 1000만 달러를 훔치지만 체포되고, 8년 후 출소 후 딸 엘리슨이 납치되자 그녀를 구하기 위해 다시 범죄에 뛰어든다. 과거 동료인 빈센트가 딸을 인질로 잡고 돈을 요구, 윌은 경찰과 협력해 은행을 털고 딸을 구출하게 된다.</t>
  </si>
  <si>
    <t>액션, 스릴러, 도둑, 납치, 아버지와 딸, 범죄, 구출, 니콜라스 케이지</t>
  </si>
  <si>
    <t>달팽이 '터보'는 세계적인 레이싱 챔피언 '기 가니에'와 경주하는 꿈을 가지고 있다. 우연한 사고로 슈퍼 스피드를 얻게 된 터보는 형과 친구들의 도움으로 경주에 나서지만, 느린 달팽이라는 비웃음을 받는다. 그러나 그는 자신의 질주 본능을 발휘하여 도전을 이어가고, 결국 기 가니에와의 경주에서 우승을 꿈꾼다.</t>
  </si>
  <si>
    <t>애니메이션, 경주, 꿈, 도전, 슈퍼 스피드, 달팽이, 성장, 질주</t>
  </si>
  <si>
    <t>도라에몽의 목에 달린 소중한 방울이 괴도 디럭스에게 도난당하자, 진구와 친구들은 22세기 비밀도구 박물관으로 방울을 찾기 위한 모험을 떠난다. 셜록 홈즈 세트를 활용해 추리를 펼치고 다양한 비밀도구를 사용하며 도둑의 정체를 밝혀낸다.</t>
  </si>
  <si>
    <t>도라에몽, 괴도, 추리, 비밀도구, 모험, 우정, 셜록홈즈, 코믹</t>
  </si>
  <si>
    <t>백악관 경호원 면접에 떨어진 존 케일은 딸과 백악관을 방문했다가 테러리스트의 공격에 휘말린다. 그는 딸과 대통령을 구출하기 위해 목숨을 건 싸움을 벌인다. 대통령 경호 책임자였던 마틴의 배신과 복수극이 얽히며 사건은 일촉즉발의 상황으로 치닫는다.</t>
  </si>
  <si>
    <t>액션, 스릴러, 백악관, 테러, 영웅, 구출, 음모, 대통령</t>
  </si>
  <si>
    <t>알레한드로와 미시의 결혼식을 앞두고, 알레한드로의 친생모가 참석하면서 복잡한 가족 관계가 드러난다. 이혼한 부모 돈과 엘리는 다시 부부인 척 연기해야 하고, 가족 간의 갈등과 오해가 생기지만 결국 서로를 이해하고 화해하며 결혼식을 마무리한다.</t>
  </si>
  <si>
    <t>결혼식, 로맨틱코미디, 가족, 갈등, 이혼, 화해, 유머, 복잡한관계</t>
  </si>
  <si>
    <t>영화 배우 모건 프리먼이 새로운 영화 출연을 위한 캐릭터 연구를 위해 낯선 마트를 방문한다. 그곳에서 10개 이하 소량 계산대에서 일하는 캐셔 스칼렛을 만나고, 그녀에게 관심을 끌기 위해 다가간다. 스칼렛은 처음에는 경계하지만 점차 모건에게 마음을 열고, 모건은 스칼렛이 새로운 직장을 찾기 위해 면접을 준비하는 과정을 도와준다. 두 사람은 서로에게 결핍된 것을 채우며 우정을 쌓아간다.</t>
  </si>
  <si>
    <t>우정, 성장, 멘토, 인생, 영감, 휴먼 드라마, 잔잔함, 변화</t>
  </si>
  <si>
    <t>세계 최고의 파이터 유리 보이카는 경기 중 상대 선수를 죽이게 되어 죄책감을 느끼고, 그의 아내를 돕기 위해 러시아로 떠난다. 그녀가 범죄조직에게 팔려가자, 보이카는 그녀를 구하기 위해 링에서 위험한 적들과 싸운다. 그는 위험천만한 싸움 끝에 그녀를 구하고 자신의 죄책감에서 벗어나려 한다.</t>
  </si>
  <si>
    <t>그리스의 해변 마을 카르다밀리에서 휴가를 보내던 제시와 셀린은 9년 전 파리에서의 운명적인 재회를 떠올린다. 둘은 쌍둥이 딸과 함께 살고 있으며, 결혼 생활의 현실적인 문제들로 인해 심하게 다툰다. 그러나 결국 서로의 감정을 이해하고 화해하며 사랑을 이어간다.</t>
  </si>
  <si>
    <t>재회, 결혼생활, 현실적, 화해, 다툼, 감정폭발, 성장, 그리스</t>
  </si>
  <si>
    <t>도미닉과 브라이언은 정부의 추적을 피해 전세계를 떠돌지만, 정부 요원 홉스의 요청으로 전과 사면을 조건으로 범죄 레이싱팀을 소탕하기 위해 협력한다. 도미닉은 죽은 줄 알았던 연인 레티가 기억 상실증에 걸린 채 범죄 조직에 가담한 것을 알게 되고, 팀과 함께 그녀를 구하려는 고군분투를 시작한다. 여러 액션과 갈등을 겪으며 결국 레티는 도미닉과 다시 합류하고, 팀은 적을 물리치고 사면을 받아 고향으로 돌아간다.</t>
  </si>
  <si>
    <t>액션, 레이싱, 기억 상실, 복수, 가족, 우정, 범죄, 스릴</t>
  </si>
  <si>
    <t>구청 공무원으로 잘 살던 강미나가 아버지의 쓰러짐으로 인해 미나문방구를 떠맡게 된다. 처음에는 문방구를 팔려고 하지만, 동네 아이들과의 만남을 통해 마음이 변하고, 문방구와의 추억을 새롭게 인식하게 된다. 미나는 문방구 운영을 통해 성장하고 가족과 공동체의 가치를 깨닫게 된다.</t>
  </si>
  <si>
    <t>문방구, 성장, 가족, 공동체, 추억, 힐링, 아날로그, 감동</t>
  </si>
  <si>
    <t>망한 영화감독 인모는 자살을 결심하지만 엄마의 전화로 집으로 돌아가게 된다. 그 집에는 전직 깡패 한모와 이혼을 두 번 한 미연과 그의 딸 민경이 함께 모여 살게 된다. 이들은 서로 싸우고 갈등하지만 위기 상황에서는 서로를 도우며 가족애를 느낀다. 여러 갈등 끝에 각자 자신의 삶으로 돌아가게 되며, 모든 가족은 해피엔딩을 맞이한다.</t>
  </si>
  <si>
    <t>가족애, 코미디, 갈등, 해피엔딩, 성장, 유쾌, 드라마, 관계</t>
  </si>
  <si>
    <t>소설가이자 대학교수인 톰은 스캔들로 인해 모든 것을 잃고 파리로 도피한다. 딸을 만나려는 희망을 가지고 파리에 도착하지만, 모든 소지품을 도둑맞고 누추한 호텔에서 생활하게 된다. 그는 예술가들의 파티에서 신비로운 여인 마르짓을 만나게 되고, 그녀와의 관계에 깊게 빠져든다. 그러나 그의 주변에서 이상한 사건들이 발생하고, 톰은 살인 용의자로 몰리게 되면서 마르짓의 비밀을 알게 된다.</t>
  </si>
  <si>
    <t>스릴러, 로맨스, 몽환적, 비밀, 파리, 절망, 미스터리, 소설가</t>
  </si>
  <si>
    <t>짱구는 여동생 짱아와 푸딩 때문에 다투고 집을 나서다가 수수께끼의 남자들을 만나게 된다. 그들은 짱아를 데려가려 하고, 짱구는 우주계약서에 서명하게 된다. 그 결과, 짱구 가족은 UFO에 납치되어 '짱아별'이라는 곳으로 가게 된다. 그곳에서 짱아가 지구와 짱아별의 평화를 위해 공주가 되어야 한다는 사실을 알게 되고, 짱구는 가족애를 바탕으로 짱아를 구하기 위한 모험을 시작한다.</t>
  </si>
  <si>
    <t>가족애, 모험, 우주, 공주, 코미디, 평화, UFO, 애니메이션</t>
  </si>
  <si>
    <t>16살 소녀 리나는 마녀의 운명을 타고나 선과 악 중 하나의 힘을 선택해야 한다. 그녀는 주변의 마법사들과 가족들의 갈등 속에서 사랑하는 에단과 함께 자신의 운명을 결정짓기 위한 여정을 떠난다. 리나는 어두운 세력의 유혹과 싸우며, 결국 자신의 운명을 스스로 선택하게 된다.</t>
  </si>
  <si>
    <t>판타지, 마녀, 운명, 선과 악, 사랑, 희생, 마법, 갈등</t>
  </si>
  <si>
    <t>보험회사에 다니며 10살 딸을 홀로 키우는 주인공은 딸이 성폭행을 당한 후 수사가 제대로 진행되지 않자, 불의한 사회에 맞서 자신만의 방법으로 범죄자에게 복수를 결심한다.</t>
  </si>
  <si>
    <t>성폭행, 복수, 불공정, 고통, 사회비판, 범죄드라마, 절망, 강렬한감정</t>
  </si>
  <si>
    <t>사설 탐정 빌리 태거트는 자신을 권고사직하게 만든 뉴욕 시장 니콜라스의 아내 캐틀린의 불륜을 조사하게 된다. 그러나 조사 과정에서 시장의 도시 개발 비리와 관련된 복잡한 음모를 발견하고, 니콜라스를 법의 심판에 회부하기 위해 증거를 모은다.</t>
  </si>
  <si>
    <t>범죄, 스릴러, 정치, 부패, 음모, 탐정, 비리, 복수</t>
  </si>
  <si>
    <t>안나 카레니나는 러시아 상류 사회의 여성이자 유부녀인 안나가 젊은 장교 브론스키와의 치명적인 사랑에 빠지면서 벌어지는 비극적인 이야기다. 안나는 남편과 아들을 뒤로하고 브론스키와의 관계에 빠져들지만, 사회적 비난과 개인적 고립으로 인해 점점 절망에 빠진다. 결국 안나는 기차역에서 극단적인 선택을 하며 생을 마감한다. 한편, 레빈과 키티의 이야기는 사랑과 가정의 안정성을 보여준다.</t>
  </si>
  <si>
    <t>비극, 불륜, 고립, 사회적비난, 사랑, 가정, 절망, 결혼</t>
  </si>
  <si>
    <t>성악가 상진은 예술 고등학교에서 건달이자 노래에 재능 있는 장호를 가르치게 된다. 장호는 처음에는 음악에 무관심하지만, 상진의 지도로 성악의 매력에 빠져들고 꿈을 향해 노력한다. 이 과정에서 두 사람은 서로의 삶에 큰 영향을 미치며 진정한 우정을 쌓아간다.</t>
  </si>
  <si>
    <t>미키 홀러는 로스앤젤레스의 변호사로, 링컨 차를 타고 사건을 해결한다. 시즌 1에서는 억만장자 트레버 엘리엇의 살인 사건을 맡아 무죄 판결을 이끌어내지만, 트레버의 실제 유죄를 알게 된다. 시즌 2에서는 리사라는 여성을 변호하며 부동산 개발업자의 살인 사건을 해결하고, 시즌 3에서는 과거 의뢰인 글로리 데이즈의 살인 사건을 다루며 진실을 추구한다.</t>
  </si>
  <si>
    <t>법정 드라마, 변호사, 링컨 차, 미스터리, 도덕적 딜레마, 반전, 살인 사건, 로스앤젤레스</t>
  </si>
  <si>
    <t>다섯 명의 심사위원들이 영화제 심사를 위해 모였다. 이들은 각기 다른 영화관을 가지고 있으며, 심사 과정에서 의견 차이로 인해 갈등이 발생한다. 결국 이들의 감정이 폭발하며 영화제 사상 초유의 사태가 벌어진다. 심사위원들은 과연 하나의 작품을 선정할 수 있을까?</t>
  </si>
  <si>
    <t>영화제, 심사위원, 갈등, 의견차이, 감정폭발, 심사과정, 영화비평, 문화적충돌</t>
  </si>
  <si>
    <t>젊은 농부 잭은 우연히 얻은 마법의 콩으로 인해 하늘과 땅 사이에 존재하는 거인들의 세상에 발을 들이게 된다. 그는 공주 이자벨을 구하기 위해 모험을 떠나고, 인간 세계를 위협하는 거인들과의 전쟁에 참여한다. 마지막에 잭은 거인의 우두머리를 물리치고, 공주와의 관계를 발전시키며 성장한다.</t>
  </si>
  <si>
    <t>판타지, 모험, 거인, 마법의 콩나무, 전쟁, 용기, 성장, CGI</t>
  </si>
  <si>
    <t>18세 소녀 인디아는 아버지의 갑작스러운 죽음 이후, 존재조차 몰랐던 삼촌 찰리의 등장으로 일련의 사건에 휘말리게 된다. 찰리의 미스터리한 행동과 인디아 주변 사람들의 실종은 그녀가 몰랐던 가족의 비밀을 드러내며 긴장감을 더한다.</t>
  </si>
  <si>
    <t>스릴러, 미스터리, 가족, 비밀, 긴장감, 심리, 반전, 박찬욱</t>
  </si>
  <si>
    <t>괴짜 감독이 인터넷을 통해 세계 최초의 원격 연출 영화를 찍기 위해 할리우드로 떠나자, 감독에게 버림받은 14명의 배우들이 혼란에 빠지고, 그들의 반란과 그 과정에서 벌어지는 생생한 비하인드 스토리가 펼쳐진다.</t>
  </si>
  <si>
    <t>원격 연출, 할리우드, 괴짜 감독, 배우 반란, 비하인드 스토리, 실험적, 코미디, 독특한</t>
  </si>
  <si>
    <t>멕시코 국경으로 탈주를 시도하는 마약왕을 막기 위해 작은 국경 마을의 보안관과 그의 팀이 벌이는 치열한 액션 대결을 그린 영화.</t>
  </si>
  <si>
    <t>액션, 추격전, 보안관, 마약왕, 슈퍼카, 국경, 대결, 헐리우드</t>
  </si>
  <si>
    <t>거대한 마수 구미가 나뭇잎 마을을 위협하자, 4대 호카게 미나토와 아내 쿠시나는 아들 나루토에게 구미를 봉인하여 마을을 구한다. 시간이 지나 나루토와 사쿠라는 가면 남자의 동술에 의해 다른 차원의 나뭇잎 마을로 이동하게 되고, 그곳에서 부모와 재회한다. 그러나 이 세계도 가면 남자에 의해 위기를 맞게 되면서, 나루토는 세계를 지키기 위한 싸움에 나선다.</t>
  </si>
  <si>
    <t>닌자, 구미, 봉인, 가면 남자, 평행 세계, 부모와 재회, 위기, 전투</t>
  </si>
  <si>
    <t>이혼 후 고향으로 내려온 유치원 교사 루카스는 새로운 여자친구와 아들 마커스와의 행복을 꿈꾸지만, 한 소녀의 사소한 거짓말이 마을에 퍼지면서 억울한 누명을 쓰게 된다. 마을 사람들의 불신과 폭력 속에서 루카스는 자신의 삶을 지키기 위한 외로운 싸움을 시작한다.</t>
  </si>
  <si>
    <t>억울한 누명, 거짓말, 집단 심리, 불신, 고립, 심리적 긴장, 사회적 오해, 덴마크 영화</t>
  </si>
  <si>
    <t>허세와 속물근성으로 가득한 음악감독 유일한이 실패를 극복하고 브로드웨이 진출을 꿈꾸며 천상의 목소리를 가진 다문화 아역배우 영광과 함께 뮤지컬 오디션에 도전하는 이야기.</t>
  </si>
  <si>
    <t>음악, 뮤지컬, 다문화, 편견, 성장, 우정, 재도전, 감동</t>
  </si>
  <si>
    <t>암 선고와 남편의 외도로 삶이 무너진 이다는 딸의 결혼식을 위해 이탈리아로 떠나고, 그곳에서 신랑의 아버지 필립과 새로운 사랑을 발견한다. 중년의 사랑과 삶의 재발견을 통해 진정한 행복을 찾는 과정을 그린 드라마.</t>
  </si>
  <si>
    <t>중년의 사랑, 이탈리아, 암 극복, 새로운 시작, 가족, 외도, 행복 재발견, 로맨스</t>
  </si>
  <si>
    <t>윤진아는 직장 내 어려움과 가족의 반대 속에서도 친구의 동생이자 동생의 친구인 서준희와 사랑에 빠진다. 두 사람은 비밀 연애를 시작하지만, 진아의 속물적인 엄마와 직장 내 갈등 등으로 인해 시련을 겪는다. 결국 헤어지게 되지만, 제주도에서 재회하며 사랑을 이어간다.</t>
  </si>
  <si>
    <t>로맨스, 비밀연애, 직장갈등, 가족반대, 사회적문제, OST, 감정표현, 해피엔딩</t>
  </si>
  <si>
    <t>흑인 노예 장고는 독일인 현상금 사냥꾼 닥터 킹의 도움을 받아 아내 브룸힐다를 찾기 위한 여정을 시작한다. 미시시피의 악덕 농장주 캔디에게 아내가 있다는 사실을 알게 된 장고는 닥터 킹과 함께 계획을 세워 아내를 구출하려 하지만, 계획은 실패하고 캔디와의 대결을 벌인다. 결국 장고는 캔디의 집과 그를 따르는 사람들을 모두 처단하고 아내와 함께 탈출한다.</t>
  </si>
  <si>
    <t>노예, 복수, 로맨스, 퀜틴 타란티노, 총잡이, 현상금 사냥꾼, 인종차별, 액션</t>
  </si>
  <si>
    <t>제임스 본드는 MI6 요원으로 승격되어 첫 임무를 수행하고 007 지위를 얻는다. 본드는 르 쉬프라는 자금 세탁범을 추적하게 되고, 르 쉬프는 본드로 인한 손실을 보상하기 위해 몬테네그로에서 열리는 위험한 포커 대회에 참가한다. 본드는 MI6의 명령으로 재무부에서 파견된 회계사 베스퍼 린드의 도움을 받아 대회에 참가하고, 베스퍼와 가까워지면서 그녀와 사랑에 빠진다. 긴장감 넘치는 포커 결투 끝에 우승하여 르 쉬프를 막는데 성공하지만, 베스퍼가 이중첩자임을 알게 되고 그녀에게 배신당한다. 베스퍼는 자살로 생을 마감하며 본드는 마음의 상처를 안고 냉철한 007로 거듭난다.</t>
    <phoneticPr fontId="1" type="noConversion"/>
  </si>
  <si>
    <t>첩보, 액션, 카지노, 포커, 로맨스, 비극, 스파이, 이중첩자</t>
    <phoneticPr fontId="1" type="noConversion"/>
  </si>
  <si>
    <t>다크 나이트 라이즈</t>
    <phoneticPr fontId="1" type="noConversion"/>
  </si>
  <si>
    <t>무서운 이야기 3 : 화성에서 온 소녀</t>
    <phoneticPr fontId="1" type="noConversion"/>
  </si>
  <si>
    <t>슬럼독 밀리어네어</t>
    <phoneticPr fontId="1" type="noConversion"/>
  </si>
  <si>
    <t>영웅본색 2</t>
    <phoneticPr fontId="1" type="noConversion"/>
  </si>
  <si>
    <t>장고: 분노의 추적자</t>
    <phoneticPr fontId="1" type="noConversion"/>
  </si>
  <si>
    <t>어느 한적한 오후, 행복한 결혼식을 앞둔 더 브라이드와 그녀의 신랑, 그리고 모든 하객들이 의문의 조직에 의해 처참하게 살해당한다. 그로부터 5년 후, 코마상태의 더 브라이드는 죽음 직전까지 갔다가 어렵게 깨어난다. 그리고 피로 얼룩진 과거가 그녀의 뇌리에 스치면서 서서히 복수의 리스트를 작성하기 시작한다. 그녀는 전세계적으로 악명높은 살인조직 데들리 바이퍼의 일원이었고, 조직의 보스인 빌을 포함한 5명의 일원이 새로운 삶을 앞둔 그녀를 처참하게 무너뜨렸음이 밝혀지자, 그녀는 텍사스, 멕시코, 일본을 방문하며 가장 잔인한 복수를 실행하게 되는데...</t>
  </si>
  <si>
    <t>우마 서먼, 루시 리우, 데이비드 캐러딘, 비비카 A. 폭스</t>
  </si>
  <si>
    <t>킬 빌</t>
    <phoneticPr fontId="1" type="noConversion"/>
  </si>
  <si>
    <t>판의 미로 - 오필리아와 세 개의 열쇠</t>
    <phoneticPr fontId="1" type="noConversion"/>
  </si>
  <si>
    <t>이바나 바쿠에로, 세르지 로페스, 마리벨 베르두, 더그 존스</t>
    <phoneticPr fontId="1" type="noConversion"/>
  </si>
  <si>
    <t>퓨리오사: 매드맥스 사가</t>
  </si>
  <si>
    <t>해피 데스데이</t>
    <phoneticPr fontId="1" type="noConversion"/>
  </si>
  <si>
    <t>마녀</t>
    <phoneticPr fontId="1" type="noConversion"/>
  </si>
  <si>
    <t>공포, SF, 액션</t>
    <phoneticPr fontId="1" type="noConversion"/>
  </si>
  <si>
    <t>외톨이 소년이 시한부 판정을 받은 소녀의 일기를 우연히 발견하면서 두 사람은 특별한 인연을 맺고 함께 시간을 보낸다. 소녀는 삶을 적극적으로 살아가려는 의지를 보이며 소년에게도 영향을 미친다. 그러나 소녀는 병이 아닌 갑작스러운 사건으로 세상을 떠난다. 소년은 소녀와의 추억과 남겨진 일기를 통해 삶의 소중함을 깨닫고 살아가기로 다짐한다.</t>
    <phoneticPr fontId="1" type="noConversion"/>
  </si>
  <si>
    <t>시한부, 우정, 사랑, 자아성장, 반전, 병, 삶, 슬픔</t>
    <phoneticPr fontId="1" type="noConversion"/>
  </si>
  <si>
    <t>츠키카와 쇼</t>
    <phoneticPr fontId="1" type="noConversion"/>
  </si>
  <si>
    <t>키타가와 케이코, 하마베 미나미, 오구리 슌, 키타무라 타쿠미</t>
    <phoneticPr fontId="1" type="noConversion"/>
  </si>
  <si>
    <t>드라마, 로맨스</t>
    <phoneticPr fontId="1" type="noConversion"/>
  </si>
  <si>
    <t>멜로, 로맨스, 드라마</t>
    <phoneticPr fontId="1" type="noConversion"/>
  </si>
  <si>
    <t>코미디, 액션, 멜로,로맨스</t>
  </si>
  <si>
    <t>코미디, 멜로,로맨스</t>
  </si>
  <si>
    <t>멜로,로맨스</t>
  </si>
  <si>
    <t>드라마, 멜로,로맨스</t>
  </si>
  <si>
    <t>멜로,로맨스, 드라마</t>
  </si>
  <si>
    <t>미스터리, 멜로,로맨스</t>
  </si>
  <si>
    <t>코미디, 드라마, 멜로,로맨스</t>
  </si>
  <si>
    <t>드라마, 스릴러, 멜로,로맨스</t>
  </si>
  <si>
    <t>멜로,로맨스, 드라마, 코미디</t>
  </si>
  <si>
    <t>드라마, 멜로,로맨스, 스릴러, 미스터리</t>
  </si>
  <si>
    <t>멜로,로맨스, 코미디</t>
  </si>
  <si>
    <t>코미디, 가족, 뮤지컬, 멜로,로맨스</t>
  </si>
  <si>
    <t>드라마, 액션, 멜로,로맨스</t>
  </si>
  <si>
    <t>판타지, 멜로,로맨스</t>
  </si>
  <si>
    <t>코미디, 뮤지컬, 멜로,로맨스</t>
  </si>
  <si>
    <t>범죄, 멜로,로맨스, 느와르, 스릴러, 드라마</t>
  </si>
  <si>
    <t>드라마, 멜로,로맨스, 전쟁</t>
  </si>
  <si>
    <t>드라마, 코미디, 멜로,로맨스</t>
  </si>
  <si>
    <t>애니메이션, 멜로,로맨스</t>
  </si>
  <si>
    <t>멜로,로맨스, 코미디, 스릴러</t>
  </si>
  <si>
    <t>코미디, 멜로,로맨스, 드라마</t>
  </si>
  <si>
    <t>액션, 모험, 스릴러, 코미디, 멜로,로맨스</t>
  </si>
  <si>
    <t>미스터리, 멜로,로맨스, 스릴러, 범죄, 드라마</t>
  </si>
  <si>
    <t>드라마, 멜로,로맨스, 코미디</t>
  </si>
  <si>
    <t>범죄, 드라마, 멜로,로맨스</t>
  </si>
  <si>
    <t>코미디, 미스터리, 멜로,로맨스, 스릴러</t>
  </si>
  <si>
    <t>코미디, 판타지, 미스터리, 멜로,로맨스</t>
  </si>
  <si>
    <t>멜로,로맨스, 코미디, 드라마</t>
  </si>
  <si>
    <t>SF, 멜로,로맨스, 코미디</t>
  </si>
  <si>
    <t>멜로,로맨스, 스릴러, 드라마</t>
  </si>
  <si>
    <t>액션, 모험, 드라마, 멜로,로맨스</t>
  </si>
  <si>
    <t>가족, 멜로,로맨스, 코미디</t>
  </si>
  <si>
    <t>멜로,로맨스, 코미디, 뮤지컬</t>
  </si>
  <si>
    <t>봄 여름 가을 겨울 그리고 봄</t>
  </si>
  <si>
    <t>24 시티</t>
  </si>
  <si>
    <t>중국, 홍콩, 일본</t>
  </si>
  <si>
    <t>영화 제목 ‘24 시티’는 중국 쓰촨성 청두(成都)에 있는 아파트의 이름이다. 원래 이 건물은 1958년 중국의 제1차 5개년 계획경제개발 시대에 국가 주도로 세워진 공장 ‘팩토리 420’이었으나, 냉전이 끝나자 군수산업의 위축으로 공장 운영이 불가능해졌다. 결국 2005년 중국 정부는 ‘팩토리 420’을 폐쇄하고, 이를 재개발하여 ‘24 시티’라는 거대 아파트로 만들었다. 지아 장커는 이 건물의 역사를 찍는다는 것은 중국의 근대를 다루는 것이며, 동시에 중국 사회주의 인민들의 역사를 기록하는 것이라고 생각했다. 그래서 이 영화는 실제로 이 공장에서 일했던 5명의 노동자들의 인터뷰를 담고 있으며, 그와 동시에 삼대에 걸친 세 여자의 이야기가 진행된다.</t>
  </si>
  <si>
    <t>지아 장 커</t>
  </si>
  <si>
    <t>지안빈 첸, 조안 첸, 여려평, 자오 타오</t>
  </si>
  <si>
    <t>영화 '24 시티'는 중국 청두에 위치한 아파트 '24 시티'의 역사와 그곳에서 일했던 노동자들의 이야기를 다룬다. 영화는 과거 군수산업 공장이었던 '팩토리 420'의 변화를 중심으로, 세대를 아우르는 세 여자의 삶을 통해 중국 근대사와 사회주의 인민들의 역사를 기록한다.</t>
  </si>
  <si>
    <t>역사, 중국, 사회주의, 노동자, 공장, 인터뷰, 중국근대사, 변화</t>
  </si>
  <si>
    <t>45년 후</t>
  </si>
  <si>
    <t>로맨틱한 45주년 결혼기념파티 준비에 여념이 없던 케이트 머서와 제프 머서 부부. 어느날 남편 제프에게 첫사랑의 시신이 스위스 알프스에서 발견되었다는 소식이 담긴 편지가 도착한다. 편지를 받은 이후, 아내 케이트는 첫사랑의 생각에 잠겨있는 남편의 모습을 보고 점점 불안해지기 시작한다.</t>
  </si>
  <si>
    <t>앤드류 헤이</t>
  </si>
  <si>
    <t>샬럿 램플링, 톰 커트니, 제럴딘 제임스, 돌리 웰스</t>
  </si>
  <si>
    <t>결혼 45주년 파티를 준비하던 케이트와 제프는 제프의 첫사랑 카티야의 시신이 발견되었다는 소식을 듣는다. 제프는 과거의 사랑에 빠져들고, 케이트는 불안과 혼란에 빠지게 된다. 이로 인해 두 사람의 관계는 점점 균열을 맞이하게 된다.</t>
  </si>
  <si>
    <t>첫사랑, 결혼, 불안, 혼란, 관계의 균열, 반전, 노부부, 심리 드라마</t>
  </si>
  <si>
    <t>LA 컨피덴셜</t>
  </si>
  <si>
    <t>1953년 LA 최대의 범죄 조직 미키 코헨에 대한 경찰의 대규모 제거작업이 시작된다. 그리고 뒤를 이어 발생한 도심의 한 카페에서 일어난 살인 사건. 희생자 중엔 퇴직 형사 스탠스가 끼어있다. 경찰은 이 사건을 단순 강도사건으로 보고 3명의 흑인 용의자를 체포하는데 성공한다. 사건 해결에 공헌한 신참형사 에드는 포상까지 받는다. 그러나 스탠스의 파트너였던 버드는 카페 살인 사건이 예사롭지 않음을 감지하고 단독 수사에 들어간다. 현장에서 발견된 희생자 수전의 신원을 파악하던 버드는 스탠스와 함께 순찰을 나갔던 크리스마스날 밤에 우연히 마주쳤던 여자가 수전임을 기억해내고, 당시에 함께 있던 버즈 믹스와 린을 추적한다.</t>
  </si>
  <si>
    <t>러셀 크로우, 가이 피어스, 케빈 스페이시, 제임스 크롬웰</t>
  </si>
  <si>
    <t>1953년 로스앤젤레스에서 퇴직 형사 스탠스가 포함된 카페 살인 사건이 발생한다. 경찰은 이를 단순 강도 사건으로 보고 용의자를 체포하지만, 스탠스의 파트너 버드는 수상한 점을 느끼고 독자적인 수사를 시작한다. 사건을 추적하며 버드는 음모와 부패가 얽힌 진실에 다가가고, 정의를 찾기 위해 노력한다.</t>
  </si>
  <si>
    <t>범죄, 부패, 미스터리, 스릴러, 수사, 경찰, 음모, 정의</t>
  </si>
  <si>
    <t>TAR 타르</t>
  </si>
  <si>
    <t>무대를 장악하는 마에스트로, 욕망을 불태우는 괴물, 베를린 필하모닉 최초의 여성 지휘자 리디아 타르. 이 이야기는 그녀의 정점에서 시작된다.</t>
  </si>
  <si>
    <t>토드 필드</t>
  </si>
  <si>
    <t>케이트 블란쳇, 니나 호스, 노에미 멜랑, 소피 카우어</t>
  </si>
  <si>
    <t>베를린 필하모닉 최초의 여성 지휘자 리디아 타르의 성공과 몰락을 그린 영화로, 그녀의 권력 남용과 도덕적 타락이 중심 주제이다. 타르는 개인적 욕망에 사로잡혀 자신의 커리어를 망치고, 결국 사회적 비난에 직면하여 지휘자 자리를 잃게 된다. 그러나 그녀는 필리핀에서 새로운 시작을 모색한다.</t>
  </si>
  <si>
    <t>권력, 욕망, 몰락, 음악, 심리, 레즈비언, 클래식, 지휘자</t>
  </si>
  <si>
    <t>가디언즈 오브 갤럭시 3</t>
    <phoneticPr fontId="1" type="noConversion"/>
  </si>
  <si>
    <t>액션, 모험, 코미디, SF</t>
    <phoneticPr fontId="1" type="noConversion"/>
  </si>
  <si>
    <t>가모라를 잃고 슬픔에 빠져 있던 ‘피터 퀼’이 위기에 처한 은하계와 동료를 지키기 위해 다시 한번 가디언즈 팀과 힘을 모으고, 성공하지 못할 경우 그들의 마지막이 될지도 모르는 미션에 나서는 이야기</t>
    <phoneticPr fontId="1" type="noConversion"/>
  </si>
  <si>
    <t>제임스 건</t>
    <phoneticPr fontId="1" type="noConversion"/>
  </si>
  <si>
    <t>크리스 프랫, 조 샐다나, 데이브 바티스타, 빈 디젤, 브래들리 쿠퍼</t>
    <phoneticPr fontId="1" type="noConversion"/>
  </si>
  <si>
    <t>피터 퀼은 가모라를 잃고 슬픔에 빠져있다가, 로켓이 슈퍼맨 같은 아담 워록의 공격을 받고 위기에 처하자 가디언즈 팀과 함께 로켓을 구하기 위한 임무에 나선다. 하이 에볼루셔너리 박사가 로켓의 뇌를 노리고 있다는 것을 알게 된 가디언즈 팀은 암호를 찾아 박사의 본거지로 침투하고, 실험체로 있던 아이들과 동물들을 구출한다. 결국 로켓은 박사를 물리치고 가디언즈 팀의 새로운 리더가 되며, 피터 퀼은 지구에 있는 할아버지를 만나러 떠난다.</t>
  </si>
  <si>
    <t>가디언즈, 로켓, 구출, 하이 에볼루셔너리, 미션, 희생, 팀워크, 재회</t>
  </si>
  <si>
    <t>가위손</t>
  </si>
  <si>
    <t>화장품 외판원 펙(다이안 웨스트)은 마을 언덕 외딴 성에서 상처투성이 창백한 얼굴과 날카로운 가위손 때문에 외롭게 살고 있는 에드워드(조니 뎁)를 만나 자신의 집으로 데려온다. 평범한 일상에 무료해하던 마을 사람들에게 큰 관심거리가 된 에드워드, 펙의 딸 킴(위노라 라이더)을 만나 첫눈에 사랑에 빠지지만 그녀의 남자친구 질투와 이웃들의 편견으로 도둑으로 몰리며 더 큰 오해에 빠지게 되는데..</t>
  </si>
  <si>
    <t>조니 뎁, 위노나 라이더, 다이안 위스트, 안소니 마이클 홀</t>
  </si>
  <si>
    <t>화장품 외판원 펙은 외딴 성에 살고 있는 가위손 인조인간 에드워드를 집으로 데려온다. 마을 사람들에게 큰 관심을 받으며 사랑과 배척을 겪는 에드워드는 펙의 딸 킴과 사랑에 빠지지만, 오해와 편견으로 인해 갈등을 겪는다. 결국 에드워드는 사랑을 포기하고 성으로 돌아가며, 킴은 그를 잊지 못한다.</t>
  </si>
  <si>
    <t>판타지, 로맨스, 외로움, 사회적 편견, 가위손, 순수함, 비극적 사랑, 팀 버튼</t>
  </si>
  <si>
    <t>강원도의 힘</t>
  </si>
  <si>
    <t>30대 초반 대학 강사 상권은 유부남이지만 자신의 강의를 듣는 지숙과 사랑에 빠졌다가 이별한다. 그 후, 헤어진 두 사람은 같은 시기에 각기 다른 일행과 강원도를 찾는다.</t>
  </si>
  <si>
    <t>백종학, 오윤홍, 김유석, 박현영</t>
  </si>
  <si>
    <t>유부남 대학 강사 상권과 그의 학생 지숙은 불륜 관계로 사랑에 빠진다. 이별 후 두 사람은 각기 다른 친구들과 강원도를 여행한다. 그들은 여행 중 강원도의 여러 장소에서 우연히 스쳐 지나가고, 지숙은 경찰과 새로운 관계를 맺는다. 상권은 서울로 돌아와 지숙을 다시 만나지만 그들의 관계는 끝을 맺지 못한다.</t>
  </si>
  <si>
    <t>걸어도 걸어도</t>
  </si>
  <si>
    <t>10여 년 전, 준페이의 가족들은 즐거운 마음으로 여름 바캉스를 떠난다. 그러나 준페이는 바다에 빠진 소년 요시오를 구하고 목숨을 잃는다. 그로부터 세월이 흘러 각자 가정을 꾸린 준페이의 동생들은 형의 기일에 맞춰 가족들과 고향집을 찾는다. 그리고 그 곳에는 잃어버린 아들에 대한 기억을 간직하고 있는 부모님이 있다. 모처럼 가족이 다 모인 자리, 여기에 준페이가 구해줬던 요시오도 찾아오고 가족들은 어딘가 불편한 기색을 숨긴 채 애써 밝은 척 이야기를 나누기 시작한다. 키네마 준보가 선정한 2008년 일본 영화 베스트 텐 중 한 편.</t>
  </si>
  <si>
    <t>키키 키린, 아베 히로시, 나츠카와 유이, 하라다 요시오</t>
  </si>
  <si>
    <t>준페이는 10년 전 바다에 빠진 소년 요시오를 구하려다 목숨을 잃는다. 그의 기일에 맞춰 가족들이 고향집에 모이며, 요시오도 방문한다. 가족들은 준페이의 죽음을 잊지 못하고, 각자의 방식으로 슬픔과 화해를 시도한다.</t>
  </si>
  <si>
    <t>가족, 상실, 화해, 기일, 일상, 잔잔함, 감정, 대화</t>
  </si>
  <si>
    <t>경계선</t>
  </si>
  <si>
    <t>스웨덴, 덴마크</t>
  </si>
  <si>
    <t>“당신은 남들과는 달라요”
출입국 세관 직원인 ‘티나’는 후각으로 감정을 읽을 수 있는 기묘한 능력과 남들과는 조금 다른 외모로 세상과 쉽게 어울리지 못한다. 그러던 어느 날 그녀 앞에 수상한 짐을 가득 든 남자 ‘보레’가 나타나고, 그는 ‘티나’ 자신도 몰랐던 그녀의 특별한 모습을 일깨워주기 시작하는데…</t>
  </si>
  <si>
    <t>알리 아바시</t>
  </si>
  <si>
    <t>에바 멜란데르, 에로 밀로노프, 스텐 륜그렌, 예르겐 토르손</t>
  </si>
  <si>
    <t>후각으로 감정을 읽는 능력을 가진 세관 직원 티나는 외모와 능력으로 인해 사회에서 소외감을 느끼며 살아간다. 어느 날 그녀와 비슷한 외모를 가진 보레를 만나게 되면서 자신의 정체성을 찾고 사랑을 경험하지만, 보레의 어두운 비밀로 인해 갈등하게 된다.</t>
  </si>
  <si>
    <t>소외, 정체성, 트롤, 편견, 사랑, 차별, 감정, 비밀</t>
  </si>
  <si>
    <t>고령가 소년 살인사건</t>
  </si>
  <si>
    <t>소년, 소녀를 만나다
“이제 너에게 남은 희망은 나 밖에 없어”
14살 소년 '샤오쓰'(장첸)는 국어 성적이 나쁘다는 이유로 중학교 주간부에서 야간부로 반을 옮기게 되고 ‘소공원’파와 어울려 다닌다. 그러던 중 샤오쓰는 양호실에서 '밍'(양정이)이라는 이름의 소녀를 만나게 된다. 소녀는 소공원파의 보스 허니의 여자로 허니는 샤오밍을 차지하기 위해 경쟁조직인 ‘217’파의 보스를 죽이고 은둔 중이다. 보스의 부재로 통제력을 상실한 소공원파는 보스 자리를 두고 혼란에 빠지고 돌연 허니가 돌아오게 되면서 소공원파 내부와 217파간의 대립이 격해진다. 그리고 밍을 사랑하게 된 샤오쓰도 이들의 싸움에 휘말리게 되는데…</t>
  </si>
  <si>
    <t>에드워드 양</t>
  </si>
  <si>
    <t>장첸, 양정이, 왕계찬, 가우륜</t>
  </si>
  <si>
    <t>1949년 대만, 국어 성적이 나빠 야간학교로 전학 간 14살 소년 샤오쓰는 소공원파와 어울리게 된다. 그는 양호실에서 만난 밍과 사랑에 빠지지만, 밍은 소공원파의 보스 허니의 여자다. 허니는 경쟁 조직 '217'파의 보스를 죽인 후 은둔 중이다. 보스의 부재로 혼란스러운 소공원파는 내부와 '217'파 간의 대립이 심화되고, 샤오쓰는 이 대립에 휘말리게 되며 비극적인 결말을 맞는다.</t>
  </si>
  <si>
    <t>대만, 1960년대, 청소년, 갱단, 폭력, 비극, 실화기반, 사랑</t>
  </si>
  <si>
    <t>고모라</t>
  </si>
  <si>
    <t>로베트로 사비아노의 동명의 논픽션 소설을 영화화한 작품. 마테오 가로네는 살인발생률이 가장 높은 나폴리를 근거로 대규모의 범죄단이 어떻게 조직화되어 움직이는지를 치밀하게 묘사한다. 특히 10명이 넘는 캐릭터가 등장함에도 산만하지 않게 조직적으로 구성한 연출이 돋보인다. 2008년 칸영화제에서 화제를 모으며 심사위원 대상을 수상했고 이탈리아 개봉 당시에는 실제 조직에게 위협을 당하기도 했다.</t>
  </si>
  <si>
    <t>살바토레 아브루제제, 시모네 사체티노, 살바토레 칸탈루포, 살바토레 루오코</t>
  </si>
  <si>
    <t>영화 '고모라'는 나폴리를 배경으로 대규모 범죄 조직의 복잡한 움직임을 사실적으로 묘사한다. 주요 등장인물 마이셀라는 폭탄 테러로 아버지를 잃고 아일랜드로 돌아가며, 고향을 찾아가는 여정을 통해 가족의 사랑과 상실을 극복하는 과정을 그린다. 현실의 폭력과 비극을 통해 사회 문제를 고발하며, 주인공의 내면적 성장과 용기를 다룬다.</t>
  </si>
  <si>
    <t>범죄, 테러, 가족, 사랑, 상실, 용기, 사회 문제, 내면적 성장</t>
  </si>
  <si>
    <t>고스트 스토리</t>
  </si>
  <si>
    <t>사랑을 잃다.
교외의 작고 낡은 집 –
작곡가인 C와 그의 연인 M은 조용하지만 단란한 일상을 보내고 있다. 어느 날, 갑작스런 사고로 C는 세상을 떠나고 홀로 남은 M은 무거운 슬픔에 잠긴다.
사랑을 기억하다.
창백한 조명의 병원 영안실 –
고스트가 되어 깨어난 C는 마치 홀린 듯 M이 기다리는 자신의 집으로 돌아간다. 같은 시간, 같은 공간에 머무는 그녀와 고스트는 사랑했던 기억을 추억하며 무디게 흘러가는 시간을 견뎌낸다.
사랑을 잊다.
몇 년이 지나, 다시 집 –
새로운 사랑을 만나고 헤어지며 상실의 시간을 지나온 M은 결국 집을 떠난다. 남겨진 고스트는 영원히 그녀를 기다릴 자신의 운명을 알기에 끝을 알 수 없는 긴 여정을 시작한다.</t>
  </si>
  <si>
    <t>데이빗 로워리</t>
  </si>
  <si>
    <t>루니 마라, 케이시 애플렉, 윌 올드햄, 리즈 프랭크</t>
  </si>
  <si>
    <t>작곡가 C는 불의의 사고로 사망한 후 유령이 되어 연인 M을 그리워하며 집에 머물러 있다. 시간이 흐르면서 M은 새로운 삶을 찾아 떠나고, C는 혼자 남아 무한한 기다림의 여정을 시작한다.</t>
  </si>
  <si>
    <t>사랑, 이별, 유령, 시간, 고독, 기다림, 초자연, 철학적</t>
  </si>
  <si>
    <t>과거가 없는 남자</t>
  </si>
  <si>
    <t>핀란드, 독일, 프랑스</t>
  </si>
  <si>
    <t>야간열차를 타고 '헬싱키'로 향하던 중년의 '남자'는 마을에 도착한 첫날, 공원 벤치에 앉아 잠시 쉬던 중 자신의 인생을 송두리째 바꿔놓을 사고를 당한다. 소지품은 물론 신분증하나 없는 맨 몸으로 병원으로 실려간 이름 없는 '남자'는 생명이 위험한 상태. 오전 5시 12분. 온몸이 붕대에 휘감겨진 '남자'는 결국 사망선고를 받는다. 그러나 의사들이 자리를 비운 사이, 의식을 회복한 '남자는 무작정 병원을 나오는데...
  직업도, 돈도, 그리고 기억마저 없는 '남자'는 병원에서 도망친 뒤 인적 드문 길가에서 정신을 잃는다. 그가 도착한 곳은 거리의 부랑아들과 가난한 이웃들이 함께 살아가는 마을. '남자'는 마을의 가난한 이웃들을 도우며 사는 구세군의 여인 '이루마'를 만나 그녀와 사랑에 빠진다. 그리고 이루마와의 사랑을 통해 점차 활기차게 변해간다. 여전히 아무것도 기억하지 못하지만, 그에게는 새로운 인생이 시작되는데...
  컨테이너를 개조해 살고 있는 부랑자 가족의 따뜻한 보살핌 속에서 점차 건강을 회복한 '남자'는 주위 사람들의 도움으로 과거의 기억을 되찾으려 애쓰는 가운데 그곳의 생활에 점점 익숙해진다. 기억 따위 없어도 과거 따위 몰라도 현재의 행복에 소박한 기쁨을 느끼며 이제는 주변사람들에게 활력을 불어넣는 존재가 된 '남자'는 자신의 과거는 커녕 이름조차 알 수 없는 답답함을 뒤로 하고, 자잘한 일거리들로 조금씩 돈을 모아 작지만 안락한 자신만의 컨테이너도 마련하게 된다. 그러던 어느날, 새로운 인생에 적응하며 미래를 계획하는 남자에게 뜻밖에 사건이 일어난다. 그리고 잊고 있던 그의 과거가 밝혀지는데...</t>
  </si>
  <si>
    <t>아키 카우리스마키</t>
  </si>
  <si>
    <t>마르꾸 펠톨라, 카티 오우티넨, 주하니 니에멜라, 카이야 파카리넨</t>
  </si>
  <si>
    <t>기억을 잃고 모든 것을 잃은 한 남자가 가난한 사람들의 도움으로 새로운 삶을 만들어가며 사랑을 찾고 자신의 과거를 마주하게 되는 이야기.</t>
  </si>
  <si>
    <t>기억상실, 재생, 희망, 연대, 가난, 사랑, 유머, 변화</t>
  </si>
  <si>
    <t>광기가 우리를 갈라놓을 때까지</t>
    <phoneticPr fontId="1" type="noConversion"/>
  </si>
  <si>
    <t>중국, 홍콩, 프랑스, 일본</t>
  </si>
  <si>
    <t>50명의 사람들이 격리된 정신병원에 강제로 구금된다. 그들은 같은 층에 매일 함께 감금되어 있으면서 바깥세상은 거의 구경하지 못한다. 그들 중 일부는 살인범이지만 나머지는 단순히 관료들의 화를 샀을 뿐이다. 그러나 일단 감금되는 순간, 그들은 그저 공허하고 고독한 존재로써 서로 관계를 맺어갈 뿐이다.  [제18회 부산국제영화제]</t>
  </si>
  <si>
    <t>왕빙</t>
    <phoneticPr fontId="1" type="noConversion"/>
  </si>
  <si>
    <t>중국 윈난성의 한 정신병원에 다양한 이유로 격리된 사람들이 강제로 수감되어 있다. 이들은 살인범부터 정치범까지 다양한 배경을 가지고 있지만, 모두 같은 공간에서 고립된 채 살아가며 서로에게 의존한다. 감독은 이들의 삶을 4개월 동안 관찰하며, 그들이 처한 환경과 그 속에서 피어나는 인간성을 조명한다.</t>
  </si>
  <si>
    <t>정신병원, 격리, 고립, 인간성, 사회적제도, 관찰, 다큐멘터리, 왕빙</t>
  </si>
  <si>
    <t>그랜 토리노</t>
  </si>
  <si>
    <t>자동차 공장에서 은퇴한 채 무료한 일상을 보내는 월트(클린트 이스트우드). 한국전 참전의 상처로 괴로워하는 남편의 참회를 바라던 아내의 유언에도 불구하고 참회할 것이 없다며 버틴다. 어느 날, 이웃집 소년 타오가 갱단의 협박으로 월트의 72년산 '그랜 토리노'를 훔치려 하고 뜻하지 않았던 이 만남으로 월트는 차고 속에 모셔두기만 했던 자신의 자동차 그랜 토리노처럼 전쟁 이후 닫아둔 자신의 진심을 드러내기 시작하는데...</t>
  </si>
  <si>
    <t>클린트 이스트우드, 크리스토퍼 칼리, 비 방, 아니 허</t>
  </si>
  <si>
    <t>난 이미 손에 피를 묻혔으니까..난 이미 더렵혀졌으니까.. 그래서 혼자 가야한다.
얌얌
니들이 언젠가 누군가한테 뒤지게 쳐맞을거란 생각을안해봤냐?</t>
  </si>
  <si>
    <t>자동차 공장에서 은퇴한 한국전 참전 용사 월트는 편견과 고립 속에 살지만, 이웃 몽족 소년 타오와의 만남을 통해 변화한다. 월트는 타오와 그의 가족을 보호하며 자신의 과거와 화해하고, 최후의 순간에 평화와 희생을 선택한다.</t>
  </si>
  <si>
    <t>인종갈등, 세대차이, 구원, 희생, 속죄, 전통과변화, 멘토와제자, 평화적해결</t>
  </si>
  <si>
    <t>그리고 삶은 계속된다</t>
  </si>
  <si>
    <t>절망이 휩쓸고 간 자리, 그 아이들은 어떻게 되었을까?
테헤란 시 외곽의 톨게이트. 라디오에선 끊임없이 지진의 비극이 흘러나오고 있다, 집과 가족을 잃은 많은 사람들이 구호물자를 기다리고 있으며. 부모를 잃은 수많은 아이들을 입양해줄 것을 호소한다. 1990년 이란을 할퀸 대지진 소식에, 황급히 돌아온 키아로스타미. 그는 &lt;내 친구의 집은 어디인가&gt;에 출연했던 소년들의 생사를 확인 못해 초조하다. 하지만 코케마을로 가기 위한 도로는 자동차의 행렬로 꽉 막혀있고 길은 어렵기만 하다.
샛길을 돌아 마주치는 사람마다 &lt;내 친구의 집은 어디인가&gt;의 포스터를 보여주고 아이들이 살아있는지를 물어보지만 모든 것이 폐허가 된 채 그날의 삶조차 힘겨운 사람들은 아무도 답변해주지 않는다. 감독의 뒷 자석에 앉아 여정을 함께하던 어린 아들은 지친 나머지 잠이 들고...바위 더미에 묻힌 집들, 가족을 몽땅 잃고 고아가 되어버린 아이들, 가족이 전부 죽었다고 말하면서 물지게를 지는 할아버지. 이들이 만난 생존자들은 그 암담한 현실 속에서도 눈물을 흘리지 않는다. 눈물은 이미 말랐고 그들은 또 다른 삶을 꾸려간다.
차는 점점 더 코케마을에 가까워지고 그들은 우연히 &lt;내 친구..&gt;에 할아버지 역으로 출연했던 루히씨를 만난다. 그들을 반기며 자신의 집으로 이끄는 노인. 그 지진 속에 노인은 살아남았고 집도 무너지지 않았다. 그렇다면 아마드는? 네마자데는? 그 사랑스런 눈동자의 아이들은 어떻게 되었을까?</t>
  </si>
  <si>
    <t>파르하드 케라드만드, 부바 베이여, 호세인 레자이, 호신 리파히</t>
  </si>
  <si>
    <t>영화 감독인 주인공이 아들과 함께 1990년 이란 대지진 이후, 과거 자신의 영화에 출연했던 아역 배우들의 생사를 확인하기 위해 지진으로 폐허가 된 이란의 북부 지역을 찾아가는 여정을 그린다. 이 과정에서 감독은 여러 생존자들을 만나고, 그들의 삶의 이야기를 들으며 인간의 회복력과 삶의 지속성을 목격한다.</t>
  </si>
  <si>
    <t>지진, 여정, 생존, 희망, 리얼리즘, 다큐멘터리, 삶의 지속성, 이란 영화</t>
  </si>
  <si>
    <t>그린 나이트</t>
  </si>
  <si>
    <t>아일랜드, 캐나다, 미국, 영국</t>
  </si>
  <si>
    <t>데브 파텔, 알리시아 비칸데르, 조엘 에저튼, 사리타 슈드후리</t>
  </si>
  <si>
    <t>아서왕의 조카 가웨인은 크리스마스 이브에 녹색 기사의 도전에 응하고, 1년 후 녹색 예배당에서 그의 도끼날을 맞기 위해 5가지 고난의 여정을 시작한다. 여정 중 다양한 시험과 유혹을 겪으며 자신의 용기와 명예를 시험받고, 결국 자신의 진정한 용기를 깨닫는다.</t>
  </si>
  <si>
    <t>나라야마 부시코</t>
  </si>
  <si>
    <t>오가타 켄, 사카모토 스미코, 아키 타케조, 신마모리 가오루</t>
  </si>
  <si>
    <t>19세기 일본 산골 마을에서는 70세가 된 노인을 산에 버리는 풍습이 있다. 오린은 자신이 나라야마 산으로 가야 할 시기가 다가오자 이를 묵묵히 받아들이며 준비하고, 아들 타츠헤이는 어머니를 산에 버려야 하는 괴로운 결정을 하게 된다. 마을의 잔혹한 전통과 가족 사랑 사이에서 갈등하며, 타츠헤이는 결국 어머니를 산 정상에 남겨두고 내려온다.</t>
  </si>
  <si>
    <t>19세기, 전통, 가족, 희생, 잔혹, 풍습, 생존, 갈등</t>
  </si>
  <si>
    <t>나쁜 피</t>
  </si>
  <si>
    <t>스위스, 프랑스</t>
  </si>
  <si>
    <t>핏빛으로 가득찬 지하철. 주인공 '알렉스'(드니 라방)의 아버지가 죽는 것으로 이 영화는 시작된다. 어딘지 모르는 미래, 도시는 STBO라는 질병으로 뒤덮여 있다. 사랑 없는 섹스를 죽음으로 이끄는 이 질병 속에서 알렉스는 '리즈'(줄리 델피)라는 여인과 동거 생활을 한다. 한편 아버지의 친구들은 알렉스를 찾아와 아버지를 죽인 것은 미국 갱단의 여자 보스라는 얘기를 들려준다. 그리고 손이 빠르기로 소문난 알렉스의 속임수 트럼프가 필요하게 될 것임을 덧붙인다. "리즈, 나를 잊어버려. 너의 몸에 남아 있는 나의 지문이 지워지도록 남자들을 만나라. 울지 말고 나를 기억하지도 말라." 그리고 알렉스는 리즈를 떠나 아버지의 친구들과 한패가 되어 월 킨스 회사에서 개발한 STBO의 백신을 훔칠 계획을 세운다. 이제 새로운 비극이 시작된다. 알렉스는 그곳에서 아버지의 친구 '마르끄'(미쉘 피코리)의 젊은 정부 '안나'(줄리엣 비노쉬)를 만나 단번에 사랑에 빠지지만...</t>
  </si>
  <si>
    <t>줄리엣 비노쉬, 드니 라방, 줄리 델피, 미셸 피콜리</t>
  </si>
  <si>
    <t>사랑 없는 섹스가 죽음으로 이어지는 질병 STBO가 창궐한 미래 도시에서, 주인공 알렉스는 아버지를 죽인 미국 갱단의 여자 보스에게 복수하기 위해 백신을 훔치기로 한다. 그는 아버지의 친구들과 함께 계획을 세우고, 도중에 만난 안나와 사랑에 빠지며 복잡한 관계 속에서 비극적인 사건을 맞이한다.</t>
  </si>
  <si>
    <t>미래, 사랑, 질병, 복수, 백신, 비극, 관계, SF</t>
  </si>
  <si>
    <t>남국재견</t>
  </si>
  <si>
    <t>대만, 일본</t>
  </si>
  <si>
    <t>‘대만 현대사 3부작’을 찍은 후 허우 샤오시엔이 현대 대만인의 인간상을 그린 첫 작품이자 감독 스스로 자신의 두 번째 데뷔작이라 말하는 새로운 출발점의 영화. 전반부는 건달 카오와 그를 둘러싼 에피소드, 후반부는 카오와 그의 부하, 그의 애인 세 명이 한 몫 잡기 위해 상하이에서 벌이는 소동을 그리고 있다. 대만의 근대화와 대비되는 본토의 저개발을 바라보며 이주민 2세대가 느끼는 혼란과 방황을 통해 과거가 어떻게 현재와 관계하는가를 숙고하고 있는 작품이다.
[1996 칸영화제 상영작]</t>
  </si>
  <si>
    <t>허우샤오시엔</t>
  </si>
  <si>
    <t>고첩, 서귀앵, 임강, 이능정</t>
  </si>
  <si>
    <t>대만의 현대화를 배경으로 건달 카오가 자신의 부하와 애인들과 함께 상하이에서 한몫을 노리며 벌이는 소동을 그린 영화이다. 영화는 이주민 2세대의 혼란과 방황을 통해 과거와 현재의 관계를 탐구한다.</t>
  </si>
  <si>
    <t>대만, 현대화, 이주민, 혼란, 방황, 소동, 건달, 감각적</t>
  </si>
  <si>
    <t>남쪽</t>
  </si>
  <si>
    <t>스페인, 프랑스</t>
  </si>
  <si>
    <t>&lt;남쪽&gt;은 아버지의 여자가 남쪽에 있을 것이라고 생각하는 소녀의 이야기다. 단순한 이야기를 이끌어가는 것은 삶을 응시하는 감독의 시선이다. 풍경을 통한 시간의 성찰, 간결한 구도를 가진 공간, 부드럽게 감싸 안는 빛으로 서서히 밝아지고 어두워지는 뛰어난 색감과 빛의 사용이 빼어나다. 간결하지만 함축적인 그의 스타일은 스페인 내란이라는 역사적 토대와 바로크 시대의 회화에 베르메르가 끼친 영향, 네오리얼리즘의 흔적을 담아내고 있으며 삶으로서의 영화와 세계와의 관계를 탐구한다. 절제된 대사와 침묵, 발화되지 않는 말은 삶과 죽음, 역사가 서로 맞물리면서 깊은 울림을 줄 것이다.</t>
  </si>
  <si>
    <t>빅토르 에리세</t>
  </si>
  <si>
    <t>오메로 안토누티, 손솔레스 아란구렌, 이시아르 보야인, 오로르 클레망</t>
  </si>
  <si>
    <t>다큐멘터리 감독 최해갑은 가족들과 함께 남쪽 섬으로 이주하여 평화로운 삶을 추구하지만, 뜻밖의 사건에 휘말리게 된다. 그는 자신의 소신대로 살아가려 하고, 가족들은 그와 함께 새로운 행복을 찾기 위해 노력한다.</t>
  </si>
  <si>
    <t>드라마, 코미디, 가족, 행복, 남쪽, 이주, 소신, 사건</t>
  </si>
  <si>
    <t>내 어머니의 모든 것</t>
  </si>
  <si>
    <t>간호사인 마뉴엘라(세실리아 로스 분)는 문학을 좋아하는 아들 에스테반과 단둘이서 산다. 마뉴엘라의 생일을 맞이해서 에스테반은 엄마에게 연극 &lt;욕망이라는 이름의 전차&gt;를 보여주는데, 연극이 마친 후 마뉴엘라는 에스테반에게 스탠리역을 했던 에스테반의 아빠와 이 연극을 공연했다는 이야기를 한다. 아빠에 대한 이야기를 처음 들은 에스테반은 아빠를 보고 싶어하는데...
마뉴엘라는 젊었을 때 '욕망이라는 이름의 전차'라는 연극에서 스텔라 역을 연기했을 만큼 재능과 미모가 뛰어난 여자로 배우 생활을 하면서 만난 에스테반과 결혼을 한다. 생활이 어려워지자 남편인 에스테반이 프랑스로 돈을 벌러 떠난다. 2년이 지나 돌아온 에스테반을 본 마뉴엘라는 심한 갈등에 직면한다. 자신이 믿고 의지하던 남편의 몸에 여자의 가슴이 달려있는 것이다. 이러한 현실을 받아들일 수 없는 마뉴엘라는 임신 사실을 숨긴 채 그의 곁을 떠난다. 그리고 아이를 낳자 아버지와 똑같이 에스테반이라는 이름을 지어준다.
마뉴엘라는 아들의 17번째 생일날 여배우 위마가 공연하는 연극 '욕망이라는 이름의 전차'를 보러갔다가 교통사고로 아들을 잃는다. 유품을 정리하던 중 아들의 일기장을 발견하고 그곳에서 아버지에 대한 아들의 깊은 그리움을 발견한다. 마뉴엘라는 역시 여장남자가 되어 있는 옛 친구 아그라도와 임신한 수녀 로사(페네로프 크루즈 분)를 만난다. 후에 로사가 임신한 아이의 아버지가 롤라라는 것을 알게 되는 마뉴엘라는 "그년이 사정하는 그걸 가진 년인줄 몰랐냐"며 화를 낸다. 하지만 의지 할 곳 없는 로사를 친언니처럼 정성스레 간호하는데...</t>
  </si>
  <si>
    <t>세실리아 로스, 마리사 파레데스, 칸델라 페나, 안토니아 산 후안</t>
  </si>
  <si>
    <t>싱글맘 마누엘라는 아들의 죽음 후 그의 아버지를 찾아 바르셀로나로 떠난다. 그곳에서 다양한 여성들과 만나며 상처를 치유하고 새로운 삶을 시작한다.</t>
  </si>
  <si>
    <t>성정체성, 모성애, 용서, 여성연대, 트랜스젠더, 에이즈, 희망, 페드로 알모도바르</t>
  </si>
  <si>
    <t>내 친구의 집은 어디인가</t>
  </si>
  <si>
    <t>공포의 숙제 검사 시간이 돌아왔다!
이란의 북부 지방, 코케 마을의 한 초등학교. 신나게 떠들던 아이들은 선생님의 출현으로 순간 긴장에 휩싸인다. 바로 숙제 검사 시간. 네마자데는 근심 어린 표정으로 선생님의 동정을 기다린다. 어제 저녁을 사촌의 집에서 보내는 바람에 숙제를 공책에 하지 못한 것이다. 결국 선생님의 꾸중을 들은 네마자데는 울음을 터트리고 짝꿍인 아마드의 마음을 애처롭게 만든다.
방과 후 집에 돌아온 아마드는 숙제를 하기 위해 가방을 여는데 똑같은 모양의 공책이 두 권! 아뿔싸! 실수로 네마자데의 공책을 가져온 아마드의 눈앞에는 선생님께 추궁 당하고 훌쩍이던 친구 네마자데의 모습이 어른거리기 시작한다. 아마 내일 선생님은 네마자데를 창밖으로 던져 버릴 것이다. 이를 어쩌지... 착한 아마드는 친구의 공책을 집어들고 집을 나선다. 네마자데가 산다는 마을 포시테를 향해...</t>
  </si>
  <si>
    <t>바하크 아마드 푸, 아마드 아마드 푸, 코다바크시 데파이, 이란 아우타리</t>
  </si>
  <si>
    <t>초등학생 아마드는 실수로 친구 네마자데의 공책을 가져와 그에게 돌려주기 위해 하루 종일 친구의 집을 찾으러 다닌다. 친구의 집을 찾지 못한 아마드는 네마자데의 숙제를 대신 해주고, 다음 날 아침 네마자데에게 공책을 돌려준다.</t>
  </si>
  <si>
    <t>이란, 우정, 초등학생, 숙제, 여정, 동심, 문화, 잔잔함</t>
  </si>
  <si>
    <t>내일을 위한 시간</t>
  </si>
  <si>
    <t>벨기에, 프랑스, 이탈리아</t>
  </si>
  <si>
    <t>복직을 앞둔 ‘산드라’에게 한 통의 전화가 걸려온다. 회사 동료들이 그녀와 일하는 대신 보너스를 받기로 했다는 것. 하지만 투표가 공정하지 않았다는 제보 덕분에 월요일 아침 재투표가 결정된다. 일자리를 되찾고 싶은 산드라는 주말 동안 16명의 동료를 찾아가 설득하려 하지만 보너스를 포기하고 자신을 선택해 달라는 말은 어렵기만 하다. 각자의 사정이 있는 동료들. 마음을 바꿔 그녀를 지지해주는 동료도 나타나지만 그렇지 않은 쪽의 반발도 거세지는데...</t>
  </si>
  <si>
    <t>장 피에르 다르덴</t>
  </si>
  <si>
    <t>뤽 다르덴, 마리옹 꼬띠아르, 파브리지오 롱기온, 캐서린 살레</t>
  </si>
  <si>
    <t>복직을 앞둔 산드라는 동료들이 보너스를 받기 위해 그녀의 복직을 반대했다는 소식을 듣고, 주말 동안 16명의 동료들을 설득하여 자신의 복직을 지지해달라고 요청한다. 재투표 결과는 8:8로 무승부가 나고, 산드라는 자신의 복직이 다른 누군가의 해고로 이어질 수 있다는 사실을 알게 되면서 현실을 받아들이게 된다.</t>
  </si>
  <si>
    <t>복직, 보너스, 설득, 재투표, 동료, 사회적문제, 인간관계, 현실감</t>
  </si>
  <si>
    <t>노 베어스</t>
  </si>
  <si>
    <t>이란에서 출국금지 당한 영화 감독 자파르 파나히. 그는 한 국경 마을에 머물며 원격으로 영화 촬영을 진행한다. 그가 찍는 영화 속에는 터키에서 프랑스로 도피하려는 커플이 등장하고 그가 머무는 마을에는 오랜 관습으로 사랑을 허락받지 못한 연인들이 도피를 계획 중이다. 어느새 감독은 마을을 뒤흔드는 사건 속으로 휘말려 들어간다.</t>
  </si>
  <si>
    <t>자파르 파나히</t>
  </si>
  <si>
    <t>자파르 파나히, 나세르 하세미, 바히드 모바셰리, 바크티야르 판제이</t>
  </si>
  <si>
    <t>출국금지된 이란 감독 자파르 파나히는 국경 마을에서 원격으로 영화를 촬영하며, 그 마을의 전통과 관습에 얽힌 사랑 이야기에 휘말린다. 감독은 영화 속 도피하려는 커플과 마을의 엄격한 관습 속에서 사랑을 찾으려는 커플의 이야기를 통해, 예술과 현실, 자유와 억압 사이에서 고민한다.</t>
  </si>
  <si>
    <t>출국금지, 국경, 사랑, 전통, 자유, 억압, 영화, 예술</t>
  </si>
  <si>
    <t>노스탤지아</t>
  </si>
  <si>
    <t>이탈리아, 소련</t>
  </si>
  <si>
    <t>세상을 구원하기 위해 타오르는 두 개의 불꽃, 18세기에 유학 온 러시아의 음악가 소스노프스키의 생애를 연구하기 위해 이탈리아를 방문한 러시아의 작가 안드레이 고르차코프(Andrei Gortchakov: 올레그 얀코브스키 분). 그는 통역을 맡은 이탈리아 여인인 유제니아(Eugenia: 도미지아나 지오다노 분)의 안내를 받으며 그의 여정을 되밟는다. 러시아에 대해 많은 관심을 갖고 있는 유제니아는 그를 유혹하지만 안드레이 고르차코프에게 있어서 그녀의 존재는 고향에 대한 고통스런 향수를 불러일으키는 존재일 뿐이다. 그러던 중 안드레이는 곧 세상의 종말이 오며 세상을 구원하기 위해서는 자신이 희생되어야 하며, 동시에 두 곳에서 불을 밝혀야 한다고 말하는 도메니코(Domenico: 이어랜드 조셉슨 분)를 만나게 된다. 도메니코는 안드레이에게 또 다른 하나의 불을 밝혀줄 것을 부탁하며 촛불을 건넨다. 혼동스러워진 안드레이는 이탈리아의 여행을 마치고 러시아로 돌아갈 것을 결심한다. 이때 유제니아로부터 전화가 걸려오고, 안드레이는 도메니코가 로마의 광장에서 연설을 하고 있다는 사실을 알게 된다. 로마의 광장으로 그를 찾아간 안드레이. 도메니코는 이 세상은 다시 구원되어져야 한다는 말을 남긴 채 많은 사람들이 보는 앞에서 분신 자살을 한다. 안드레이는 한쪽 모퉁이에서 이 모습을 지켜보며 도메니코가 건네주었던 그 촛불에 불을 밝히는데.</t>
  </si>
  <si>
    <t>안드레이 타르코프스키</t>
  </si>
  <si>
    <t>올레크 얀콥스키, 엘란드 요셉손, 도미지아나 지오다노, 패트리지아 테레노</t>
  </si>
  <si>
    <t>러시아의 작가 안드레이 고르차코프는 18세기에 유학 온 러시아 음악가 소스노프스키의 생애를 연구하기 위해 이탈리아를 방문한다. 그는 통역사 유제니아와 함께 여행하며 향수에 젖어 있다. 도메니코라는 남자를 만나 세상의 구원을 위해 두 곳에서 불을 밝혀야 한다는 이야기를 듣고, 도메니코가 분신자살을 하자 주어진 촛불에 불을 밝힌다.</t>
  </si>
  <si>
    <t>향수, 희생, 구원, 촛불, 분신자살, 노스탤지아, 외로움, 안개</t>
  </si>
  <si>
    <t>녹색 광선</t>
  </si>
  <si>
    <t>청순한 소녀 델핀느는 여름휴가를 맞이하지만 친구들로부터 함께 휴가를 보낼 기회를 거절당한다. 내성적이고 소심한 그녀는 휴가 기간을 혼자 보내야 하는 외로운 처지에 놓이게 된다. 남자 친구를 구할 수 있기를 내심 바리지만 자신의 성격탓으로 뜻대로 되질 않는다. 그러나 델핀느는 희망을 잃지 않고 있다. 얼마전 친구로부터 녹색은 그녀에게 행운을 가져다 줄거라는 이야기를 들었기 때문이다. 좋은 일이 생길지 모른다는 친구의 권유에 따라 노르망디에 있는 친구집에서 휴가를 보내는데...</t>
  </si>
  <si>
    <t>에릭 로메르</t>
  </si>
  <si>
    <t>마리 리비에르, 베아트리스 로망, 로세테, 빈센트 고티에</t>
  </si>
  <si>
    <t>델핀느는 친구들과 함께하지 못한 여름휴가를 혼자 보내며 외로움을 느낀다. 그러나 녹색 광선을 통해 사랑과 운명에 대한 새로운 희망을 발견하게 되고, 자신의 내면과 사람들과의 관계를 재정립하며 성장하게 된다.</t>
  </si>
  <si>
    <t>사랑, 고독, 희망, 휴가, 성장, 운명, 녹색광선, 내면탐구</t>
  </si>
  <si>
    <t>놉</t>
  </si>
  <si>
    <t>그것은 우리 위에 있다. 거대하고, 주목받길 원하고, 미쳤다. 나쁜 기적이라는 것도 있을까?</t>
  </si>
  <si>
    <t>조던 필</t>
  </si>
  <si>
    <t>다니엘 칼루야, 키키 팰머, 스티븐 연, 브랜든 페레아</t>
  </si>
  <si>
    <t>영화 '놉'은 조던 필 감독의 작품으로, 캘리포니아 외딴 지역의 승마 농장을 배경으로 오제와 에메르가 가족의 유산을 지키고자 정체불명의 UFO와 맞서 싸우는 이야기를 그린다. 그 과정에서 이들은 가족의 유대와 자신들의 정체성을 재발견하고, 미지의 존재를 통해 인간 본성과 욕망을 탐구하게 된다.</t>
  </si>
  <si>
    <t>UFO, 미스터리, 가족, 공포, 두려움, 자아탐구, 트라우마, 조던 필</t>
  </si>
  <si>
    <t>닉슨</t>
  </si>
  <si>
    <t>1972년 워싱턴. 38대 대통령 선거운동이 한창이던 6월 17일, 신원을 알 수 없는 5명의 남자가 당시 야당이던 민주당 후보의 사무실에 무단 침입을 기도하다 현장에서 체포된다. 경찰 조사 결과 이들은 민주당 통신 시설에 도청 장치를 설치하려고 했음이 밝혀지고, 당시 재선을 준비 중이던 닉슨(안소니 홉킨스)의 법률 고문 고든(존 디얼)이 무단 가택 침입과 도청으로 기소된다. 5명의 침입자들에게 유죄 판결이 내려지고, 의혹의 시선을 받게 된 닉슨은 부분적인 책임을 인정하는 성명을 발표한다. 그러나 이 사건에 대통령이 관련되어 있다는 심증을 굳힌 민주당 의원들은 특별위원회를 구성해 닉슨에 대한 맹공을 시작한다. 바로 이때, 미국 정치사 최대의 정치 스캔들의 도화선이 된 결정적인 '양심선언'이 등장한다. 백악관 보좌관으로 일했던 버터필드가 대통령 집무실 대화 내용이 기록된 비밀 테이프의 존재를 폭로한 것이다. 테이프를 공개하라는 빗발치는 여론, 기회를 만난 민주당 의원들의 비난. 그러나 닉슨은 국가 보안을 이유로 테이프 공개를 거부한다. 설상가상으로 워터게이트 사건을 조사하기 위해 지명된 특별 검사 콕스가 공식적으로 증거 제출을 요구하자 닉슨은 콕스를 해임시키는 최악의 수로 맞서는데...</t>
  </si>
  <si>
    <t>안소니 홉킨스, E.G. 마샬, 데이빗 페이머, 데이빗 하이드 피어스</t>
  </si>
  <si>
    <t>1977년, 영국 방송인 데이비드 프로스트는 워터게이트 스캔들로 사임한 리처드 닉슨 전 대통령과의 인터뷰를 성사시킨다. 프로스트는 저평가받던 토크쇼 진행자에서 언론의 힘을 보여주며 닉슨으로부터 워터게이트 사건의 책임을 인정받게 만든다. 이 인터뷰를 통해 프로스트는 저널리즘의 영웅으로 거듭나며, 닉슨은 정치적 재기를 포기한다.</t>
  </si>
  <si>
    <t>워터게이트, 정치스캔들, 인터뷰, 진실추구, 권력부패, 자아성찰, 언론의역할, 긴장감</t>
  </si>
  <si>
    <t>다가오는 것들</t>
  </si>
  <si>
    <t>파리의 고등학교에서 철학을 가르치는 ‘나탈리(이자벨 위페르)’는 두 아이의 엄마이자 한 남자의 부인, 그리고 홀어머니의 딸로서 바쁘지만 행복한 날들을 지내고 있다. 그러던 어느 날 남편의 갑작스러운 고백과 함께 그녀의 평화롭던 삶이 흔들리기 시작하는데…</t>
  </si>
  <si>
    <t>미아 한센 러브</t>
  </si>
  <si>
    <t>이자벨 위페르, 앙드레 마르콩, 로만 코린카, 에디뜨 스콥</t>
  </si>
  <si>
    <t>파리의 고등학교 철학교사 나탈리는 남편의 불륜과 어머니의 죽음을 겪으며 그녀의 삶이 흔들린다. 그녀는 이러한 변화를 통해 자신의 삶을 돌아보고, 과거의 애제자 파비앵과의 만남을 통해 자신의 신념과 삶의 방향을 재평가한다. 결국 나탈리는 지나간 것들을 정리하고 다가오는 것들을 받아들이며 삶의 여정을 담담히 이어간다.</t>
  </si>
  <si>
    <t>철학, 이혼, 상실, 자아성찰, 변화, 관계, 성장, 프랑스</t>
  </si>
  <si>
    <t>다우트</t>
  </si>
  <si>
    <t>영화는 1964년 브롱크스의 성 니콜라스 교구 학교를 배경으로 펼쳐진다. 활기에 가득한 플린 신부(필립 세이무어 호프만 분)는 철의 여인이며, 공포와 징벌의 힘을 굳건히 믿고 있는 교장 수녀, 알로이시스(메릴 스트립 분)에 의해 한치의 빈틈도 없이 이어지던 학교의 엄격한 관습을 바꾸려고 한다. 당시 지역 사회에 급격히 퍼지던 정치적 변화의 바람과 함께 학교도 첫 흑인 학생인 도널드 밀러의 입학을 허가한다. 하지만, 희망에 부푼 순진무구한 제임스 수녀(에이미 아담스 분)는 플린 신부가 도널드 밀러에게 지나치게 개인적인 호의를 베푼다며, 죄를 저지른 것 같다는 의심스러운 언급을 하기에 이른다. 이때부터 알로이시스 수녀는 숨겨진 진실을 폭로하고 플린 신부를 학교에서 쫓아 내려는 계획을 세운다. 자신의 도덕적 확신 이외에 단 하나의 증거 하나 없이, 알로이시스 수녀는 교회를 와해시키고 학교를 곤란에 빠트릴 결과를 가져올지 모르는 플린 신부와의 은밀한 전쟁을 시작한다.</t>
  </si>
  <si>
    <t>존 패트릭 샌리</t>
  </si>
  <si>
    <t>메릴 스트립, 필립 세이모어 호프만</t>
  </si>
  <si>
    <t>내 믿음에 회의가 들어요...(서글프게 우는 그녀....)
"칼로 베게를 찢고 오세요.." "깃털이 바람에 날아가버렸습니다.." "그 깃털을 전부 모아오세요." "그건 할수없습니다..신부님,바람에 날아가버린걸요." "남의 험담도 그것과 같습니다..!!"
'편협함'에 대해서요.</t>
  </si>
  <si>
    <t>1964년 브롱크스의 성 니콜라스 교구 학교에서 플린 신부와 알로이시스 수녀 사이의 긴장과 의심이 고조된다. 알로이시스 수녀는 플린 신부가 첫 흑인 학생에게 부적절한 행동을 했다고 확신하지만, 증거는 없다. 진실을 찾기 위한 알로이시스 수녀의 집요함은 학교와 교회를 뒤흔들며 두 사람 사이의 갈등을 심화시킨다.</t>
  </si>
  <si>
    <t>의심, 증거, 도덕, 진실, 긴장감, 신앙, 권력, 미스터리</t>
  </si>
  <si>
    <t>다크 나이트</t>
  </si>
  <si>
    <t>범죄와 부정부패를 제거하여 고담시를 지키려는 배트맨(크리스찬 베일). 그는 짐 고든 형사(게리 올드만)와 패기 넘치는 고담시 지방 검사 하비 덴트(아론 에크하트)와 함께 도시를 범죄 조직으로부터 영원히 구원하고자 한다. 세 명의 의기투합으로 위기에 처한 악당들이 모인 자리에 보라색 양복을 입고 얼굴에 짙게 화장을 한 괴이한 존재가 나타나 배트맨을 죽이자는 사상 초유의 제안을 한다. 그는 바로 어떠한 룰도, 목적도 없는 사상 최악의 악당 미치광이 살인광대 조커(히스 레저). 배트맨을 죽이고 고담시를 끝장내버리기 위한 조커의 광기 어린 행각에 도시는 혼란에 빠지는데...</t>
  </si>
  <si>
    <t>크리스찬 베일, 히스 레저, 마이클 케인, 게리 올드만</t>
  </si>
  <si>
    <t>고담시를 범죄와 부정부패로부터 구하기 위해 은둔 생활을 하던 브루스 웨인(배트맨)은 새로운 악당 베인의 등장으로 다시 배트맨으로 복귀한다. 베인은 고담시를 파괴하려 하고, 브루스는 그와의 싸움에서 패배한 후 감옥에 갇히지만, 탈출하여 다시 고담으로 돌아와 베인과 싸운다. 결국 배트맨은 고담을 구하기 위해 스스로를 희생하는 결정을 내린다.</t>
  </si>
  <si>
    <t>배트맨, 고담시, 부패, 악당, 희생, 재탄생, 철학적, 사회적 메시지</t>
  </si>
  <si>
    <t>달마가 동쪽으로 간 까닭은?</t>
  </si>
  <si>
    <t>노스님 혜곡은 입적을 눈앞에 두고 있고, 젊은 기봉은 사바세계에 두고 온 눈 먼 어머니에 대한 번민으로 괴로워하면서도 도를 깨치기를 갈망한다. 그리고 고아로 태어나 산사에서 자라난 동자승 혜진이 있다. 짝이 있는 한마리의 새를 죽이고 현상계를 지배하는 삶과 죽음이라는 이원성을 최초로 직면하게 된 혜진은 죽음의 무상, 집착과 번뇌, 죄와 공포라는 삶의 근원적 고뇌를 깨닫게 된다. 생과 사, 선과 악, 행과 고라는 우리 존재의 체험이 주어지고 생은 공하며 태어나는 것도 사멸하는 것도 아니라는 설법범이 주어진다.</t>
  </si>
  <si>
    <t>배용균</t>
  </si>
  <si>
    <t>이판용, 신원섭, 황해진, 고수명</t>
  </si>
  <si>
    <t>산속의 암자에 살고 있는 노승 혜곡, 젊은 스님 기봉, 동자승 해진의 삶을 통해 삶과 죽음, 번뇌와 해탈의 과정을 그린다. 혜곡은 임종을 앞두고 기봉에게 자신의 다비를 부탁하고, 기봉은 번민 끝에 암자를 떠난다. 해진은 새를 죽이고 삶과 죽음의 이원성을 깨닫고 남아 수행을 이어간다.</t>
  </si>
  <si>
    <t>불교, 해탈, 번뇌, 삶과 죽음, 자연, 명상, 형이상학, 고요</t>
  </si>
  <si>
    <t>달은 어디에 떠 있는가</t>
  </si>
  <si>
    <t>한국 이름은 강충남, 일본 이름으로는 타다오. 그는 오직 여자를 꼬시는 일에만 관심사를 두고 있는 택시 운전기사이다. 일본 여자를 데려가면 항상 엄마가 반대를 하시고, 모처럼 한국 여자들에게 추파를 던져볼라 치면 그녀들은 충남을 한심한 백수로만 취급하기만 한다. 그때 충남의 마음의 불을 지핀 여자가 있었으니, 바로 엄마의 술집에서 접대부로 일하는 필리핀 아가씨 코니이다. 충남의 그녀의 환심을 사기 위해 거짓말을 늘어 놓으며 동정표를 얻고 무작정 코니의 집에 쳐들어가 그녀와의 동거를 시작한다. 한편, 충남이 코니와의 연애에 모든 힘을 쏟고 있는 동안 택시 회사는 커다란 위기를 맞게 된다. 사장이 사기를 당해 회사가 야쿠자의 손에 넘어갈 지경이 이른 것이다. 때마친 충남의 연애도 흔들리게 되는데, 코니가 결국 충남의 거짓말을 알아채 버리고 충남을 떠나가 버린 것. 어수선한 상황에서 충남의 앞 날은 어떻게 될 것 인지.</t>
  </si>
  <si>
    <t>기시타니 고로, 루비 모레노, 에자와 모에코, 오기 시게미츠</t>
  </si>
  <si>
    <t>재일 한국인 택시 기사 강충남은 진지하지 않은 태도로 여자를 꼬시는 데만 관심이 있는 인물이다. 그는 필리핀 출신의 코니와 사랑에 빠지지만, 거짓말이 발각되어 그녀에게 떠나간다. 한편, 그의 택시 회사는 사기로 인해 위기를 맞게 된다. 혼란스러운 상황 속에서 충남은 무기력한 삶을 이어가지만, 코미디적 요소가 섞인 그의 일상은 시대적 배경과 맞물려 있다.</t>
  </si>
  <si>
    <t>재일한국인, 택시기사, 블랙코미디, 사랑, 거짓말, 경제적어려움, 일상, 정체성</t>
  </si>
  <si>
    <t>당신은 아직 아무것도 보지 못했다</t>
  </si>
  <si>
    <t>저명한 극작가 앙뜨완이 죽고 그의 성에 초대받은 13명의 배우들. 그들은 과거 앙뜨완의 연극 ‘에우리디스’에 출연했던 배우들이었다. 모두가 모인 자리에서 그들은 앙뜨완이 남긴 영상메세지와 함께 젊은 배우들이 연기하는 새로운 ‘에우리디스’를 보게 되는데...</t>
  </si>
  <si>
    <t>알랭 레네</t>
  </si>
  <si>
    <t>사빈느 아제마, 마티유 아말릭, 랑베르 윌슨, 미셸 피콜리</t>
  </si>
  <si>
    <t>저명한 극작가 앙뜨완이 죽고 그의 성에 초대받은 13명의 배우들이 과거 그가 연출했던 연극 '에우리디스'의 새로운 버전을 감상한다. 이들은 앙뜨완의 영상 메시지를 통해 연극을 평가하기 위해 모였으며, 과거와 현재의 경계를 넘어 극에 몰입하게 된다.</t>
  </si>
  <si>
    <t>연극, 오르페우스, 액자식구조, 기억, 사랑, 죽음, 실험적, 메타영화</t>
  </si>
  <si>
    <t>더 큐어</t>
    <phoneticPr fontId="1" type="noConversion"/>
  </si>
  <si>
    <t>미국, 독일, 룩셈부르크</t>
  </si>
  <si>
    <t>야심 많은 젊은 간부 ‘록하트’는 의문의 편지를 남긴 채 떠나버린 CEO를 찾아 스위스 알프스에 위치한 ‘웰니스 센터’로 향한다. 고풍스러우면서 비밀스러운 기운이 느껴지는 `웰니스 센터`.
`록하트`는 그곳의 특별한 치료법을 의심스럽게 여긴다. 예상치 못한 사고로 ‘웰니스 센터’에 머무르게 된 ‘록하트’는 그곳에서의 치료가 필요하다는 진단을 받게 되고, 비밀을 파헤치려 할수록 알 수 없는 일들이 벌어지는데…</t>
  </si>
  <si>
    <t>데인 드한, 제이슨 아이삭스, 미아 고스, 실리아 임리</t>
  </si>
  <si>
    <t>야심 많은 젊은 간부 록하트는 사라진 CEO를 찾기 위해 스위스 알프스에 위치한 의문의 웰니스 센터를 방문한다. 그곳에서 그는 다양한 기묘한 사건들을 겪으며, 센터의 비밀을 파헤치려 노력한다. 센터의 책임자 폴머 박사의 정체와 장어를 이용한 불멸 실험이 밝혀지며, 록하트는 한나와 함께 탈출을 시도하지만 여러 차례 위기에 처한다. 결국 한나의 도움으로 폴머 박사를 쓰러트리고 센터를 벗어나게 된다.</t>
  </si>
  <si>
    <t>더 파더</t>
  </si>
  <si>
    <t>나는 런던에서 평화롭게 삶을 보내고 있었다. 무료한 일상 속 나를 찾아오는 건 딸 ‘앤’ 뿐이다. 그런데 앤이 갑작스럽게 런던을 떠난다고 말한다. 그 순간부터 앤이 내 딸이 아닌 것처럼 느껴졌다. 잠깐, 앤이 내 딸이 맞기는 한 걸까? 
기억이 뒤섞여 갈수록 지금 이 현실과 사랑하는 딸, 그리고 나 자신까지 모든 것이 점점 더 의심스러워진다.</t>
  </si>
  <si>
    <t>플로리앙 젤레</t>
  </si>
  <si>
    <t>안소니 홉킨스, 올리비아 콜맨, 루퍼스 스웰, 이모전 푸츠</t>
  </si>
  <si>
    <t>영화 '더 파더'는 나이든 주인공 안소니가 치매로 인해 혼란스러워지는 일상을 그린다. 딸 앤의 돌봄 속에서 현실과 기억이 뒤섞이면서 가족과의 관계를 재평가하고, 자신의 정체성을 찾으려는 안소니의 감정이 깊이 있게 표현된다.</t>
  </si>
  <si>
    <t>치매, 가족, 기억상실, 혼란, 감동, 관계, 노년기, 정체성</t>
  </si>
  <si>
    <t>더 폴: 오디어스와 환상의 문</t>
  </si>
  <si>
    <t>2008.12.04.</t>
  </si>
  <si>
    <t>인도, 영국, 미국</t>
  </si>
  <si>
    <t>1920년 미국 할리우드의 한 병원. 말을 타다 부상으로 하반신이 마비된 전문 스턴트맨 로이는 쇄골이 부러져 병원에 입원한 작은 꼬마 알렉산드리아와 친구가 된다. 어린 친구를 위해 로이는 매일 세상 끝 먼 곳에서 온 다섯 전사에 대한 환상적인 이야기를 들려 주고, 시간이 갈수록 현실과 환상은 서로 얽히고 뒤섞이게 되는데… 영화제 소개글. 1981년 불가리아 영화 &lt;요호호&gt;를 리메이크한 &lt;더 폴&gt;은 전 세계 18개국 26개의 로케이션에서 촬영되었다. 영화의 초현실적이고 판타스틱한 영상에도 불구하고 특수효과가 완전히 배제된 채 모든 장면이 실제로 촬영되었다는 사실이 놀랍다.</t>
  </si>
  <si>
    <t>Are you trying to save my soul? (내 영혼을 구원해 주려고?)
내 이야기도 돼요
그를 죽이지 마세요. 제발 살려 주세요.</t>
  </si>
  <si>
    <t>1920년대 미국 할리우드의 병원에서 하반신 마비로 절망에 빠진 스턴트맨 로이는 팔이 부러진 소녀 알렉산드리아와 친구가 된다. 로이는 소녀에게 다섯 전사의 환상적인 이야기를 들려주며, 이야기를 통해 몰핀을 얻으려 한다. 그러나 알렉산드리아의 순수한 믿음을 통해 로이는 자신의 절망을 극복하고 이야기를 해피엔딩으로 마무리하며 새로운 희망을 찾는다.</t>
  </si>
  <si>
    <t>환상, 현실과 환상, 희망, 스토리텔링, 우정, 1920년대, 비주얼, 모험</t>
  </si>
  <si>
    <t>데어 윌 비 블러드</t>
  </si>
  <si>
    <t>1898년 지독한 알콜 중독자에 부인도 없이 홀로 아들을 키우며 아무도 거들떠 보지 않는 황무지 사막 한가운데서 금을 캐는 무일푼 광부. 어느날 이곳에서 그는 석유 유전을 발굴하면서 일확천금의 행운을 누리게 된다. 야심찬 석유 개발과 함께 시작된 야망과 꿈은 어느새 탐욕과 폭력으로 바뀌게 되고, 쉴새 없이 샘솟는 석유와는 반대로 이들 사이에는 사랑과 존경, 희망, 믿음 등이 사라져만 가는데…</t>
  </si>
  <si>
    <t>폴 토머스 앤더슨</t>
  </si>
  <si>
    <t>다니엘 데이 루이스, 폴 다노, 케빈 J. 오코너, 키아란 하인즈</t>
  </si>
  <si>
    <t>1898년, 알콜 중독자이자 무일푼 광부인 다니엘 플레인뷰는 황무지에서 석유를 발견하고 거대한 부를 축적한다. 그러나 그의 성공은 탐욕과 폭력으로 물들어 가며, 가족과의 관계는 파탄에 이른다. 결국 아들 H.W와 갈라서고, 사이비 교주 일라이와의 갈등은 치명적인 결말로 이어진다.</t>
  </si>
  <si>
    <t>탐욕, 석유, 폭력, 자본주의, 가족, 파멸, 열정, 인간성</t>
  </si>
  <si>
    <t>동사서독 리덕스</t>
  </si>
  <si>
    <t>중국, 홍콩, 대만</t>
  </si>
  <si>
    <t>&lt;동사서독&gt;을 왕가위 감독 자신이 재편집한 버전. 사막의 주막에 은거하는 구양봉은 현상금 사냥꾼들을 고용해 암살을 사주하는 중개인이다. 젊은 시절 사랑에 실패한 그는 몰인정하고 냉소적인 사람으로 변한다. 구양봉의 주막은 상처받은 사람들이 머물고 사라지는 정거장과 같다. 옛사랑의 죽음을 전해들은 구양봉은 마침내 자신을 둘러싼 고독의 근원을 찾기 시작하는데...</t>
  </si>
  <si>
    <t>장국영, 장학우, 장만옥, 양조위</t>
  </si>
  <si>
    <t>사막의 여관에서 청부살인을 중개하는 구양봉은 사랑의 실패로 인해 고독한 삶을 살고 있다. 다양한 사연을 가진 인물들이 여관을 찾아오며, 그들의 의뢰를 통해 각자의 복잡한 관계와 감정이 얽힌다. 구양봉은 자신의 과거와 직면하며 사랑과 고독, 질투의 감정을 경험하게 된다.</t>
  </si>
  <si>
    <t>사막, 고독, 무협, 사랑, 청부살인, 복잡한 인간관계, 질투, 고뇌</t>
  </si>
  <si>
    <t>드라이브 마이 카</t>
  </si>
  <si>
    <t>누가 봐도 아름다운 부부 가후쿠와 오토. 우연히 아내의 외도를 목격한 가후쿠는 이유를 묻지 못한 채 갑작스럽게 아내의 죽음을 맞이하게 된다.
2년 후 히로시마의 연극제에 초청되어 작품의 연출을 하게 된 가후쿠. 그는 그곳에서 자신의 전속 드라이버 미사키를 만나게 된다. 말없이 묵묵히 가후쿠의 차를 운전하는 미사키와 오래된 습관인 아내가 녹음한 테이프를 들으며 대사를 연습하는 가후쿠.
조용한 차 안에서 두 사람은 점점 마음을 열게 되고, 서로가 과거의 아픔에서 벗어나지 못한 것을 알게 된다. 그리고 눈 덮인 홋카이도에서 내면에 깊숙이 자리 잡은 서로의 슬픔을 들여다보게 되는데….</t>
  </si>
  <si>
    <t>하마구치 류스케</t>
  </si>
  <si>
    <t>니시지마 히데토시, 미우라 토코, 오카다 마사키, 키리시마 레이카</t>
  </si>
  <si>
    <t>아내의 갑작스러운 죽음 이후 큰 상실감에 빠진 연극 연출가 가후쿠는 히로시마 연극제에서 작품을 연출하게 되며, 전속 드라이버 미사키를 만나게 된다. 두 사람은 차 안에서 서로의 아픔을 공유하고 치유하는 과정을 통해 감정적으로 성장한다.</t>
  </si>
  <si>
    <t>상실, 치유, 내면의 여행, 연극, 감정의 교류, 비언어적 소통, 아내의 죽음, 드라이버</t>
  </si>
  <si>
    <t>똑바로 살아라</t>
  </si>
  <si>
    <t>대니 앨로, 오시 데이비스, 스파이크 리, 빌 넌</t>
  </si>
  <si>
    <t>뉴욕 브루클린의 한 이탈리아계 피자 가게에서 일하는 무키는 여름의 무더위 속에서 인종 간의 충돌을 목격한다. 이탈리아인 살의 피자 가게와 아프리카계 미국인 주민들 간의 긴장은 폭력으로 치닫고 경찰의 무분별한 폭력과 불의로 인해 비극적인 사건이 발생한다.</t>
  </si>
  <si>
    <t>라스트 왈츠</t>
  </si>
  <si>
    <t>캐나다 토론토에서 결성되어 밥 딜런 등의 백 밴드로 활동하다 독립, 1968년 데뷔하여 당시 락음악계에 큰 반향을 일으켰고, 당대 음악혁명의 주도자로 우뚝 섰던 ‘더 밴드'의 1976년 마지막 공연 ‘라스트 왈츠’의 실황과 그 뒷이야기를 담은 다큐멘터리. 50년대 말부터 각기 다른 이름으로 활동을 해오던 이 멤버들은 1966년 밥 딜런의 투어에 백 밴드로 무대에 서면서 밥 딜런의 매니저였던 앨버트 그로스만과 인연을 맺게 되고 본격적인 활동을 하게 된다. 길고 긴 10년이 넘는 투어 공연을 끝내고자 처음 "더 밴드"라는 이름으로 무대에 섰던 샌프란시스코 윈터랜드에서 그 마지막 공연을 기획한다. 밥 딜런, 에릭 클랩튼, 조니 미첼, 닐 영, 닐 다이아몬드, 로니 호킨스, 머디 워터스, 밴 모리슨, 링고 스타, 론 우드, 스틸즈 앤 내쉬 등 쟁쟁한 초대가수들이 등장하고 있으며, 콘서트 중간 중간 그간의 공연 에피소드, 밴드 이름의 유래, 첫 공연 때의 추억 등 다양한 이야기가 편집되어 있다.</t>
  </si>
  <si>
    <t>에릭 클랩튼, 닐 다이아몬드, 밥 딜런, 조니 밋첼</t>
  </si>
  <si>
    <t>영화 '올드보이'는 15년간 감금된 후 복수를 위해 풀려난 주인공 오대수의 이야기를 다룬다. 그는 자신을 가둔 사람을 찾아 복수하려 하지만, 결국 자신이 과거에 일으킨 사건의 대가로 조작된 복수극의 희생양이 됨을 깨닫는다. 영화는 금기된 관계와 복수, 인간의 고독과 고뇌를 탐구한다.</t>
  </si>
  <si>
    <t>복수, 감금, 금기, 고독, 고뇌, 반전, 심리, 미스터리</t>
  </si>
  <si>
    <t>라이언 일병 구하기</t>
  </si>
  <si>
    <t>1944년 6월 6일 노르망디 상륙 작전. 오마하 해변에 대기하고 있던 병사들은 한치 앞도 내다볼 수 없는 긴장된 상황과 두려움을 감출 수 없었다. 노르망디 해변을 응시하는 밀러 대위와 가장 어려운 임무를 수행해야할 두려움에 지친 그의 대원들...
몇번의 죽을 고비를 넘기고 맡은 바 임무를 완수하지만 3형제가 전사하고 적진에서 실종된 유일한 생존자인 막내 라이언 일병을 위한 미 행정부의 특별한 임무를 맡게된다.단 한명의 목숨을 구하기 위해 여덟 명이 위험을 감수해야할 상황에서 대원들은 과연 라이언 일병 한 명의 생명이 그들 여덟 명의 생명보다 더 가치가 있는 것인지 끊임없는 혼란에 빠진다. 하지만 지휘관으로서 작전을 끝까지 책임지고 성공적으로 완수해야 할 밀러는 부하들을 설득해 다시 라이언 일병이 있다는 곳으로 향한다. 
마침내 극적으로 라이언 일병을 찾아낸다. 하지만 라이언은 다리를 사수해야할 동료들을 사지에 남겨두고 혼자 돌아가는 것을 거부하는데....</t>
  </si>
  <si>
    <t>톰 행크스, 톰 시즈모어, 에드워드 번즈, 맷 데이먼</t>
  </si>
  <si>
    <t>1944년, 노르망디 상륙 작전 후 미 행정부는 전사한 세 형제를 두고 적진에 남아있는 라이언 일병을 구출하기 위해 밀러 대위와 7명의 대원에게 특별 임무를 부여한다. 전쟁의 참혹함 속에서 대원들은 인간적인 갈등과 희생을 겪으며 라이언을 찾아내지만, 라이언은 동료를 두고 돌아갈 수 없다며 거절한다. 최후의 전투에서 밀러 대위는 라이언에게 꼭 살아남아 잘 살아야 한다는 말을 남기고 전사한다.</t>
  </si>
  <si>
    <t>라이트하우스</t>
  </si>
  <si>
    <t>미국, 브라질, 캐나다</t>
  </si>
  <si>
    <t>1890년대, 동떨어진 섬의 등대를 지키게 된 두 등대지기의 이야기. 고독과 외로움에 시달리는 두 명의 등대 관리인이 제정신을 잃고 끔찍한 악몽으로부터 위협을 받는다.</t>
  </si>
  <si>
    <t>로버트 패틴슨, 윌렘 데포, 발레리아 카라만</t>
  </si>
  <si>
    <t>1890년대 외딴 섬의 등대에서 두 등대지기가 고립된 채 광기와 환각 속에서 서로의 비밀과 욕망을 드러내며 파멸로 치닫는 이야기.</t>
  </si>
  <si>
    <t>고립, 광기, 환각, 갈등, 신화, 흑백, 폐소공포, 비극</t>
  </si>
  <si>
    <t>라이프 오브 파이</t>
  </si>
  <si>
    <t>미국, 캐나다, 영국, 대만</t>
  </si>
  <si>
    <t>“지금부터 엄청난 이야기를 들려 드리죠.
아마 믿기 힘들지도 모르겠지만.”
인도에서 동물원을 운영하던 ‘파이’의 가족은 동물들을 싣고 이민을 떠나는 도중 거센 폭풍우를 만나고 배는 침몰한다. 혼자 살아남은 파이는 가까스로 구명보트에 올라 타지만 다친 얼룩말과 굶주린 하이에나, 그리고 오랑우탄과 함께 표류하게 된다. 하지만 모두를 놀라게 만든 진짜 주인공은 바로 보트 아래에 몸을 숨기고 있던 벵골 호랑이 ‘리처드 파커’! 배고픔에 허덕이는 동물들은 서로를 공격하고 결국 파이와 리처드 파커만이 배에 남게 되는데… 
끝없이 펼쳐진 수평선, 거대하게 빛나는 고래
바다를 빛으로 물들인 해파리, 미어캣이 사는 신비의 섬까지, 파이와 리처드 파커 앞에
그 누구도 보지 않고서는 믿을 수 없는 놀라운 광경이 펼쳐진다!</t>
  </si>
  <si>
    <t>수라즈 샤르마, 이르판 칸, 레이프 스폴, 아딜 후세인</t>
  </si>
  <si>
    <t>인도에서 동물원을 운영하던 파이의 가족은 동물들과 함께 캐나다로 이주하던 중 배가 침몰하여 파이만이 구명보트에 살아남는다. 벵골 호랑이 리처드 파커와 함께 바다를 표류하며 생존을 위해 고군분투하는 파이는 여러 신비로운 장면을 경험한다. 결국 멕시코 해안에 도착하지만, 호랑이 리처드 파커는 파이를 두고 떠나고, 파이는 사람들에게 구조된다. 이후 파이는 자신의 이야기를 들려주며 진실과 믿음에 대해 생각하게 한다.</t>
  </si>
  <si>
    <t>생존, 철학, 신앙, 비주얼, 호랑이, 우정, 신비로운, 표류</t>
  </si>
  <si>
    <t>란</t>
  </si>
  <si>
    <t>16세기 일본 전국시대, 손님들과 함께 멧돼지 사냥을 끝낸 성주 이치몬지 히데토라(나카다이 다츠야)는 일흔의 나이로 자신의 권력을 아들들에게 넘겨주겠다는 결심을 굳힌다. 그리고 사냥을 함께 한 다른 영주는 자신의 딸을 그의 아들과 혼인시키려 한다. 아들들을 따로 불러 모은 그는 오랫동안 곰곰이 생각해서 내린 결정이라며 장남인 타로(테라오 아키라)가 자신의 뒤를 이어 가문을 이끌 것이라 선언한다. 그리고 둘째, 셋째 아들인 지로(네즈 진파치)와 사부로(류 다이스케)에게는 두 번째와 세 번째 성과 그에 딸린 영토를 주겠다고 한다. 자신은 난세에 외곽에서 호위대를 거느리고 자식들에게 기대어 안락하게 여생을 보낼 생각이라는 것. 하지만 막내인 사부로는 그 자리에서 아버지가 망령이 들었다고 비난하게 되고 이에 분개한 히데토라는 사부로와 절연한다. 충직한 탄고(유이 마사유키)가 사부로를 감싸지만 그는 들은 체 만 체다. 사부로는 형제들 사이의 권력투쟁을 예견했던 것. 그 과정을 지켜본 후지마키는 사부로를 자신의 영지로 받아들인다. 하지만 처음에는 권력에 별로 욕심이 없었던 장남 타로가‘모든 권력과 호칭을 넘겨받지 못하면 그림자에 불과하다’는 아내 카에데(하라다 미에코)의 부추김에 차츰 히데토라의 권력을 완전히 차지하려고 한다. 그리고 그 사이 히데토라가 타로의 부하를 화살로 쏴 죽이는 일까지 발생하면서 갈등이 점점 고조된다. 분개한 히데토라는 본성을 나와 지로의 성으로 가게 되나 미리 타로의 급전을 받은 지로의 태도에 히데토라는 지로의 성마저 나와 헤매다 결국 3번째 성에 입성하게 된다. 하지만 그것은 함정이었고 바로 다음날 타로와 지로의 연합군이 성을 공격하게 된다. 그런데 그 와중에 장남 타로가 전사하게 되고 지로가 그 자리를 차지하게 된다. 결국 성이 함락되고 히데토라는 거의 미친 사람이 된다. 그러면서 사부로의 마음을 이해하게 된다.</t>
  </si>
  <si>
    <t>구로사와 아키라</t>
  </si>
  <si>
    <t>나카다이 타츠야, 테라오 아키라, 네즈 진파치, 류 다이스케</t>
  </si>
  <si>
    <t>조선 시대 임진왜란을 배경으로, 양반 가문의 아들 종려와 그의 노비 천영의 이야기다. 천영은 노비 신분에서 벗어나기 위해 의병이 되어 뛰어난 검술로 활약하며 '청의 검신'으로 불리게 된다. 반면 종려는 선조의 호위무사가 되어 왕의 피난을 돕는다. 전쟁 속에서 두 사람의 관계는 오해와 복수를 통해 갈등으로 이어지며, 사회적 신분 차이와 전쟁의 혼란 속에서 각자의 길을 걸어가게 된다.</t>
  </si>
  <si>
    <t>임진왜란, 신분제도, 의병, 복수, 전쟁, 액션, 사회구조, 검술</t>
  </si>
  <si>
    <t>러시아 방주</t>
  </si>
  <si>
    <t>러시아, 독일, 일본, 캐나다, 핀란드, 덴마크</t>
  </si>
  <si>
    <t>어느 영화감독이 한순간 마술처럼 1700년대 초의 상트페테르부르크의 에르미타주 궁으로 가게 된다. 누구도 감독을 보지 못하지만, 오로지 검은 옷을 입은 남자만이 감독을 본다. 검은 옷의 남자는 19세기에서 온 프랑스 외교관이며, 감독과 외교관은 격동의 러시아 한가운데에서 놀라운 역사의 현장을 목격한다.</t>
  </si>
  <si>
    <t>알렉산더 소쿠로프</t>
  </si>
  <si>
    <t>세르게이 드레이덴, 마리야 쿠즈넷소바, 레오니드 모즈고보이, 미카일 표트로브스키</t>
  </si>
  <si>
    <t>영화감독이 1700년대 초 에르미타주 궁으로 순간 이동하여, 19세기 프랑스 외교관과 함께 러시아 역사의 다양한 시기를 목격하는 이야기이다. 이들은 에르미타주 박물관을 배경으로 다양한 시대의 역사적 인물들을 만나고, 박물관의 화려한 작품들을 관람하며 러시아의 역사 속을 여행한다.</t>
  </si>
  <si>
    <t>레이닝 스톤</t>
  </si>
  <si>
    <t>실직 중인 밥과 절친한 친구 토미는 어렵사리 훔친 양을 정육점에 팔 생각에 들떠 있다. 그러나, 정육점 주인이 양의 값을 제대로 쳐주지 않자 양고기를 가득 트럭에 채운 채 선술집을 돌아다니며 싼 가격에 팔러 다닌다. 그러나 일은 점점 꼬이고 밥의 생계수단인 낡은 트럭마저 도난을 당한다. 게다가 딸 콜린의 첫 번째 성찬식 날짜는 코앞이고, 밥에게는 일곱 살이 되는 여자 아이가 성찬식때 입어야할 흰 드레스를 사주기에는 턱없이 돈이 모자르다. 마을의 신부와 아내는 예복을 빌려입든지 해서 경비를 줄여보자고 제안하지만 거절하는 밥. 그날만큼은 사랑하는 딸 콜린을 최고로 만들어 주고 싶기 때문이다. '순결한' 성찬식에 입힐 드레스를 사기 위해 단 며칠만에 돈을 마련 해야하는 밥. 그는 하수도 청소를 나서는가하면 보수당사의 잔디를 훔치는 한탕거리를 한다. 다행히 나이트 클럽 경비원으로 취직을 하게 되지만 하루만에 해고를 당하게 되는데.</t>
  </si>
  <si>
    <t>브루스 존스, 줄리 브라운, 젬마 피닉스, 릭키 톰린슨</t>
  </si>
  <si>
    <t>실직한 밥은 딸 콜린의 성찬식 드레스를 사기 위해 여러 일을 시도하지만 좌절을 겪는다. 양고기를 팔려다 실패하고, 도난당한 트럭을 찾으려 하며, 사채까지 쓰게 된다. 밥은 결국 사채업자와의 싸움을 벌이게 되고, 딸의 성찬식을 무사히 치른다.</t>
  </si>
  <si>
    <t>빈곤, 가족, 경제적 어려움, 희망, 노동계급, 사회적 불평등, 종교, 고해성사</t>
  </si>
  <si>
    <t>레이더스</t>
  </si>
  <si>
    <t>1936년 남아메리카. 인디아나 존스(해리슨 포드) 박사는 험난한 밀림 지대를 헤치고 독거미와 온갖 부비트랩을 뚫고서 고대 문명의 동굴에 보관된 보물을 손에 넣는데 성공하지만, 마지막 순간 악덕 고고학자 벨로크(폴 프리먼)에게 빼앗기고 만다. 대학으로 돌아온 인디에게 정보국 사람들이 찾아온다. 정부로부터 성서에 나오는 성궤를 찾으라는 명령을 받는은 인디는 단서를 하나하나 찾아가며 성궤의 행방을 추적해 나간다. 그런데 나치군들도 역시 전쟁에 가지고 나가기만 하면 모든 전쟁에서 승리를 거둘 수 있는 무서운 힘을 지닌 성궤를 찾아나서는데...</t>
  </si>
  <si>
    <t>해리슨 포드, 카렌 알렌, 폴 프리먼, 로널드 레이시</t>
  </si>
  <si>
    <t>1936년, 고고학자 인디아나 존스는 잃어버린 성궤를 찾기 위한 모험에 나선다. 성궤는 전쟁에서 무적의 힘을 줄 수 있는 물건으로, 나치도 이를 찾고 있다. 인디아나는 다양한 장소를 여행하며 성궤를 추적하지만, 라이벌 벨로크와 나치에 의해 성궤를 빼앗긴다. 결국, 성궤를 되찾지만 그 안에는 환영이 나타나 나치들을 멸망시킨다. 인디아나는 성궤를 미국으로 가져와 비밀 장소에 보관한다.</t>
  </si>
  <si>
    <t>레즈</t>
  </si>
  <si>
    <t>1917년 러시아혁명을 배경으로 미국의 급진적 공산주의자이며 저널리스트인 존 리드(웨렌 비티)의 일대기를 그린 영화이다. 존은 작가이자 여성인권운동가인 브리안(다이안 키튼)과 사랑을 나눈다. 그리고 공산주의자의 실체를 알기 위해 러시아로 떠난다. 이후 브리안도 불륜관계를 청산하고 존을 찾아 러시아로 가는데...</t>
  </si>
  <si>
    <t>워렌 비티</t>
  </si>
  <si>
    <t>워렌 비티, 다이앤 키튼, 에드워드 허먼, 제지 코신스키</t>
  </si>
  <si>
    <t>영화 '레즈 볼'은 아메리카 원주민 문화에 뿌리를 둔 고등학교 농구팀 '추스카 워리어스'의 이야기를 다룬다. 팀의 스타 선수 나타아니 잭슨의 비극적인 죽음 이후, 팀은 주 우승을 위해 하나로 뭉쳐야 하는 도전에 직면한다. 팀의 코치인 홉스는 나바호 전통을 통해 팀을 단합시키며, 그들의 문화를 농구에 접목하여 경쟁력을 높인다. 팀은 역경을 딛고 승리를 거두며 원주민 공동체의 힘과 회복력을 보여준다.</t>
  </si>
  <si>
    <t>원주민, 농구, 고등학교, 팀워크, 문화, 전통, 회복력, 감동</t>
  </si>
  <si>
    <t>레퀴엠</t>
  </si>
  <si>
    <t>미망인 사라(엘렌 버스틴)는 평소에 TV 다이어트 강의 '태피 티본스 쇼'를 보는 것이 유일한 낙이다. 그러던 어느날 사라는 그 TV 쇼의 출연 섭외를 받고 들떠, 남편과 함께 참석한 아들의 고교 졸업식 때 입었던 아름다운 빨간 드레스 속의 자신을 상상하지만 살이 찐 그녀에게 드레스는 너무 작아져 버렸다. 그래도 시청자들에게 빨간 드레스 속의 모습을 보여주겠다는 일념으로 결국 의사를 만나 알약을 복용하면서 위험한 다이어트를 감행한다. 한편, 약을 사기 위해 엄마(사라)의 애장품 1호 TV를 동네 중고점에 끊임없이 팔아치우는 사라가 가장 사랑하는 아들 해리(자레드 레토)는 삶의 목표 없이 헤매이는 아름다운 여자친구 마리온(제니퍼 코넬리)과 달콤하고 행복한 미래를 꿈꾸며 외부의 현실과는 단절된 채 살아간다. 그러던 중 해리의 흑인 친구 타이론(말론 웨이언즈 분)과 함께 한탕 해 멋지게 살아보자고 결심한 이들은 마약 딜러로 나서 성공하지만 모두 헤로인 중독자가 되는데...</t>
  </si>
  <si>
    <t>대런 애로노프스키</t>
  </si>
  <si>
    <t>엘렌 버스틴, 자레드 레토, 제니퍼 코넬리, 말론 웨이언스</t>
  </si>
  <si>
    <t>뉴욕 브루클린에 사는 사라는 TV 쇼 출연을 위해 무리한 다이어트를 시작하고, 아들 해리와 그의 친구들은 마약 거래로 일확천금을 꿈꾸지만 모두 중독의 늪에 빠져 삶이 무너진다.</t>
  </si>
  <si>
    <t>중독, 절망, 파멸, 비극, 환각, 현실왜곡, 희망의붕괴, 심리적고통</t>
  </si>
  <si>
    <t>렛 미 인</t>
  </si>
  <si>
    <t>카레 헤레브란트, 리나 레안데르손, 카린 베그퀴스트, 페르 라그나르</t>
  </si>
  <si>
    <t>외로운 소년 오스칼은 옆집으로 이사 온 뱀파이어 소녀 이엘리와 친구가 된다. 둘은 서로에게 유일한 친구이자 사랑이 되지만, 마을에 기이한 살인 사건이 발생하면서 이엘리의 정체가 드러난다. 오스칼은 이엘리의 뱀파이어 본성을 알게 되지만 그녀와의 관계를 받아들이고 그녀와 함께 마을을 떠난다.</t>
  </si>
  <si>
    <t>뱀파이어, 우정, 사랑, 고독, 성장, 판타지, 추운 겨울, 운명적 만남</t>
  </si>
  <si>
    <t>로마</t>
  </si>
  <si>
    <t>멕시코</t>
  </si>
  <si>
    <t>&lt;로마&gt;는 아카데미상을 받은 감독 겸 작가 알폰소 쿠아론(&lt;그래비티&gt;, &lt;칠드런 오브 맨&gt;, &lt;이 투 마마&gt;)의 어린 시절을 반영한 자전적 작품이다. 멕시코시티 내 로마 지역을 배경으로, 한 중산층 가족의 젊은 가정부인 클레오(얄리차 아파리시오)의 시선을 따라 이야기는 흘러간다. 감독 자신을 키워낸 여성들에 대한 깊은 애정을 담은 이 작품은 1970년대 멕시코의 정치적 격랑 속에서 주인공들이 겪는 가정 내 불화와 사회적인 억압을 생생히 재현한다.</t>
  </si>
  <si>
    <t>얄리차 아파리시오, 마리나 데 타비라, 디에고 코르티나 아우트레이, 카를로스 페랄타</t>
  </si>
  <si>
    <t>1970년대 멕시코시티의 로마 지역을 배경으로, 중산층 가족의 가정부인 클레오의 시선을 통해 가족 내 불화와 사회적 억압을 그린 자전적 이야기이다.</t>
  </si>
  <si>
    <t>1970년대, 멕시코시티, 가정부, 가정 불화, 사회적 억압, 자전적, 알폰소 쿠아론, 흑백 촬영</t>
  </si>
  <si>
    <t>로스트 인 더스트</t>
  </si>
  <si>
    <t>지옥 같은 현실 속에서 벼랑 끝에 내몰린 형제와 필사적으로 그들을 쫓는 형사의 추격. 빚더미에 시달리던 두 형제, 토비(크리스 파인)과 태너(벤 포스터). 가족의 유일한 재산이자, 어머니의 유산인 농장의 소유권 마저 은행 차압위기에 놓이게 된다. 절망적인 현실에서 가족을 지키기 위해 연쇄 은행 강도 계획을 꾸미는 형제. 동생을 위해서라면 어떠한 일도 서슴지 않는 전과자 출신의 형 태너와 차분하고 이성적인 성격의 동생 토비는 범죄에 성공한다. 한편, 연달아 발생한 은행강도 사건을 수사하던 베테랑 형사 해밀턴(제프 브리지스)은 치밀한 범죄 수법을 본능적으로 직감하고 수사망을 좁혀 그들을 추격하기 시작하는데..</t>
  </si>
  <si>
    <t>크리스 파인, 벤 포스터, 제프 브리지스, 케이티 믹슨</t>
  </si>
  <si>
    <t>빚에 시달리던 형제 토비와 태너는 가족의 농장을 지키기 위해 은행 강도를 계획한다. 전과자 형 태너는 동생을 위해 위험을 감수하고, 형사 해밀턴은 이들을 추적한다.</t>
  </si>
  <si>
    <t>은행강도, 형제애, 추격전, 서부, 자본주의 비판, 황량한 배경, 네오 웨스턴, 복수</t>
  </si>
  <si>
    <t>로스트 하이웨이</t>
  </si>
  <si>
    <t>아름다운 아내와 살고 있는 성공한 뮤지션. 그러나 그들의 결혼 생활은 일종의 침체상태다. 너무나 일상적인, 간단한 몇마디만을 주고 받을 뿐인 한 남자와 한 여자. 낯선 이방인의 돌연한 출연이 있기 전까지 그들의 삶엔 변화가 없다. 현관 층계에 놓인 한 장의 봉투, 그 안에 들어있는 의문의 비디오 테잎. 외부의 누군가에 의해 찍혀진 집안 내부. 밤이면 남자는 클럽에서 색소폰을 분다. 그리고 집에 오면 아내와 아무런 느낌도 없이 사랑을 나눈다. 그는 심한 두통에 시달린다. 이를 부각 시키듯 시작부터 현학적 음향효과와 백색의 조명이 영화 전체를 감싸고 흐른다. 이어 영화는 피범벅이 된 여자의 시체를 단속적 이미지로 보여준다. 살인자가 되어버린 남자. 교도소 독방에 웅크리고 앉은 그는 여전히 두통에 시달리고, 어느 순간 그와 전혀 상관없는 젊은 정비공이 그의 자리를 차지하고 있다. 풀려나온 정비공은 다시 일을 하고, 윤기나는 금발에 그린듯 촉촉한 입술의 여인이 검은색 캐딜락과 함께 나타난다. 그리고 이어서 임상적이고 단색적이지만 숨막히는 첫번째 이야기만큼 화려하면서도 색채적인 두번째 이야기가 시작되는데...</t>
  </si>
  <si>
    <t>데이비드 린치</t>
  </si>
  <si>
    <t>빌 풀먼, 패트리샤 아퀘트, 존 로셀리우스, 루이스 에포리토</t>
  </si>
  <si>
    <t>성공한 뮤지션 프레드는 아내와의 침체된 결혼 생활을 보내던 중, 신비한 비디오 테이프를 받으면서 삶이 혼란에 빠진다. 아내의 살해범으로 몰려 감옥에 갇힌 그는 어느 순간 자신이 아닌 젊은 정비공 피트로 변신한다. 피트는 자신이 일하던 자동차 정비소로 돌아가고, 보스의 여주인과 로맨스를 시작하지만, 점점 현실과 환상의 경계가 흐려지며 과거의 프레드와 연결되어 있음을 깨닫는다.</t>
  </si>
  <si>
    <t>초현실, 심리 스릴러, 환상, 정체성, 편집증, 비선형 내러티브, 데이빗 린치, 미스터리</t>
  </si>
  <si>
    <t>로저와 나</t>
  </si>
  <si>
    <t>마이클 무어는 어린 시절 제너럴 모터스의 일꾼이 세명이라고 생각했다. GM의 행사에 늘 참석하는 가수 팻 분과 다이너 쇼어, 그리고 그의 아버지가 바로 그들. 미시간 주의 플린트 시는 그의 고향이며, GM의 탄생지이다. 캐딜락, 뷰익, 피셔 자동차의 차체, 트럭, 시보레 등 GM은 세계 최대의 자동차 회사로서, 지구 곳곳에 자동차 공장을 제일 많이 세운 회사다. 그의 아버지는 33년간 점화 플러그 공장에서 일했고, 조부모, 부모, 형제, 사촌과 친지 등 그의 가족 모두가 GM의 직원이었다. 물론 우리의 주인공 마이클 무어만 빼고.
 그 지역 출신의 유명인사로는 록밴드였던 그랜드 펑크 레일로드, 방송인 케이시 케이셈, 지휘자 주빈 메타와 결혼한 여자, TV쇼 의 진행자로 유명해진 밥 유뱅스, 그는 유뱅스가 성공했다면 나도 가능하리라 생각했다고 한다. 그는 고향에서 '미시간 보이스(Michigan Voice)'라는 신문을 10년째 운영하다가 샌프란시스코의 한 갑부가 제안한 시사지 편집일을 하러 대도시로 진출한다. 하지만 기사 방향과 맞지 않아 다시 낙향하는데, 그가 돌아오기 며칠 전 날벼락이 떨어진다. GM이 직원 3만명 규모의 노후된 11개 공장을 폐쇄하기로 결정한 것. 디트로이트와 폰티악도 영향을 받겠지만, GM 공장이 전부인 플린트시는 완전 파산 상태가 예상된다. 마이클 무어는 회사 경영이 어려울 때 해고하는 줄 알았는데, 세계 최고의 GM은 엄청난 이윤을 내면서도 문을 닫은 것에 놀라워한다. GM의 로저 스미스 회장은 미국내 공장 11개를 폐쇄하고, 시간당 임금이 1/4에 불과한 멕시코에 11개 공장을 세운다는 계획이다. 그렇게 절약한 돈으로 첨단 기술관련 회사나 무기 제조회사를 인수하는 것. 자금난을 들먹이면, 노조는 기꺼이 수십억 달러의 임금 삭감을 받아들일 것이고, 그 돈으로 노동자의 일자리를 빼앗고 해외에 공장을 짓는 것이다. 그의 분석에 따르면, GM의 회장 로저 스미스는 진짜 천재이다. 마이클 무어는 당장 가장 먼저 폐쇄되는 GM의 트럭 공장을 방문, 마지막 트럭을 생산하는 모습을 카메라에 담는다. 그리고 쏟아지는 스미스 회장에 대한 비난도 쉽게 들을 수 있다. 하지만 다른 의견을 가진 사람도 있는데, GM의 대변인인 톰 케이, 그에 따르면 "따뜻한 성품의 스미스 회장은 충분한 생각을 갖고 계획을 세웠다는 것"이다. 그는 이제 스미스 회장을 인터뷰하기 위해 다방면으로 노력하지만 접근 조차 쉽지 않는데.</t>
  </si>
  <si>
    <t>마이클 무어, 론다 브리튼, 프레드 로스, 로널드 레이건</t>
  </si>
  <si>
    <t>마이클 무어 감독은 고향 플린트에서 GM사가 11개 공장을 폐쇄하고 수만 명의 노동자를 해고시키는 과정을 기록한다. 그는 GM 회장 로저 스미스를 인터뷰하고 그의 결정을 비판하기 위해 노력한다.</t>
  </si>
  <si>
    <t>로제타</t>
  </si>
  <si>
    <t>18살의 로제타는 수습기간이 끝나자 공장에서 쫓겨난다. 해고 통보를 받고 반항도 해보지만 그렇다고 딱히 방법이 있는 것은 아니다. 알코올 중독의 어머니와 함께 이동식 트레일러에서 생활하는 로제타에게 가난은 이제 일상이 됐다. 헌옷을 주워서 어머니가 수선하면 그것을 내다팔고, 음식이 풍족하지 않아 강에서 숭어를 잡을 때도 있다. 그래도 여전히 살기는 어렵다. 공장에서 일한 기간이 짧아 실업급여는 나오지 않고, 다른 일거리를 찾는 일마저 불가능해 보인다.
그러다 로제타는 근처 와플 가게에서 일하는 리케와 친구가 된다. 이후 사장의 도움으로 와플을 반죽하는 일을 맡지만, 3일 뒤 사장의 아들이 퇴학 당하면서 내쫓기고 만다. 그 사이에 로제타는 원인을 알 수 없는 복통에 시달린다. 그녀가 원하는 것은 단지 ‘평범한 삶’일 뿐인데, 다른 사람들 속에서 다른 사람들처럼 사는 일이 그녀에겐 너무 어렵다.</t>
  </si>
  <si>
    <t>뤽 다르덴, 에밀리 드켄, 파브리지오 롱기온, 앤 예르녹스</t>
  </si>
  <si>
    <t>영화 '로제타'는 18세 소녀 로제타가 알코올 중독인 어머니와 함께 가난한 생활을 이어가며 일자리를 얻기 위해 고군분투하는 이야기를 그린다. 로제타는 와플 가게에서 일을 시작하지만, 사장의 아들에게 일자리를 빼앗기고 친구 리케를 배신하여 그의 자리를 차지한다. 그러나 로제타는 결국 삶의 무게에 지쳐 극단적인 결정을 내리려 하다가, 마지막 순간에 리케의 도움으로 다시 일어설 가능성을 암시하며 끝이 난다.</t>
  </si>
  <si>
    <t>가난, 생존, 청년실업, 알코올 중독, 우정, 사회적 리얼리즘, 핸드헬드 촬영, 절망</t>
  </si>
  <si>
    <t>록키 호러 픽쳐 쇼</t>
  </si>
  <si>
    <t>눈으로 보기 전에는 믿지 못할 판타스틱 뮤지컬!
상식과 경계를 허무는 환상의 세계!
‘브래드’는 약혼녀 ‘자넷’과 둘을 맺어준 은사 스콧박사를 찾아가는 길에 폭우를 만난다. 설상가상으로 자동차 타이어까지 펑크가 나게 되고, 둘은 도움을 청하기 위해 외딴 성의 문을 두드린다. 이 성에는 양성 과학자 ‘프랭크 N 피터 박사’와 기괴한 모습의 꼽추 ‘리프래프’ 등이 살고 있다. ‘브래드’와 ‘자넷’은 이들의 파티에 참석해 상상하지 못했던 기상천외한 밤을 보내게 되는데…
지구에서 가장 아찔하고 섹시한 쇼가 시작된다!</t>
  </si>
  <si>
    <t>짐 셔먼</t>
  </si>
  <si>
    <t>팀 커리, 수잔 서랜든, 베리 보스트윅, 리처드 오브라이언</t>
  </si>
  <si>
    <t>약혼한 커플 브래드와 자넷은 차 고장으로 외딴 성에 머물게 되고, 그곳에서 외계인 과학자 프랭크 N. 퍼터 박사의 기이한 파티에 참석하게 된다. 그들은 파티를 통해 섹슈얼리티와 정체성에 대한 새로운 깨달음을 얻게 된다.</t>
  </si>
  <si>
    <t>롤라 런</t>
  </si>
  <si>
    <t>빨강 머리의 롤라와 마니는 연인 사이. 암거래조직에 연루되어 있는 마니는 보스 로니에게 부여받은 임무를 수행하다 지하철에 10만 마르크가 들어있는 가방을 두고 내린다. 20분 뒤 보스에게 가져다 주어야하는 돈이다. 마니는 롤라에게 전화를 걸어 도움을 청한다. 롤라는 은행간부인 아버지에게 돈을 구하러 달려가고, 마니는 슈퍼를 터는 것이 해결책이라 생각한다. 롤라가 약속 장소에 도착했을 때 마니는 이미 슈퍼에 총을 들고 들어가 있다. 그러나 예상을 뒤엎는 반전이 둘을 기다리고 있었다.</t>
  </si>
  <si>
    <t>프랑카 포텐테, 모리츠 블라이프트로이, 허버트 크노프, 니나 페트리</t>
  </si>
  <si>
    <t>암거래조직에 연루된 마니가 실수로 보스에게 전달해야 할 10만 마르크를 잃어버리자, 그의 여자친구 롤라는 이를 해결하기 위해 20분 안에 돈을 구하려고 한다. 롤라는 여러 시도를 통해 마니를 구하려 노력하며, 각기 다른 선택과 사건이 반복적으로 펼쳐진다. 결국 운명적인 선택이 이들의 운명을 결정짓는다.</t>
  </si>
  <si>
    <t>운명, 반복, 선택, 긴박감, 액션, 독일영화, 음악, 해피엔딩</t>
  </si>
  <si>
    <t>리버풀</t>
  </si>
  <si>
    <t>독일, 프랑스, 아르헨티나, 네덜란드, 러시아</t>
  </si>
  <si>
    <t>개인적인 여정을 고요하게 담은 영화. 배가 아르헨티나 최남단 지점에 정박하자, 선원인 패럴은 어머니의 생사를 확인하려고 20년만에 고향을 방문한다. 패럴은 술을 마시면서 시간을 보내다 집에 도착한다. 하지만 20년 만에 돌아온 집에서 노환으로 누운 어머니를 만나는 기쁨도 잠시, 패럴은 예상치도 못했던 가족의 비밀을 알게 된다. 아르헨티나의 설원을 익스트림 롱샷으로 담은 장면에서 패럴의 침묵과 느릿한 걸음걸이는 영화의 차가운 기운과 어울린다. 시종일관 정적으로 움직이는 카메라는 패럴의 삶뿐만 아니라 우리의 삶이 더 나아갈 곳이 없다는 것을 보여준다. 서서히 비극을 전개하면서, 패럴이 고뇌하는 순간마다 미세한 감정을 잡아내는 연출력이 돋보이는 작품이다.</t>
  </si>
  <si>
    <t>리산드로 알론소</t>
  </si>
  <si>
    <t>후안 페르난데즈</t>
    <phoneticPr fontId="1" type="noConversion"/>
  </si>
  <si>
    <t>아르헨티나 최남단을 배경으로 선원 패럴이 20년 만에 고향을 찾아 어머니의 생사를 확인하고 가족의 비밀을 알게 되며 고뇌하는 과정을 그린 영화.</t>
  </si>
  <si>
    <t>릴리 슈슈의 모든 것</t>
  </si>
  <si>
    <t>'릴리 슈슈'의 노래를 너무나 사랑하는 열네 살 소년 유이치. 그러나 그의 일상은 힘들다. 둘도 없는 단짝 친구 호시노가 어느날 반 아이들의 리더가 되어 자신을 이지메 시키고 첫사랑 쿠노 역시 이지메를 당하지만 그녀를 도와주기에는 자신의 슬픔을 감당하기에도 벅차다. 소년의 유일한 안식처는 오로지 영혼을 뒤흔드는 듯한 ‘릴리 슈슈’의 노래 뿐... 그러나 현실은 노래로 감출 만큼 만만하지 않다.
가상의 가수 '릴리 슈슈'를 좋아하는 팬 클럽의 운영자 유이치. 현실에서는 따돌림을 당하고 금품 갈취를 당하거나 폭력을 당하는 것이 일상이다. 그 반동으로 릴리 슈슈의 팬 클럽 운영에 더 적극적이게 되지만...</t>
  </si>
  <si>
    <t>이치하라 하야토, 오시나리 슈고, 이토 아유미, 아오이 유우</t>
  </si>
  <si>
    <t>14살 소년 유이치는 가수 '릴리 슈슈'의 음악을 통해 위로받으며 살아간다. 하지만 그의 현실은 친구 호시노에게 괴롭힘을 당하고 첫사랑마저 이지메를 당하는 힘든 상황이다. 유일한 안식처는 릴리 슈슈의 음악과 온라인 팬클럽 운영이다. 그러나 점점 더 현실과 음악의 경계가 흐려지며 결국 유이치는 극단적인 선택을 하게 된다.</t>
  </si>
  <si>
    <t>음악, 청소년, 괴롭힘, 소외, 정체성, 팬클럽, 우정, 갈등</t>
  </si>
  <si>
    <t>마을에 부는 산들바람</t>
  </si>
  <si>
    <t>산과 밭으로 둘러 쌓인 시골마을. 초, 중학생 모두 합쳐 6명뿐인 분교에서 중학교 2학년생 미기타 소요(카호)는 유일한 상급생으로서 아이들을 돌보느라 언제나 분주하다. 그러던 어느 날 도쿄로부터 잘생기고 멋진 오오사와 히로미(오카다 마사키)가 전학을 온다.
  처음으로 생긴 동급생과의 즐거운 하루하루를 꿈꾸던 소요. 하지만 생각보다 히로미와 친해지기가 쉽지 않다. 조금씩 시간이 지나면서 어느새 서로에게 점점 마음을 열게 되고 결국, 달콤한 첫사랑에 빠지게 된 그들. 천진난만 귀여운 동갑내기 커플 소요와 히로미는 마을 아이들과 가족의 관심과 사랑 속에서 풋풋한 사춘기를 보낸다. 그러나 히로미가 도쿄에 있는 고등학교로 진학을 결심하면서 소요의 가슴앓이가 시작되는데… 과연 이 귀여운 동갑내기 커플은 첫사랑을 지켜낼 수 있을까?
  소개글. 쿠라모치 후사코의 순정만화를 영화화하는 작품. 초등학생과 중학생을 통틀어 전교생이 여섯 명밖에 되지 않는 시골학교로 전학 온 오사와. 그에 대한 호기심과 호감은 소녀들의 우정에 미세한 균열을 만든다. 유년 시절에 대한 섬세한 관찰이 돋보이는 작품으로, 주로 코미디영화를 만들던 야마시다 노부히로의 신작.</t>
  </si>
  <si>
    <t>카호, 오카다 마사키, 나츠카와 유이, 사토 코이치</t>
  </si>
  <si>
    <t>시골 마을의 중학교 2학년생 미기타 소요는 도쿄에서 전학 온 오오사와 히로미와 첫사랑에 빠지게 된다. 소요와 히로미는 마을에서의 일상과 작은 갈등 속에서 풋풋한 사춘기를 보내지만, 히로미가 도쿄로 진학을 결심하면서 소요는 가슴앓이를 하게 된다.</t>
  </si>
  <si>
    <t>시골마을, 첫사랑, 중학생, 전학생, 성장, 잔잔한, 순수한, 감성</t>
  </si>
  <si>
    <t>매스</t>
  </si>
  <si>
    <t>“해주고 싶은 얘기가 있어요”  
✦ 
돌이킬 수 없는 사건으로 아이를 잃은 두 부부의 슬픔, 분노, 절망, 후회가 폭발하는 111분의 마스터피스.</t>
  </si>
  <si>
    <t>프란 크랜즈</t>
  </si>
  <si>
    <t>앤 도드, 마샤 플림튼, 제이슨 아이삭스, 리드 버니</t>
  </si>
  <si>
    <t>총기 난사 사건으로 아들을 잃은 두 부부가 교회에서 만나 서로의 고통을 이해하고 용서를 통해 치유하는 과정을 그린 영화.</t>
  </si>
  <si>
    <t>총기난사, 부모의슬픔, 용서, 치유, 대화, 감정의폭발, 교회, 감정의소용돌이</t>
  </si>
  <si>
    <t>맥베스의 비극</t>
  </si>
  <si>
    <t>덴젤 워싱턴, 프랜시스 맥도먼드 주연. 조엘 코엔 감독이 셰익스피어의 4대 비극 '맥베스'를 영화로 각색한 작품이다. 살인, 광기, 야망, 잔혹한 음모로 얽힌 이야기를 대담하게 재해석했다.</t>
  </si>
  <si>
    <t>조엘 코엔</t>
  </si>
  <si>
    <t>덴젤 워싱턴, 프란시스 맥도먼드, 알렉스 하셀, 버티 카벨</t>
  </si>
  <si>
    <t>스코틀랜드의 장군 맥베스는 마녀들의 예언에 따라 왕이 되기 위해 던컨왕을 살해한다. 권력을 차지한 후에도 불안과 광기에 휩싸인 맥베스는 예언을 믿고 주변 사람들을 제거하지만, 결국 예언의 함정에 빠져 파멸에 이른다.</t>
  </si>
  <si>
    <t>셰익스피어, 비극, 권력, 광기, 예언, 암살, 흑백, 재해석</t>
  </si>
  <si>
    <t>맨하탄</t>
  </si>
  <si>
    <t>2번의 이혼 경력을 갖고 있는 방송작가 아이삭(우디 알렌)은 자신의 직업에 점점 회의를 느끼고 있으며, 노이로제 증상이 엿보이는 인물이다. 아이삭은 어쩔 수 없이 짜내듯 써야하는 대중문화에 넌덜머리를 내며, 언젠가는 미국 최고의 위대한 소설가가 되겠다는 꿈을 간직하고 있지만 매달 들어오는 월급이 주는 경제적인 안정감을 포기할 자신도 없다. 그의 애정생활 역시 순탄치가 않은데, 그의 전처 질(메릴 스트립)은 자신과의 결혼생활을 폭로한 소설을 발표하고, 그의 속물적인 말대꾸와 진지한 교제를 반대하는 퉁명스러움에 반한 10대 소녀 트레이시(마리엘 헤밍웨이)는 오히려 적극적으로 사랑을 주장한다. 17세의 조숙한 고등학생 트레이시와 데이트를 하며 아이삭은 그녀의 애정표현에 불편함을 느끼고, 아직 인생을 시작해보지도 않은 여고생과 중년 남자의 관계에는 미래가 없다는 사실을 강조하는데...</t>
  </si>
  <si>
    <t>우디 앨런, 다이앤 키튼, 마이클 머피, 마리엘 헤밍웨이</t>
  </si>
  <si>
    <t>메모리아</t>
  </si>
  <si>
    <t>콜롬비아, 태국, 프랑스, 독일, 멕시코, 카타르, 영국, 중국, 스위스</t>
  </si>
  <si>
    <t>어느 고요한 새벽, 알 수 없는 ‘쿵’ 소리에 제시카는 잠에서 깬다. 낯설기도 익숙하기도 한 이 소리는 그녀의 삶을 깊이 파고든다. 소리의 근원을 찾기 위해 여정을 떠난 제시카는 잔잔히 흐르는 계곡과 나뭇잎을 스치는 바람 소리로 가득한 숲속에서 모든 것을 기억하는 한 남자 에르난을 만난다.</t>
  </si>
  <si>
    <t>아피찻퐁 위라세타쿤</t>
  </si>
  <si>
    <t>틸다 스윈튼, 엘킨 디아스, 잔느 발리바, 후안 파블로 우레고</t>
  </si>
  <si>
    <t>제시카는 어느 날 새벽 쿵 소리에 잠에서 깨어난다. 이 소리의 근원을 찾기 위해 여정을 떠나고, 모든 것을 기억하는 남자 에르난을 만난다. 제시카는 소리의 정체를 쫓아가며 에르난의 기억과 이어진다는 사실을 알게 되고, 소리가 자연과 역사를 대변하는 메아리라는 것을 깨닫는다.</t>
  </si>
  <si>
    <t>기억, 소리, 자연, 미스터리, 역사, 몽환적, 신비, 여정</t>
  </si>
  <si>
    <t>멜랑콜리아</t>
  </si>
  <si>
    <t>덴마크, 스웨덴, 프랑스, 독일</t>
  </si>
  <si>
    <t>“세상의 끝이 아닌, 아름다운 종말의 시작” 
광고계의 라이징 스타 저스틴은 완벽한 결혼식을 꿈꿨지만 우울증으로 결국 망쳐버리고, 상태가 심각해진 그는 언니 클레어의 저택에 머물며 보살핌을 받는다. 한편, ‘멜랑콜리아’라는 푸른 빛의 거대 행성이 지구를 향해 날아오고 있다는 소식이 전해지고, 두 사람은 각자의 방식으로 다가오는 미래를 준비하는데… 저스틴의 우울증은 죽음이라는 공포 앞에서 오히려 평온을 찾아가고, 반대로 늘 이성적이었던 클레어는 걷잡을 수 없이 커져가는 불안감에 사로잡힌다. 그리고 마침내 ‘멜랑콜리아’가 눈앞에 도달했을 때 그들은 깨닫는다. 이것이 끝이 아닌, 새로운 시작이라는 것을…</t>
  </si>
  <si>
    <t>커스틴 던스트, 샤를로뜨 갱스부르, 키퍼 서덜랜드, 샬럿 램플링</t>
  </si>
  <si>
    <t>행성 '멜랑콜리아'가 지구와 충돌할 위기 속에서, 우울증을 앓고 있는 저스틴은 오히려 평온함을 찾고, 현실적이던 언니 클레어는 극도의 불안에 시달린다. 결국 지구 종말을 맞이하게 되며, 각기 다른 방식으로 죽음을 받아들이게 된다.</t>
  </si>
  <si>
    <t>우울증, 지구종말, 심리, 불안, 침묵, 재난, 행성충돌, 죽음</t>
  </si>
  <si>
    <t>문라이트</t>
  </si>
  <si>
    <t>마이애미에 살고 있는 샤이론은 리틀이라고 불리는 작고 마른 흑인 소년이다. 내성적이고 말수 없는 그는 반 아이들에게 놀림과 괴롭힘을 받기 일쑤. 어느 날 아이들의 괴롭힘을 피하려던 리틀은 후안의 창고로 들어가고, 그와 가까이 지내게 된다. 그는 마약 중독에 감정 기복이 심한 엄마보다 자신을 있는 그대로 받아들여주고 지지해주는 후안에게서 많은 것을 배운다. 10대 청소년이 된 샤이론은 유일하게 자신을 무시하지 않는 친구 케빈에게 애틋한 감정을 느끼지만, 그를 괴롭히는 패거리는 둘 사이를 갈라놓는데...</t>
  </si>
  <si>
    <t>트레반테 로즈, 에쉬튼 샌더스, 알렉스 R. 히버트, 안드레 홀랜드</t>
  </si>
  <si>
    <t>영화 '문라이트'는 마이애미에 사는 샤이론이라는 흑인 소년의 성장기를 세 단계에 걸쳐 그린다. 어린 시절, 그는 괴롭힘을 피하다가 마약상 후안을 만나게 되고, 후안에게서 위안을 얻는다. 십대가 되면서 샤이론은 친구 케빈에게 애틋한 감정을 느끼지만 둘의 관계는 사회적 압력과 괴롭힘으로 인해 갈등을 겪는다. 성인이 된 샤이론은 강인한 외모를 갖췄지만 내면의 고통과 연약함을 숨기며 살아간다. 영화는 인종, 섹슈얼리티, 정체성 등의 복잡한 주제를 다루며 샤이론의 자기 발견과 수용의 여정을 섬세하게 묘사한다.</t>
  </si>
  <si>
    <t>성장, 자아 발견, 인종, 정체성, 섹슈얼리티, 마이애미, 감정적, 연약함</t>
  </si>
  <si>
    <t>미드소마</t>
  </si>
  <si>
    <t>미국, 스웨덴, 헝가리</t>
  </si>
  <si>
    <t>90년에 한 번, 9일 동안 열리는 미드소마 축제에 초대된 대니와 친구들. 지지 않는 태양 아래, 불길함으로 가득한 호르가 마을에서 선택된 자만이 즐길 수 있는 공포의 축제가 시작된다.</t>
  </si>
  <si>
    <t>아리 애스터</t>
  </si>
  <si>
    <t>플로렌스 퓨, 잭 레이너, 빌헬름 브롬그렌, 윌리엄 잭슨 하퍼</t>
  </si>
  <si>
    <t>대니는 가족을 잃은 비극을 겪고, 남자친구 크리스티안과 친구들과 함께 미드소마 축제가 열리는 스웨덴의 호르가 마을을 방문한다. 이 마을에서 대니는 공동체의 독특한 이교적 의식과 전통을 경험하게 되고, 결국 메이퀸으로 선출된다. 대니는 자신을 배신한 크리스티안을 마지막 희생자로 선택하고, 공동체의 일원으로서 새로운 소속감을 찾게 된다.</t>
  </si>
  <si>
    <t>민속 호러, 심리적 공포, 이교적 의식, 공동체, 소속감, 상실과 치유, 메이퀸, 감정적 해방</t>
  </si>
  <si>
    <t>미스틱 리버</t>
  </si>
  <si>
    <t>미국, 호주</t>
  </si>
  <si>
    <t>지미 마컴(숀 펜), 데이브 보일(팀 로빈스), 숀 디바인(케빈 베이컨)은 미국 보스턴의 허름한 동네에서 함께 자란 절친한 친구이다. 어느 날, 정체 모를 남자들에게 데이브가 납치되는 사건이 발생하고, 사건은 그들의 삶을 송두리째 뒤바꿔놓는다. 그날의 사건을 잊으려는 듯, 서로를 멀리하던 그들. 비록 서로 각기 다른 곳에서 다른 삶을 살고 있지만, 모두의 가슴속에는 똑같은 상처를 안고 살아간다. 25년 뒤, 지미의 19살 난 딸 케이티의 살인사건으로 뜻하지 않게 재회하게 된 세 친구. 형사가 된 숀은 자신의 파트너(로렌스 피쉬번)와 사건을 맡고, 지미는 딸을 죽인 살인자에게 복수를 다짐한다. 살인사건에 대한 수사가 진행되면서 뜻밖에도 데이브가 용의자로 지목되고, 지미 딸의 죽음과 더불어 다시 찾아온 데이브의 아픈 과거는 그의 단란했던 가정과 미래에 대한 희망마저 파괴하고 마는데... 세 친구의 우정, 가정, 그리고 그 옛날 사라졌던 순수함에 대한 아픈 과거가 악몽처럼 되살아난다.</t>
  </si>
  <si>
    <t>숀 펜, 팀 로빈스, 케빈 베이컨, 로렌스 피쉬번</t>
  </si>
  <si>
    <t>어린 시절 친구였던 지미, 데이브, 숀은 데이브의 납치 사건 이후 각자 다른 길을 걷게 된다. 25년 후, 지미의 딸 케이티가 살해당하면서 세 친구는 다시 만나게 되고, 형사가 된 숀은 사건을 수사한다. 지미는 딸의 죽음에 대한 복수를 다짐하고, 데이브는 용의자로 지목된다. 과거의 상처와 죄책감이 현재의 삶을 비극적으로 뒤흔든다.</t>
  </si>
  <si>
    <t>범죄, 스릴러, 복수, 트라우마, 우정, 과거, 비극, 심리</t>
  </si>
  <si>
    <t>미지와의 조우</t>
  </si>
  <si>
    <t>UFO로 추정되는 존재들이 세계 곳곳에 남긴 흔적들이 발견되고 일단의 과학자들이 이를 추적하는 가운데, 인디아나 지역에 사는 로이는 정전을 조사하다 우연히 UFO를 목격하고, 아들 베리와 함께 사는 질리안도 같은 경험을 한다. 그날 이후 로리는 UFO에 관한 기사를 모으고, 섬광물체를 목격했던 곳에서 다시 그들이 나타나기를 기다리는가 하면 희미하게 머리 속에 떠오르는 형상을 찰흙으로 빚기도 한다. 회사에서 해고되고, 부인마저 아이들을 데리고 집을 떠나가 버리지만 그는 이를 멈추려하지 않는다. 한편 전세계의 과학자들은 라콤 박사의 지도하에 외계인과 통신할수 있는 음악 코드를 개발하고 그들과의 접촉을 시도한다. 그 위치는 와이오밍에 있는 '데블스 타워'였고, 정부는 극비로 하기 위해 고의로 열차 사고에 의한 독가스 유출을 이유로 그 지역 주민들을 모두 대피시킨다. 뉴스를 통해 사막 한 가운데에 있는 '데빌스 타워'를 발견한 로니는 지금껏 자신을 끌어당겼던 것이 바로 데빌스 타워였음을 깨닫고 아들을 섬광물체에 빼앗긴 질리안과 함께 군인들에 의해 봉쇄된 도로를 뚫고 데빌스 타워로 향하는데...</t>
  </si>
  <si>
    <t>리처드 드레이퍼스, 프랑수아 트뤼포, 테리 가, 멜린다 딜런</t>
  </si>
  <si>
    <t>인디아나 주민 로이와 질리안은 UFO를 목격하고, 그들의 아들 배리가 외계인에게 납치된다. 로이는 UFO와의 조우에 집착하며, 정부가 비밀리에 외계인과 접촉을 시도하는 데빌스 타워로 향한다. 그곳에서 외계인과의 평화적인 조우가 이루어지고 로이는 외계인들과 함께 우주 여행을 떠난다.</t>
  </si>
  <si>
    <t>밀러스 크로싱</t>
  </si>
  <si>
    <t>1929년의 대공황기. 이권을 놓고 서로 속이고 죽이는 뒷골목 세계에서 냉소적인 사색가인 톰(Tom Reagan: 가브리엘 번 분)은 번득이는 예지로 도시의 최고 실력자 리오(Leo O'Bannion: 알버트 피니 분)를 보필해 두터운 신임을 받는다. 리오한테는 결혼 상대로 점찍은 애인 베르나(Verna: 마르시아 가이 하든 분)가 있는데 톰과 베르나는 사랑하게 된다. 한편, 리오 수하에서 불법도박과 밀주로 세력을 잡는다. 한편 톰은 케스퍼(Johnny Caspar: 존 폴리토 분)한테 버니를 넘겨주라고 리오를 설득하다 리오가 끝까지 고집을 피우자 급기야는 베르나하고 자신이 내연의 관계라는 걸 밝히고 조직에서 쫓겨난다. 쫓겨난 톰은 케스퍼 수하에 들어가 케스퍼의 신임을 얻기위해 버니(Bernie: 존 터투로 분)의 행방을 밝히나 버니를 사살하라는 명령을 받자 죽이는 척 하고 풀어준다. 케스퍼의 심복인 에디(Eddie Dane: J.E. 프리먼 분)와 그의 연인 밍크(Mink: 스티브 부세미 분), 버니 이들 셋이 삼각관계인 것을 이용해 케스퍼와 에디의 사이를 이간질하는데...</t>
  </si>
  <si>
    <t>가브리엘 번, 마샤 게이 하든, 알버트 피니, 존 터투로</t>
  </si>
  <si>
    <t>1929년 대공황 시대, 냉소적인 사색가 톰 레이건은 아일랜드계 갱단의 보스 리오 오배넌의 신임을 받으며 그의 오른팔로 활동한다. 리오의 애인 베르나와 내연 관계를 맺은 톰은, 리오의 라이벌인 이탈리아계 갱단 보스 캐스퍼의 신임을 얻기 위해 이중 스파이로 활동한다. 톰은 버니를 살려주고 캐스퍼와 그의 오른팔 에디 사이를 이간질하여 이들을 제거한다. 결국 리오는 다시 도시의 실세가 되지만, 톰은 리오의 제안을 거절하고 홀로 떠난다.</t>
  </si>
  <si>
    <t>갱스터, 배신, 이중 스파이, 대공황, 금주법, 필름 누아르, 복잡한 플롯, 코엔 형제</t>
  </si>
  <si>
    <t>바람계곡의 나우시카</t>
  </si>
  <si>
    <t>천 년 전, 불의 7일간으로 불리는 전쟁이 끝난 후 지구는 죽음의 행성으로 변했다. 점점 커지는 곰팡이의 숲인 부해가 유독가스를 내뿜어 사람이 살 수 있는 땅도 얼마 남지 않았다. 자연과 대화를 나눌 수 있는 특별한 소녀 나우시카는 그 중 깨끗한 바람계곡에서 살고 있지만 부해는 이곳마저 먹어치울 듯 가깝게 다가온다. 그러나 위기는 인간들의 다툼에서 시작된다. 군사제국 토르메키아가 불의 7일간을 초래했던 병기 거신병을 부활시키려는 계획을 시작했기 때문. 바람계곡은 분쟁에 휘말리고 나우시카는 토르메키아와 맞서는 도시 국가 페지테의 인질이 된다. 그 와중에 나우시카는 부해가 지구를 정화하고 있었다는 사실을 깨닫는데...</t>
  </si>
  <si>
    <t>시마모토 스미, 마츠다 요지, 사카키바라 요시코, 나야 고로</t>
  </si>
  <si>
    <t>천 년 전 전쟁으로 황폐해진 지구에서, 자연과 소통할 수 있는 능력을 가진 소녀 나우시카는 부해라는 유독성 숲이 지구를 정화한다는 사실을 깨닫고, 이를 파괴하려는 토르메키아 제국에 맞서 싸운다. 그녀는 오무와의 교감을 통해 생명의 소중함을 깨닫고, 인간과 자연의 평화로운 공존을 위해 노력한다.</t>
  </si>
  <si>
    <t>환경 오염, 평화, 전쟁, 자연, 공존, 희생, 스팀펑크, 미야자키 하야오</t>
  </si>
  <si>
    <t>바르다가 사랑한 얼굴들</t>
  </si>
  <si>
    <t>90세 최고의 현역 여성감독 아녜스 바르다와 21세기 ‘앙리 카르티에 브레송’ 아티스트 JR의 아트멘터리. 세대초월 꿀조합 아티스트 아녜스 바르다XJR은 포토트럭을 타고 프랑스 곳곳을 누비며 마주한 얼굴과 장소를 기록한다. 그들의 여행이 계속될수록 평범했던 도시 전체를 갤러리로 만드는 마법이 시작되는데...</t>
  </si>
  <si>
    <t>아녜스 바르다</t>
  </si>
  <si>
    <t>제이알, 아녜스 바르다, 제이알</t>
  </si>
  <si>
    <t>90세의 영화감독 아녜스 바르다와 젊은 아티스트 JR이 포토트럭을 타고 프랑스를 여행하며 만난 사람들의 얼굴과 장소를 기록하고, 촬영한 사진을 공공장소에 전시하여 특별한 순간을 만들어내는 과정을 담은 다큐멘터리.</t>
  </si>
  <si>
    <t>다큐멘터리, 사진예술, 로드무비, 세대초월, 인물사진, 프랑스, 예술, 공공전시</t>
  </si>
  <si>
    <t>바보선언</t>
  </si>
  <si>
    <t>어릴 때부터 사회에서 소외되어 자라온 지체장애인 청년 동철은 넝마주의, 구걸, 소매치기 등 사회 밑바닥의 어두운 생활에는 이미 익숙해진 몸이다. 동철은 어느날 아리따운 여대생 혜영의 뒤를 쫓다가 운전사 육덕을 만난다. 육덕은 성품은 착하지만 머리가 약간 모자라 번번히 실패만 거듭하여 외톨이가 되었다. 두사람은 여대생 혜영에게 매혹되어 납치할 계획을 세우며 그녀의 뒤를 열심히 밟는다.</t>
  </si>
  <si>
    <t>이보희, 김명곤, 이희성, 이샘물</t>
  </si>
  <si>
    <t>사회 밑바닥에서 살아가던 절름발이 청년 동철과 택시 기사 육덕은 우연히 만난 아름다운 여대생 혜영을 납치하지만, 그녀가 사실 창녀였다는 것을 알게 된다. 세 사람은 서로의 처지를 이해하며 함께 생활하지만, 결국 혜영은 상류층 남자들에게 농락당해 비극적인 죽음을 맞이한다. 동철과 육덕은 그녀를 곱게 단장시켜 장례를 치른다.</t>
  </si>
  <si>
    <t>사회풍자, 밑바닥인생, 절름발이, 창녀, 군부독재, 로드무비, 비극, 실험적연출</t>
  </si>
  <si>
    <t>바시르와 왈츠를</t>
  </si>
  <si>
    <t>이스라엘, 독일, 프랑스</t>
  </si>
  <si>
    <t>어느 날, 옛 친구와 함께 술집에 들른 영화감독 아리는 계속 반복되는 친구의 악몽에 관해 듣게 된다. 매일 밤 꿈에 어김없이 등장해 자신을 쫓는 정체 모를 26마리의 사나운 개들에 관한 이야기. 두 남자는 이 악몽이 80년대 초 레바논 전쟁 당시 그들이 수행했던 이스라엘 군에서의 임무와 어떠한 연관이 있다고 결론 내린다. 오랜 시간 친구와 대화를 나누던 중 아리는 자신이 당시의 일들을 전혀 기억하지 못한다는 것을 깨닫고, 잃어버린 기억을 찾기 위해서 전세계를 돌며 자신의 옛 친구들과 동료들을 찾아 나선다. 아리가 과거의 비밀을 더 깊이 파헤쳐갈수록 때로는 선명하게, 때로는 초현실적인 이미지의 형태로 그의 기억들도 하나씩 떠오르기 시작하는데…. 영화감독 아리는 26 마리의 개가 등장하는 꿈을 20년 동안 꾸어온 친구와 대화하면서 자신에게도 이상한 증상이 있다고 고백한다. 20여 년 전 이스라엘군에 복무한 그는 특정한 시기에 대한 기억이 없다. 아리는 그 시절의 친구들을 찾아 질문하면서 자신이 기억하지 못하는 과거의 빈틈을 채우기 위해 노력한다. 섬세한 비주얼과 감성적인 사운드가 인도하는 아리의 여행은 우리를 지금까지 가보지 못한 어떤 장소로 이끈다. 거기에는 기억하기 싫어하는 마음과 알고 싶어 하는 마음의 혼란스러운 대립이 있고, 전쟁을 경험한 사람들의 지우기 어려운 상처가 있다. 영화의 대사처럼 기억은 살아있는 것이며 항상 변하는 것이고 사람들의 편리에 따라 쉽게 조작된다. 그들은 그날 그 사건을 경험했지만 기억이 그 사실을 부정한다. 영화는 1982년 레바논에서 일어난 비극적인 사건에 동조한 이스라엘 병사들의 경험을 바탕으로, 하나의 전쟁에 대한 작은 목소리에서 모든 전쟁에 대한 굵직한 웅변으로 뒤바뀐다. 이스라엘의 대표적인 다큐멘터리 감독 아리 폴먼은 자전적인 체험을 바탕으로 4년에 걸쳐 이 작품을 완성하였다. 잊혀진 기억을 찾아가는 영화인의 내면을 표현하기에 애니메이션과 다큐멘터리의 조합은 더할 수 없이 적절한 장치다. 올해 칸국제영화제 경쟁부문에 진출하여 가장 먼저 화제가 되었으며, 의심의 여지가 없이 전쟁과 인간의 관계를 고발한 고전으로 남을 작품이다. (부천판타스틱영화제 - 권용민)</t>
  </si>
  <si>
    <t>아리 폴만</t>
  </si>
  <si>
    <t>영화감독 아리 폴만은 친구의 악몽을 듣고 1982년 레바논 전쟁 당시의 잊힌 기억을 찾아 나선다. 그는 전우들과의 대화를 통해 기억의 조각들을 모으며 전쟁의 참혹한 진실을 드러낸다. 영화는 애니메이션과 다큐멘터리를 결합하여 전쟁의 비극과 인간의 기억을 탐구한다.</t>
  </si>
  <si>
    <t>애니메이션, 다큐멘터리, 레바논전쟁, 기억찾기, 전쟁의참상, 트라우마, 자전적체험, 역사적사건</t>
  </si>
  <si>
    <t>바톤 핑크</t>
  </si>
  <si>
    <t>이제 막 이름을 얻기 시작한 신예 극작가 바톤 핑크, 자신의 매니저로부터 헐리우드 영화 시나리오 쓰기를 강요받는다. 극작가로 이름을 날리고 싶은 바톤 핑크는 거절했으나 결국 헐리우드로 가게 된다. 레슬링 영화 시나리오를 쓰라는 영화사 사장의 명령을 받고 LA의 한 허름한 호텔방을 얻어 기거하는 바톤 핑크. 아무리 고민해도 작품은 쓰여지지 않고, 벽지는 더위에 녹아내리고, 옆방에서는 이상한 소리가 들리기 시작한다.</t>
  </si>
  <si>
    <t>에단 코엔, 존 터투로, 존 굿맨, 주디 데이비스</t>
  </si>
  <si>
    <t>신예 극작가 바톤 핑크는 할리우드로 진출하여 레슬링 영화 시나리오를 쓰려 하나, 창작의 고통과 할리우드의 냉혹한 현실에 직면한다. 이상한 호텔에서의 기묘한 경험과 살인 사건에 휘말리며 정신적 혼란을 겪는 바톤은 결국 자신의 예술적 정체성을 찾으려 고군분투한다.</t>
  </si>
  <si>
    <t>창작의 고통, 할리우드, 블랙 코미디, 심리 스릴러, 정체성, 고립, 환상, 예술가</t>
  </si>
  <si>
    <t>배드 캅</t>
  </si>
  <si>
    <t>그는 부패한 형사이다. 마약 거래에 관련되어 있고 도박에 손댔다가 갱의 돈을 빌리게 되고 이를 갚지 못해 그들에게 위협까지 받고 있는 신세다. 한마디로 그는 악질 경찰인 셈이다. 가령, 토요일 밤의 열기 속으로 묻어가려던 소녀 둘을 협박하여 자신의 자위행위에 이용하는 악명높은 장면이 단적인 증거이다. 그러던 어느날 그는 어느 성당의 수녀가 윤간당했다는 소식을 듣고 수사에 착수한다. 수녀는 피해자지만, 범인인 소년들을 용서했다고 그에게 말한다. 그러자 그는 그동안 독실한 신앙과 삶의 고결함을 잃고 타락했음을 강하게 느낀다. 또한 어느새 추악하게 변한 자신에게 절망하는 것이다. 마침내 범인인 소년 둘을 잡지만, 그는 의외로 관대하게 대한다. 그런데 그를 쫓는 갱들은 그를 용서하지 않는다.</t>
  </si>
  <si>
    <t>아벨 페라라</t>
  </si>
  <si>
    <t>하비 케이틀, 페기 고믈리, 스텔라 케이텔</t>
  </si>
  <si>
    <t>부패한 형사가 수녀가 윤간당한 사건을 조사하는 과정에서 자신의 타락을 깨닫고 절망하지만, 범인들을 용서하고자 한다. 그러나 갱들은 그를 용서하지 않는다.</t>
  </si>
  <si>
    <t>부패, 형사, 수녀, 용서, 죄책감, 타락, 갱단, 절망</t>
  </si>
  <si>
    <t>배트맨 2</t>
  </si>
  <si>
    <t>33년 뒤의 고담시는 부패와 탐욕, 범죄로 썩어가고 있다. 고담시를 썩게하는 것은 천재적인 두뇌를 가진 희대의 펭귄맨(대니 드비토 분)과 맥스 쉐릭 백화점을 거점으로 하는 부도덕한 백만장자 맥스 쉐릭(크리스토퍼 월켄 분)이다. 
특히 펭귄은 그에게 충성을 바치는 펭귄 군단과 붉은 서커스단으로 불리는 악당들을 동원해 고담 시민을 위협하고 배트맨마저 없애려 한다. 배트맨은 검은 쌍날 등이 부착된 배트 모밀과 배트 미사일, 배트 보트로 무장하고 악을 처단하기 위해 고담시로 돌아온다. 그러나 펭귄은 그리 호락호락한 적수가 아닐 뿐더러, 예상치 못한 또 하나의 적수 캣우먼(미쉘 파이퍼 분)을 만난다. 캣우먼인 셀리나는 고담시의 못된 재벌 맥스 쉐릭의 얌전한 여비서였다. 하지만 상관 맥스의 비리를 알게 되자 그에게서 죽음의 위기를 당할 뻔하지만 고양이의 도움으로 살아나 캣우먼으로 변신하여 쉐릭과 사회에 대한 복수를 시도한다. 
배트맨처럼 비극적인 어린 시절을 보낸 캣우먼은 채찍으로 무장하고 막강한 파워와 지성, 그리고 비밀에 둘러싸인 채 배트맨에게 위협을 가하나 배트맨과 사랑에 빠지는데...</t>
  </si>
  <si>
    <t>마이클 키튼, 대니 드비토, 미셸 파이퍼, 크리스토퍼 월켄</t>
  </si>
  <si>
    <t>부패와 범죄로 물든 고담시에서 배트맨은 천재적인 악당 펭귄맨과 부도덕한 백만장자 맥스 슈렉에 맞서 싸운다. 고양이의 도움으로 살아난 셀리나는 캣우먼으로 변신해 복수에 나서고, 배트맨과 복잡한 관계를 맺는다.</t>
  </si>
  <si>
    <t>고담시, 부패, 악당, 배트맨, 캣우먼, 복수, 사랑, 대결</t>
  </si>
  <si>
    <t>백치들</t>
  </si>
  <si>
    <t>스토퍼(얀스 알비너스 분) 삼촌이 살던 호화 주택에 일단의 젊은이들이 하나둘 모여 백치 행위에 몰두하며 살게 된다. 아들을 잃어 마음 속에 깊은 상처를 입은 카렌(보딜 요르겐센 분)은 아이의 장례식 전날 우연히 한 레스토랑에서 그룹의 멤버 3명을 만나게 된다. 처음에 백치들의 행동에 불쌍함을 느끼고 합류한 카렌은 거짓된 행동임을 알고 흥분하지만 자신도 모르는 사이 점차 그들에게 동화되어 산다. 파티를 열고 스토퍼의 제안으로 난교 파티를 벌이는 등 백치 행동에 완전히 몰두하던 이들은 일상 생활에 지장을 받게되자 점점 '백치 행동'에 흥미를 잃어가고 그룹은 분열되기 시작한다.
  멤버들이 위기 의식을 느끼고 방안을 모색하지만 뚜렷한 대안을 찾지 못하던 중 스토퍼가 하나의 제안을 하게 된다. 자신들의 백치 행동이 단순한 게임이 아닌 진실한 행동임을 증명하기 위해 이들을 가장 아끼고 사랑하는 가족들 앞에서 백치행동을 하기로 결정한다. 그러나 모두 동의한것과는 달리 대부분의 멤버들이 실패를 하게 되자 그룹이 와해되 멤버들이 떠나가기 시작한다. 이를 안타깝게 지켜보던 카렌은 멤버들에게 마지막으로 자신의 시도를 봐달라고 호소하며 가족들 곁으로 간다. 굳은 결심을 하고 집으로 돌아온 카렌에게 가족들은 냉담하게 대하지만 결국 카렌은 자 신의 진실된 '백치 행동'을 가족들 앞에서 표현하게 된다.</t>
  </si>
  <si>
    <t>보딜 요르겐센, 옌스 알비누스, 앤 루이즈 하싱, 헨릭 프립</t>
  </si>
  <si>
    <t>호화로운 저택에 모인 젊은이들이 '백치 행위'라는 과격하고 도발적인 행동에 몰두하며 일탈을 즐기다가, 결국 현실과의 갈등 속에서 해체되는 과정을 그린 영화. 주인공 카렌은 가족 앞에서 자신의 '백치 행위'를 진실되게 표현하며 영화는 마무리된다.</t>
  </si>
  <si>
    <t>백치 행위, 일탈, 도그마 95, 집단 해체, 내면의 치유, 사회적 갈등, 비도덕성, 정신적 고뇌</t>
  </si>
  <si>
    <t>범죄와의 전쟁 : 나쁜놈들 전성시대</t>
  </si>
  <si>
    <t>1982년 부산. 해고될 위기에 처한 비리 세관원 최익현(최민식)은 순찰 중 적발한 히로뽕을 일본으로 밀수출, 마지막으로 한 탕 하기 위해 부산 최대 조직의 젊은 보스 최형배(하정우)와 손을 잡는다. 익현은 탁월한 임기응변과 특유의 친화력으로 형배의 신뢰를 얻는데 성공한다. '주먹 넘버원' 형배와 '로비의 신' 익현은 함께 힘을 합쳐 부산을 접수하기 시작하고, 두 남자 앞에 나쁜 놈들의 전성시대가 펼쳐진다. 하지만 1990년 범죄와의 전쟁이 선포되자 조직의 의리는 금이 가고 넘버원이 되고 싶은 나쁜 놈들 사이의 배신이 시작된다. 살아남기 위해 벌이는 치열한 한판 승부, 최후에 웃는 자는 과연 누가 될 것인가?</t>
  </si>
  <si>
    <t>최민식, 하정우, 조진웅, 마동석</t>
  </si>
  <si>
    <t>1982년 부산, 비리 세관원 최익현은 히로뽕 밀수출을 시도하며 부산 최대 조직의 보스 최형배와 손을 잡는다. 두 사람은 부산의 이권을 함께 장악하지만, 1990년 범죄와의 전쟁이 선포되며 조직 내 배신과 갈등이 심화되고, 서로의 생존을 위한 치열한 싸움이 벌어진다.</t>
  </si>
  <si>
    <t>범죄, 부산, 조직폭력배, 배신, 범죄와의 전쟁, 밀수, 생존, 느와르</t>
  </si>
  <si>
    <t>베라 드레이크</t>
  </si>
  <si>
    <t>1950년대의 영국 런던. 전후 영국의 헌신적인 주부상을 대표할 만한 평범한 여자 베라 드레이크. 노동자 계급인 그녀의 가족은 풍족하지는 않지만 행복하게 살아가고 있다. 베라는 임신하고 어찌할 줄 모르는 어린 소녀들을 위해 간혹 낙태 수술을 해주곤 하는데, 그 소녀 중 한 명이 병원에 입원하면서 베라의 평온한 일상은 깨어진다. 마이크 리는 베라라는 평범한 여자의 진의와 숨겨진 삶을 통해 다른 감독이 보여주지 못했던 노동자계급에 대한 날카롭고 통찰력 있는 관찰을 보여주고 있다.
작년 베니스영화제의 그랑프리 황금사자상에 빛나는 &lt;베라 드레이크&gt;는 전쟁의 상처가 아물지 않은 1950년대 영국의 성에 대한 억압과 뒷골목에서 무분별하게 자행되던 낙태에 관한 영화이다. 그러나 마이크 리 감독은 낙태에 관한 어떠한 입장도 취하지 않은 채 단지 영화가 낙태에 관한 논쟁의 촉발점이 되도록 하려는 의도를 잘 소화해냈다. 영국 연극계에서 활약하고 있는 배우 이멜다 스턴톤이 무미건조하게 낙태 시술을 하는 연기가 압권이다. 그녀 역시 베니스영화제에서 여우주연상을 수상했다.</t>
  </si>
  <si>
    <t>마이크 리</t>
  </si>
  <si>
    <t>이멜다 스턴튼, 필 데이비스, 다니엘 메이스, 알렉스 켈리</t>
  </si>
  <si>
    <t>1950년대 영국 런던, 헌신적인 주부 베라 드레이크는 비밀리에 불법 낙태 수술을 하며 여성들을 돕는다. 그러나 한 소녀가 병원에 입원하게 되면서 그녀의 비밀이 드러나고, 가족과 커뮤니티를 파괴한다.</t>
  </si>
  <si>
    <t>1950년대, 영국, 비밀, 낙태, 죄책감, 사회적 위선, 여성의 선택권, 드라마</t>
  </si>
  <si>
    <t>베크마이스터 하모니즈</t>
  </si>
  <si>
    <t>독일, 프랑스, 헝가리, 이탈리아</t>
  </si>
  <si>
    <t>헝가리 평원의 한 작은 마을에서 일어나는 이야기. 온통 서리로 둘러싸여 있는 이 마을에는 눈이 내리지 않지만 날씨는 살을 에는 듯 춥다. 이렇게 당혹스러운 추위에도 수백명의 사람들이 박제된 고래를 보기 위해 서커스 천막 주위에 서 있다. 외지인들의 출현과 혹독한 서리 등으로 평화로운 마을의 질서는 깨지는데.</t>
  </si>
  <si>
    <t>벨라 타르</t>
  </si>
  <si>
    <t>라스 루돌프, 피터 피츠, 한나 쉬굴라, 야노스 데르즈시</t>
  </si>
  <si>
    <t>한 작은 마을에 혹독한 서리와 외지인들로 인해 평화가 깨지고, 서커스에 전시된 박제된 고래를 보러 사람들이 몰려든다. 이로 인해 마을은 점점 혼란에 빠진다.</t>
  </si>
  <si>
    <t>서리, 고래, 혼란, 마을, 서커스, 추위, 외지인, 혼돈</t>
  </si>
  <si>
    <t>벨벳 골드마인</t>
  </si>
  <si>
    <t>1970년대 영국에서 유행하던 글램록 최고의 스타인 브라이언 슬레이드(조나단 리스 마이어스 분)가 월드투어 콘서트에서 암살되는 사건이 벌어진다. 그러나 이 사건은 그의 자작극이었다는 것이 곧 밝혀지고, 브라이언은 많은 이들의 비난을 받는다. 그 후 그는 무대에서 사라지며 사람들에게 점차 잊혀진다. 10년 후, 뉴욕 헤럴드의 기자 아서 스튜어트(크리스찬 베일 분)는 당시 자작극의 특집 기사를 맡아 영국으로 방문한다. 어린 시절 브라이언의 열렬한 팬이었던 아서는 기사 작성을 위해 브라이언의 전 매니저와 그의 부인 맨디(토니 콜렛 분), 그리고 동료이자 스캔들 상대였던 커트 와일드(이완 맥그리거 분)를 차례로 만나며 자신의 우상이었던 브라이언을 회상하게 된다. 그러면서 모두에서 잊혀졌던 브라이언의 놀라운 진실을 만나게 되는데...</t>
  </si>
  <si>
    <t>이완 맥그리거, 크리스찬 베일, 조나단 리스 마이어스, 토니 콜렛</t>
  </si>
  <si>
    <t>1970년대 영국의 글램록 스타 브라이언 슬레이드는 콘서트 중 암살당하는 사건이 발생하지만, 이는 그의 자작극으로 밝혀진다. 이후 그는 무대에서 사라지고 잊혀지게 된다. 10년 후, 기자 아서 스튜어트는 이 사건을 취재하며 브라이언의 과거와 주변 인물들을 만나게 되고, 그 과정에서 브라이언의 숨겨진 진실과 함께 자신의 과거와 마주하게 된다.</t>
  </si>
  <si>
    <t>글램록, 자작극, 문화, 자아성찰, 음악, 퀴어코드, 파격적, 시대의변화</t>
  </si>
  <si>
    <t>부기 나이트</t>
  </si>
  <si>
    <t>1970년대 말, 이소룡과 셰릴 티그로의 사진으로 벽면을 도배하고, 스타를 꿈꾸는 17세 청년 에디 아담스(마크 왈버그)는 고등학교마저 중퇴하고 나이트에서 접시닦이로 일하고 있다. 별 볼 일 없는 인생이지만, 그에겐 '빅 스타'의 희망과 짭짤한 부수입까지도 챙겨주는 특별한 물건이 있었으니 그것은 바로 '33센티'를 자랑하는 비정상적인 성기, 그야말로, 물건이었다. 포르노 영화업계의 대부격인 포르노 영화감독 잭 호너(버트 레이놀즈)는 그의 파트너 앰버와 함께 소문의 진상을 확인코자 나이트를 찾는다. 에디를 본 순간, 잭은 함께 일할 것을 권하지만 그는 선뜻 응하지 않는다. 하지만, 특별한 물건을 썩히지 말라는 잭의 한마디로 에디는 포르노 배우 '덕 디글러'로서의 화려한 포르노 인생을 시작한다.</t>
  </si>
  <si>
    <t>마크 월버그, 줄리안 무어, 버트 레이놀즈, 돈 치들</t>
  </si>
  <si>
    <t>1970년대 말, 스타를 꿈꾸는 17세 청년 에디 아담스는 포르노 영화업계에 발을 들이며 '더크 디글러'라는 이름으로 성공을 맛본다. 그러나 인기와 함께 약물 중독과 같은 문제에 빠지며 추락하게 되고, 결국 초심으로 돌아가 재기를 다짐한다.</t>
  </si>
  <si>
    <t>포르노 산업, 성공과 추락, 1970년대, 약물 중독, 성장, 재기, 흥망성쇠, 폴 토마스 앤더슨</t>
  </si>
  <si>
    <t>북촌방향</t>
  </si>
  <si>
    <t>한때 영화감독이던 성준은 서울에 올라와 북촌에 사는 선배 영호를 만나려 한다. 그러나 첫날은 영호와 만나지 못하고 다른 이들과 우연한 만남을 갖는다. 다음 날 혹은 다른 어떤 날, 영호를 만난 성준은 영호의 후배 여교수와 ‘소설’이란 술집에 간다. 술집의 여주인은 묘하게도 성준의 옛 여자와 무척 닮았다. 다음 날 혹은 또 다른 어떤 날, 영호와 만난 성준은 전직 배우와 술을 마시고, 여기에 여교수가 합류해 네 사람은 다시 ‘소설’을 찾아간다. 성준은 술김에 여주인과 키스를 나누게 된다.</t>
  </si>
  <si>
    <t>유준상, 김상중, 송선미, 김보경, 김의성</t>
  </si>
  <si>
    <t>이유가 없죠. 그러니까 이렇게 이유없이 일어난 일들이 모여서 우리 삶을 이루는건데 그중에 우리가 일부러 몇개를 취사선택해서 그걸이유라고 생각의 라인을 만드는 거잖아요
자리 너무 오래 비우는거같애X3(변주)
오빤 처음 볼 때부터 위엄이 있었어! 정말 남자야!</t>
  </si>
  <si>
    <t>한때 영화감독이었던 성준은 서울 북촌을 찾아 선배 영호를 만나려 하지만 실패한다. 이후 우연한 만남을 통해 과거와 현재를 반추하며 자신과 닮은 술집 여주인 예전과의 관계를 탐색한다. 성준은 반복되는 만남과 대화를 통해 자신의 내면 갈등과 과거의 미련을 마주하게 된다.</t>
  </si>
  <si>
    <t>우연한 만남, 시간의 순환, 흑백 영화, 내면 갈등, 반복, 감정 변화, 과거 회상, 철학적 탐구</t>
  </si>
  <si>
    <t>분노의 주먹</t>
  </si>
  <si>
    <t>1941년 라모타(로버트 드 니로)는 그의 매니저 동생 조이(조 페시)와 함께 미들급 챔피언을 향해 훈련하고 있다. 라모타는 그의 경력을 조정하려는 지역 마피아에 의해 괴로움을 당하기도 한다. 그의 첫사랑은 15살 된 비키(캐시 모리어티)와 함께 시작된다. 결국 라모타는 비키와 결혼하기 위해 부인과 이혼한다. 그러나 의처증을 가진 라모타는 그의 형과 부인을 의심하기 시작한다. 라모타는 챔피언이 되지만 곧 쇠락의 길로 접어들어, 슈거 레이 로빈슨(조니 바니스)과 6번 싸워 5번을 지고 만다. 그의 복싱 경력의 실패는 개인적인 삶에서의 실패도 의미했다. 결국 그의 형 내외와 사이가 틀어지고 그는 개인적인 구원을 위해 긴 여정에 들어간다.</t>
  </si>
  <si>
    <t>로버트 드 니로, 캐시 모리어티, 조 페시, 프랭크 빈센트</t>
  </si>
  <si>
    <t>1940년대와 1950년대를 배경으로, 미들급 복싱 챔피언 제이크 라모타의 삶을 그린 영화. 제이크는 복싱 링 위에서는 강력한 파이터지만, 링 밖에서는 폭력적이고 질투심 많은 성격으로 인해 그의 삶과 관계를 파괴한다. 그의 경력은 지역 마피아와의 연루, 가족과의 갈등으로 복잡해지며, 결국 개인적 몰락과 구원의 여정을 걷는다.</t>
  </si>
  <si>
    <t>복싱, 폭력, 의처증, 질투, 몰락, 구원, 흑백영화, 실존인물</t>
  </si>
  <si>
    <t>정보화로 인해 모든 것이 획일화된 시간을 알 수 없는 미래의 도시. 소심한 성격의 샘 로리(Sam Lowry: 조나단 프라이스 분)는 거대한 정보국 산하에서 서기로 일하는 평범한 소시민이다. 공장 같은 회사에서 반복되는 일상, 그리고 기계와 정보로만 움직이는 모든 생활 속에 지친 샘은 중세의 기사가 되어 하늘을 날며, 환상의 여인을 만나는 꿈속에서만 오로지 자유를 느낀다. 그러던 중 늘 꿈속에 나타나던 여자인 질 레이튼(킴 그리스트 분)을 현실에서 만나게 되는데, 그녀는 꿈속에서와는 다르게 거친 트럭 운전사이자 반정부주의자다. 샘은 그 자리에서 사랑을 고백하지만 그녀로부터 미치광이 취급만 받는다. 그러던 중 자신의 집에 고장난 파이프를 고치러 찾아온 해리 터틀(로버트 드니로 분)을 우연히 만나게 되는데, 터틀은 사실 배관공으로 위장한 테러리스트였다.
한편, 파리를 쫓던 정보국 직원이 테러리스트인 터틀을 체포하기 위한 문서를 작성하던 중 그만 타자기를 오작동시키고, 그 바람에 버틀이라는 무고한 시민이 테러범으로 체포되어 고문을 받다 사망하는 사건이 발생한다. 난처해진 샘의 상관은 버틀의 가족에게 보상금을 전달하는 일을 샘에게 시키고, 샘은 버틀의 집을 찾아갔다가 그곳에서 질을 다시 만나게 된다. 그녀가 법망에 쫓기는 도망자 신세라는 것을 안 샘은 최고위층의 컴퓨터를 조작해서 그녀가 사망했다고 기록함으로써 그녀를 구해내려고 하지만 오히려 그들에게 붙잡혀 고문을 받는 신세가 되고 마는데...</t>
  </si>
  <si>
    <t>조나단 프라이스, 킴 그리스트, 로버트 드 니로, 캐서린 헬몬드</t>
  </si>
  <si>
    <t>미래의 정보화된 도시에서 소심한 서기 샘 로리는 반복되는 일상과 정보로만 움직이는 삶에 지쳐 중세의 기사가 되어 하늘을 나는 꿈속에서 자유를 느낀다. 꿈속에서 만난 환상의 여인 질을 현실에서 만나면서 그녀를 구하려 하지만 반정부주의자인 그녀와 배관공으로 위장한 테러리스트 해리 터틀과 얽히며 고문을 받게 된다.</t>
  </si>
  <si>
    <t>미래, 정보국, 반복된 일상, 환상, 사랑, 테러리스트, 고문, 자유</t>
  </si>
  <si>
    <t>블레이드 러너</t>
  </si>
  <si>
    <t>핵전쟁 이후 혼돈과 무질서로 휩싸인 2019년, 복제인간 ‘로이’를 포함한 ‘넥서스 6’이 오프월드에서 반란을 일으킨 후 지구로 잠입한다. 은퇴한 블레이드 러너였던 '데커드'(해리슨 포드)는 지구에 잠입한 복제 인간들을 찾는 임무와 함께 강제로 복직하게 되고, 탐문 수사를 위해 찾아간 넥서스 6 제조사인 타이렐 사에서 자신이 복제 인간임을 모르는 ‘레이첼’(숀 영)을 마주하게 된다. 한편, 증거의 꼬리를 잡아 수사하던 도중 ‘데커드’는 ‘레이첼’ 덕분에 위기 속에서 목숨을 구원받게 되고, 복제 인간과의 마지막 전투를 앞두게 된다.</t>
  </si>
  <si>
    <t>해리슨 포드, 숀 영, 룻거 하우어, 대릴 한나</t>
  </si>
  <si>
    <t>핵전쟁 이후 혼돈의 2019년, 은퇴한 블레이드 러너 데커드는 지구에 잠입한 인조인간 넥서스 6를 제거하는 임무를 맡게 된다. 그는 자신이 복제인간임을 모르는 레이첼과 마주하고, 그녀와의 관계 속에서 인간성과 존재의 의미를 고민하게 된다. 결국 복제인간 로이와의 마지막 전투에서 데커드는 레이첼과 함께 도주한다.</t>
  </si>
  <si>
    <t>디스토피아, 사이버펑크, 인조인간, 철학적, 미래, 정체성, 비주얼, 인간성</t>
  </si>
  <si>
    <t>블루 발렌타인</t>
  </si>
  <si>
    <t>영원한 사랑을 꿈꾸는 의대생 신디. 어느 날 그녀의 앞에 솔직하고 다정한 남자 딘이 나타난다. 자신의 모든 걸 받아주고 안아주는 그에게 사랑을 느낀 신디는 딘과 결혼을 선택하지만 시간이 흐르면서 점점 현실적인 문제들로 지쳐간다.운명적 사랑을 믿는 이삿짐센터 직원 딘. 병원에서 우연히 만난 신디에게 반해버린 그는 그녀에게 안식처 같은 남자가 돼주겠다고 약속한다. 하지만 점점 지쳐가는 그녀의 모습에 그는 사랑을 되찾을 방법을 고민하기 시작하는데…</t>
  </si>
  <si>
    <t>라이언 고슬링, 미셸 윌리엄스, 마셜 존슨, 젠 존스</t>
  </si>
  <si>
    <t>의대생 신디와 이삿짐센터 직원 딘은 서로에게 깊은 사랑을 느끼고 결혼하지만, 결혼 생활 중 현실적인 문제들로 인해 관계가 악화된다. 딘은 관계 회복을 위해 노력하지만, 신디는 더 이상 감정을 느끼지 못하며 결국 두 사람은 이별을 맞이한다.</t>
  </si>
  <si>
    <t>로맨스, 결혼, 이별, 현실적, 감정변화, 갈등, 사랑의시작, 관계의종말</t>
  </si>
  <si>
    <t>비정성시</t>
  </si>
  <si>
    <t>1945년 일본의 무조건 항복 소식이 전해지는 라디오 뉴스가 들리는 가운데 한 아이가 태어난다. 대만이 51년간의 일제 식민통치에서 벗어나는 날, 임아록 가문은 장손을 얻는 경사까지 겹쳐 두배의 기쁨을 누린다.
 임아록은 네명의 아들을 두었는데 장사를 하는 첫째 문웅과 셋째 문량은 상하이조직의 권유로 쌀과 설탕 밀수에 손을 댄다. 의사인 둘째 문상은 일본군에 끌려간 뒤 소식이 끊겼다. 귀머거리에다 벙어리인 넷째 문청은 선량한 인물로 사진관에서 일한다. 문청은 친구인 지식인 청년 관영이 도모하는 반정부 활동을 지원하며 자신도 나라를 위해 일하고자 한다.
 1947년 대륙인과 대만인이 충돌하는 2·28사건이 발생하고 관영은 대정부 투쟁을 위해 대북으로 떠나게 된다. 대륙에서 건너온 국민당 정권의 부패는 날로 심해지고 물가는 천정부지로 치솟아 국민들은 이중, 삼중고에 시달리게 된다. 이런 상황에서 문웅과 문량은 일제에 협력했던 전력 때문에 고발당해 체포된다. 문웅은 석방되지만 조직싸움에 휘말려 칼을 맞고 사망한다. 문량도 석방되나 미쳐버리고 다시는 제정신을 찾지 못한다.
 소식이 끊겼던 둘째 문상은 결국 사망한 것으로 밝혀지고 가족들은 그의 유언이 적힌 천 조각을 받게 된다. 가족들의 비극에 절망하고 시국에 환멸을 느낀 문청은 반정부 활동에 참여하기로 결심한다. 그러나 관영은 문청에게 생업에 충실하라고 조언하며 동생 관미를 부탁한다. 간호사인 관미는 오래전부터 오빠 친구인 문청을 좋아해왔다. 문청은 관미와 결혼하고 관영이 속한 단체에 비밀리에 자금을 대주며 생활한다. 문청과 관미 부부는 아들을 낳고 짧은 행복을 누리지만, 관영의 조직이 검거되고 문청까지 체포되어 어디론가 끌려간다.</t>
  </si>
  <si>
    <t>양조위, 진송용, 신수분, 이천록</t>
  </si>
  <si>
    <t>영화 '비정성시'는 1945년 일본의 패전 이후 대만이 일제 식민통치에서 벗어나면서 겪게 되는 정치적 혼란과 개인의 비극을 그린다. 임아록 가문의 아들들은 각자 다른 운명을 겪으며, 새로운 정권 아래에서의 억압과 불안정한 사회 속에서 고군분투한다. 특히 1947년 2·28 사건을 배경으로 국민당 정부의 억압과 대만인들의 저항이 이어지며, 임아록의 막내아들 문청은 반정부 활동에 연루되어 체포된다. 영화는 대만 현대사의 아픔을 가족의 이야기를 통해 섬세하게 묘사한다.</t>
  </si>
  <si>
    <t>빅 나이트</t>
  </si>
  <si>
    <t>부푼 꿈을 안고 미국 뉴저지에 '파라다이스'라는 이태리 식당을 연 프리모와 세콘도형제. 형 프리모는 이태리 전통을 중시하며 자신들만의 고유 요리를 고집하지만 동생 세콘도는 돈버는 데에 더 관심이 있다. 그러나 맞은 편의 이태리 식당 주인인 파스칼과 가브리엘라부부가 간편한 스파게티와 스테이크로 손님들을 앗아가자 당장 식당이 차압될 위기에 처하게 된다. 이 난관을 극복하기 위해 세콘도는 파스칼의 권유로 주위 사람들과 유명 재즈 가수들을 초청해 그들만의 가장 멋진 빅 나이트를 준비하는데.</t>
  </si>
  <si>
    <t>캠벨 스콧, 이안 홀름, 이사벨라 로셀리니, 토니 샬호브</t>
  </si>
  <si>
    <t>1950년대 미국 뉴저지의 작은 마을에서 이탈리아 이민자 형제 프리모와 세콘도는 '파라다이스'라는 레스토랑을 운영한다. 형 프리모는 정통 이탈리아 요리에 집착하고, 동생 세콘도는 현실적인 경영을 추구하며 갈등을 겪는다. 경쟁 레스토랑 '파스칼'에 의해 파산 위기에 처한 형제는 유명 재즈 가수를 초대해 특별한 만찬 '빅 나이트'를 준비하지만, 가수가 나타나지 않으면서 만찬은 실패로 끝난다. 하지만 형제는 다음 날 아침 다시 화해하고 함께 일어서기를 결심한다.</t>
  </si>
  <si>
    <t>형제애, 이민, 레스토랑, 요리, 꿈과 현실, 갈등, 화해, 재즈</t>
  </si>
  <si>
    <t>사랑니</t>
  </si>
  <si>
    <t>2005.09.29.</t>
  </si>
  <si>
    <t>언제나 자신의 직관에 따라 똑바로 걸어 들어가는 입시 과외학원 수학 강사 조인영은 아름답고 씩씩한 여자다. 그녀의 잔잔하고 고요한 일상 속에 아련한 첫사랑의 모습을 꼭 빼닮은 17세의 이석이 학원생으로 들어온다. 인영은 자신의 첫사랑과 놀랍도록 닮은 그를 사랑하게 되고, 이석 또한 인영을 향한 마음을 숨기지 않고 적극적이다. 인영은 이름만 똑같은 게 아니라 정말 똑같이 생겼다는 혼잣말을 하루에도 몇 번씩 중얼거리며 첫사랑을 꼭 닮은 이석과 사랑하게 된 기쁨을 감추지 못한다. 그러나 고교시절 동창이자 룸메이트인 정우는 이석을 직접 보고도 과거의 이석과 전혀 닮지 않았다며 인영의 사랑을 믿지 않는다. 그러던 어느 날, 교복을 입은 17세의 여고생이 학원으로 이석을 찾아온다. 한편 정우는 자신의 첫사랑과 닮았다고 착각하며 17세 이석과의 사랑에 푹 빠져 버린 인영을 보다 못해 서른 살이 된 인영의 진짜 '첫사랑 이석'을 그녀 앞에 데려 오는데…</t>
  </si>
  <si>
    <t>김정은, 이태성</t>
  </si>
  <si>
    <t>포경수술 안한 어른것 첨봐,예뻐.
난 다시 태어나면 이석이 될꺼야.
어젯밤에 비내린거 알아?.. 잠자는 사람은 그걸 모르는거야..</t>
  </si>
  <si>
    <t>수학 강사인 조인영은 첫사랑과 놀랍도록 닮은 학생 이석과 사랑에 빠지지만, 과거의 첫사랑이 등장하면서 혼란에 빠진다.</t>
  </si>
  <si>
    <t>첫사랑, 혼란, 학원, 로맨스, 성장, 과거, 현재, 감정</t>
  </si>
  <si>
    <t>사랑에 관한 짧은 필름</t>
  </si>
  <si>
    <t>수줍음 많은 우체국 직원인 토멕은 맞은편 아파트에 사는 연상의 독신녀 마그다를 망원경으로 몰래 훔쳐보며 사랑을 느낀다. 마그다를 진심으로 사랑하게 된 토멕은 그녀의 아파트에 우유를 배달하고, 가짜 송금표를 만들어 그녀를 우체국으로 오게 하고, 마그다의 편지를 몰래 훔치고, 마그다가 사랑을 나눌 때 가스 고장 신고를 하는 등, 항상 그녀의 곁을 맴돌고, 이 일로 마그다는 뜻밖의 누명을 뒤집어쓰게 되는데...</t>
  </si>
  <si>
    <t>크지슈토프 키에슬로프스키</t>
  </si>
  <si>
    <t>그라치나 스차폴롭스카, 올라프 루바스첸코, 스테파니아 이윈스카, 표트르 마할리카</t>
  </si>
  <si>
    <t>수줍음 많은 우체국 직원 토멕은 맞은편 아파트에 사는 연상의 독신녀 마그다를 망원경으로 훔쳐보며 사랑을 느낀다. 마그다에게 우유를 배달하고 가짜 송금표를 만들어 그녀를 우체국으로 오게 하며 그녀를 지켜본다. 마그다는 토멕의 진심을 이해하지 못하고 냉소적으로 대하지만, 시간이 지나면서 그의 순수한 사랑을 깨닫게 된다.</t>
  </si>
  <si>
    <t>관음, 순수한 사랑, 망원경, 우유, 상처, 치유, 간음, 희망</t>
  </si>
  <si>
    <t>사랑을 카피하다</t>
  </si>
  <si>
    <t>프랑스, 이탈리아, 벨기에, 이란</t>
  </si>
  <si>
    <t>영국인 작가 제임스 밀러는 새로 펴낸 ‘기막힌 복제품’이란 책의 강연차 들른 이탈리아 투스카니에서 그녀와 만나게 된다. 아름답고 예민한 그녀는 홀로 아이를 키우며 골동품 가게를 운영하는 프랑스 여성으로 제임스의 책 ‘기막힌 복제품’의 팬이다. 그의 책에 매료된 그녀는 하루 동안 투스카니의 시골지역을 소개해 주겠다고 자청하고, 함께 하면서 서로에 대해 알아가게 될 때쯤 두 사람은 ‘진짜 부부’인 척하는 장난스러운 역할극을 시작한다. 가벼운 마음으로 시작한 그들의 역할극은 점점 진지해지고, 진실과 거짓이 모호한 감정의 소용돌이 속으로 휘말리기 시작하는데…</t>
  </si>
  <si>
    <t>줄리엣 비노쉬, 윌리엄 쉬멜, 장 클로드 카리에, 필리포 트로자노</t>
  </si>
  <si>
    <t>영국인 작가 제임스 밀러는 이탈리아 투스카니에서 자신의 책 '기막힌 복제품'을 홍보하며 프랑스 여성 엘르를 만난다. 두 사람은 투스카니를 여행하며 부부인 척하는 역할극을 시작하고, 그 과정에서 진실과 거짓의 경계가 모호해진다. 영화는 이들이 실제 부부인지, 단순한 역할극을 하는 사이인지 모호한 상태로 남긴다.</t>
  </si>
  <si>
    <t>진실, 거짓, 모호함, 예술, 철학적, 관계, 투스카니, 역할극</t>
  </si>
  <si>
    <t>사랑의 블랙홀</t>
  </si>
  <si>
    <t>자고 일어나면 매일 똑같은 날 똑같은 장소라면
당신은 어떻게 하겠는가?
잘나가는 기상 캐스터 필 코너스는 매해 펑츄토니에서 열리는 성촉절 취재를 위해 촬영을 나갔다가 희한한 경험을 하게된다. 취재를 건성으로 끝내고 돌아가려는데, 기상예보에도 없었던 폭설을 만나 발이 묶이게 되고, 다음날 일어났더니 날짜가 하루 지난 것이 아닌 바로 어제의 그날, 그 장소. 꿈인가 생각해도 어제와 너무도 똑같고, 단순한 기시감이라고 하기에도 어제와 너무나 일치한다.
어제와 똑같은 오늘이 반복되자 필 코너스는 매일 매일을 관찰하여 여자를 꼬시기도 하고, 금고 수송차량을 털어 멋진차를 사기도 한다. 하지만 반복되는 나날들에 환멸을 느끼게 되자 이번엔 콜레스테롤, 비만 등은 신경도 쓰지않고 마구 먹어버린다. 그리고 자살을 시도하기도 하는데....
그래도 일어나면 바로 어제의 그 시간, 그 장소! 그런 가운데 함께 온 신임 프로듀서 리타의 착하고 순수한 마음을 알게되고, 그녀를 진심으로 사랑하게 된다. 매일매일 그녀의 생각과 행동들을 익히게 되고, 그녀의 마음을 얻으려하지만 하루만에 이루어지지 않는 사랑도 있는 법.
필 코너스는 언제까지 같은 시간 같은 장소에 묶여있게 될까?</t>
  </si>
  <si>
    <t>해롤드 래미스</t>
  </si>
  <si>
    <t>빌 머레이, 앤디 맥도웰, 크리스 엘리어트, 스티븐 토보로스키</t>
  </si>
  <si>
    <t>이기적인 기상 캐스터 필 코너스는 성촉절을 취재하러 간 펑서토니에서 매일 같은 날이 반복되는 타임루프에 갇히게 된다. 처음엔 이를 즐기며 일탈을 하지만, 점차 삶의 공허함과 무의미를 깨닫고 자기계발과 주변 사람들을 돕는 선행을 통해 내면의 성숙을 이룬다. 결국 진정한 사랑을 찾으며 타임루프에서 벗어나게 된다.</t>
  </si>
  <si>
    <t>타임루프, 자기계발, 성장, 사랑, 코미디, 성촉절, 변화, 철학</t>
  </si>
  <si>
    <t>사랑할 땐 누구나 최악이 된다</t>
  </si>
  <si>
    <t>노르웨이, 프랑스, 스웨덴, 덴마크</t>
  </si>
  <si>
    <t>의학을 공부하던 스물아홉 율리에는 자신이 진짜 원하는 걸 찾아 세상으로 나온다. 파티에서 만난 만화가 악셀과 사랑에 빠진 율리에, 하지만 삶의 다른 단계에서 만난 두 사람은 각자 다른 걸 원했고 조금씩 어긋난다.
“내 삶에서 조연 역할을 하는 것 같아…”
율리에는 인생의 다음 챕터로 달려나간다.</t>
  </si>
  <si>
    <t>요아킴 트리에</t>
  </si>
  <si>
    <t>레나테 라인스베, 안데르스 다니엘슨 리, 할버트 노르드룸, 한스 올라브 브레너</t>
  </si>
  <si>
    <t>29세의 율리에는 의학을 공부하다가 자신이 진정으로 원하는 것을 찾기 위해 전공을 변경하고, 여러 직업을 경험하며 방황한다. 만화가 악셀과 사랑에 빠지지만, 서로 다른 인생의 목표와 가치관 차이로 인해 헤어진다. 이후 다른 남자인 에이빈드를 만나지만, 율리에는 여전히 불확실한 미래와 임신 등으로 인해 고민하고 방황한다. 결국, 모든 관계에서 벗어나 혼자서 자신의 길을 찾아가기로 한다.</t>
  </si>
  <si>
    <t>자아찾기, 로맨스, 방황, 성장, 불확실성, 이별, 자기발견, 삶의전환점</t>
  </si>
  <si>
    <t>사울의 아들</t>
  </si>
  <si>
    <t>헝가리</t>
  </si>
  <si>
    <t>나치의 만행이 극에 달했던 1944년, 아우슈비츠 수용소에는 시체들을 처리하기 위한 비밀 작업반이 있었다. ‘존더코만도’라 불리던 이들은 X자 표시가 된 작업복을 입고 아무 것도 묻지 않고 오직 시키는 대로 주어진 임무를 수행한다. 그러던 어느 날, ‘존더코만도’ 소속이었던 남자 ‘사울’의 앞에 어린 아들의 주검이 도착한다. 처리해야 할 시체더미들 사이에서 아들을 빼낸 ‘사울’은 랍비를 찾아 제대로 된 장례를 치러주기로 결심하는데…</t>
  </si>
  <si>
    <t>라즐로 네메스</t>
  </si>
  <si>
    <t>게자 뢰리, 레벤테 몰나르, 우르스 레힌, 산도르 즈소테르</t>
  </si>
  <si>
    <t>1944년 아우슈비츠 수용소에서 시체 처리반 '존더코만도'로 일하던 사울은 자신의 아들의 시신을 발견하고, 랍비를 찾아 제대로 된 장례를 치러주기로 결심한다. 그러나 그는 여러 난관을 마주하게 되고, 수용소에서의 탈출 시도가 이어지는 가운데, 사울은 아들을 위한 카디쉬 기도를 이루기 위해 목숨을 건 여정을 이어간다.</t>
  </si>
  <si>
    <t>홀로코스트, 존더코만도, 장례, 랍비, 아우슈비츠, 인간성, 탈출, 비극</t>
  </si>
  <si>
    <t>사탄탱고</t>
  </si>
  <si>
    <t>헝가리, 독일, 스위스</t>
  </si>
  <si>
    <t>헝가리의 대평원을 배경으로 한 이야기. 어딜 보나 지평선뿐인 이곳에서 주민들은 띄엄띄엄 멀리 떨어져 살아간다. 기계문명의 혜택을 받지 못하고 살아온 이들은 이 마을을 벗어나고 싶다는 강한 욕망에 사로잡혀 있다. 이를 위해 그들은 다른 이들을 상대로 한 도둑질과 속임수의 환상 속에서 살아간다. 그러나 자신감이 부족한 그들은 이 초라한 해결책에도 동요하게 되고 결국 계획을 실행에 옮기지 못하고 만다. 사실 그들이 기다리는 것은 자신들을 이끌고 구원해줄 메시아, 지난 과오를 사면해 줄 구세주인 것이다.</t>
  </si>
  <si>
    <t>미하리 비그, 푸티이 호르바스, 라슬로 루고씨, 야노스 데르즈시</t>
  </si>
  <si>
    <t>1980년대 헝가리의 몰락한 집단농장 마을에서 가난과 절망 속에 살아가는 사람들은 구원자를 기다리며 사기꾼 이리미아시와 페트리너에게 속아넘어간다. 마을은 결국 무너지며, 외로운 소녀 에슈티케는 사회의 방치와 폭력 속에서 죽음을 맞이한다.</t>
  </si>
  <si>
    <t>헝가리, 가난, 절망, 사기, 구원, 집단농장, 몰락, 죽음</t>
  </si>
  <si>
    <t>살인에 관한 짧은 필름</t>
  </si>
  <si>
    <t>폴란드의 회색빛 낯선 도시 바르샤바. 전혀 관계없는 세명의 남자. 떠돌이 청년 야체크, 택시 운전사, 그리고 전도유망한 젊은 변호사. 그들의 일상이 출실하게 묘사되며 이야기는 전개된다. 바르샤바 특유의 회색빛 거리를 배회하며 방황하는 고독한 시골 청년 야체크는 자신의 최후의 무대를 연출할 사람을 찾아 나선다. 드디어 청년은 택시를 타고 도시의 외곽을 달린다. 그리고 이유없는 살인. 그는 곧 체포되어 재판에 회부된다. 한편 피토르는 변호사 시험에 합격한 후 첫 변호사 업무로 야체크를 위해 사형 폐지론을 주장하며 변론을 편다. 그러나 그의 목소리는 작기만 할 뿐, 야체크는 끝내 사형을 언도받기에 이른다.</t>
  </si>
  <si>
    <t>미로슬라프 바카, 크지쉬토프 글로비치, 얀 테사르츠, 지비그뉴 자파지에위츠</t>
  </si>
  <si>
    <t>폴란드 바르샤바에서 떠돌이 청년 야체크가 이유 없는 살인을 저지르고 체포된다. 젊은 변호사 피토르는 야체크의 변호를 맡아 사형 폐지를 주장하지만, 야체크는 결국 사형을 선고받는다. 영화는 개인적인 살인과 국가의 사형 제도 간의 관계를 통해 폭력의 본질과 제도화된 정의에 대해 고찰한다.</t>
  </si>
  <si>
    <t>생선 쿠스쿠스</t>
  </si>
  <si>
    <t>직업을 잃고 암울한 미래를 앞둔 이혼남 슬리만은 버려진 화물선에 쿠스쿠스 레스토랑을 열 계획을 세운다. 은행도, 시청도 탐탁치 않게 바라보지만 이런 때만큼은 가족들이 편을 들어줘야 할 때! 헤어진 전부인도 팔을 걷어붙이고 슬리만의 꿈을 이루는 데 동참한다. 그러나, 사업 투자를 받기 위해 벌인 중요한 연회에서 메인 요리인 쿠스쿠스가 사라지는데…</t>
  </si>
  <si>
    <t>하비브 보파레스, 합시아 헤지, 하티카 카라우이, 보라오이아 마조크</t>
  </si>
  <si>
    <t>직업을 잃고 암울한 미래를 앞둔 이혼남 슬리만은 버려진 화물선에 쿠스쿠스 레스토랑을 열 계획을 세운다. 가족의 도움으로 연회를 준비하지만 메인 요리인 쿠스쿠스가 사라지는 위기를 맞는다. 쿠스쿠스를 찾기 위해 고군분투하던 슬리만은 결국 길에서 쓰러지고 만다.</t>
  </si>
  <si>
    <t>이민자, 가족애, 레스토랑, 도전, 희망, 절망, 연회, 삶의고난</t>
  </si>
  <si>
    <t>서부 전선 이상 없다</t>
  </si>
  <si>
    <t>1차 대전 중, 폴과 알버트, 프란츠, 뮬러, 벤은 전쟁에 참전해 조국을 구하라는 한 교수의 연설에 감동을 받아 혹독한 훈련을 이겨내고 전선으로 향한다. 하지만 전선에 배치되자마자 벤은 전사하고, 프란츠는 부상으로 다리를 절단해야만 하는 상황.정신을 차리고 나서 평생 불구로 살아야한다는 사실에 이성을 잃고 날뛰던 프란츠도 병원에서 사망하게 된다. 한편, 뮬러는 프란츠가 아끼던 군화를 받게 되어 기뻐하지만 그 기쁨도 잠시, 그 역시 전사한다. 결국 폴은 전쟁터에서 전쟁의 참상에 대해 서서히 깨닫기 시작한다.</t>
  </si>
  <si>
    <t>루이스 마일스톤</t>
  </si>
  <si>
    <t>루이스 울하임, 류 에이리스, 존 레이, 버사 만</t>
  </si>
  <si>
    <t>제1차 세계대전 중 독일 청년 파울 보이머와 그의 친구들은 전쟁의 참혹함을 경험하게 된다. 처음에는 전쟁에 대한 환상으로 가득 차 있었지만, 친구들이 죽어나가고 전쟁의 현실을 직면하면서 그들은 삶과 전쟁에 대한 회의를 느끼게 된다. 결국 파울은 전장에서 허망하게 목숨을 잃고, 그의 죽음을 알리는 전보에는 '서부 전선 이상 없다'는 문구가 적혀 있다.</t>
  </si>
  <si>
    <t>서유기 2 - 선리기연</t>
  </si>
  <si>
    <t>지존보는 500년전의 세계로 와서 자하란 여자를 만나는데 이 여자는 500년후에 백정정과 춘삼십낭의 사부가 되는 반사대사이다. 자하는 바로 여래신등의 심지로 언니와 한몸이나 자신의 몽중인을 찾으러 속세로 나온다. 자신의 자청보검을 뽑을 수 있는 사람이 그녀의 꿈속의 낭군. 지존보는 자하가 월광보합을 갖고 있어서 어떻게든 월광보합으로 500년후의 세상으로 가서 백정정을 구하려고 한다. 한편 자신의 배필감은 자신의 자청보검을 뽑을 수 있다고 믿고 있던 자하는 지존보가 자청보검을 뽑는 것을 보고 자신의 낭군으로 점찍어 놓는다. 한편 지존보는 자하에게서 월광보합을 얻으려고 사랑한다고 거짓말을 한다. 그러나 지존보에게 사랑하는 여자가 있다는 걸 안 자하는 떠나고 다시 사부님을 만난 지존보는 사제들과 함께 우마왕에게 잡힌다. 우마왕은 지존보를 자신의 여동생인 향향과 혼인시키려 하고 자신이 생명을 구해줬던 자하를 자신의 첩으로 만드려고 한다. 몰래 도망을 친 지존보는 거미줄동굴로 가 백정정을 만난다. 그는 500년후의 세상으로 돌아갈 필요가 없게되자 당장 그녀와 혼인을 하려한다. 하지만 그의 마음은 이미 자하에게로 기울어져 있었으니. 이런 지존보의 마음을 안 백정정은 그의 곁을 떠나고 지존보는 관세음보살을 찾아가 손오공이 되겠다고 말하며 절대로 여자를 사랑하지 않겠다고 맹세하는데</t>
  </si>
  <si>
    <t>주성치, 주인, 나가영, 유진위</t>
  </si>
  <si>
    <t>지존보는 500년 전 과거로 이동하여 자하를 만나 사랑에 빠지지만, 그녀를 구하지 못하고 손오공이 되기로 결심한다.</t>
  </si>
  <si>
    <t>판타지, 코미디, 타임슬립, 사랑, 운명, 깨달음, 모험, 손오공</t>
  </si>
  <si>
    <t>서칭 포 슈가맨</t>
  </si>
  <si>
    <t>스웨덴, 영국</t>
  </si>
  <si>
    <t>미국에선 ZERO, 남아공에선 HERO?! 팝 역사상 가장 신비로운 가수, ‘슈가맨’의 놀라운 이야기! * 본고장 미국: 음반 판매 6장, 아무도 알아주지 않는 비운의 가수! * 반대편 남아공: 밀리언셀러 히트가수, ‘엘비스’보다 유명한 슈퍼스타! 70년대 초, 우연히 남아공으로 흘러 들어온 ‘슈가맨’의 앨범은 지난 수십 년간 가장 큰 사랑을 받으며 최고의 히트를 기록한다. 하지만 ‘슈가맨’은 단 두 장의 앨범만 남기고 사라져버린 신비의 가수! 전설의 ‘슈가맨’을 둘러싸고 갖가지 소문만 무성한 가운데, 두 명의 열성 팬이 진실을 밝히고자 그의 흔적을 찾기 시작한다. 그러나 단서라고는 오직 그의 노래 가사뿐! 기발한 추적 끝에 ‘슈가맨’에 대한 수수께끼를 풀었다고 생각한 순간, 그들은 상상하지도 못했던 놀라운 사실과 마주하게 되는데...!</t>
  </si>
  <si>
    <t>말릭 벤젤룰</t>
  </si>
  <si>
    <t>말릭 벤젤룰, 로드리게즈</t>
  </si>
  <si>
    <t>살아있게 해줘서 고마워요.
베이스만 연주되었고 그 후 베이스조차 멈추고 함성과 박수소리는 5분간 지속된다. 그후 로드리게즈의 I wonder......
Thanks! Keeping me alive.</t>
  </si>
  <si>
    <t>미국에서 별다른 주목을 받지 못한 가수 '슈가맨'은 남아공에서 엘비스보다 유명한 히트 가수가 된다. 그러나 그는 단 두 장의 앨범을 남기고 사라진다. 그의 신비를 풀기 위해 두 명의 열성 팬이 그의 흔적을 찾기 시작하고, 그의 노래 가사를 단서로 수수께끼를 풀어나간다. 추적 끝에 예상치 못한 놀라운 사실과 마주하게 된다.</t>
  </si>
  <si>
    <t>다큐멘터리, 음악, 신비, 추적, 가수, 남아공, 앨범, 팬</t>
  </si>
  <si>
    <t>성냥공장 소녀</t>
  </si>
  <si>
    <t>핀란드, 스웨덴</t>
  </si>
  <si>
    <t>성냥 공장에서 근무하는 이리스의 고난을 그린 작품. 안데르센의 동화 '성냥팔이 소녀'에서 제목을 따오고 동화의 해피 엔딩 구조를 철저하게 비틀어 처음부터 끝까지 불행한 최후를 맞는 소녀의 이야기를 건조하고도 처절하게 극단적으로 처리했다.
  그녀 이리스는 빨간 성냥알 만큼이나 항상 울 준비가 되어있는 그다지 예쁘지 않은 아니 한마디로 볼품없는 소녀이다. 그녀의 일상 역시 우울하다. 무능력하고 무표정한 얼굴의 엄마와 계부의 생활비를 위해 매일같이 선얀공장에서 기계처럼 일하고 퇴근하면 집안일을 해야하는 단조롭고 팍팍한 삶이다. 그녀에겐 생일선물마저도 매년 똑같은 제목의 낡은 책 한권이 전부. 그런 그녀에게도 꿈은 있다. 성냥불꽃처럼 호나히 빛났다가 금세 사라져버릴 것 같은. 그녀는 저녁이면 가끔 댄스클럽에 나간다. 온기가 느껴지는 누군가를 만나기 위해 하지만 그녀는 언제나 붙박이 의자 신세다.우울한 얼굴과 후줄근한 옷차림의 그녀에게 누구도 먼저 손을 먼저 내밀지 않는다. 그러던 어느 날 화사한 빨간색 원피스를 사 입고 들른 그곳에는 그녀가 가슴에 기대고픈 누군가가 기다리고 있는데... 행복한 하룻밤의 기대는 한갖 유희로 끝나고 그녀에게는 아기가 찾아온다. 그러나 예쁜 옷을 입혀줄 수 있을 딸이길 행복하게 소원하는 그녀는 그와 가족들로부터 버림만 받게 된다. 세상은 성냥공장처럼 냉혹하고 비인간적이다. 이제 한개피 성냥처럼 자신을 모두 태울수 있었던 그녀의 인간다움, 자유를 향한 욕망의 선택은?</t>
  </si>
  <si>
    <t>카티 오우티넨, 엘리너 살로, 에스코 니카리, 베사 비에릭코</t>
  </si>
  <si>
    <t>성냥공장에서 일하는 이리스는 단조롭고 고된 삶을 살아가며, 댄스클럽에서 사랑을 찾으려 노력한다. 어느 날 빨간 원피스를 입고 클럽에서 만난 남자와 하룻밤을 보내지만 임신 후 그와 가족에게 버림받는다. 절망적인 상황 속에서 이리스는 쥐약을 사용하여 복수를 감행한다.</t>
  </si>
  <si>
    <t>성냥공장, 비극, 복수, 사회비판, 절망, 임신, 고독, 댄스클럽</t>
  </si>
  <si>
    <t>세상의 모든 계절</t>
  </si>
  <si>
    <t>런던에 사는 노부부 톰과 제리는 소박하지만 행복한 일상을 보낸다. 과거의 잘못된 선택과 그로 이한 상처로 힘들어하는 제리의 직장동료 메리, 퇴직을 앞두로 삶의 기쁨을 찾지 못하는 톰의 친구 켄 등 부부는 주위의 가족과 친구들의 외로움과 슬픔, 기쁨과 행복을 함께하는 벗이 되어 준다. 그러던 어느날 아들 조이가 여자친구 케이티를 소개하는 자리에 갑자기 메리가 찾아오고, 그녀는 그간 말하지 않았던 자시의 속마음을 드러내는데...</t>
  </si>
  <si>
    <t>짐 브로드벤트, 러스 쉰, 레슬리 맨빌, 데이빗 브래들리</t>
  </si>
  <si>
    <t>런던에 사는 노부부 톰과 제리는 소박한 일상을 보내며 주변의 외로운 친구들과 가족들에게 따뜻한 벗이 되어준다. 제리의 직장 동료 메리와 톰의 친구 켄은 각각의 외로움과 슬픔을 가지고 있지만, 부부의 따뜻한 배려 속에서도 그들의 불행에 함몰된다. 어느 날, 아들 조이가 여자친구 케이티를 소개하는 자리에 메리가 찾아와 자신의 속마음을 드러내면서 이야기가 전개된다.</t>
  </si>
  <si>
    <t>외로움, 쓸쓸함, 삶의무게, 공감, 관계, 소박한일상, 현실, 마이크리</t>
  </si>
  <si>
    <t>셰이프 오브 워터: 사랑의 모양</t>
  </si>
  <si>
    <t>모든 것을 초월한 단 하나의 사랑
“그를 사랑하는 나도 괴물인가요?”
우주 개발 경쟁이 한창인 1960년대, 미 항공우주 연구센터의 비밀 실험실에서 일하는 언어장애를 지닌 청소부 엘라이자(샐리 호킨스)의 곁에는 수다스럽지만 믿음직한 동료 젤다(옥타비아 스펜서)와 서로를 보살펴주는 가난한 이웃집 화가 자일스(리차드 젠킨스)가 있다. 어느 날 실험실에 온몸이 비늘로 덮인 괴생명체가 수조에 갇힌 채 들어오고, 엘라이자는 신비로운 그에게 이끌려 조금씩 다가가게 된다. 음악을 함께 들으며 서로 교감하는 모습을 목격한 호프스테틀러 박사(마이클 스털버그)는 그 생명체에게 지능 및 공감 능력이 있다는 사실을 알게 되고, 실험실의 보안책임자인 스트릭랜드(마이클 섀넌)는 그를 해부하여 우주 개발에 이용하려 한다. 이에 엘라이자는 그를 탈출시키기 위한 계획을 세우게 되는데…</t>
  </si>
  <si>
    <t>샐리 호킨스, 더그 존스, 마이클 섀넌, 마이클 스털버그</t>
  </si>
  <si>
    <t>1960년대 미국 비밀 연구소에서 일하는 언어장애를 지닌 청소부 엘라이자는 수조에 갇힌 괴생명체와 교감을 나누며 사랑에 빠진다. 연구소가 생명체를 실험 대상으로 삼으려 하자, 엘라이자는 그를 탈출시키기 위한 계획을 세운다.</t>
  </si>
  <si>
    <t>판타지, 로맨스, 외로움, 이방인, 희생, 음악, 시각적효과, 1960년대</t>
  </si>
  <si>
    <t>셰임</t>
  </si>
  <si>
    <t>1956.11.02.</t>
  </si>
  <si>
    <t>드라마, 서부</t>
  </si>
  <si>
    <t>1890년 초여름의 태양이 내리쬐는 어느날. 초록빛으로 물든 아름다운 와이오밍 고원에 한 사나이가 말을 타고 나타난다. 단정한 몸차림에 침착한 태도, 그리고 눈매는 온화하면서도 예리함이 번뜩이며 뜨내기 카우보이와는 다른 모습이다. 이곳엔 동부에서 이주해 온 개척민들이 살고 있다. 개간한 토지는 그들의 소유로 법률이 보장해 주었다. 수수께끼의 사나이는 개척민의 한 사람인 죠 스타레트의 집에서 물을 얻어 마시고 저녁 식사까지 초대 받는다. 사나이는 스타레트의 호의에 감사하는 마음으로 하룻밤 신세를 진다. 수수께끼의 사나이는 이름이 셰인이라고 자기 소개를 간단히 한다. 스타레트는 아내 마리안과 아들 조이, 단출하게 세 식구이다. 스타레트는 의지가 강인하고 그곳 주민들의 대변자이다. 그러나 스타레트는 이 지방에서 오래 전부터 목축업을 하고 있는 라이커라는 사나이 때문에 골치를 앓고 있었다. 라이커는 툭하면 개척민들을 못살게 들볶으며 이들의 모든 땅을 차지하려 한다. 스타레트가 부리던 머슴들도 라이커의 등쌀에 견디지 못하고 떠나버리고 만다. 그간의 사정을 말한 스타레트는 셰인에게 월동 준비가 끝날 때까지만이라도 머물러 달라고 한다. 그래서 스타레트의 일을 도와주기로 한 세인은 마을에 물건을 사러갔다가, 라이커 일당에게 곤욕을 치루지만 말썽을 일으키지 말라고 한 스타레트의 당부 때문에 묵묵히 참고 집으로 돌아오는데. [스포일러] 마을 사람들은 라이커 일당 때문에 마을에 갈 때는 단체로 가기로 한다. 이때 또다시 시비를 걸어오는 라이커 일당과 싸움이 붙은 셰인은 물러서지 않고 싸워 이긴다. 하지만 적수가 많아 위기에 빠졌을 때 스타레트가 도와주어 모두 쓰러뜨린다. 이를 지켜보면서 자랑스러워하는 죠이. 총을 좋아하는 죠이는 셰인을 만났을 때부터 그의 반짝이는 권총에 관심을 갖는다. 결국 죠이의 간절한 요청에 셰인이 커다란 소리를 내며 사격 시범을 보이자 눈이 둥그래진다. 어머니 마리안은 셰인에게 점점 더 깊은 호감을 느끼고 셰인도 이를 느낀다. 그러다 마을 사람 하나가 라이커가 고용한 잭 윌슨이라는 이름높은 냉혹한 쌍권총잡이에게 사살되자, 겁을 먹은 마을 사람들은 모두 떠나려한다. 이 때문에 스타레트가 그를 상대하려하지만, 셰인은 마리안을 위해 그를 때려눕히고 자신이 나선다. 아버지와 싸우는 것을 보고 밉다며 화를 냈던 죠이는 셰인의 깊은 뜻을 알고 사과하러 그를 뒤쫓아간다. 처음으로 마을에 총을 차고 나타난 셰인. 윌슨과 생사의 결투가 벌어지고 셰인의 총성과 함께 윌슨은 뒤로 나자빠진다. 그리고 나머지 라이커 일당도 처치한다. 그리고 죠이 덕분에 나머지 한 놈도 처치하고 자신도 한 쪽 팔에 부상을 입는다. 일이 모두 끝나고, 그가 떠나지 말기를 간절히 요청하는 소년 죠이. 사람을 죽인 사람은 계속 머물 수가 없다고 눈물을 흘리는 소년에게 말한는 셰인. 셰인이 소년 조이의 머리에 손을 얹고 "어머니에게 더 이상 이 마을에 총이 필요없다고 말씀드려라"라고 한 뒤 마을을 떠난다. "잭은 총도 뽑지도 못했어요! 돌아와요 셰인!"하고 소리치는 소년의 메아리를 뒤로 한 채.</t>
  </si>
  <si>
    <t>조지 스티븐스</t>
  </si>
  <si>
    <t>앨런 래드, 진 아서</t>
  </si>
  <si>
    <t>한 번 살인을 한 사람은, 다시는 예전으로 돌아갈 수 없단다.
Shane.. Shane.. comeback..
영원은 긴 시간이죠</t>
  </si>
  <si>
    <t>뉴욕에 사는 섹스중독자 브랜든은 외로움과 공허함을 느끼며, 진정한 관계를 두려워한다. 어느 날 여동생 씨씨가 그의 삶에 들어오면서 두 사람은 서로의 모습을 반추하게 된다. 브랜든은 자신의 욕망과 씨씨의 위태로운 삶을 마주하며, 자신을 반성하고 변화를 모색하게 된다.</t>
  </si>
  <si>
    <t>외로움, 공허함, 욕망, 섹스중독, 가족, 변화, 고독, 현대사회</t>
  </si>
  <si>
    <t>소나티네</t>
  </si>
  <si>
    <t>냉혹한 성격의 야쿠자인 무라카와는 조직의 문제 때문에 잠시 오키나와로 몸을 피한다. 무라카와와 함께 피신한 야쿠자들은 바닷가에서 아이들과 같은 모습으로 놀이를 즐기며 한가한 시간을 보낸다. 그러나 그곳에도 위장한 킬러가 잠입해와 무라카와의 부하를 죽이자, 무라카와는 더 이상 몸을 숨기지 않고 보스를 찾아가는데...</t>
  </si>
  <si>
    <t>기타노 다케시, 와타나베 테츠, 카츠무라 마사노부, 즈시 톤보</t>
  </si>
  <si>
    <t>야쿠자 무라카와는 조직의 문제로 오키나와로 피신한다. 그러나 그곳에서도 암살자가 나타나 부하들이 죽어나가자 무라카와는 복수를 결심하고 조직과 적들을 상대로 싸운다. 결국 모든 복수를 마친 무라카와는 삶의 허무함을 느끼고 자살을 선택한다.</t>
  </si>
  <si>
    <t>야쿠자, 폭력, 허무주의, 철학적, 실존주의, 복수, 해변, 자살</t>
  </si>
  <si>
    <t>소년 소녀를 만나다</t>
  </si>
  <si>
    <t>어두운 흑백의 파리. 알렉스는 자신의 연인을 빼앗아간 친구의 목을 조르다가 차마 죽이지 못하고 집으로 돌아온다. 생애의 중요했던 일들을 기록해 놓는 버릇이 있는 알렉스는 이날 일을 '생애 최고의 살인 미수'라고 기록한다. 우연히 아파트 인터폰을 통해 미레이유란 여인의 존재를 알게 된 알렉스는 실연의 상처 속에서 미레이유를 향한 운명적인 사랑을 예감하게 된다. 미레이유 역시 사랑하던 연인 베르나르의 변심으로 고통스러워하고 있던 중이었다. 사랑에 상처받고 외로움으로 고통받던 알렉스와 미레이유는 마침내 어느 파티장에서 만나게 된다. 그들은 서로 꿈과 사랑과 고통을 나누지만 그들의 교감은 순간적인 것일 뿐, 근본적인 고독과 슬픔을 나누지는 못한다. 미레이유를 찾아가는 알렉스. 그러나 미레이유는 연인 베르나르에 대한 사랑을 지워버리지 못한 채, 날카로운 가위로 자살을 시도한다. 알렉스는 안타까운 심정으로 그녀를 뒤에서 끌어안지만 이미 그녀의 옷은 검붉게 물들어가고 있다.</t>
  </si>
  <si>
    <t>드니 라방, 미레일 페리어, 마이테 나이어, 한스 메이어</t>
  </si>
  <si>
    <t>어두운 흑백의 파리를 배경으로 알렉스는 자신의 연인을 빼앗아간 친구를 죽이지 못하고 집으로 돌아온다. 알렉스는 실연의 상처 속에서 아파트 인터폰을 통해 알게 된 미레이유에게 운명적인 사랑을 느끼지만, 그녀 역시 연인의 변심으로 고통받고 있다. 파티장에서 만나 서로의 고통을 나누지만 근본적인 고독은 해소되지 않는다. 미레이유는 결국 자살을 시도하고, 알렉스는 그녀를 구하려 하지만 이미 늦는다.</t>
  </si>
  <si>
    <t>흑백, 파리, 실연, 고독, 자살, 운명적인 사랑, 고통, 비극</t>
  </si>
  <si>
    <t>소름</t>
  </si>
  <si>
    <t>곧 헐릴 낡은 아파트에 이삿짐이 도착한다. 미금 아파트 504호에 새로 입주한 청년의 이름은 용현(김명민). 그는 30년 전 504호에서 벌어진 끔찍한 사건을 모른다. 옆집 여자와 눈이 맞은 사내가 부인을 죽이고 갓난 아이를 버려둔 채 도망쳤다는 과거사를 지금 알고 있는 사람은 많지 않다. 게다가 504호에선 얼마 전 소설가 광태가 화재로 목숨을 잃었다. 왠지 불길한 이곳에서 용현은 남편에게 구타당하는 여자 선영(장진영)을 알게 된다. 510호에 살며 편의점에서 아르바이트를 하는 그녀는 용현이 자신을 도와줄 수 있으리라 직감한다. 그러던 어느 날 용현이 택시영업을 마치고 돌아온 새벽, 선영은 머리에 피를 흘리며 쓰러진 남편 시체를 보여준다. 용현은 선영을 도와 시체를 묻고 둘은 더 가까워진다. 그러나 504호에 깃든 저주는 여기서 멈추지 않는다. 505호에 사는 소설가가 용현에게 말한다. 30년 전 그곳에서 죽은 여인의 시체는 아직 발견되지 않았다고. 등장인물들은 그들도 의식하지 못한 사이 조금씩 광기에 휩싸이는데...</t>
  </si>
  <si>
    <t>김명민, 장진영, 김태형, 기주봉</t>
  </si>
  <si>
    <t>곧 헐릴 낡은 아파트에 이사 온 청년 용현은 504호에서 과거에 벌어진 끔찍한 사건을 모른 채 거주하게 된다. 옆집 여자 선영과 가까워지며 그녀의 남편 시체를 묻는 사건에 휘말린다. 아파트에 얽힌 저주와 광기에 점점 빠져드는 가운데, 30년 전의 미스터리가 다시 수면 위로 떠오른다.</t>
  </si>
  <si>
    <t>아파트, 저주, 광기, 과거사, 미스터리, 스릴러, 비극, 누아르</t>
  </si>
  <si>
    <t>소울</t>
  </si>
  <si>
    <t>나는 어떻게 ‘나’로 태어나게 되었을까? 지구에 오기 전 영혼들이 머무는 ‘태어나기 전 세상’이 있다면? 
뉴욕에서 음악 선생님으로 일하던 ‘조’는 꿈에 그리던 최고의 밴드와 재즈 클럽에서 연주하게 된 그 날, 예기치 못한 사고로 영혼이 되어 ‘태어나기 전 세상’에 떨어진다. 탄생 전 영혼들이 멘토와 함께 자신의 관심사를 발견하면 지구 통행증을 발급하는 ‘태어나기 전 세상’. ‘조’는 그 곳에서 유일하게 지구에 가고 싶어하지 않는 시니컬한 영혼 ‘22’의 멘토가 된다. 
링컨, 간디, 테레사 수녀도 멘토되길 포기한 영혼 ‘22’. 꿈의 무대에 서려면 ‘22’의 지구 통행증이 필요한 ‘조’. 그는 다시 지구로 돌아가 꿈의 무대에 설 수 있을까?</t>
  </si>
  <si>
    <t>켐프 파워스, 제이미 폭스, 티나 페이, 그레이엄 노튼</t>
  </si>
  <si>
    <t>뉴욕에서 음악 교사로 일하던 조는 꿈에 그리던 재즈 클럽에서 연주할 기회를 얻지만 사고로 사후 세계에 떨어진다. 영혼의 세계에서 조는 지구에 가고 싶어하지 않는 영혼 22와 만나게 되고, 지구로 돌아가기 위해 22의 지구 통행증이 필요하다. 조와 22는 서로의 삶의 의미를 찾는 여정을 떠나고, 조는 자신의 삶을 돌아보며 작은 일상에서 행복을 찾게 된다.</t>
  </si>
  <si>
    <t>애니메이션, 영혼, 재즈, 삶의 의미, 모험, 성장, 힐링, 철학적</t>
  </si>
  <si>
    <t>송환</t>
  </si>
  <si>
    <t>비전향 장기수를 다룬 다큐멘터리. 2004년 선댄스영화제 표현의 자유상.
1992년 봄, 나(김동원)은 출소 후 갈 곳이 없던 비전향장기수 조창손, 김석형을 내가 살던 동네인 봉천동에 데려오는 일을 부탁받는다. 나는 그들이 북에서 내려온 간첩이라는 사실에 낯설음과 호기심을 갖고 첫 대면을 하게 된다. 한 동네에 살면서 난, 특히 정이 많은 조창손과 가까워지고 이들의 일상을 꾸준히 카메라에 담게 된다. 하지만, 내 아이들을 손자처럼 귀여워하는 모습에 정을 느끼는 한편 야유회에서 거침없이 ‘김일성 찬가’를 부르는 모습에선 여전한 거부감을 확인하기도 한다. 얼마 후 조창손은 고문에 못 이겨 먼저 전향한 동료 진태윤, 김영식을 만나게 되는데, 이들 전향자들에게는 떳떳치 못한 자괴감이 깊게 배어있음을 확인하게 된다.
난 이들의 송환 운동에 도움이 되고자 장기수들의 북쪽 가족을 촬영할 계획을 세운다. 하지만 입국 절차가 무산되고 되려 허가 없이 영화 제작을 했다는 이유로 체포되는데, 대신 이 사건을 계기로 장기수 할아버지들과 나의 친밀감은 두터워지게 된다. 1999년부터 본격적인 송환 운동이 시작되고 2000년 6.15 남북공동선언과 함께 송환 운동은 급물살을 탄다. 송환이 현실이 되자 남쪽이 고향인 장기수들, 옥중에서 전향을 하여 북으로 갈 요건이 안 되는 이들, 결혼을 발표하여 동료들의 비난을 받는 이에 이르기까지 크고 작은 갈등 상황이 빚어진다. 송환을 앞두고 조창손은 30년 전 체포되었던 울산을 찾아가 죽은 동료의 넋을 달래고 그의 가족에게 전해 줄 흙 한 줌을 퍼 간다. 그리고, 비전향장기수 63명은 2000년 9월 2일 북으로 송환된다.
이제는 자료 화면들을 통해서만 만날 수 있는 그들. 나는 아직도 국가보안법 위반혐의로 그들을 만나러 갈 수 없고, 오랜 고문에 쇠하고 연세도 많은 그들 또한 더 이상 남측과 교류하지 못한 채 돌아가실지도 모른다. 우리는 다시 만날 수 있을까?</t>
  </si>
  <si>
    <t>조창손, 김선명, 김영식, 류한욱</t>
  </si>
  <si>
    <t>비전향 장기수들의 삶과 송환 과정을 담은 다큐멘터리로, 감독이 장기수들과의 교류를 통해 느낀 인간애와 갈등을 그리고 있다. 장기수들의 송환 운동이 진행되고, 이들의 북송 과정과 감독의 감정이 영화에 담긴다.</t>
  </si>
  <si>
    <t>다큐멘터리, 남북문제, 비전향장기수, 인권, 북송, 역사, 갈등, 인간애</t>
  </si>
  <si>
    <t>쇼아</t>
  </si>
  <si>
    <t>유대인 홀로코스트와 관련된 네 장소 (첼모 수용소, 트레블링카 집단 처형장, 아우슈비츠 수용소, 바르샤바 게토)와 관련된 인물들의 인터뷰로 구성된 다큐멘터리</t>
  </si>
  <si>
    <t>클로드 란츠만</t>
    <phoneticPr fontId="1" type="noConversion"/>
  </si>
  <si>
    <t>다큐멘터리 '더 라스트 데이즈'는 헝가리 유대인 생존자들의 증언을 통해 나치 정권 하에서의 홀로코스트의 참상을 조명한다. 첼모 수용소, 트레블링카, 아우슈비츠, 바르샤바 게토 등 네 장소와 관련된 인물들의 인터뷰를 통해 인간성의 상실과 잔혹한 현실을 강조하며 역사적 비극의 기억을 일깨운다.</t>
  </si>
  <si>
    <t>홀로코스트, 생존자 증언, 나치, 역사적 비극, 인간성 상실, 잔혹함, 기억의 중요성, 유대인</t>
  </si>
  <si>
    <t>숏컷</t>
  </si>
  <si>
    <t>앤 피나간과 방송국 앵커 하워드 피나간은 부부이다, 이들의 외동아들 캐시가 등교 길에 집 부근에서 간이음식점 웨이츄레스 도린의 차에 치인다. 사고 현장에선 멀쩡해 보이던 캐시는 집에 돌아온 뒤 의식을 잃어버리고 급기야 입원한다. 진은 경찰관이다. 부부 사이가 안좋은 진은 아내 몰래 외도한다. 상대는 살충제살포 헬리콥터 조종사인 스토미의 아내 베티. 스토미와 베티는 별거 상태다. 진은 베티 만으로 만족하지 못한다. 귀가 도중 삐에로인 클레어에게 저속 운전을 빌미로 추근거린다. 남편의 외도를 눈치챈 셰리는 닥터 랄프의 아내이자 자신의 동생인 메리안에게 찾아가 고민을 털어 놓는다.</t>
  </si>
  <si>
    <t>로버트 알트먼</t>
  </si>
  <si>
    <t>앤디 맥도웰, 브루스 데이비슨, 줄리안 무어, 매튜 모딘</t>
  </si>
  <si>
    <t>한 부부의 외동아들이 사고를 당한 후 가족과 주변 인물들이 다양한 개인적 위기를 겪으며 얽히는 이야기.</t>
  </si>
  <si>
    <t>가족, 외도, 사고, 관계, 긴장, 드라마, 복잡한 인간관계, 위기</t>
  </si>
  <si>
    <t>스카페이스</t>
  </si>
  <si>
    <t>1980년 5월 쿠바가 마리엘 항을 개항하여 반카스트로 지지자들이 미국 플로리다에 입항한다. 토니 몬타나와 마니리베라도 이민 수용소로 보내진다. 3개월 후 마니가 수용소에 있는 레벤가라는 자를 살해해 주면 신분증을 입수해 주겠다는 일을 받아 수용소에 폭동을 일으켜 레벤가를 암살한다. 접시닦이로 근근히 살아가던 토니는 프랭크의 부하로부터 콜롬비아 마약상과의 거래일을 맡았다가 위험천만한 위기를 넘긴다. 그 사건을 계기로, 토니는 프랭크의 신임을 얻고 그의 부하가 되지만, 수 개월 후 결국 자신을 없애려는 프랭크를 죽이고 조직을 장악, 보스 자리에 오르는데...</t>
  </si>
  <si>
    <t>알 파치노, 스티븐 바우어, 미셸 파이퍼, 메리 엘리자베스 매스트란토니오</t>
  </si>
  <si>
    <t>1980년 쿠바에서 미국으로 망명한 토니 몬타나는 마약 거래를 통해 빠르게 부와 권력을 얻으나, 주변의 배신과 폭력 속에서 고독과 비극적인 최후를 맞이한다.</t>
  </si>
  <si>
    <t>마약, 범죄, 권력, 배신, 고독, 비극, 욕망, 느와르</t>
  </si>
  <si>
    <t>스타워즈 에피소드 5: 제국의 역습</t>
  </si>
  <si>
    <t>제국군은 데스스타를 잃은 뒤에도 여전히 강력한 화력으로 반란군을 수세로 몰아넣었고, 반란군은 게릴라전을 위해 얼음으로 뒤덮인 행성 호스에 은신한다. 하지만 결국 제국군에 의해 호스의 반란군 기지마저 탄로나게 되고, 일행은 필사적으로 호스를 탈출해 다시 정처없는 피난길에 오른다. 반란군의 피난길에 함께 오르던 루크는 포스의 영이 된 오비완으로부터 제다이 마스터 요다를 찾아가라는 메시지를 받고 요다가 있는 정글 행성 대고바로 향한다. 루크는 요다를 만나 제다이가 되기 위한 훈련을 시작하고 솔로 일행은 제국군을 따돌리기 위해 옛 친구 랜도를 찾아가는데...</t>
  </si>
  <si>
    <t>어빈 케쉬너</t>
  </si>
  <si>
    <t>마크 해밀, 해리슨 포드, 캐리 피셔, 빌리 디 윌리엄스</t>
  </si>
  <si>
    <t>제국군에 쫓기던 반란군은 얼음 행성 호스에 은신하지만 결국 발각되어 탈출하게 된다. 루크 스카이워커는 오비완의 영혼으로부터 제다이 마스터 요다를 찾아가라는 메시지를 받고 대고바로 향해 제다이 훈련을 시작한다. 한편, 솔로와 레아는 제국군을 따돌리기 위해 랜도에게 도움을 청하지만 다스 베이더의 계략에 빠져 위기에 처하게 되고, 루크는 친구들을 구하기 위해 다스 베이더와 맞서 싸운다.</t>
  </si>
  <si>
    <t>SF, 모험, 제국군, 반란군, 제다이, 우주, 포스, 다스 베이더</t>
  </si>
  <si>
    <t>스톱 메이킹 센스</t>
  </si>
  <si>
    <t>1980년대 대중문화에서 단 한 명의 ‘르네상스 맨’을 꼽는다면 아마도 데이빗 번(David Byrne)이 될 것이다. 록 밴드 토킹 헤즈의 리더, 레코드 프로듀서, 영화감독(&lt;트루 스토리즈&gt;), 영화음악 작곡가(&lt;마지막 황제&gt;), 작가(「예술가가 여행하는 법」), 시각예술가… 그러한 경력의 정점에 1984년 조나단 드미(&lt;양들의 침묵&gt;) 감독이 연출한 토킹 헤즈의 콘서트 필름 &lt;스탑 메이킹 센스&gt;가 자리한다. 음악과 무대뿐 아니라 공연 전체를 한 편의 뮤지컬처럼 완벽하게 데이빗 번이 설계했고, 조던 크로넨워스(&lt;블레이드 러너&gt;) 촬영감독은 다큐멘터리보다는 극영화적인 방식으로 공연을 정교하게 시각화했다. 데이빗 번이 어쿠스틱 기타와 카세트 플레이어만 들고 등장해서 ‘사이코 킬러(Psycho Killer)’를 부르는 첫 장면부터, 밴드와 스태프와 객석이 하나가 되는 피날레까지 숨 돌릴 틈이 없는 88분간의 클라이맥스.</t>
  </si>
  <si>
    <t>데이비드 번, 티나 웨이머스, 크리스 프란츠, 제리 해리슨</t>
  </si>
  <si>
    <t>평범한 생물학 교수 폴 매튜스는 사람들의 꿈속에 등장하며 인터넷 스타가 되지만, 꿈속에서의 폭력적인 모습 때문에 가족과 사회로부터 외면받는다. 결국 그는 신기술을 통해 아내의 꿈속에서 이상적인 남편의 모습을 보여주지만, 현실에서는 고립된 삶을 살게 된다.</t>
  </si>
  <si>
    <t>꿈, 현실, 고립, 가족, 인터넷 스타, 오해, 데이비드 번, 허무</t>
  </si>
  <si>
    <t>스틸 라이프</t>
  </si>
  <si>
    <t>영국, 이탈리아</t>
  </si>
  <si>
    <t>홀로 죽음을 맞이한 사람들의 장례를 치르고, 지인들을 찾아 초대하는 직업을 가진 존 메이. 런던 케닝턴 구청 소속 22년차 공무원인 그의 주 업무는 잊혀진 의뢰인의 유품을 단서 삼아 아무도 듣지 못할 추도문을 작성하는 것이다. 매일 같은 옷을 입고, 같은 길로 출근하고, 같은 일을 반복하며 혼자 살던 그에게 어느 날 예상하지 못한 의뢰인이 나타난다. 존의 아파트 바로 맞은편에서 살던 ‘빌리 스토크’가 죽은 채 발견된 것. 같은 날 회사로부터 정리해고를 통보 받은 존은 자신의 마지막 의뢰인인 ‘빌리 스토크’를 위해, 처음으로 사무실에서 벗어나 전국을 돌아다니며 그의 삶을 뒤쫓기 시작한다. 비록 알코올중독자로 홀로 생을 마감했지만 풍부한 역사를 가졌던 빌리 스토크의 인생은 단조롭던 존의 일상에 변화를 가져오는데...</t>
  </si>
  <si>
    <t>우베르토 파솔리니</t>
  </si>
  <si>
    <t>에디 마산, 조앤 프로갓, 앤드류 버칸, 닐 디수자</t>
  </si>
  <si>
    <t>홀로 죽음을 맞이한 사람들의 장례를 치러주는 공무원 존 메이는 마지막 의뢰인 빌리 스토크의 삶을 추적하면서 그의 단조로운 일상에 변화를 맞는다. 정리해고를 당한 존은 빌리의 다양한 삶의 면모를 발견하게 되고, 빌리의 장례식을 정성껏 준비하지만, 결국 자신은 갑작스러운 사고로 홀로 세상을 떠난다. 그러나 존이 위로했던 사람들이 그의 장례식에 찾아오며 그의 삶이 외롭지 않았음을 보여준다.</t>
  </si>
  <si>
    <t>고독사, 장례식, 변화, 외로움, 정리해고, 추적, 삶의 의의, 감동</t>
  </si>
  <si>
    <t>시리어스 맨</t>
  </si>
  <si>
    <t>"결혼문제, 직업문제 사사건건 다 문제입니다. 이거 심각해요..."
자꾸만 꼬이는 순탄치 않은 인생, 누가 좀 해결해줬음 좋겠다! 
대학에서 물리학을 가르치는 래리(마이클 스터버그)는 악재가 겹치면서 꼬여버린 생활 때문에 스트레스를 받는다. 아내는 자신의 친구와 바람이 나 이혼을 선언하고, 아들은 학교에서 말썽만 부리고, 딸은 코를 성형하겠다며 아빠의 지갑에 손을 대기 시작한다. 게다가 대학 종신재직권 심사에서 누군가의 제보로 낙마할 위기까지 겹치는 래리. 자꾸만 꼬여가는 인생이 억울했던 그는 '왜 자신에게만 이런 일이 일어나는지' 신에게 묻고 싶어진다. 래리는 신을 대신할 세 명의 랍비를 찾아가는데....그들을 통해 진정한 삶의 의미를 찾을 수 있을까?</t>
  </si>
  <si>
    <t>에단 코엔, 마이클 스털버그, 리처드 카인드, 프레드 멜라메드</t>
  </si>
  <si>
    <t>1960년대 미국 미네소타, 물리학 교수 래리는 연속된 불행 속에서 삶의 의미를 찾고자 랍비들을 찾아가지만 실질적인 해답을 얻지 못한다. 결국 양심을 저버리고 성적을 조작하게 되지만, 그의 삶은 여전히 혼란스러움을 남긴 채 끝을 맺는다.</t>
  </si>
  <si>
    <t>블랙코미디, 혼돈, 삶의의미, 유대인, 불행, 아이러니, 양심, 부조리</t>
  </si>
  <si>
    <t>시저는 죽어야 한다</t>
  </si>
  <si>
    <t>로마 레비비아 교도소 내 극장. 셰익스피어의 희곡 &lt;줄리어스 시저&gt;가 막을 내리고 무대는 관객들의 박수와 환호로 가득 찬다. 벅찬 감동으로 상기된 배우들은 살인, 폭력, 마약 등으로 복역 중인 실제 재소자들이다. 6개월, 교도소 교화 프로그램의 하나로 연극 의 오디션이 시작된다. 오디션을 통해 배역을 따낸 수감자들은 밤마다 연극에 대한 생각으로 설레기만 하다. 하지만 막상 시저 암살을 공모하는 상황을 연기하면서 수감자들은 과거 자신이 저지른 범죄를 떠올리게 된다. 연극이 끝난 후. 그들은 예상치 못한 새로운 상황과 맞닥뜨리게 되는데...</t>
  </si>
  <si>
    <t>비토리오 타비아니</t>
  </si>
  <si>
    <t>파올로 타비아니, 지오반니 아르쿠리, 코시모 레가, 살바토레 스트리아노</t>
  </si>
  <si>
    <t>로마 레비비아 교도소에서 재소자들이 셰익스피어의 희곡 '줄리어스 시저'를 공연하는 과정을 그린 영화. 교화 프로그램의 일환으로 시작된 이 연극은 수감자들에게 과거의 범죄를 돌아보게 하고, 내적 갈등과 정체성을 찾도록 돕는다. 연극이 끝난 후, 그들은 예상치 못한 새로운 상황에 직면하게 된다.</t>
  </si>
  <si>
    <t>교도소, 셰익스피어, 연극, 재소자, 흑백영화, 자기반성, 내적갈등, 예술치유</t>
  </si>
  <si>
    <t>시카리오: 암살자의 도시</t>
  </si>
  <si>
    <t>미국, 멕시코, 홍콩</t>
  </si>
  <si>
    <t>하나의 작전, 서로 다른 목표. 당신이 믿었던 정의가 파괴된다. 사상 최악의 마약 조직을 소탕하기 위해 미국 국경 무법지대에 모인 FBI요원 케이트(에밀리 블런트)와 CIA 소속의 작전 총 책임자 맷(조슈 브롤린), 그리고 작전의 컨설턴트로 투입된 정체불명의 남자 알레한드로(베니치오 델 토로). 누구도 믿을 수 없는 극한 상황 속, 세 명의 요원들은 서로 다른 목표를 향해 움직인다. [제20회 부산국제영화제]</t>
  </si>
  <si>
    <t>에밀리 블런트, 조쉬 브롤린, 베니시오 델 토로, 빅터 가버</t>
  </si>
  <si>
    <t>FBI 요원 케이트는 멕시코 마약 카르텔 소탕 작전에 참여하지만, CIA의 비밀스러운 계획과 복수에 휘말리게 된다. 알레한드로의 도움과 위협 속에서 법과 무법의 경계에서 갈등하며 자신의 정의를 시험받게 된다.</t>
  </si>
  <si>
    <t>씨민과 나데르의 별거</t>
  </si>
  <si>
    <t>이란, 프랑스, 호주</t>
  </si>
  <si>
    <t>이민 문제에 대한 의견 차이로 별거를 선택한 씨민과 나데르 부부. 씨민이 떠나자 나데르는 치매에 걸린 아버지를 돌보기 위해 간병인 라지에를 고용한다. 하지만 라지에가 잠시 집을 비운 사이, 아버지가 위험에 처하고 화가 난 나데르는 라지에를 해고해 버린다. 그리고 얼마 뒤, 라지에가 뱃속의 아이를 유산했다는 소식이 전해지고 나데르는 살인죄로 기소되기에 이르는데... 과연 그날 이들에겐 무슨 일이 있었던 걸까?</t>
  </si>
  <si>
    <t>아스가르 파르하디</t>
  </si>
  <si>
    <t>레일라 하타미, 페이만 모아디, 사리나 파르하디, 사레 바이아트</t>
  </si>
  <si>
    <t>씨민과 나데르는 이민 문제로 갈등하며 별거를 선택한다. 나데르는 치매에 걸린 아버지를 돌보기 위해 간병인 라지에를 고용하지만, 아버지가 위험한 상황에 빠지면서 라지에를 해고한다. 이후 라지에가 유산을 하게 되고 나데르는 살인죄로 기소된다. 이 사건은 법정 싸움으로 번지며 다양한 도덕적 딜레마와 사회적 문제를 드러낸다.</t>
  </si>
  <si>
    <t>도덕적 딜레마, 법정 드라마, 가족 갈등, 진실과 거짓, 이란 사회, 종교적 갈등, 사회적 계층, 책임</t>
  </si>
  <si>
    <t>아네트</t>
  </si>
  <si>
    <t>프랑스, 벨기에, 독일, 미국, 멕시코, 스위스, 일본</t>
  </si>
  <si>
    <t>예술가들의 도시 LA, 오페라 가수 `안(마리옹 꼬띠아르)`과 스탠드업 코미디언 `헨리(아담 드라이버)`는 첫눈에 서로에게 이끌린다. 함께 인생을 노래하는 두 사람에게 무대는 계속되지만, 그곳엔 빛과 어둠이 함께한다.</t>
  </si>
  <si>
    <t>아담 드라이버, 마리옹 꼬띠아르, 사이먼 헬버그, 데빈 맥도웰</t>
  </si>
  <si>
    <t>LA의 오페라 가수 '안'과 스탠드업 코미디언 '헨리'는 서로 사랑에 빠지지만, 그들의 관계는 헨리의 나르시시즘과 파괴적인 행동으로 인해 비극적으로 끝난다. 딸 '아네트'는 인형으로 표현되며, 부모의 욕망의 도구로 이용되다가 결국에는 독립적인 존재로 성장한다.</t>
  </si>
  <si>
    <t>뮤지컬, 나르시시즘, 비극, 인형, LA, 파멸, 부정, 독립</t>
  </si>
  <si>
    <t>아노라</t>
  </si>
  <si>
    <t>우즈베키스탄계 미국인인 애니는 뉴욕에서 스트리퍼로 일하고 있다. 그러던 어느 날 그녀는 러시아 재벌 집 아들 반야를 만난다. 미국으로부터 추방되지 않으려 고심하던 반야와 애나는 사랑에 빠지고, 둘은 즉흥적으로 결혼을 해버린다. 하지만 꿈 같은 그들의 신혼생활은 이 소식을 들은 반야의 부모가 이 혼인을 무효 시키기 위해 러시아에서 뉴욕으로 날아오면서 위태해진다. &lt;아노라&gt;는 션 베이커 감독이 각본, 연출, 편집을 모두 맡은 2024년 미국 코미디 드라마 영화로, 마이키 매디슨이 이국적인 댄서 역할의 주연을 맡아 훌륭한 연기를 선보였다. 이 작품은 올해 칸영화제 경쟁 부문에서 2011년 &lt;트리 오브 라이프&gt;(2011) 이후 미국 영화로는 처음으로 황금종려상을 수상했다. 상영 후에는 10분간 기립박수가 이어지며, 관객들의 뜨거운 찬사를 받았다. 션 베이커 감독의 여덟 번째 장편 영화인 &lt;아노라&gt;는 그가 왜 오늘날 가장 사랑받는 미국 독립 영화 감독 중 한 명인지 분명히 보여준다. [제29회 부산국제영화제]
결코 이 사랑을 놓지 않을 것
뉴욕의 스트리퍼 ‘아노라’는 자신의 바를 찾은 철부지 러시아 재벌2세 ‘이반’을 만나게 되고 충동적인 사랑을 믿고 허황된 신분 상승을 꿈꾸며 결혼식을 올리게 된다. 그러나 신데렐라 스토리를 꿈꿨던 것도 잠시, 한 번도 본 적 없는 ‘이반’의 부모님이 아들의 결혼 사실을 알게 되자 길길이 날뛰며 미국에 있는 하수인 3인방에게 둘을 잡아 혼인무효소송을 진행할 것을 지시한다. 하수인 3인이 들이닥치자 부모님이 무서워 겁에 질린 남편 ‘이반’은 ‘아노라’를 버린채 홀로 도망친다. ‘이반’을 찾아 결혼 생활을 유지하고 싶은 ‘아노라’와 어떻게든 ‘이반’을 찾아 혼인무효소송을 시켜야만 하는 하수인 3인방의 대환장 발악이 시작된다.</t>
  </si>
  <si>
    <t>션 베이커</t>
  </si>
  <si>
    <t>미키 매디슨, 마크 아이델슈테인, 유라 보리소프, 카렌 카라굴리안</t>
  </si>
  <si>
    <t>뉴욕의 스트리퍼 아노라는 러시아 재벌 2세 이반과의 충동적인 결혼 후 신분 상승을 꿈꾸지만, 이반의 부모의 반대와 이혼 압박으로 위기에 처한다. 아노라는 이반과의 결혼을 지키기 위해 고군분투하며 다양한 인물들과 함께 코믹한 여정을 겪는다. 결국 이혼 후, 아노라는 자신의 정체성을 찾고 새로운 시작을 다짐한다.</t>
  </si>
  <si>
    <t>코미디, 드라마, 성 노동자, 신분 상승, 러시아 재벌, 이혼, 자아 발견, 독립 영화</t>
  </si>
  <si>
    <t>아노말리사</t>
  </si>
  <si>
    <t>남편이자 아빠 그리고 [고객을 어떻게 대할까]라는 저서로 존경 받는 작가 마이클 스톤은 일상에 찌들어있다. 전문적인 고객서비스에 대한 연설을 위해 신시내티로 출장을 간 프레골리 호텔에서 인생의 반려자가 될지도, 되지 않을 지도 모를 제과회사 세일즈 담당자 리사를 만나면서 자포자기의 권태로운 삶으로부터 탈출할 수 있는 가능성을 발견한다. 제니퍼 제이슨 리, 톰 누난과 데이빗 듈리스(마이클 역)가 목소리 연기를 맡고, 카터 버웰이 감동적인 현악기 음악을 선사한다. 찰리 카우프만과 듀크 존슨의 놀라운 상상력에서 비롯된 아름답도록 부드럽고 터무니없이 유머러스한, 한 남자의 긴 밤 동안 펼쳐지는 꿈같은 스톱모션 여행이 펼쳐진다.</t>
  </si>
  <si>
    <t>듀크 존슨</t>
  </si>
  <si>
    <t>찰리 카우프만, 데이빗 듈리스, 제니퍼 제이슨 리, 톰 누난</t>
  </si>
  <si>
    <t>마이클 스톤은 권태로운 삶을 사는 작가로, 신시내티 출장을 가서 프레골리 호텔에서 제과회사 세일즈 담당자 리사를 만나며 삶의 특별함을 찾고자 한다. 마이클은 리사의 목소리에 매료되어 그녀와 특별한 시간을 보내지만, 곧 리사도 다른 사람들과 같은 목소리로 들리게 되며 현실로 돌아오게 된다.</t>
  </si>
  <si>
    <t>권태, 초현실, 스톱모션, 감정적, 프레골리 증후군, 사랑의 환상, 고독, 관계</t>
  </si>
  <si>
    <t>아들</t>
  </si>
  <si>
    <t>벨기에, 프랑스</t>
  </si>
  <si>
    <t>가구제작훈련센터에서 소년원에서 나온 소년들을 가르치는 올리비에는 5년 전 아들을 잃고 아내와 이혼한 뒤 혼자 살고 있다. 어느날 열여섯살 소년 프랜시스가 새로 훈련센터에 들어오게 되고 올리비에는 이상스레 불안과 흥분을 보이며 프랜시스를 은밀하고도 집요한 시선으로 쫓는다. 그러던 어느날 올리비에는 프란시스에게 목재를 가지러 가자며 외딴 벌목원으로 데려가는데....</t>
  </si>
  <si>
    <t>뤽 다르덴, 올리비에 구르메, 나심 하사이니, 모건 마린느</t>
  </si>
  <si>
    <t>가구제작훈련센터에서 소년원 출신 소년들을 가르치는 올리비에는 5년 전 아들을 잃고 아내와 이혼 후 홀로 지내고 있다. 어느 날, 프랜시스라는 소년이 훈련센터에 들어오고, 올리비에는 그를 집요하게 관찰하며 불안정한 감정을 느낀다. 결국, 외딴 벌목원으로 프랜시스를 데려가며 이야기는 긴장감을 더해간다.</t>
  </si>
  <si>
    <t>소년원, 훈련센터, 아들, 이혼, 관찰, 불안, 벌목원, 긴장감</t>
  </si>
  <si>
    <t>아름다운 직업</t>
  </si>
  <si>
    <t>프랑스 군인들의 육체를 탐미적으로 그린 작품으로 허먼 멜빌의 &lt;수병 빌리 버드&gt;를 느슨하게 각색한 영화. 99 베니스 영화제 오늘의 영화 부문 초청작. 지부티 만 어딘가에 낙오된 외인부대의 한 잊혀진 소대. 전쟁게임을 하고 도로공사를 하는 유령부대의 잔존자들. 마르세이유에서 준위였던 가루는 모든 것이 조화를 이루었던 행복했던 시절을 회상한다. 그러나 결국 그가 잃어버린 사람은 젊은 부대원과는 결코 나눌 수 없었던 그의 지휘관이었다.</t>
  </si>
  <si>
    <t>클레어 드니</t>
  </si>
  <si>
    <t>드니 라방, 미셸 슈볼, 그레고아르 콜랑, 리샤르 쿠르세</t>
  </si>
  <si>
    <t>프랑스 군인들로 구성된 한 소대가 지부티 만 어딘가에 낙오되어 전쟁 게임과 도로 공사를 하는 유령부대의 잔존자로 남아 있다. 이들의 이야기를 통해 과거의 행복했던 시절과 잃어버린 사람들에 대한 회상을 담고 있으며, 젊은 부대원과의 관계가 강조된다.</t>
  </si>
  <si>
    <t>프랑스군, 전쟁, 고립, 회상, 행복, 소대, 유령부대, 관계</t>
  </si>
  <si>
    <t>아멜리에</t>
  </si>
  <si>
    <t>로맨틱 코미디</t>
  </si>
  <si>
    <t>이름: 아멜리 풀랑
직업: 몽마르트르 두 개의 풍차 카페 직원
특징: 취미 부자
금요일 저녁, 혼자서 영화 보는 것을 즐기는 아멜리는 크렘 브륄레의 캐러멜을 티스푼으로 깨트리거나 생 마르탱 운하에서 하는 물수제비뜨기를 좋아한다. 현재 남자친구는 없으며 그녀의 주변은 늘 독특한 성격의 사람들로 북적인다. 세월이 흘러도 혼자만의 시간과 여유를 즐기던 아멜리에게 어느 날, 운명의 사건이 찾아왔다.
8월 29일, 48시간 뒤
그녀의 삶은 완전히 바뀔 것이다!
물론 그녀는 아직 이 사실을 알지 못하지만...</t>
  </si>
  <si>
    <t>장-피에르 주네</t>
  </si>
  <si>
    <t>오드리 토투, 마티유 카소비츠, 앙드레 뒤솔리에, 뤼피</t>
  </si>
  <si>
    <t>아멜리는 파리 몽마르트르에서 카페 직원으로 일하며 혼자만의 시간을 즐깁니다. 어느 날 그녀는 숨겨진 보물 상자를 발견하고 주인을 찾아주기로 결심합니다. 이 경험을 통해 아멜리는 주변 사람들을 돕고자 하는 마음을 갖게 되고, 수줍음 많은 그녀는 사랑에 빠진 니노를 돕기 위해 노력합니다. 결국, 아멜리는 용기를 내어 사랑을 찾고 행복을 향한 여정을 시작합니다.</t>
  </si>
  <si>
    <t>로맨틱 코미디, 파리, 상상력, 행복, 용기, 사랑, 감각적, 따뜻함</t>
  </si>
  <si>
    <t>아무도 모른다</t>
  </si>
  <si>
    <t>크리스마스 전에는 돌아오겠다는 메모와 약간의 돈을 남긴 채 어디론가 떠나버린 엄마. 열두 살의 장남 아키라, 둘째 교코, 셋째 시게루, 그리고 막내인 유키까지 네 명의 아이들은 엄마를 기다리며 하루하루를 보낸다. 아키라는 동생들을 돌보며 헤어지지 않으려고 최선을 다하지만, 겨울이 지나고 봄이 되어도 엄마는 나타나지 않는다. 시간이 흐를수록 엄마가 빨리 돌아오지 않을 것이라는 생각을 한 네 명의 아이들은 감당하기 벅찬 시간들을 서로에게 의지하며 함께 보내기 시작하는데…</t>
  </si>
  <si>
    <t>야기라 유야, 키타우라 아유, 키무라 히에이, 시미즈 모모코</t>
  </si>
  <si>
    <t>엄마에게 버려진 네 명의 아이들이 고립된 상태에서 서로 의지하며 생존을 모색하는 과정을 그린 영화로, 아이들은 출생신고조차 되어 있지 않아 사회의 도움을 받을 수 없고, 결국 막내 유키가 사고로 사망하게 된다. 장남 아키라는 동생의 시신을 매장하며 아이들은 여전히 혼자 살아가야 하는 상황을 암시하며 영화가 끝난다.</t>
  </si>
  <si>
    <t>실화, 고립, 생존, 가족, 사회적 무관심, 어린이, 비극, 성장</t>
  </si>
  <si>
    <t>아무르</t>
    <phoneticPr fontId="1" type="noConversion"/>
  </si>
  <si>
    <t>오스트리아, 프랑스, 독일</t>
  </si>
  <si>
    <t>행복하고 평화로운 노후를 보내던 음악가 출신의 노부부 조르주와 안느. 어느 날 아내 안느가 갑자기 마비 증세를 일으키면서 그들의 삶은 하루아침에 달라진다. 남편 조르주는 반신불수가 된 아내를 헌신적으로 돌보지만, 하루가 다르게 몸과 마음이 병들어가는 아내를 바라보면서 그는 선택의 기로에 놓이게 되는데…</t>
  </si>
  <si>
    <t>미카엘 하네케</t>
  </si>
  <si>
    <t>장-루이 트린티냥, 엠마누엘 리바, 이자벨 위페르, 알렉상드르 타로</t>
  </si>
  <si>
    <t>은퇴한 음악가 조르주와 안느는 평화로운 노후를 보내던 중, 안느가 뇌졸중으로 신체 마비를 겪게 된다. 조르주는 헌신적으로 아내를 돌보지만, 안느의 상태가 악화되면서 고통을 감내할 수 없게 되자 극단적인 선택을 하게 된다.</t>
  </si>
  <si>
    <t>노년, 사랑, 고통, 죽음, 헌신, 간병, 음악, 마비</t>
  </si>
  <si>
    <t>아바타</t>
  </si>
  <si>
    <t>가까운 미래, 지구는 에너지 고갈 문제를 해결하기 위해 머나먼 행성 판도라에서 대체 자원을 채굴하기 시작한다. 하지만 판도라의 독성을 지닌 대기로 인해 자원 획득에 어려움을 겪게 된 인류는 판도라의 토착민 ‘나비(Na’vi)’의 외형에 인간의 의식을 주입, 원격 조종이 가능한 새로운 생명체 ‘아바타’를 탄생시키는 프로그램을 개발한다. 한편, 하반신이 마비된 전직 해병대원 ‘제이크 설리(샘 워딩튼)’는 ‘아바타 프로그램’에 참가할 것을 제안 받아 판도라에 위치한 인간 주둔 기지로 향한다. 그 곳에서 자신의 ‘아바타’를 통해 자유롭게 걸을 수 있게 된 ‘제이크’는 자원 채굴을 막으려는 ‘나비(Na’vi)’의 무리에 침투하라는 임무를 부여 받는다. 임무 수행 중 ‘나비(Na’vi)’의 여전사 ‘네이티리(조 샐다나)’를 만난 ‘제이크’는 그녀와 함께 다채로운 모험을 경험하면서 ‘네이티리’를 사랑하게 되고, ‘나비(Na’vi)’들과 하나가 되어간다. 하지만 머지 않아 전 우주의 운명을 결정 짓는 대규모 전투가 시작되면서 ‘제이크’는 최후의 시험대에 오르게 되는데….행성 판도라와 지구의 피할 수 없는 전쟁! 이 모든 운명을 손에 쥔 제이크의 선택은?</t>
  </si>
  <si>
    <t>22세기, 자원이 고갈된 지구를 구하기 위해 인류는 판도라 행성의 자원 채굴을 시작한다. 이를 위해 인간의 의식을 아바타라는 인공 육체에 연결하는 프로젝트를 진행한다. 전직 해병대원 제이크 설리는 판도라에서 나비족 전사 네이티리를 만나면서 점점 나비족의 문화와 철학에 동화된다. 결국 인간의 탐욕적인 자원 개발 계획에 맞서 나비족과 함께 싸우기로 결심하고, 인간과의 전투 끝에 나비족의 승리를 이끈다. 제이크는 자신의 인간 육체를 버리고 완전히 나비족의 일원이 되며 영화는 끝난다.</t>
  </si>
  <si>
    <t>SF, 판타지, 환경 보호, 문화 충돌, 아바타, 사랑, 전투, 자원 채굴</t>
  </si>
  <si>
    <t>아사코</t>
  </si>
  <si>
    <t>사라진 첫사랑 바쿠를 잊지 못하는 아사코. 바쿠와 똑같은 외모의 료헤이를 만나 호감을 느끼지만, 아사코는 바쿠를 닮은 료헤이를 사랑하는 건지 료헤이 자체를 사랑하는 건지 혼란스럽기만 하다.</t>
  </si>
  <si>
    <t>히가시데 마사히로, 카라타 에리카, 세토 코지, 야마시타 리오</t>
  </si>
  <si>
    <t>아사코는 첫사랑 바쿠가 사라진 후, 바쿠와 똑같이 생긴 료헤이를 만나 혼란스러워한다. 료헤이와 사랑에 빠지지만, 바쿠가 다시 나타나자 아사코는 흔들린다. 결국 아사코는 료헤이를 진정으로 사랑하고 있음을 깨닫고 그에게 돌아간다.</t>
  </si>
  <si>
    <t>첫사랑, 혼란, 정체성, 성장, 지진, 운명, 감정, 배신</t>
  </si>
  <si>
    <t>아이 엠 러브</t>
  </si>
  <si>
    <t>모든 것을 버리고 화려한 상류층 재벌가로 시집온 엠마는 삶의 회의를 느끼던 도중, 아들의 친구인 요리사 안토니오를 만나게 되고 이전과는 달라진 무언가를 느낀다. 고독 속에 홀로 있던 그녀에게 여름 같은 사랑이 찾아왔다.</t>
  </si>
  <si>
    <t>틸다 스윈튼, 플라비오 파렌티, 알바 로르바케르, 에도아도 가브리엘리니</t>
  </si>
  <si>
    <t>러시아 출신 엠마는 밀라노의 상류층 레키 가문에 시집와 겉으로는 완벽한 삶을 살지만 공허함을 느낀다. 아들의 친구인 요리사 안토니오와의 만남을 통해 억눌렸던 욕망을 깨닫고, 사랑에 빠진다. 하지만 이들의 관계는 아들 에도아르도의 죽음으로 이어지고, 엠마는 모든 것을 뒤로 한 채 안토니오에게로 떠난다.</t>
  </si>
  <si>
    <t>상류층, 욕망, 자아찾기, 불륜, 자유, 비극적사랑, 요리, 해방</t>
  </si>
  <si>
    <t>아이리시맨</t>
  </si>
  <si>
    <t>20세기 미국 정치 이면에 존재했던 악명높은 인물들과 연루된 한 남자의 시선으로 장기 미제 사건의 대명사 ‘지미 호파 실종 사건’을 그려낸다. 지미 호파는 1950-60년대 미국 정계를 좌지우지했던 거대노동조합의 우두머리로 1975년 실종됐지만, 아직까지 그 사건의 실체가 밝혀지지 않았다. 지미 호파 실종 사건은 미국 역사상 가장 유명한 장기 미제 사건 중 하나이다. 영화는 여러 악명높은 범죄조직 및 인사들과 연루돼 지미 호파 실종의 용의자로 지목되었던 프랭크 시런의 시선을 통해, 미국 근대사의 한 페이지를 장식한 지미 호파의 장대한 이야기를 보여준다.</t>
  </si>
  <si>
    <t>로버트 드 니로, 알 파치노, 조 페시, 하비 케이틀</t>
  </si>
  <si>
    <t>영화 '아이리시맨'은 20세기 미국 정치와 악명 높은 범죄조직들과 연루된 프랭크 시런의 시선을 통해, 장기 미제 사건인 '지미 호파 실종 사건'을 그려낸다. 프랭크는 마피아의 세계에 발을 들이고 지미 호파의 오른팔로 활동하며, 그의 실종에 얽힌 진실과 자신의 인생을 되돌아보는 이야기를 담고 있다.</t>
  </si>
  <si>
    <t>미제사건, 마피아, 지미 호파, 프랭크 시런, 범죄조직, 정치적 배경, 실화, 우정</t>
  </si>
  <si>
    <t>아이스 스톰</t>
  </si>
  <si>
    <t>미 동북부에 위치한 코네티컷주 뉴캐넌에 사는 벤(케빈 클라인)과 엘레나(조앤 앨런) 부부. 벤은 이웃에 사는 제이니(시고니 위버)와 불륜의 관계를 지속하고, 엘레나는 남편의 외도와 거짓말에 점점 인내심을 잃어간다. 부모의 방황을 보면서 아이들도 질풍노도의 사춘기를 겪는다. 벤의 딸인 14세의 웬디(크리스티나 리치)는 제이니의 아들 마이키(엘리야 우드)와 샌디(아담 한-바이드)를 상대로 성을 탐구하는 한편, 워터게이트에 관련된 보도를 시청하면서 세상에 대해 냉소어린 시선을 갖고 있다. 30년만의 최악의 눈보라가 동부 해안을 강타한 어느 날 밤, 벤과 엘레나는 이웃의 칵테일 파티에 참가했다가 그것이 서부에서 유행하는 '스와핑'임을 알게 된다. 벤은 술에 취해 쓰러지고 엘레나는 제이니의 남편 짐과 파트너가 되어 함께 나서는데...</t>
  </si>
  <si>
    <t>케빈 클라인, 조안 알렌, 시고니 위버, 헨리 체르니</t>
  </si>
  <si>
    <t>1973년, 두 미국 중산층 가정의 복잡한 관계와 위선이 격렬한 눈보라 속에서 드러난다. 벤과 엘레나 부부는 외도와 불신 속에 있으며, 그들의 자녀 폴과 웬디는 성적 호기심과 부모의 방황 속에서 혼란을 겪는다. 파국적인 '키 파티'와 아이스 스톰이 몰아치는 밤에, 가족들은 서로의 상처와 취약함을 마주하게 된다.</t>
  </si>
  <si>
    <t>가족, 위선, 불륜, 성장, 아이스 스톰, 불안, 키 파티, 1970년대</t>
  </si>
  <si>
    <t>아임 낫 데어</t>
  </si>
  <si>
    <t>독일, 캐나다, 미국, 프랑스</t>
  </si>
  <si>
    <t>&lt;아임 낫 데어&gt;는 전설적 포크락 가수 밥 딜런 특유의 시적인 가사를 줄기로 삼아 밥 딜런의 7가지 서로 다른 자아의 이미지와 이야기들을 연달아 진행시키며 미국 역사상 가장 강렬한 아이콘의 생동감 있는 초상을 완성한다. 음악적 변신으로 비난 받는 뮤지션 '쥬드'(케이트 블란챗), 저항음악으로 사랑받는 포크 가수 '잭'(크리스찬 베일), 회심한 가스펠 가수 '존'(크리스찬 베일)이 대중에게 주목받는 뮤지션으로서의 밥딜런의 실제 삶을 보여준다면, 영화 속 영화에서 '잭'을 연기하는 배우인 '로비'(히스 레저)는 밥 딜런이 아니면서도 어딘가 그를 닮은 미묘한 인상을 남긴다. 은퇴한 총잡이 '빌리'(리처드 기어)와 시인 '아서'(벤 위쇼). 그리고 음악적 스승 '우디'는 밥 딜런의 문화적 배경과 영감의 원천을 상징하며 아이덴티티를 농밀하게 완성해낸다. 영화제 소개 글. 밥 딜런의 삶과 음악을 일곱명의 캐릭터를 통해 비춰낸다는, 색다른 형식의 전기영화. 영화는 밥 딜런이 살았던 시대와 인생에 대한 비전통적인 여행이다. 6명의 배우가 딜런의 페르소나-공적, 사적, 환상적인 페르소나에 이르기까지-가 되어 연이어 등장하며 미국 역사상 가장 강렬한 아이콘의 생동감있는 초상을 완성한다. 시인, 선지자, 외부인, 가짜, 유명스타, 록커, 회심한 기독인이라는 7개의 아이덴티티가 함께 모여 각각이 은유하고 있는 시대를 농밀하게 표현하며 하나의 인생을 살아 숨쉬게 한다.</t>
  </si>
  <si>
    <t>크리스찬 베일, 케이트 블란쳇, 마커스 칼 프랭클린, 리차드 기어</t>
  </si>
  <si>
    <t>영화 &lt;아임 낫 데어&gt;는 전설적인 포크락 가수 밥 딜런의 다양한 자아를 7명의 인물을 통해 묘사하며 그의 삶과 음악을 비전통적인 방식으로 그려낸다. 각 인물들은 밥 딜런의 여러 측면을 상징하며 그가 대중음악과 사회에 미친 영향을 탐구한다.</t>
  </si>
  <si>
    <t>밥 딜런, 다양한 자아, 포크락, 비전통적 전기, 음악적 변신, 시적, 정체성, 아이콘</t>
  </si>
  <si>
    <t>악은 존재하지 않는다</t>
  </si>
  <si>
    <t>“그럼 사슴은 어디로 갈까?”
아직 개발이 되지 않은 작은 산골 마을에 글램핑장 설명회가 열린다. 도시에서 온 사람들로 인해 ‘타쿠미’와 그의 딸 ‘하나’에게 소동이 벌어진다.</t>
  </si>
  <si>
    <t>오미카 히토시, 니시카와 료, 코사카 류지, 시부타니 아야카</t>
  </si>
  <si>
    <t>개발되지 않은 작은 산골 마을에 글램핑장이 건설되려 하면서, 외부인들과 지역 주민들 사이에 갈등이 생긴다. 마을 주민인 타쿠미와 그의 딸 하나는 이 과정에서 큰 소동을 겪으며, 자연과 인간 사이의 복잡한 관계 속에서 예기치 않은 결말을 맞이한다.</t>
  </si>
  <si>
    <t>자연, 개발, 갈등, 부녀, 사회비판, 은유, 결말, 생존</t>
  </si>
  <si>
    <t>안개 속의 풍경</t>
  </si>
  <si>
    <t>이탈리아, 프랑스, 그리스</t>
  </si>
  <si>
    <t>볼라와 알렉산더 두 남매는 역에 나가 아버지가 오기만을 기다리지만 아버지가 오지 않자 아버지가 계시다는 독일에 가기 위해 기차에 오른다. 그러나 무임승차였던 그들은 곧 쫓겨나고 삼촌의 공장으로 간다. 거기서 삼촌과 경찰과의 대화 중 독일에 아버지가 있다는 것이 거짓말이었음을 듣는다. 문득 눈이 온다. 환호하며 나가는 사람들. 그러나 그들은 곧 정물로 변해 버린다. 죽어가는 말이 끌려오고 옆에서는 파티의 손님들이 시끄럽다. 무언가 부조화스럽다. 죽음 앞에서조차도 사람들은 모두 냉담하고 무관심할 뿐이다. 알렉산더는 울음을 터뜨린다.</t>
  </si>
  <si>
    <t>테오도로스 앙겔로풀로스</t>
  </si>
  <si>
    <t>타냐 파라올로구, 미칼리스 제케, 디미트리스 카베리디스, 바실리스 콜로보스</t>
  </si>
  <si>
    <t>두 남매인 볼라와 알렉산더는 얼굴도 본 적 없는 아버지를 찾아 독일로 떠나는 여정을 그린다. 그들의 여행은 그리스의 황량한 풍경과 절망적인 현실을 배경으로 하며, 그 과정에서 다양한 사건과 감정을 경험하게 된다.</t>
  </si>
  <si>
    <t>안녕, 용문객잔</t>
  </si>
  <si>
    <t>지난 2001년도 차이밍량의 작품 &lt;거기는 지금 몇시니?&gt;에서 배경으로 사용되었던 낡고 오래된 복화극장이 이 작품에서는 주연으로 등장한다. 내일이면 문을 닫을 복화극장의 마지막 상영에 관한 이야기이다. 마지막 상영작은 호금전 감독의 &lt;용문객잔&gt;이며, 몇 안되는 관객중에는 마오티엔이 있다. 차이밍량 영화에서 늘 아버지로 출연하는 그의 데뷔작이 바로 &lt;용문객잔&gt;이다. 그리고, 아마도 이 날은 다리를 저는 여자 매표원과 젊은 영사기사가 만날 수 있는 마지막이 될 것이다. 폭우를 뚫고, 젊은 일본 남자가 동성애 파트너를 찾기 위해 극장을 찾는다. 개미 한 마리 없이 텅 빈 듯한 극장. 그러나 사람들이 있었으니…이들은 정말 사람일까? 아니면 이승을 떠도는 혼령일까? (2003년 8회 부산국제영화제)</t>
  </si>
  <si>
    <t>차이밍량</t>
  </si>
  <si>
    <t>이강생, 첸샹치, 미타무라 키요노부, 양귀미</t>
  </si>
  <si>
    <t>대만의 낡은 복화극장이 마지막으로 고전 무협 영화 &lt;용문객잔&gt;을 상영하는 날, 극장은 거의 비어있지만 몇몇 관객들이 자리를 차지하고 있다. 이들은 영화 속 등장인물과 실제 영화관의 유령 같은 존재들로, 과거의 영화를 추억하고 현재의 상실과 향수를 느낀다. 마지막 상영이 끝나고 극장은 문을 닫는다.</t>
  </si>
  <si>
    <t>유령, 복화극장, 고전무협, 향수, 상실, 고독, 비, 시간의 흐름</t>
  </si>
  <si>
    <t>안티크라이스트</t>
  </si>
  <si>
    <t>덴마크, 독일, 프랑스, 스웨덴, 이탈리아, 폴란드</t>
  </si>
  <si>
    <t>야유와 탄성, 그리고 비명 라스 폰 트리에 감독의 충격적 걸작 영화사에서 가장 불편하고 충격적인 영화의 탄생! 공포의 피라미드가 무너질 때, 이브의 악마성이 깨어난다! 눈발이 아름답게 흩뿌려지고 있는 깊은 밤, 그와 그녀는 격정적인 사랑을 나누고 있다. 그들의 어린 아들은 잠에서 깨어나 열린 창가로 쏟아지는 눈을 바라보다 창밖으로 추락하고 만다. 아들을 잃은 그녀는 깊은 슬픔과 자책감으로 점점 병들어 가고 그는 그녀를 구원하기 위해 그들의 '에덴'으로 함께 떠난다. 그러나 그녀는 점점 더 혼란스러워지고, 현대판 아담과 이브의 애증이 소용돌이치는 가운데 경악스러운 결말이 그들 앞에 펼쳐지는데...</t>
  </si>
  <si>
    <t>윌렘 데포, 샤를로뜨 갱스부르, 스톰 아체체 살스트롬</t>
  </si>
  <si>
    <t>아들을 잃은 슬픔과 죄책감에 빠진 아내를 구원하려는 심리치료사 남편은 아내와 함께 '에덴'의 숲으로 떠난다. 그곳에서 아내는 자신의 내면의 악마성을 발견하고, 두 사람은 점점 더 파국으로 치닫는다. 결국 아내는 남편을 공격하고, 남편은 아내를 죽인다. 영화는 인간 본성의 악마성과 그로 인한 비탄, 고통, 절망을 탐구한다.</t>
  </si>
  <si>
    <t>악마성, 비탄, 고통, 절망, 마녀사냥, 에덴, 자연, 심리</t>
  </si>
  <si>
    <t>애프터 양</t>
  </si>
  <si>
    <t>함께 살던 안드로이드 인간 ‘양’이 어느 날 작동을 멈추자 제이크 가족은 그를 수리할 방법을 찾는다. 그러던 중, ‘양’에게서 특별한 메모리 뱅크를 발견하고 그의 기억을 탐험하기 시작하는데…
무엇을 남기고 싶었어, 양?</t>
  </si>
  <si>
    <t>콜린 파렐, 저스틴 H. 민, 말레아 엠마 찬드로위자야, 조디 터너 스미스</t>
  </si>
  <si>
    <t>제이크 가족은 안드로이드 인간 양이 작동을 멈추자 그를 수리하려고 한다. 이 과정에서 양의 특별한 메모리 뱅크를 발견하고, 그의 기억을 탐험하며 가족의 소중함과 인간의 본질에 대한 질문을 던진다.</t>
  </si>
  <si>
    <t>안드로이드, 기억, 가족, 정체성, 사랑, 희생, 희망, 감동</t>
  </si>
  <si>
    <t>애프터썬</t>
  </si>
  <si>
    <t>아빠와 20여 년 전 갔던 튀르키예 여행. 둘만의 기억이 담긴 오래된 캠코더를 꺼내자 그해 여름이 물결처럼 출렁이기 시작한다.</t>
  </si>
  <si>
    <t>샬롯 웰스</t>
  </si>
  <si>
    <t>폴 메스칼, 프랭키 코리오, 실리아 롤슨-홀, 샐리 메샴</t>
  </si>
  <si>
    <t>11살 소피는 아버지 칼럼과 함께 튀르키예로 여름휴가를 떠난다. 소피는 캠코더로 그 여행을 기록하며 어린 시절의 기억을 되새긴다. 아버지와의 즐거운 시간을 보내지만, 칼럼의 내면에는 우울감과 외로움이 숨어 있다. 성인이 된 소피는 아빠의 감정을 이해하게 되며, 그때의 여행이 마지막이었음을 암시하는 결말로 이어진다.</t>
  </si>
  <si>
    <t>부녀 관계, 기억, 상실, 여운, 우울, 여행, 캠코더, 가족 사랑</t>
  </si>
  <si>
    <t>액트 오브 킬링</t>
  </si>
  <si>
    <t>영국, 덴마크, 노르웨이</t>
  </si>
  <si>
    <t>1965년 인도네시아, 쿠데타 당시 군은 ‘반공’을 명분으로 100만 명이 넘는 공산주의자, 지식인, 중국인들을 비밀리에 살해했다. 40년의 세월이 흐른 현재, 대학살을 주도한 암살단의 주범 '안와르 콩고’는 국민영웅으로 추대 받으며 호화스런 생활을 누리고 있다. 그러던 어느 날, 자신들의 ‘위대한’ 살인의 업적을 영화로 만들자는 제안이 들어온다. “당신이 저지른 학살을, 다시 재연해보지 않겠습니까?” 대학살의 리더 안와르 콩고와 그의 친구들은 들뜬 맘으로 직접 시나리오를 쓰고 연기도 하며 자랑스럽게 살인의 재연에 몰두한다. 하지만 촬영이 진행되면서 대학살의 기억은 그들에게 낯선 공포와 악몽에 시달리게 하고, 영화는 예기치 못한 반전을 맞는다.</t>
  </si>
  <si>
    <t>조슈아 오펜하이머</t>
  </si>
  <si>
    <t>신혜수, 안와르 콩고, 헤르만 고토, 시암술 아리핀</t>
  </si>
  <si>
    <t>1965년 인도네시아에서 발생한 공산주의자 학살을 주도한 가해자들이 자신들의 행위를 영화로 재연하려고 한다. 촬영이 진행됨에 따라 주범 안와르 콩고는 자신의 과거에 대한 죄책감과 공포에 시달리게 된다.</t>
  </si>
  <si>
    <t>다큐멘터리, 역사, 학살, 재연, 죄책감, 공포, 가해자, 반성</t>
  </si>
  <si>
    <t>어느 가족</t>
  </si>
  <si>
    <t>할머니의 연금과 물건을 훔쳐 생활하며 가난하지만 웃음이 끊이지 않는 어느 가족. 우연히 길 위에서 떨고 있는 한 소녀를 발견하고 집으로 데려와 가족처럼 함께 살게 된다. 그런데 뜻밖의 사건으로 가족이 뿔뿔이 흩어지게 되고 각자 품고 있던 비밀과 간절한 바람이 드러나게 되는데…</t>
  </si>
  <si>
    <t>릴리 프랭키, 안도 사쿠라, 마츠오카 마유, 죠 카이리</t>
  </si>
  <si>
    <t>가난하지만 서로를 아끼며 살아가는 한 가족이 가정폭력으로 고통받던 소녀 유리를 발견하고 함께 살게 된다. 이들은 피 한 방울 섞이지 않았지만 따뜻한 가족애를 나눈다. 그러나 유리의 실종 사건이 세상에 드러나면서 가족은 해체되고 각각의 진실과 비밀이 밝혀진다. 유리는 다시 친부모에게 돌아가지만, 가족이란 무엇인가에 대한 질문을 던지며 영화는 끝난다.</t>
  </si>
  <si>
    <t>가족, 연금, 도둑질, 유대감, 사회적 메시지, 학대, 비혈연, 칸 영화제</t>
  </si>
  <si>
    <t>어머니와 아들</t>
  </si>
  <si>
    <t>러시아, 독일</t>
  </si>
  <si>
    <t>19세기 러시아의 숲 속, 불치병으로 고통을 겪고 있는 어머니와 그녀의 아들이 별장에서 살아간다. 어머니는 걷는 것도, 먹는 것도 힘이 들 정도로 허약하지만 아들은 어릴적 어머니가 자신에게 했던 것처럼 어머니를 돌본다.어느 날 밤, 어머니와 아들은 같은 꿈을 꾸게 되고, 아들은 어머니를 모시고 산책길에 나선다. 거기서 아들은 어머니에게 오래 전의 엽서들을 읽어 드리고, 그녀를 우리 아가라고 부르며 어머니가 고통에서 벗어나도록 따스하게 위로한다. 그리고 그들은 예전의 즐거웠던 시간들을 추억한다. 그들이 이미 알고 있는, 곧 다가올 이별의 충격을 완화시켜보려는 듯.</t>
  </si>
  <si>
    <t>구드룬 게이어, 알렉세이 아나니스노프</t>
  </si>
  <si>
    <t>19세기 러시아 숲속에 사는 한 어머니와 아들이 불치병으로 고통받는 어머니를 돌보며 함께 시간을 보낸다. 어느 날, 아들은 어머니와 같은 꿈을 꾸고 그녀와 산책을 떠나 과거의 추억을 나누며 다가올 이별을 준비한다.</t>
  </si>
  <si>
    <t>19세기, 러시아, 불치병, 어머니, 아들, 이별, 추억, 위로</t>
  </si>
  <si>
    <t>언더그라운드</t>
  </si>
  <si>
    <t>모두가 잰걸음으로 땅 위 삶을 향해 지하를 거쳐만 갈 때 `언더그라운드`에는 이 반듯한 공간을 움직이는 사람들이 있다. 오늘도 시끄럽게만 돌아가는 세상 아래 지하에서의 삶은 어떠한지 그들에게 다가간다 
도시를 지탱하는 지하의 노선도, 언더그라운드</t>
  </si>
  <si>
    <t>김정근</t>
  </si>
  <si>
    <t>강성운, 정철, 엄우철, 정영희</t>
  </si>
  <si>
    <t>억만장자이자 전 CIA 요원인 '원'은 자신의 죽음을 위장하고 정체를 숨긴 채, 6명의 정예요원 팀을 결성하여 잔혹한 독재자 로바흐를 축출하고자 한다. 팀은 로바흐의 동생 무라트를 새로운 지도자로 세우기 위해 다양한 위험한 작전을 수행하며 혁명을 이끌어낸다.</t>
  </si>
  <si>
    <t>액션, 스릴러, 독재자, 혁명, 팀워크, 고스트, 정체성, 복수</t>
  </si>
  <si>
    <t>언브레이커블</t>
  </si>
  <si>
    <t>필라델피아에서 열차 충돌 사고가 발생한다. 승무원과 승객을 포함하여 131명이 현장에서 즉사한 대형 사고였지만 놀랍게도 한 명의 생존자가 발견된다. 바로 대학교 풋볼 스타디움에서 경비원으로 일하는 데이빗 던(브루스 윌리스)이다. 데이빗은 대학시절 영웅처럼 떠오르던 스타 선수였으나 자동차 사고로 선수 생명에 종지부를 찍은 사람이다. 놀라운 것은 그 때의 사고에서도 그가 상처 하나 없이 살아났다는 점이다. 혼자만 살아났다는 충격에서 깨어나지 못하는 데이빗은 자신의 승용차에 꽂혀있는 쪽지를 발견하고는 쪽지를 보낸 엘리야 프라이스(사무엘 잭슨)라는 사람을 찾아가는데...</t>
  </si>
  <si>
    <t>브루스 윌리스, 사무엘 L. 잭슨, 이몬 워커, 로빈 라이트</t>
  </si>
  <si>
    <t>필라델피아에서 열차 충돌 사고가 발생해 131명이 사망하지만, 경비원 데이빗 던은 유일하게 살아남는다. 그는 여러 사건을 통해 자신이 상처를 입지 않는 특별한 능력을 가졌음을 깨닫고, 선천적 결핍증을 가진 엘리야 프라이스와 만나게 된다. 엘리야는 데이빗이 진정한 영웅임을 확신하며 그의 능력을 시험하고자 하며, 결국 자신이 각종 대형사고를 일으킨 빌런임을 드러낸다.</t>
  </si>
  <si>
    <t>언컷 젬스</t>
  </si>
  <si>
    <t>빚더미에 올라앉으니, 빚쟁이들의 분노가 하늘을 찌른다. 이대로 무너질 수는 없는 뉴욕의 보석상. 입만 살아 떠드는 그가 진정 살길을 모색한다. 한탕에 모든 것을 건다.</t>
  </si>
  <si>
    <t>베니 사프디</t>
  </si>
  <si>
    <t>조쉬 사프디, 아담 샌들러, 러키스 스탠필드, 줄리아 폭스</t>
  </si>
  <si>
    <t>뉴욕의 보석상 하워드는 도박 중독에 빠져 빚더미에 시달리는 가운데, 희귀한 블랙 오팔을 손에 넣고 이를 통해 큰돈을 벌고자 한다. 하지만 그의 계획은 계속해서 꼬이고, 결국 극적인 도박으로 모든 것을 건다. 그러나 예상치 못한 사건으로 그의 인생은 비극적으로 마무리된다.</t>
  </si>
  <si>
    <t>보석상, 도박, 중독, 긴장감, 비극, 블랙 오팔, 뉴욕, 사프디 형제</t>
  </si>
  <si>
    <t>엉클 분미</t>
  </si>
  <si>
    <t>태국, 프랑스</t>
  </si>
  <si>
    <t>극심한 신장 질환을 앓고 있는 엉클 분미는 자신의 마지막 나날들을 시골에서 사랑하는 사람들과 함께 보내기로 한다. 불현듯 죽은 아내의 유령이 분미를 돌보기 위해 나타나고, 오래 전에 실종된 아들이 사람이 아닌 모습으로 집에 돌아온다. 자신이 앓는 병의 이유에 대해 생각하던 분미는 가족들과 함께 정글을 지나 언덕 위의 신비로운 동굴(분미가 처음 생을 시작했던 곳)로 향해 여정을 떠난다.</t>
  </si>
  <si>
    <t>사크다 카에부아디, 쩬찌라 뽕빠스, 타나팟 사이사이마르, 낫사칸 아파이원크</t>
  </si>
  <si>
    <t>신장 질환을 앓고 있는 엉클 분미가 자신의 마지막 날들을 사랑하는 사람들과 함께 보내며, 죽은 아내의 유령과 원숭이 유령이 된 아들을 만나고, 과거와 현재를 회상하며 자신의 존재를 탐구한다.</t>
  </si>
  <si>
    <t>윤회, 불교, 영혼, 환상, 자연, 기억, 정글, 명상</t>
  </si>
  <si>
    <t>엘르</t>
  </si>
  <si>
    <t>언제나 당당하고 매력적인 여인 '미셸'(이자벨 위페르)의 집에 어느 날, 정체를 알 수 없는 괴한이 침입한다. 경찰에 신고하라는 주변의 조언을 무시한 채 아무 일 없다는 듯 일상으로 돌아간 미셸. 하지만 계속되는 괴한의 접근에 위기감을 느끼고, 곧 자신만의 방식으로 범인을 추적해 나간다. 그리고 다시 괴한의 침입이 있던 날, 감추고 있던 그녀의 과거와 함께 복수를 향한 욕망도 깨어나는데…</t>
  </si>
  <si>
    <t>이자벨 위페르, 로랑 라피트, 안느 콩시니, 크리스티앙 베르켈</t>
  </si>
  <si>
    <t>성공한 게임 회사 CEO 미셸은 괴한의 침입을 당하고도 경찰에 신고하지 않으며, 자신만의 방식으로 범인을 추적한다. 그녀의 과거와 맞물린 사건 속에서 복수와 복잡한 인간관계를 풀어가며 자신의 내면과 마주하게 된다. 결국 범인을 찾아내고 그와의 대립 속에서 자신의 삶을 정리해 나간다.</t>
  </si>
  <si>
    <t>열대병</t>
  </si>
  <si>
    <t>태국, 프랑스, 독일, 이탈리아</t>
  </si>
  <si>
    <t>독창적인 실험영화 &lt;열대병&gt;은 크게 두 부분으로 이루어져 있다. 전반부는 군인인 켕이 휴가를 나와 친구인 통을 만나 즐거운 시간을 보내는 내용이고, 후반부는 군대로 복귀한 켕이 가축들을 잡아가는 정체 모를 괴물이 정글에 산다는 마을 사람들의 이야기를 듣고 그 괴물을 찾아 나서는 내용이다. [9회 부산국제영화제]</t>
  </si>
  <si>
    <t>반롭 롬노이, 사크다 카에부아디</t>
  </si>
  <si>
    <t>영화 '열대병'은 두 부분으로 나뉜다. 첫 번째 부분에서는 군인 켕과 소년 통의 사랑 이야기가 펼쳐지고, 두 번째 부분에서는 켕이 정체 모를 괴물을 찾아 정글을 탐험한다. 그곳에서 그는 호랑이와 마주하고 자신의 모든 것을 내놓는다.</t>
  </si>
  <si>
    <t>실험영화, 정글, 괴물, 사랑, 탐험, 호랑이, 영혼, 몽환적</t>
  </si>
  <si>
    <t>엽문 4 : 더 파이널</t>
  </si>
  <si>
    <t>액션, 전기, 역사, 드라마</t>
    <phoneticPr fontId="1" type="noConversion"/>
  </si>
  <si>
    <t>홍콩, 중국</t>
    <phoneticPr fontId="1" type="noConversion"/>
  </si>
  <si>
    <t>이제 마지막을 함께 할 시간, 아낌없이 불태운다!​ 영춘권 최고수 ‘엽문’(견자단)은 아들의 미래를 위해 미국으로 향한다. 그곳에는 자신의 제자 이소룡이 점점 유명세를 이어가며 세상의 눈길을 사로잡고 있다.​ 엽문은 그곳에서 이해할 수 없는 이유로 자신의 앞을 막아서는 중화회관의 사부들과 대립하게 된다. 특히 태극권의 고수 만종화와는 대결까지 벌이게 된다.​ 한편 이들을 못마땅히 여기는 이민국과 해병대가 자행하는 불의를 목격한 엽문은 진정한 무예의 정신</t>
    <phoneticPr fontId="1" type="noConversion"/>
  </si>
  <si>
    <t>엽위신</t>
    <phoneticPr fontId="1" type="noConversion"/>
  </si>
  <si>
    <t>견자단, 스캇 앳킨스, 진국곤, 오건호, 오월</t>
    <phoneticPr fontId="1" type="noConversion"/>
  </si>
  <si>
    <t>엽문은 아들의 미래를 위해 미국으로 향하고, 그곳에서 유명해진 제자 이소룡과 함께 한다. 중화회관의 사부들과 대립하며 특히 태극권 고수와의 대결을 벌인다. 이민자를 다루며, 이민국과 해병대의 불의를 목격한 엽문은 진정한 무예의 정신을 보여준다.</t>
  </si>
  <si>
    <t>무술, 액션, 이소룡, 이민자, 대결, 중화회관, 태극권, 해병대</t>
  </si>
  <si>
    <t>영원과 하루</t>
  </si>
  <si>
    <t>프랑스, 그리스, 이탈리아</t>
  </si>
  <si>
    <t>비가 내리는 어느 일요일, 죽음을 앞둔 노 시인 알렉산더(Alexander: 브루노 간츠 분)는 삶을 마무리하기 위한 마지막 여행길에 오른다. 하지만 딸을 찾아간 시인은 기르던 개를 돌봐줄 것을 부탁하지만 거절당하고, 사위에게서는 죽은 아내와의 추억이 깃든 집을 팔았다는 소식을 듣게 된다. 이제 그에겐 못다 바친 시 연구에 대한 후회와 죽은 아내가 남긴 편지가 남아있을 뿐이다. 그러나 이 특별한 일요일, 알렉산더는 우연히 한 알바니아 소년을 길에서 구해주게 된다. 그리고 마피아에 의해 관리되는 수천 명의 불법 이민 소년들 중에 한 명인 이 소년을 알바니아의 고향으로 되돌려 보내기로 한다. 소년과 함께 하는 여정의 순간순간 어머니, 아내와 함께 한 생의 행복했던 순간들이 떠오르고 알렉산더는 아내에게 진심으로 베풀지 못한 사랑을 소년에게 나누어준다.</t>
  </si>
  <si>
    <t>브루노 간츠, 이자벨 르노, 아칠레아스 스케비스, 데스피나 베베델리</t>
  </si>
  <si>
    <t>죽음을 앞둔 그리스의 노 시인 알렉산더는 마지막 여행을 떠나며 과거와 현재를 오가는 여정을 시작한다. 그는 딸에게 개를 맡기려 하지만 거절당하고, 아내와의 추억이 깃든 집이 팔렸다는 소식을 듣는다. 길에서 알바니아 난민 소년을 만나게 되고, 그를 고향으로 되돌려 보내기로 결심하며 함께 여정을 떠난다. 소년과의 여행을 통해 알렉산더는 과거의 행복했던 순간들을 떠올리고, 사랑하는 이들과 보낸 시간이 가장 소중한 시어임을 깨닫는다.</t>
  </si>
  <si>
    <t>죽음, 여행, 과거, 현재, 난민, 사랑, 기억, 삶의 의미</t>
  </si>
  <si>
    <t>예언자</t>
  </si>
  <si>
    <t>살아남으려는 자 VS 지배하려는 자
환영이 지나면 그것은 운명이 된다.
6년 형을 선고 받고 감옥에 들어가게 된 19살의 말리크, 읽을 줄도 쓸 줄도 모르던 그에게 감옥은 선생님이 되고, 집이 되고, 친구가 된다. 감옥을 지배하던 코르시카 계 갱 두목 루치아니의 강요로 어쩔 수 없이 살인이라는 첫 임무를 맡게 된 이후, 보스의 신임을 얻은 그는 냉혹한 감옥 속에서 살아남는 법을 배워가면서 조금씩 자신만의 세계를 구축하게 된다. 그러던 어느 날 보스는 특별한 임무를 맡기게 되고 이를 통해 그는 자신의 운명을 바꿀 엄청난 계획을 세우게 되는데…</t>
  </si>
  <si>
    <t>타하르 라힘, 닐스 아르스트럽, 레다 카텝, 아델 벤쉐리프</t>
  </si>
  <si>
    <t>19세의 말리크는 감옥에서 코르시카 갱단 두목 루치아니의 강요로 살인을 저지르고, 이를 통해 갱단의 신임을 얻으며 감옥 내에서 생존과 권력을 쌓아간다. 그는 냉혹한 감옥 환경 속에서 자신의 운명을 바꾸기 위한 계획을 세우며 성장한다.</t>
  </si>
  <si>
    <t>감옥, 범죄, 생존, 권력, 변화, 도덕적 딜레마, 성장, 갈등</t>
  </si>
  <si>
    <t>올리브 나무 사이로</t>
  </si>
  <si>
    <t>&lt;그리고 삶은 계속된다&gt;를 찍고 있는 케샤바르쯔 감독은 젊은 신혼부부 역을 맡을 두 명의 아마추어를 찾고 있던 중, 남편 역을 맡은 청년이 말을 더듬게 되자 촬영팀에 끼어 허드렛일을 하던 호세인으로 대치시킨다. 호세인은 아내 역을 맡은 테헤레를 오래전부터 짝사랑해오고 있었다. 영화 속에서와 같이 그녀의 남편이 되고 싶었던 것. 그 역을 맡은 호세인은 절호의 챤스라 생각하여 촬영기간을 이용, 가까이에서 열심히 구혼을 하지만 테헤레는 반응이 없을 뿐더러 테헤레의 할머니도 호세인이 집도 없는 가난뱅이라며 환영하지 않는다. 촬영은 끝나가고 얼음처럼 차가운 테헤레를 쫓아 호세인은 구불거리는 언덕길을 오른다. 테헤레는 호세인에게 한 번도 눈길을 주지 않은 채 길을 가는 데 불쌍한 호세인은 구혼을 하며 그 대답을 듣기 위해 쫓아간다. 카메라는 점점 멀어지고 테헤레의 모습도 작아지는데...</t>
  </si>
  <si>
    <t>모하마드 알리 케사바르츠, 호세인 레자이, 타헤레 라다니안, 파르하드 케라드만드</t>
  </si>
  <si>
    <t>영화 감독 케샤바르쯔는 지진으로 황폐해진 이란 북부에서 영화를 촬영하며, 아마추어 배우 호세인과 테헤레를 신혼부부 역할로 캐스팅한다. 호세인은 테헤레를 오래전부터 짝사랑하지만, 그녀의 반응은 차갑다. 촬영이 끝나갈 무렵, 호세인은 테헤레를 쫓아 구불거리는 언덕길을 오르며 사랑을 고백하지만, 그녀는 무반응으로 일관한다. 마지막 장면에서 테헤레의 대답은 밝혀지지 않고 카메라는 두 사람을 멀어지는 시선으로 담는다.</t>
  </si>
  <si>
    <t>지진, 사랑, 짝사랑, 고백, 이란, 자연주의, 올리브 나무, 감독</t>
  </si>
  <si>
    <t>용서받지 못한 자</t>
  </si>
  <si>
    <t>늙은 총잡이 빌 머니(클린트 이스트우드)는 아내 없이 자식들과 돼지를 키우며 어렵게 산다. 어느 날 두 총잡이가 창녀의 얼굴을 흉하게 만드는 사건이 일어난다. 보안관 리틀 빌 대거트(진 핵크만)는 약간의 벌금으로 범인들을 풀어주고, 이에 분개한 창녀들은 현상금을 걸어 총잡이 악당들을 잡고자 한다. 젊은 총잡이 스코필드(제임스 울벳)는 현상금을 위해 머니에게 협조를 구한다.머니는 오랜 동료인 레드 로건(모건 프리먼)까지 합세해 함께 떠난다. 보안관 빌은 총잡이들의 말썽을 막으려다 머니의 동료가 보안관 일행에 의해 죽는다. 머니는 복수를 결심하고 보안관과의 싸움을 시작하는데...</t>
  </si>
  <si>
    <t>클린트 이스트우드, 진 핵크만, 모건 프리먼, 리처드 해리스</t>
  </si>
  <si>
    <t>늙은 총잡이 윌리엄 머니는 과거의 무법자 생활을 청산하고 평범한 삶을 살고 있다. 그러나 매춘부가 폭행당한 사건을 계기로 현상금이 걸리자, 젊은 총잡이 스코필드와 과거 동료 네드 로건과 함께 복수를 위해 나선다. 그러나 복수 과정에서 네드가 죽자, 머니는 보안관 리틀 빌에게 복수를 결심하고 최후의 대결을 벌인다.</t>
  </si>
  <si>
    <t>서부극, 복수, 총잡이, 현상금, 보안관, 심리적 갈등, 삶과 죽음, 비극</t>
  </si>
  <si>
    <t>우리들</t>
  </si>
  <si>
    <t>언제나 혼자인 외톨이 선은 모두가 떠나고 홀로 교실에 남아있던 방학식 날, 전학생 지아를 만난다. 서로의 비밀을 나누며 순식간에 세상 누구보다 친한 사이가 된 선과 지아는 생애 가장 반짝이는 여름을 보내는데, 개학 후 학교에서 만난 지아는 어쩐 일인지 선에게 차가운 얼굴을 하고 있다. 선을 따돌리는 보라의 편에 서서 선을 외면하는 지아와 다시 혼자가 되고 싶지 않은 선. 어떻게든 관계를 회복해보려 노력하던 선은 결국 지아의 비밀을 폭로해버리고 마는데...</t>
  </si>
  <si>
    <t>윤가은</t>
  </si>
  <si>
    <t>최수인, 설혜인, 이서연, 강민준</t>
  </si>
  <si>
    <t>방학식 날 혼자인 선은 전학생 지아를 만나 친해지지만, 개학 후 지아는 선을 멀리한다. 지아의 비밀을 폭로한 선은 관계 회복을 위해 노력하게 되며 갈등이 깊어진다.</t>
  </si>
  <si>
    <t>외톨이, 우정, 비밀, 배신, 갈등, 회복, 청춘, 감정</t>
  </si>
  <si>
    <t>우묵배미의 사랑</t>
  </si>
  <si>
    <t>남루한 젊음의
하늘빛 사랑이야기!
실업자로 놀고 지내던 일도(박중훈)는 치마공장에 취직되어 아내(유혜리)와 아들과 함께 서울을 떠나 경기도 외곽의 한적한 시골마을 우묵배미로 온다. 일도는 치마공장 옆 자리에 앉은 공례(최명길)에게 관심을 보이고 남편의 폭력에 시달려온 공례는 마음이 흔들린다. 첫 월급날 일도와 밤기차를 타고 서울로 간 두 사람은 여관방에서 운명적으로 하룻밤을 보내게 된다. 이후 남들의 이목을 피해 격정적인 사랑을 나누던 두 사람은 동네 사람들에게 관계가 탄로나자 서울로 도망쳐 동거를 시작하고 일도의 아내(유혜리)는 끈질긴 탐문 끝에 결국 두 사람을 찾아내는데...</t>
  </si>
  <si>
    <t>박중훈, 최명길, 유혜리, 이대근</t>
  </si>
  <si>
    <t>일도는 경기도 외곽의 우묵배미로 이사 와 치마공장에서 일하며, 폭력적인 아내 연서와의 불행한 결혼 생활에서 벗어나고자 공례와 불륜을 시작한다. 공례 역시 폭력적인 남편에게 시달리던 중 일도에게 위로를 받으며 서로의 상황에 연민을 느끼고 사랑에 빠진다. 그러나 두 사람의 관계는 결국 동네 사람들에게 발각되고, 일도의 아내 연서는 그들을 찾아내 격렬한 대립이 벌어진다. 일도와 공례는 결국 헤어지고, 시간이 흐른 후 재회하지만 공례는 이미 식어버린 감정으로 일도의 제안을 거절하며 관계가 마무리된다.</t>
  </si>
  <si>
    <t>불륜, 폭력, 가정문제, 일탈, 사랑, 비극, 소외, 재회</t>
  </si>
  <si>
    <t>원더풀 라이프</t>
  </si>
  <si>
    <t>죽은 사람이라면 누구나 1주일간 머물러야 하는 저승과의 경계 지역 림보. 이곳의 면접관들은 매주 월요일마다 찾아오는 죽은 사람들에게 살아온 생애 중 가장 행복했던 한순간을 선택하라고 말한다. 면접관들은 그들이 선택한 기억을 영상에 담아 1주일 뒤 영원한 시간 속으로 사라질 때 마음속에 간직하고 떠날 수 있도록 도와준다. 만일 하나의 추억을 선택하지 못한 자는 계속해서 림보에 머물 수밖에 없다. 면접관들 중 첫사랑의 연인을 이승에 남겨두고 1945년 필리핀 해전에서 전사한 모치즈키도 그런 경우. 한편 후배 면접관 시오리는 그를 사랑하는데...</t>
  </si>
  <si>
    <t>이우라 아라타, 오다 에리카, 테라지마 스스무, 나이토 타카시</t>
  </si>
  <si>
    <t>죽은 사람들이 림보라는 장소에 도착해 일주일 안에 가장 행복했던 기억을 선택하고 영화를 만들어 천국으로 떠나는 과정을 그린 이야기. 면접관으로 일하는 모치즈키는 자신의 과거 약혼자의 기억을 통해 삶의 의미를 찾아 떠나게 된다.</t>
  </si>
  <si>
    <t>사후세계, 기억, 행복, 림보, 죽음, 인터뷰, 사랑, 내면의여정</t>
  </si>
  <si>
    <t>월-E</t>
  </si>
  <si>
    <t>텅 빈 지구에 홀로 남아 수백 년이란 시간을 외롭게 일만 하며 보내던 월-E(지구 폐기물 수거 처리용 로봇). 그런 그가 매력적인 탐사 로봇 이브와 마주친 순간, 잡동사니 수집만이 낙이던 인생에도 소중한 목표가 생긴다. 이브는 지구의 미래를 결정할 열쇠가 우연히 월-E의 손에 들어간 사실을 알게 되고, 고향별로 돌아갈 날만 애타게 기다리는 인간들에게 이를 보고하기 위해 서둘러 우주로 향한다. 한편 월-E는 이브를 뒤쫓아 은하를 가로지르며, 스크린 사상 가장 짜릿한 상상이 넘치는 어드벤처를 선사한다.</t>
  </si>
  <si>
    <t>벤 버트, 엘리사 나이트, 제프 가린, 프레드 윌러드</t>
  </si>
  <si>
    <t>지구가 쓰레기로 뒤덮여 인류가 우주선으로 이주한 미래, 홀로 남은 폐기물 처리 로봇 월-E는 탐사 로봇 이브를 만나게 된다. 이브가 지구의 식물을 발견하면서 우주선 엑시엄으로 향하고, 월-E는 그녀를 뒤쫓아 모험을 시작한다. 월-E와 이브는 인류가 지구로 돌아올 수 있도록 계획을 세우고, 인류는 지구에 식물을 심으며 새로운 시작을 맞이한다.</t>
  </si>
  <si>
    <t>미래, 환경, 로봇, 사랑, 모험, 우주, 지구, 희망</t>
  </si>
  <si>
    <t>월레스와 그로밋 - 걸작선</t>
  </si>
  <si>
    <t>닉 파크</t>
    <phoneticPr fontId="1" type="noConversion"/>
  </si>
  <si>
    <t>월레스와 그의 개 그로밋은 다양한 모험을 통해 우정과 용기를 키운다. 그들은 치즈로 이루어진 달에 여행을 가고, 전자바지를 통한 사건을 겪으며, 양털 도둑을 쫓고, 거대 토끼의 저주를 풀며, 연쇄 살인범을 추적하는 등 다채로운 사건에 휘말리게 된다.</t>
  </si>
  <si>
    <t>스톱모션, 클레이 애니메이션, 모험, 우정, 발명, 영국, 유머, 추리</t>
  </si>
  <si>
    <t>웬디와 루시</t>
  </si>
  <si>
    <t>웬디는 여름 일자리를 얻기 위해 반려견 루시와 함께 알래스카로 향한다. 알래스카로 향하는 길에서 자동차는 고장이 나고 모아둔 돈도 다 떨어진 그녀는 최후의 수단으로 슈퍼마켓에서 음식을 훔친다. 웬디를 눈여겨보고 있던 직원에게 도둑질이 발각되고 설상가상 루시마저 동물보호소에 갇힌다. 웬디는 자신에게 남아있는 가장 소중한 존재인 루시를 되찾기 위해 필사적으로 노력하는데…</t>
  </si>
  <si>
    <t>켈리 라이카트</t>
  </si>
  <si>
    <t>미셸 윌리엄스, 웰리 댈튼, 윌 패튼, 윌 올드햄</t>
  </si>
  <si>
    <t>웬디는 반려견 루시와 함께 알래스카로 향하는 길에 차가 고장 나고 돈이 떨어진 상황에서 슈퍼마켓에서 물건을 훔치다 발각된다. 루시마저 동물보호소에 갇히게 되자 웬디는 루시를 되찾기 위해 필사적으로 노력하지만, 결국 루시를 좋은 환경에 남겨두고 알래스카로 떠나며 영화는 끝난다.</t>
  </si>
  <si>
    <t>드라마, 반려견, 여행, 빈곤, 사회적 양극화, 고독, 이별, 인디영화</t>
  </si>
  <si>
    <t>위대한 레보스키</t>
  </si>
  <si>
    <t>삶의 목표도, 별다른 직업도 없는 제프리 레보스키는 볼링장에서 시간이나 죽이며 칵테일을 늘 손에 들고 다닌다. 어느 날 이웃에 살고 있는 백만장자인 제프리 레보스키와 그를 혼동한 강도들이 그의 집에 침입한다. 강도 사건 후 얼마 지나지 않아 백만장자 레보스키의 젊은 아내가 납치당해 돈을 요구당하자, 이 돈의 전달자로 건달 제프리 레보스키가 뽑힌다. 그는 친구와 함께 백만 달러가 든 돈가방을 전달하지 않고 가로채지만, 불법 주차단속에 걸려 돈가방이 든 차가 견인된다. 그 와중에 백만장자 레보스키의 딸 마우드 버니는 납치된 것이 아니라 스스로 잠적한 것임을 밝히며, 돈가방을 자신에게 갖다줄 것을 요구하는데...</t>
  </si>
  <si>
    <t>제프 브리지스, 존 굿맨, 줄리안 무어, 스티브 부세미</t>
  </si>
  <si>
    <t>볼링을 즐기며 유유자적한 삶을 살던 제프리 레보스키는 백만장자와 이름이 같다는 이유로 사건에 휘말린다. 그의 아내가 납치되었다는 소식을 듣고 몸값 전달자로 나서지만, 사건은 뒤엉키고 예상치 못한 방향으로 흘러가게 된다.</t>
  </si>
  <si>
    <t>코미디, 범죄, 음모, 볼링, 오해, 허무주의, 풍자, 드라마</t>
  </si>
  <si>
    <t>위플래쉬</t>
  </si>
  <si>
    <t>"박자가 안 맞잖아, 다시!" 
뉴욕의 명문 셰이퍼 음악학교에서 최고의 스튜디오 밴드에 들어가게 된 신입생 앤드류. 최고의 지휘자이지만 동시에 최악의 폭군인 플레쳐교수는 폭언과 학대로 앤드류를 한계까지 몰아붙이고 또 몰아붙인다. 드럼 위로 뚝뚝 떨어지는 피, 빠르게 달리는 선율 뒤로 아득해지는 의식, 그 순간, 드럼에 대한 앤드류의 집착과 광기가 폭발한다. 
최고의 연주를 위한 완벽한 스윙이 시작된다!</t>
  </si>
  <si>
    <t>데미언 셔젤</t>
  </si>
  <si>
    <t>마일스 텔러, J.K. 시몬스, 폴 라이저, 멜리사 베노이스트</t>
  </si>
  <si>
    <t>뉴욕의 명문 셰이퍼 음악학교에 입학한 드러머 앤드류는 최고의 지휘자이자 폭군인 플레쳐 교수의 밴드에 들어가게 된다. 플레쳐의 극단적인 교육 방식과 학대 속에서도 앤드류는 드럼에 대한 집착과 광기로 자신의 한계를 뛰어넘기 위해 노력한다. 결국 앤드류는 최고의 연주를 선보이며 플레쳐를 뛰어넘는 순간을 맞이한다.</t>
  </si>
  <si>
    <t>유레카</t>
  </si>
  <si>
    <t>아르헨티나, 프랑스, 포르투갈</t>
  </si>
  <si>
    <t>&lt;유레카&gt;는 비고 모텐슨이 연기하는 흑백 웨스턴으로 시작한다. 하지만 화면은 곧 컬러로 바뀌고 한 경찰의 시점으로 우리는 현재 다코타 보호지역에 사는 인디언 원주민의 일상과, 문화와 땅 모두를 빼앗긴 채 사는 그들의 고통을 대면한다. 이 저주를 풀기 위해 경찰과 함께 사는 소녀는 곧 조상의 무속과 연결될 것이다. 소녀는 사람을 변신하게 만드는 주술을 부리는 할아버지를 찾아가 새로 변신한다. 남미로 날아간 새가 목도하는 것은 현시점이 아닌, 70년대 젊은 인디언 사람들이 서양 금광 채굴자들에게 억압받는 모습이다. 가브리엘 가르시아 마르케스의 소설을 연상케 하는 마술적 사실주의 &lt;유레카&gt;는 매혹적인 정치 영화다. [제28회 부산국제영화제]</t>
  </si>
  <si>
    <t>비고 모텐슨, 키아라 마스트로얀니, 알라이나 클리포드, 새디 라퐁티</t>
  </si>
  <si>
    <t>&lt;유레카&gt;는 비고 모텐슨이 출연하는 흑백 웨스턴으로 시작해 컬러로 전환되며, 다코타 보호지역에 사는 인디언 원주민의 고통을 다룬다. 경찰과 함께 사는 소녀는 조상의 무속과 연결되고, 변신 주술을 통해 남미로 날아간 새가 되어 70년대 인디언 사람들이 서양 금광 채굴자들에게 억압받는 모습을 목도한다. 영화는 마술적 사실주의를 배경으로 한 정치적 메시지를 전달한다.</t>
  </si>
  <si>
    <t>마술적 사실주의, 정치, 인디언, 억압, 문화, 변신, 주술, 저주</t>
  </si>
  <si>
    <t>유전</t>
  </si>
  <si>
    <t>가족이기에 피할 수 없는 운명이 그들을 덮쳤다. ‘애니’는 일주일 전 돌아가신 엄마의 유령이 집에 나타나는 것을 느낀다. 애니가 엄마와 닮았다며 접근한 수상한 이웃 ‘조안’을 통해 엄마의 비밀을 발견하고, 자신이 엄마와 똑같은 일을 저질렀음을 알게 된다. 그리고 마침내 애니의 엄마로부터 시작돼 아들 ‘피터’와 딸 ’찰리’에게까지 이어진 저주의 실체가 정체를 드러내는데…</t>
  </si>
  <si>
    <t>토니 콜렛, 알렉스 울프, 밀리 샤피로, 가브리엘 번</t>
  </si>
  <si>
    <t>영화 '유전'은 미니어처 조형사 애니가 어머니 엘렌의 장례식을 치르면서 시작된다. 엘렌의 죽음 이후 애니의 가족은 불가사의한 사건들에 휘말리게 된다. 딸 찰리의 사고사로 인해 가족의 비극은 깊어지고, 애니는 조안이라는 이웃을 통해 강령술을 배우며 어머니의 비밀을 알게 된다. 결국, 애니의 가족은 할머니 엘렌이 시작한 파이몬 숭배 의식의 희생양이 되어 가족의 파멸을 맞이한다.</t>
  </si>
  <si>
    <t>오컬트, 가족비극, 강령술, 악마숭배, 심리공포, 저주, 비극적운명, 파이몬</t>
  </si>
  <si>
    <t>이니셰린의 밴시</t>
  </si>
  <si>
    <t>아일랜드, 영국, 미국</t>
  </si>
  <si>
    <t>오늘, 인생의 친구가 절교를 선언했다  
아일랜드의 외딴 섬마을 ‘이니셰린’. 주민 모두가 인정하는 절친 ‘파우릭’(콜린 파렐)과 ‘콜름’(브렌단 글리슨)은 하루도 빠짐없이 함께 술을 마시며 수다를 떨 정도로 다정하고 돈독한 사이다. 어느 날, 돌연 파우릭에게 절교를 선언하는 콜름. 절교를 받아들일 수 없는 파우릭은 그를 찾아가 이유를 묻지만 돌아오는 건 변심한 친구의 차가운 한마디 - “그냥 이제 자네가 싫어졌어”. 관계를 회복해 보려 할수록 상황은 더욱 악화되어 가기만 하고 평온했던 그들의 일상과 마을은 점점 파국으로 치닫는데… 
예고 없이 찾아온 절교 선언, 평온했던 삶이 뜨겁게 타오른다!</t>
  </si>
  <si>
    <t>마틴 맥도나</t>
  </si>
  <si>
    <t>콜린 파렐, 브렌단 글리슨, 케리 콘돈, 배리 키오건</t>
  </si>
  <si>
    <t>1920년대 아일랜드의 외딴 섬 이니셰린에서 절친한 친구 파우릭과 콜름이 절교하면서 벌어지는 이야기. 콜름은 파우릭이 지루하다며 절교를 선언하고, 파우릭은 이를 받아들일 수 없어 관계를 회복하려 하지만 상황은 점점 악화된다. 결국 콜름은 극단적인 행동으로 자신의 손가락을 자르고, 파우릭은 콜름의 집을 불태우며 두 사람의 갈등은 더욱 격화된다. 이 영화는 아일랜드 내전과 인간 관계의 복잡함을 은유적으로 그려낸다.</t>
  </si>
  <si>
    <t>절교, 갈등, 손가락, 화해, 아일랜드 내전, 블랙 코미디, 외로움, 음악</t>
  </si>
  <si>
    <t>이다</t>
  </si>
  <si>
    <t>폴란드, 덴마크, 프랑스, 영국</t>
  </si>
  <si>
    <t>가족의 존재조차 모르는 채 수녀원에서 홀로 자란 ‘안나’는 수녀가 되기 전 유일한 혈육인 이모 ‘완다’에 대해 알게 된다. 하지만 어렵사리 만난 이모는 쌀쌀맞기만 하고 ‘안나’가 유태인이라는 것과 본명 ‘이다’라는 뜻밖의 이야기를 전한다. 혼란스러운 감정도 잠시, 부모님의 죽음에 대해 알고 싶어진 그녀는 이모와 함께 숨겨진 비밀을 밝히기 위해 동행을 시작하는데...</t>
  </si>
  <si>
    <t>파벨 파블리코브스키</t>
  </si>
  <si>
    <t>아가타 트르제부초우스카, 아가타 쿠레샤, 요안나 쿨릭, 예지 트렐라</t>
  </si>
  <si>
    <t>수녀원에서 자란 안나는 수녀 서약 전 유일한 혈육인 이모 완다를 만나고 자신이 유태인이라는 사실을 알게 된다. 부모님의 죽음에 대해 알고 싶어진 그녀는 완다와 함께 진실을 찾기 위한 여정을 떠난다.</t>
  </si>
  <si>
    <t>수녀, 유태인, 정체성, 가족, 비밀, 여정, 과거, 진실</t>
  </si>
  <si>
    <t>이마 베프</t>
  </si>
  <si>
    <t>우리가 드디어 목격할 단 하나의 순수한 시네마적 축복!
점차 쇠락해가는 프랑스 영화 감독 ‘르네 비달’은 고전 명작 &lt;뱀파이어&gt;를 리메이크하려는 계획을 세우고 홍콩 여배우 ‘장만옥’을 뱀파이어 집단의 우두머리 ‘이마 베프’역으로 캐스팅한다. 그러나 파리에 도착한 그녀를 기다리는 건 창작의 활기가 사라진 썰렁한 현장과 불편한 의상, 그리고 지친 기색을 감추지 않는 감독뿐. 결국 막다른 골목에 놓인 &lt;이마 베프&gt;는 완성을 눈 앞에 두고 길을 잃게 되는데…</t>
  </si>
  <si>
    <t>장만옥, 장 피에르 레오, 나탈리 리차드, 앙트완 바슬러</t>
  </si>
  <si>
    <t>프랑스 영화 감독 르네 비달은 고전 영화 &lt;뱀파이어&gt;의 리메이크를 위해 홍콩 배우 장만옥을 캐스팅한다. 그러나 촬영 현장은 무의욕과 혼란으로 가득차고, 감독과 스태프들의 갈등 속에 영화는 완성을 앞두고 길을 잃는다.</t>
  </si>
  <si>
    <t>리메이크, 프랑스 영화, 감독, 배우, 창작의 고통, 갈등, 코미디, 드라마</t>
  </si>
  <si>
    <t>이민자</t>
  </si>
  <si>
    <t>1921년, 뉴욕 그 곳에 사랑이 있었을까? 아메리칸 드림을 꿈꾸며 뉴욕 엘리스 섬에 도착한 ‘에바’.동행한 여동생의 입국 거부로 맨하탄의 빈민가에 혼자 남겨진 그녀는 댄스홀 밴디츠 루스트 ‘브루노’의 도움으로 일자리를 얻게 된다.하지만 이 만남은 돌이킬 수 없는 선택이 되고, 삶은 겉잡을 수 없이 흘러간다.한편, 운명처럼 마주친 ‘올란도’는 그녀에게 다시 행복해질 수 있다는 희망을 갖게 하는데…</t>
  </si>
  <si>
    <t>마리옹 꼬띠아르, 호아킨 피닉스, 제레미 레너, 옐레나 솔로베이</t>
  </si>
  <si>
    <t>1921년, 아메리칸 드림을 꿈꾸며 뉴욕에 도착한 에바는 여동생과 헤어져 홀로 남겨진다. 그녀는 댄스홀 밴디트 브루노의 도움으로 일자리를 얻게 되지만, 이 선택은 그녀의 삶을 복잡하게 만든다. 그러나 운명적으로 만난 올란도는 에바에게 다시 행복할 수 있다는 희망을 준다.</t>
  </si>
  <si>
    <t>아메리칸 드림, 뉴욕, 빈민가, 댄스홀, 선택, 운명, 희망, 사랑</t>
  </si>
  <si>
    <t>이블 데드 2</t>
  </si>
  <si>
    <t>악마가 이 책을 썼다고 한다. 네클리 마나칸 엑스모터스, 대강 그 뜻을 설명하자면 일명 죽음의 책이다. 이 책은 악마의 세계로 통하는 일종의 관문이며, 이주 오래 전에 쓰여졌다. 바다가 피로 물들었을 때였다. 그 피로 이 책을 썼다고 한다. 그리고 1300년에 이 책이 사라졌다.</t>
  </si>
  <si>
    <t>브루스 캠벨, 데니즈 빅슬러, 리처드 도메이어, 존 픽스</t>
  </si>
  <si>
    <t>애쉬는 여자친구 린다와 함께 산속 오두막을 찾는다. 그곳에서 '죽음의 책'과 녹음 테이프를 발견하고, 테이프의 주문으로 인해 악마가 깨어난다. 린다는 악령에 빙의되어 애쉬에 의해 죽고, 애쉬는 홀로 악령과 사투를 벌인다. 이후 애니와 그녀의 동료들이 오두막에 도착하고 함께 악령을 퇴치하려 한다. 결국 애니가 주문으로 악령을 다른 세계로 보낸다. 하지만 애쉬 역시 그곳으로 빨려가 중세 시대로 이동하게 된다.</t>
  </si>
  <si>
    <t>악마, 죽음의 책, 오두막, 악령, 코믹, 슬랩스틱, 전기톱, 샷건</t>
  </si>
  <si>
    <t>이오지마에서 온 편지</t>
  </si>
  <si>
    <t>태평양 전쟁을 일본군의 시각으로 그린 작품으로 클린트 이스트우드 감독이 연출을 맡았다.</t>
  </si>
  <si>
    <t>와타나베 켄, 니노미야 카즈나리, 유우키 나에, 사카가미 노부마사</t>
  </si>
  <si>
    <t>태평양 전쟁의 이오지마 전투를 일본군의 시각에서 그린 영화로, 일본군 지휘관 쿠리바야시와 병사들이 절망적인 전세 속에서도 살아남기 위해 고군분투하는 이야기를 담고 있다. 병사 사이고는 가족을 생각하며 생존을 우선시하지만, 전투의 참혹함과 명령 사이에서 갈등한다. 결국 사이고는 전투가 끝난 후 미군에 의해 후송되며 전쟁의 비극을 체감한다.</t>
  </si>
  <si>
    <t>태평양 전쟁, 이오지마, 일본군, 생존, 클린트 이스트우드, 전쟁의 참혹함, 신념, 비극</t>
  </si>
  <si>
    <t>이제 그만 끝낼까 해</t>
  </si>
  <si>
    <t>우리는 언제 만난 걸까. 언제까지 만나게 될까. 새로 사귄 남자친구와 여행을 떠나는 여자. 그의 부모님이 사는 외딴 농장에 가는 길. 눈에 보이는 모든 것이 흔들린다.</t>
  </si>
  <si>
    <t>찰리 카우프만</t>
  </si>
  <si>
    <t>제시 버클리, 토니 콜렛, 제시 플레몬스, 데이빗 듈리스</t>
  </si>
  <si>
    <t>젊은 여성은 남자친구 제이크와 그의 부모님을 만나러 가는 여정을 떠나며 관계를 끝내려는 고민에 빠진다. 여행 중 이들은 현실과 환상이 뒤섞인 기묘한 경험을 하며, 제이크의 깊은 고독과 내면의 고뇌가 드러난다. 결국 제이크의 모든 것이 그의 상상 속 이야기임이 밝혀진다.</t>
  </si>
  <si>
    <t>찰리 코프먼, 심리적 탐구, 기억과 정체성, 환상과 현실, 내면 세계, 고독, 상상, 철학적 질문</t>
  </si>
  <si>
    <t>인 디 아일</t>
  </si>
  <si>
    <t>슈퍼마켓의 신입직원 크리스티안은 자상한 동료 브루노의 도움으로 새로운 세계에 적응해간다. 어느 날 동료인 마리온을 보고 한 눈에 반한 그는 커피 자판기 앞에서 서로를 알아가며 조금씩 가까워진다. 그러나 그와 그녀에게는 각각의 비밀이 있었는데…</t>
  </si>
  <si>
    <t>토머스 스터버</t>
  </si>
  <si>
    <t>프란츠 로고스키, 산드라 휠러, 페터 쿠르트, 헨닝 펙커</t>
  </si>
  <si>
    <t>슈퍼마켓 신입 직원 크리스티안은 자상한 동료 브루노의 도움으로 새로운 환경에 적응하며, 동료 마리온과 가까워진다. 그러나 그와 그녀는 각각의 비밀을 가지고 있으며, 크리스티안은 마리온이 유부녀임을 알게 되면서 갈등을 겪는다. 브루노의 죽음 후, 크리스티안은 그의 자리를 이어 새로운 시작을 맞이한다.</t>
  </si>
  <si>
    <t>슈퍼마켓, 비밀, 로맨스, 우정, 적응, 삶의단면, 파도소리, 고독</t>
  </si>
  <si>
    <t>인 디 에어</t>
  </si>
  <si>
    <t>지구에서 달까지의 거리보다 더 먼 거리를 날아다니며 1년 322일 미국 전역을 여행하는 미국 최고의 베테랑 해고 전문가 라이언 빙햄(조지 클루니). 그의 특기는 완벽한 비행기 여행, 유일한 목표는 천만 마일리지를 모아 세계 7번째로 플래티넘 카드를 얻는 것. 텁텁한 기내 공기와 싸구려 기내식 서비스에 평온함을 느끼고, 모두가 싫어하는 출장 생활이 집보다 훨씬 편하다는 그. 12살 때, 할머니가 양로원으로 들어가는 걸 보면서 ‘사람은 혼자 죽는다’ 라는걸 이미 깨달았고, 오지랖 넓은 누나의 잔소리를 용케 피해가며 여동생의 결혼식에서도 손은 잡아주지 않을 예정이다. 
천만 마일리지 달성을 앞둔 어느날, 온라인 해고시스템을 개발한 당돌한 신입사원 나탈리(안나 켄드릭)가 등장한다. 만일 이 시스템이 도입된다면 해고 대상자를 만나기 위해 전국을 여행할 필요가 없게 된다. 무엇보다, 절망에 빠져있는 사람들에게 온라인 화상채팅으로 해고를 통보하는 것은 베테랑 해고 전문가로서 도저히 받아들일 수 없는 제안! 결국 라이언은 당돌한 신입직원에게 ‘품위있는’ 해고 노하우를 전수하기 위해 생애 처음 동반 출장을 떠나게 된다.
한편, 라이언은 호텔 라운지에서 자신을 꼭 닮은 여인 알렉스(베라 파미가)를 만난다. 자신처럼 마일리지 카드에 흥분하고, 달라붙지 않는 자유로운 연애를 추구하는 자칭 ‘여자 라이언’이 등장한 것! ‘사람의 눈을 볼 때 상대가 내 영혼을 보듯 고요해지는 느낌’을 단 한번도 가져본 적이 없다는 라이언 빙햄은 알렉스와의 만남을 통해 생애 처음으로 진실한 관계에 대해 고민하게 되는데…
목적지 없이 떠도는 당신의 인생
괜찮나요?</t>
  </si>
  <si>
    <t>제이슨 라이트만</t>
  </si>
  <si>
    <t>조지 클루니, 안나 켄드릭, 베라 파미가, 제이슨 베이트먼</t>
  </si>
  <si>
    <t>미국 최고의 해고 전문가 라이언 빙햄은 천만 마일리지를 모으는 것이 목표인 독신주의자이다. 하지만 온라인 해고 시스템을 도입하려는 신입사원 나탈리의 등장으로 그의 직업적 안정성이 위협받는다. 라이언은 나탈리에게 '품위 있는' 해고 노하우를 전수하기 위해 동반 출장을 떠나고, 그 과정에서 가벼운 관계를 유지하던 알렉스를 통해 진정한 인간관계에 대해 고민하게 된다.</t>
  </si>
  <si>
    <t>해고, 여행, 마일리지, 인간관계, 고독, 자유, 성찰, 아이러니</t>
  </si>
  <si>
    <t>인디아나 존스: 마궁의 사원</t>
  </si>
  <si>
    <t>1935년 상해. 인디아나 존스(해리슨 포드)는 클럽에서 가수 윌리스 코트(케이트 캡쇼우)의 노래를 들으며 그녀의 정부이자 상해 범죄 조직의 두목 라오치와 밀담을 나누는 중이다. 인디아나는 누루하치 황제(라오의 선조)의 위패를 압수했으나 라오의 배신으로 목숨만 부지한 채 클럽을 탈출한다. 인디아나는 이곳에서 알게 된 쇼트 라운드와 윌리를 데리고 화물 비행기를 차지만, 라오의 조직원이었던 조종사들은 연료를 버리고 탈출해버린다. 극적으로 살아남은 세 사람이 떨어진 곳은 인도. 이곳 사람들은 인디아나 일행을 하늘이 보내준 사람이라 생각하고 마을의 아이들을 잡아가고 약탈을 일삼는 이들을 처치해 달라고 하는데...</t>
  </si>
  <si>
    <t>해리슨 포드, 케이트 캡쇼, 키 호이 콴, 암리쉬 푸리</t>
  </si>
  <si>
    <t>1935년 상하이에서 인디아나 존스는 범죄 조직의 배신으로 탈출하게 되고, 비행기 사고로 인도에 떨어진다. 그곳 마을의 요청으로 신성한 돌을 찾고 납치된 아이들을 구하는 모험을 펼친다. 마궁의 비밀과 맞서 싸우며 종교 집단을 물리치고, 아이들을 구출하며 모험을 완성한다.</t>
  </si>
  <si>
    <t>모험, 고대 유물, 신비, 종교 의식, 어두운 분위기, 구출, 스릴, 액션</t>
  </si>
  <si>
    <t>인랜드 엠파이어</t>
  </si>
  <si>
    <t>미국, 폴란드, 프랑스</t>
  </si>
  <si>
    <t>금발의 헐리우드 스타, 니키 그레이스는 새 영화, &lt;슬픈 내일의 환희(On High in Blue Tomorrows)&gt;에 간절히 캐스팅 되길 기대하고 있다. 어느 날, 옆집에 이사온 한 폴란드 아주머니가 인사를 한다며 니키의 집을 방문해서 니키가 기다리던 새영화의 주인공이 될 것이라며 예언하듯 말한다. 예언대로 &lt;슬픈 내일의 환희&gt;에 주인공으로 발탁된 니키는 기쁨에 그지 없다. 영화 제작이 진행되면서 이 영화가 폴란드의 단편 영화&amp;lt47&gt;을 리메이크하는 작품이며, 원작의 두 주연배우가 비참하게 살해당했던 미스터리한 사건이 밝혀진다. 니키와 그녀의 상대 남자 배우 데본은 각자의 역할에 충실하며 대사를 말하듯 대화를 주고받고, 대화하듯 대사를 주고 받다가 서로의 감정에 빨려 들어가게 되지만, 폴란드 원작의 주인공 남녀의 피살원인이 넘지 말아야 했던 어떤 감정의 선 때문임을 알게 된다. 그 후, 니키와 그녀의 상대남자배우, 데본은 점점 알 수 없는 불길한 기운에 휩싸이기 시작하는데...? 니키는 현실과 영화를 혼동하며 급기야 현실과 영화 속 세계를 구분하지 못한 채 시공을 넘어선 차원에 이르고, 초현실적 경험을 계속한다. 감당할 수 없는 혼란과 위기에 빠진 그녀의 위험한 상상... ‘인랜드 엠파이어’는 과연, 어떤 곳일까??</t>
  </si>
  <si>
    <t>로라 던, 제레미 아이언스, 저스틴 서룩스, 줄리아 오몬드</t>
  </si>
  <si>
    <t>오..마릴린.. 우린 훌륭하게, 프로페셔널하게 할 것이고 계속 직업적인 관계로 유지될 것이에요.
Billy!!!!!
if today was tomorrow</t>
  </si>
  <si>
    <t>헐리우드 스타 니키 그레이스는 새 영화 주연에 캐스팅되지만, 영화가 폴란드 원작의 리메이크이며 원작 주연들이 살해당한 비극적 사건을 알게 된다. 니키는 점차 현실과 영화의 경계를 혼동하며 불길한 기운에 휩싸이고 초현실적 경험을 하게 된다.</t>
  </si>
  <si>
    <t>초현실, 혼동, 경계, 리메이크, 불길함, 미스터리, 영화 속 영화, 다중차원</t>
  </si>
  <si>
    <t>인사이드 르윈</t>
  </si>
  <si>
    <t>뉴욕의 시린 겨울에 코트도 없이 기타 하나 달랑 매고 매일밤 지인들의 집을 전전하는 무일푼 뮤지션 르윈. 듀엣으로 노래하던 파트너는 자살을 하고, 솔로앨범은 팔리지 않은 채 먼지만 쌓여간다. 우연히 떠맡게 된 고양이 한 마리처럼 계속 간직하기에는 점점 버거워지는 그의 꿈을 포기해야 하는 지 고민하던 중, 유명 음악 프로듀서인 버드 그로스맨이 주최하는 오디션에 참여하기 위해 시카고를 향한 여정에 오르게 되는데...</t>
  </si>
  <si>
    <t>에단 코엔</t>
  </si>
  <si>
    <t>조엘 코엔, 오스카 아이삭, 캐리 멀리건, 저스틴 팀버레이크</t>
  </si>
  <si>
    <t>뉴욕의 추운 겨울, 무일푼의 포크 싱어 르윈은 자살한 파트너와 팔리지 않는 앨범으로 인해 꿈을 포기할까 고민 중이다. 시카고로 오디션을 보러 가지만 실패하고, 결국 음악을 포기하려는 순간 다시 기타를 들고 노래한다.</t>
  </si>
  <si>
    <t>음악, 포크송, 좌절, 꿈, 성장, 고양이, 뉴욕, 고난</t>
  </si>
  <si>
    <t>일루셔니스트</t>
  </si>
  <si>
    <t>세월이 흘러갈수록 설 자리를 잃어가는 일루셔니스트는 자신이 설 수 있는 무대를 찾아 이곳 저곳을 떠다닌다. 그러던 어느 날 스코트랜드의 한 선술집에 머물며 공연을 하다 그곳에서 앨리스라는 한 소녀를 만나게 된다. 일루셔니스트의 무대에 반한 어린 소녀 앨리스는 다음 무대를 찾아 떠나는 일루셔니스트와 함께 여행을 나서고 뒤이은 그들의 모험은 그들의 삶을 완전히 바꾸어 놓는다.</t>
  </si>
  <si>
    <t>실뱅 쇼메</t>
  </si>
  <si>
    <t>장-클로드 돈다, 에일리 란킨, 던컨 맥닐</t>
  </si>
  <si>
    <t>MAGICIANS DO NOT EXIST
머피의법칙</t>
  </si>
  <si>
    <t>19세기 말 오스트리아-헝가리 제국을 배경으로, 마술사 아이젠하임은 어린 시절 사랑했던 소피 공주와 재회하지만, 신분 차이와 소피의 약혼자인 황태자 레오폴드의 방해로 인해 위기에 처한다. 아이젠하임은 마술을 통해 소피의 죽음을 가장하고 이를 레오폴드의 범죄로 위장해 복수를 완성한다.</t>
  </si>
  <si>
    <t>마술, 로맨스, 반전, 복수, 신분차이, 미스터리, 강령술, 죽음</t>
  </si>
  <si>
    <t>자마</t>
  </si>
  <si>
    <t>아르헨티나, 브라질, 스페인, 도미니카 공화국, 프랑스, 네덜란드, 멕시코, 스위스, 미국, 포르투갈, 레바논</t>
  </si>
  <si>
    <t xml:space="preserve">18세기 말 스페인 식민지 남미의 한 벽지. 치안판사 자마는 스페인 국왕의 전근 발령을 초조하게 기다리지만 몇 년째 감감무소식이다. “비쿠냐 포르토” 라는 도적떼에 대한 소문이 지역 사회를 공포에 몰아넣는 가운데, 기약 없는 기다림에 지친 자마에게 유일한 도피처는 육체적 욕망을 탐닉하는 것뿐이다. </t>
  </si>
  <si>
    <t>루크레시아 마르텔</t>
  </si>
  <si>
    <t>다니엘 히메네스 카초, 롤라 두에냐스, 마데우스 나츠테르가엘레, 후안 미누힌</t>
  </si>
  <si>
    <t>18세기 말 스페인 식민지 남미의 외딴 지역에서 치안판사 자마는 스페인 국왕의 전근 명령을 기다리며 도적떼 비쿠냐 포르토의 소문 속에서 불안한 나날을 보낸다. 기다림에 지친 자마는 육체적 욕망에 탐닉하며 자신의 무력한 현실을 회피하려 한다.</t>
  </si>
  <si>
    <t>스페인 식민지, 남미, 치안판사, 기다림, 욕망, 도적떼, 불안, 무력함</t>
  </si>
  <si>
    <t>자전거 탄 소년</t>
  </si>
  <si>
    <t>보육원에서 지내는 11살 소년 시릴(토마 도레)의 꿈은 잃어버린 자전거와 소식이 끊긴 아빠(제레미 레니에)를 되찾는 것이다. 어느 날, 아빠를 찾기 위해 보육원을 도망친 시릴은 자신의 소중한 자전거를 아빠가 팔아버렸을 뿐만 아니라, 아빠가 자신을 버렸음을 알게 된다. 아빠를 찾던 시릴을 우연히 만나 그의 처지를 알게 된 미용실 주인 사만다(세실 드 프랑스)는 시릴에게 주말 위탁모가 되어주기로 한다. 그러나 시릴은 아빠에 대한 미련을 버리지 못하고, 다시 아빠를 찾고 싶어하고, 그런 시릴을 보며 사만다는 안타까워한다. 한편, 동네의 문제아로 알려진 웨스(에곤 디 마테오)는 시릴에게 의도적으로 접근하고, 사만다의 반대에도 불구하고 시릴은 웨스와 가까워지는데…</t>
  </si>
  <si>
    <t>뤽 다르덴, 토마 도레, 세실 드 프랑스, 제레미 레니에</t>
  </si>
  <si>
    <t>11살 소년 시릴은 보육원에서 지내며 아버지와 자전거를 찾으려 한다. 그러나 아버지가 자신을 버렸다는 사실을 알게 되고, 미용사 사만다의 도움을 받으며 주말마다 그녀의 집에서 지내기 시작한다. 시릴은 아버지에 대한 미련을 버리지 못하고 동네 불량배 웨스와 어울리며 범죄에 가담하지만, 사만다의 무조건적인 사랑과 인내로 결국 자신의 잘못을 뉘우치고 용서를 구하며 성장해간다.</t>
  </si>
  <si>
    <t>성장, 리얼리즘, 가족, 용서, 자전거, 사회적 소외, 감정, 치유</t>
  </si>
  <si>
    <t>재키 브라운</t>
  </si>
  <si>
    <t>멕시코-미국 노선의 민항기의 승무원 재키 브라운(팸 그리어)은 독신녀이다. 그녀는 승무원 일 뿐만 아니라 무기 밀매상 오델 로비의 돈을 미국으로 밀반입 해주는 일로 부수입을 번다. 그러던 어느날 재키 브라운이 현찰 5만 달러와 코카인 소지죄로 공항에서 체포되고 직장에서 쫓겨난다. 특별 수사관 레이 니콜렛은 그녀를 집요하게 신문하고 오델이 있는 곳을 알려주면 혐의를 벗게 해주겠다는 미끼를 던지는데...</t>
  </si>
  <si>
    <t>팸 그리어, 사무엘 L. 잭슨, 로버트 포스터, 브리짓 폰다</t>
  </si>
  <si>
    <t>멕시코-미국 노선의 항공 승무원 재키 브라운은 무기 밀매상 오델 로비의 돈을 미국으로 밀반입하는 일을 하다 체포된다. 그녀는 경찰과 오델 사이에서 자신의 생존을 위해 지략을 발휘하며 위험한 상황에서 벗어나고자 한다. 결국 재키는 경찰과 오델을 속이고 큰 돈을 챙긴 후 홀로 새로운 삶을 시작한다.</t>
  </si>
  <si>
    <t>젤리그</t>
  </si>
  <si>
    <t>우디 앨런, 미아 패로, 존 벅월터, 패트릭 호건</t>
  </si>
  <si>
    <t>젤리그는 다른 사람들을 모방하는 능력을 가진 인물로, 정신과 의사 플레처 박사를 만나 변신을 멈추고 자기 자신을 알아가게 된다. 영화는 젤리그의 이야기를 통해 사회의 몰개성화와 개인의 정체성 문제를 다룬다.</t>
  </si>
  <si>
    <t>우디 앨런, 다큐멘터리, 정체성, 모방, 유머, 사회풍자, 변신, 개성</t>
  </si>
  <si>
    <t>조지아</t>
  </si>
  <si>
    <t>병들고 가난한 부부가 딸의 억울한 죽음을 규명하기 위해 나선다. 가해자를 밝히지도 못한 채 졸속으로 마무리된 딸의 자살 사건에 경찰이 재조사를 거부하자 컴맹 부부는 재수사를 촉구하는 현수막을 직접 제작하기로 한다. 남다른 감성으로 쌓아올린 통렬한 비극. (강소원)[2020년 제25회 부산국제영화제]</t>
  </si>
  <si>
    <t>제이 박</t>
  </si>
  <si>
    <t>이양희, 이채경, 김규남, 홍선우</t>
  </si>
  <si>
    <t>15살에 딸 지니를 낳고 여러 남자들과의 관계를 통해 생존해온 엄마 조지아와 10대의 혼란스러운 시기를 겪고 있는 지니의 이야기. 조지아는 범죄와 비밀스러운 과거로 인해 갈등을 겪으며, 지니는 새로운 환경에서 정체성을 찾고 성장해 나간다. 시즌 2에서는 조지아의 과거가 점점 드러나고, 지니는 그런 엄마를 이해하며 가까워지려고 한다. 그러나 조지아의 과거 범죄가 드러나며 결혼식 날 체포된다.</t>
  </si>
  <si>
    <t>하이틴, 가족, 성장, 비밀, 범죄, 모성애, 혼혈, 갈등</t>
  </si>
  <si>
    <t>중앙역</t>
  </si>
  <si>
    <t>브라질, 프랑스</t>
  </si>
  <si>
    <t>괴팍하고 자기만 아는 노처녀 도라(페르난다 몬테네그로)는 오늘도 중앙역 한구석에 삐그덕거리는 책상을 놓고 손님을 기다린다. 한때는 아이들을 가르치는 선생님이었지만 지금은 가난하고 글 모르는 사람들의 편지를 대신 써주며 연명하고 있다. 방탕한 아들을 용서하겠다는 아버지, 지난 밤 함께 했던 연인을 그리워하는 청년, 아들이 아빠를 보고 싶어한다는 말로 그리움을 감추는 아내의 사연을 도라는 뚝뚝한 글씨로 편지지에 옮긴다. 주절주절 읊어대는 사람들의 청승이 신물난다는 듯 휘갈겨 쓴 도라의 편지들. 순박한 사람들의 꿈과 희망, 그리고 그리움이 담긴 그것들을 도라는 우체통이 아닌 쓰레기통으로 보내 버리는데...</t>
  </si>
  <si>
    <t>월터 살레스</t>
  </si>
  <si>
    <t>페르난다 몬테네그로, 비니시우스 드 올리베이라, 마릴리아 페라, 소이라 리라</t>
  </si>
  <si>
    <t>중앙역에서 냉소적이고 이기적인 편지 대필 작가 도라는 교통사고로 어머니를 잃고 홀로 남겨진 소년 조수에를 돕게 된다. 도라는 처음엔 소년에게 무관심했으나, 점차 그의 여정에 동참하며 변화하고, 둘 사이는 깊은 우정을 쌓는다. 이들은 브라질을 가로지르는 여정을 통해 서로의 상처를 치유하고 새로운 가족의 의미를 찾게 된다.</t>
  </si>
  <si>
    <t>브라질, 편지, 여정, 변화, 우정, 구원, 감동, 인간관계</t>
  </si>
  <si>
    <t>쥬드</t>
  </si>
  <si>
    <t>목장의 딸 아라벨라와 결혼한 쥬드는 결혼생활에 염증을 느끼고, 더 많은 지식을 얻기위해 대도시로 향한다. 그는 지적인 사촌여동생인 수를 만나 격정적인 사랑을 느낀다.</t>
  </si>
  <si>
    <t>크리스토퍼 에클리스턴, 케이트 윈슬렛, 리암 커닝햄, 레이첼 그리피스</t>
  </si>
  <si>
    <t>쥬드는 목장의 딸 아라벨라와 결혼하지만 결혼생활에 실망하고, 학문을 갈망하며 대도시로 떠난다. 그곳에서 지적인 사촌 수를 만나 사랑에 빠지지만, 결혼 제도와 사회적 제약으로 인해 비극적인 결말을 맞는다.</t>
  </si>
  <si>
    <t>비극, 사랑, 결혼, 제도, 사회적 제약, 가족, 아이들, 배신</t>
  </si>
  <si>
    <t>증오</t>
  </si>
  <si>
    <t>유태계 프랑스인 빈츠와 아랍계인 사이드, 흑인 위베르는 그저 빈둥거리며 하루하루를 사는 미래가 없는 젊은이들이다. 어느 날, 이들은 총 한 자루를 우연히 얻게 된다. 마음에 들지 않는 어떤 것도 제거할 수 있는 총으로 어깨에 힘이 들어간 이들은 골목을 배회하지만 막상 총의 쓰임새는 별로 탐탁치 않다. 암살을 하고 싶어하던 빈츠가 총을 위베르에게 건네주고 전날 그들의 감정을 건드렸던 경찰과 다시 만나게 되는데...</t>
  </si>
  <si>
    <t>뱅상 카셀, 위베르 쿤데, 사이드 타그마우이, 마크 듀렛</t>
  </si>
  <si>
    <t>유태계 프랑스인 빈츠, 아랍계인 사이드, 흑인 위베르는 파리 교외에서 미래 없이 살아가는 젊은이들이다. 어느 날 우연히 얻은 총으로 인해 그들의 삶은 변화의 기로에 서게 된다. 총을 통해 자신감을 얻은 그들은 경찰과의 충돌을 피할 수 없게 되며, 사회적 불평등과 폭력의 악순환 속에서 고뇌한다.</t>
  </si>
  <si>
    <t>사회적 불평등, 인종차별, 폭력, 절망, 흑백영화, 교외지역, 프랑스사회, 총기</t>
  </si>
  <si>
    <t>지고이네르바이젠</t>
  </si>
  <si>
    <t>바닷가 마을에서 휴가를 보내고 있던 아오치는 자신의 전 동료이자, 어부의 아내를 유혹해 살해한 혐의로 쫓기고 있는 나카사고와 마주친다. 6개월 후, 친구를 만난 아오치는 충격적인 소식을 전해 듣는다.‘ 다이쇼 로망’ 3부작의 첫 번째 작품으로 우치다 핫켄의 소설을 원작으로 했다. 영화는 독일어 교수인 아오치의 여정을 따라가며 현실과 환상의 경계를 허문다. 내러티브보다는 스타일 자체에 집중하는 스즈키 세이준 특유의 미학이 극명하게 드러나는 작품이다. [제22회 부산국제영화제]</t>
  </si>
  <si>
    <t>스즈키 세이준</t>
  </si>
  <si>
    <t>하라다 요시오, 오타니 나오코, 오오쿠스 미치요, 후지타 토시야</t>
  </si>
  <si>
    <t>군사학교 독일어 교수 아오치는 여행 중 우연히 만난 전 동료 나카사고와 얽히게 된다. 나카사고는 어촌에서 발생한 살인 사건과 연관되어 있으며, 아오치는 그를 부러워하면서도 혐오한다. 영화는 환상과 현실의 경계를 모호하게 그리며, 두 남자와 그들의 여성 관계를 통해 치정과 욕망, 죽음의 이야기를 전개한다.</t>
  </si>
  <si>
    <t>환상, 현실, 욕망, 치정, 죽음, 이미지, 미학, 비주얼</t>
  </si>
  <si>
    <t>지구 최후의 밤</t>
  </si>
  <si>
    <t>중국, 프랑스</t>
  </si>
  <si>
    <t>아버지의 장례식에 참석하기 위해 고향 카일리로 돌아온 남자 뤄홍우. 과거에 만났던 여인 완치원의 흔적을 발견하고 꿈인지, 현실인지 알 수 없었던 그녀와 함께한 여름을 회상한다. 그리고 그는 그녀를 찾아 언제 끝날지 모르는 긴 여정을 시작한다.</t>
  </si>
  <si>
    <t>비간</t>
  </si>
  <si>
    <t>탕웨이, 황각, 실비아 창, 리홍기</t>
  </si>
  <si>
    <t>아버지의 장례식에 참석하기 위해 고향으로 돌아온 뤄홍우는 과거 연인 완치원을 회상하며 그녀를 찾아 나선다. 꿈과 현실이 모호한 경계를 넘나들며 과거의 상처와 사건들을 재구성하는 과정을 통해 그는 자신의 내면적 갈등을 치유하고 현실과 화해하게 된다.</t>
  </si>
  <si>
    <t>꿈, 현실, 몽환적, 서사적 실험, 기억, 사랑, 상실, 화해</t>
  </si>
  <si>
    <t>지구를 지켜라!</t>
  </si>
  <si>
    <t>병구는 외계인으로 인해 지구가 곧 위험에 처할 거라고 믿는다. 이번 개기월식까지 안드로메다 왕자를 만나지 못하면 지구에는 아무도 살아 남지 못할 엄청난 재앙이 몰려올 것이다.병구는 분명히 외계인이라고 믿는 유제화학의 사장 강만식을 납치해 왕자와 만나게 해줄 것을 요구한다. 한편, 경찰청장의 사위인 강만식의 납치 사건으로 인해 경찰내부는 긴장감이 감돌고 지금은 뇌물비리 사건으로 물러나 있지만 왕년에 이름을 날렸던 명형사인 추형사는 병구를 범인으로 지목하고 집까지 추적해 온다. 영문도 모르고 끌려온 강사장은 기상천외한 고문을 견딜 수 없게 되자 급기야 병구가 수집해놓은 외계인 자료를 훔쳐보고 그럴듯한 이야기를 지어낸다. 이제 승리는 누가 상대방을 잘 속여 넘기는가에 달려있다. 외계인의 음모를 밝히려는 병구와 외계인(으로 추궁 당하는) 강사장의 목숨을 건 진실 대결. 과연 지구의 운명은 어떻게 될 것인가? 병구는 개기월식이 끝나기 전에, 지구를 지킬 수 있을까?</t>
  </si>
  <si>
    <t>장준환</t>
  </si>
  <si>
    <t>신하균, 백윤식, 황정민, 기주봉</t>
  </si>
  <si>
    <t>병구는 지구를 외계인의 침략으로부터 구하기 위해 강만식을 납치하고 고문한다. 강만식은 외계인 왕자라는 의심을 받으며 진실 게임이 펼쳐진다. 결국 강만식은 진짜 외계인으로 밝혀지고, 지구는 파괴된다.</t>
  </si>
  <si>
    <t>블랙코미디, 사회적소외, 외계인, 납치, 고문, 진실게임, 개기월식, 파괴</t>
  </si>
  <si>
    <t>지금은맞고그때는틀리다</t>
  </si>
  <si>
    <t>실수로 영화감독 함춘수는 수원에 하루 일찍 내려간다. 다음날 특강을 기다리며 들른 복원된 궁궐에서 윤희정이라는 화가를 만난다. 둘은 윤의 작업실에 가서 윤의 그림을 구경하고, 저녁에는 회에다 소주를 많이 마신다. 거기서 가까워지는 두 사람. 다른 카페로 이동한 두 사람은 술을 더 마신다. 거기서 누군가의 질문 때문에 함은 자신의 결혼한 사실을 할 수 없이 말하게 되고, 윤은 함에게 많이 실망하게 된다… 이런 비슷한 만남과 헤어짐의 이야기가 다시 한 번 이어진다. 여자가 더 목소리가 위축되어 있고, 몸도 굽어져 있다. 둘이 돌아다니는 데는 비슷한데, 여기선 남자가 옷도 벗고 그런다.</t>
  </si>
  <si>
    <t>정재영, 김민희, 윤여정, 기주봉</t>
  </si>
  <si>
    <t>영화감독 함춘수는 실수로 수원에 하루 일찍 도착하여 화가 윤희정을 만나게 된다. 두 사람은 함께 시간을 보내며 가까워지지만, 함춘수가 유부남이라는 사실이 드러나면서 관계는 어색해진다. 이 이야기는 두 번 반복되며, 각각의 만남에서의 다른 결과를 보여준다.</t>
  </si>
  <si>
    <t>반복, 솔직함, 기만, 술자리, 관계, 평행세계, 감성, 여운</t>
  </si>
  <si>
    <t>지슬 - 끝나지 않은 세월2</t>
  </si>
  <si>
    <t>1948년 11월. 제주섬 사람들은 ‘해안선 5km 밖 모든 사람을 폭도로 여긴다’는 흉흉한 소문을 듣고 삼삼오오 모여 피난길에 오른다. 도대체 무슨 일이 어디서부터 일어나고 있는지 영문도 모른 채 산 속으로 피신한 마을 사람들은 곧 돌아갈 생각으로 따뜻한 감자를 나눠먹으며 집에 두고 온 돼지 굶주릴 걱정, 장가갈 걱정 등의 소소한 가정사를 늘어놓으며 웃음을 잃지 않는데...</t>
  </si>
  <si>
    <t>오멸</t>
  </si>
  <si>
    <t>이경준, 홍상표, 문석범, 오영순</t>
  </si>
  <si>
    <t>1948년 제주 4.3 사건을 배경으로, 제주도 주민들이 흉흉한 소문을 듣고 산속으로 피신하면서 겪는 생존과 아픔을 그린 영화. 주민들은 무고한 희생 속에서도 서로 위로하며, 제주 방언으로 나눠 먹는 감자 '지슬'을 통해 삶의 연결 고리를 이어간다.</t>
  </si>
  <si>
    <t>제주 4.3 사건, 흑백 영화, 생존, 무고한 희생, 감자, 역사적 비극, 제주 방언, 감정 절제</t>
  </si>
  <si>
    <t>집시의 시간</t>
  </si>
  <si>
    <t>유고슬라비아, 이탈리아, 영국</t>
  </si>
  <si>
    <t>이그리주(Igraju). 집시 어머니에게서 사생아로 태어난 10대 소년 폐란은 할머니 하티자에 의해 자라난다. 하티자는 심령 의술을 행하는 사람인데, 다리를 저는 여동생 다니라와 방탕한 생활을 하는 숙부와 함께 살고 있다. 폐란은 이웃 처녀 아즈라와 사랑에 빠지나 그녀의 어머니는 폐란이 가난하다는 이유로 결혼을 허락하지 않는다. 병에 걸린 아메드의 아들을 하티자가 심령술로 고쳐주게 되자, 아메드는 그 대가로 다니라의 다리를 고쳐주겠다고 해 폐란이 동행하여 처음으로 집을 떠나게 된다. 다니라를 입원시킨 후 아메드는 폐란을 데리고 이태리로 가 아주 극악한 행위를 강요한다. 이러한 행위를 통해 처음으로 돈을 만지게 된 폐란, 그러나 그는 큰 불안감을 느끼면서 하루하루를 견딘다. 아메드는 이러한 폐란의 동요를 알지못하고 그를 최고의 동업자라고 부르며 폐란을 새롭게 단장시키며 새로운 사업을 찾아준다. 또한 보너스라는 명목으로 고향에 저택을 지어주겠다는 말도 잊지 않는다. 그러던 어느날 아메드가 다니라의 다리도 고쳐주지 않았고 더구나 행방도 모른다는 엄청난 사실을 알게 되고...</t>
  </si>
  <si>
    <t>에밀 쿠스트리차</t>
  </si>
  <si>
    <t>다보아 더모빅, 보라 토도로빅, 루비카 아조빅, 허스니자 하시모빅</t>
  </si>
  <si>
    <t>집시 소년 페란은 할머니 하티자와 여동생 다니라, 방탕한 숙부와 함께 살고 있다. 그는 이웃 소녀 아즈라와 사랑에 빠지지만, 그녀의 어머니는 그의 가난 때문에 결혼을 반대한다. 할머니가 병든 아이를 치료해준 대가로 아메드는 다니라의 다리를 고쳐주겠다고 하고, 페란은 아메드와 함께 이탈리아로 간다. 그러나 아메드는 페란을 범죄에 끌어들이고, 페란은 아메드의 배신을 알게 된다. 결국 그는 아메드를 죽이고 돌아오지만, 슬픔과 고난은 계속된다.</t>
  </si>
  <si>
    <t>징후와 세기</t>
  </si>
  <si>
    <t>오스트리아, 프랑스, 태국</t>
  </si>
  <si>
    <t>이것은 ‘흐름’에 관한 영화이다. 일반적인 영화의 관습적 형식이나, 완결된 구조 모두가 관심 밖이다. 아피찻퐁은 어떠한 ‘흐름’을 만들어 냈는가? 먼저 일상의 대화이다. 등장인물들의 대화는 이야기를 끌고 가기 위한 대화가 아니다. 아피찻퐁은 그들의 대화에 귀 기울일 뿐이다. 관습적인 숏/리버스 숏도 무시되고, 영상과 사운드의 분리도 시도된다. 외형적으로는 사랑을 이야기하는 듯 하지만, 그것은 감정의 흐름을 따라가기 위한 부분일 뿐이다. 여의사 테이(Tei)를 짝사랑하는 토아(Toa), 테이가 호감을 가지고 있는 오키드 농장의 눔(Noom) 사이의 대화도 그렇거니와 치과의사 쁠레(Ple)와 승려 사크다(Sakda) 사이의 대화는 어떤 결말을 향해 달려가거나, 극적인 긴장감을 불러 일으키지 않는다. 그리고, 천천히 움직이는 카메라의 움직임을 통해서도 ‘흐름’을 만들어 낸다. 카메라가 훓고지나가는 공간 자체가 단순한 배경이 아닌, 등장인물들처럼 ‘흐름’을 만들어내는 주체가 되는 것이다. 이 흐름에 동참하면 관객은 색다른 즐거움을 맛볼 수 있을 것이다. [2006년 제11회 부산국제영화제/ 김지석]</t>
  </si>
  <si>
    <t>사크다 카에부아디, 난타라트 사와디쿨</t>
  </si>
  <si>
    <t>영화 '징후와 세기'는 태국의 시골 병원과 방콕의 병원을 배경으로, 일상의 대화와 흐름에 초점을 맞춘 작품이다. 여의사 테이와 그녀를 짝사랑하는 토아, 그리고 테이가 호감을 가지고 있는 눔 사이의 대화, 치과의사 쁠레와 승려 사크다의 대화는 극적인 긴장감이나 결말 없이 자연스럽게 이어진다. 영화는 관습적인 형식을 따르지 않고, 카메라의 움직임과 공간을 통해 감정의 흐름을 만들어낸다.</t>
  </si>
  <si>
    <t>흐름, 대화, 자연스러움, 일상, 관습탈피, 감정, 카메라, 공간</t>
  </si>
  <si>
    <t>짙은 선홍색</t>
  </si>
  <si>
    <t>뚱뚱하고 볼품없는, 게다가 입에서는 심한 구취까지 나는 간호사 코랄(레지나 오로즈코)은 두 아이를 가진 과부다. 누군가의 관심이나 호감을 끌지 못하는 코랄. 그렇지만 누구 못지 않은 열정과 낭만을 내면에 갖고 있는 욕구불만의 여자다. 잘생긴 영화배우 샤를르 브와이에를 연모하는 코랄은 어느날 잡지에 실린 사교란에 자칭 샤를르 브와이에를 닮은 남자라는 니콜라스(다니엘 지메즈 카초)의 광고를 보고 가슴이 부풀어 편지를 쓴다. 샤를르 브와이에처럼 우아하고 매력적인 스페인 신사 니콜라스의 방문을 받은 코랄, 그녀는 한눈에 사랑에 빠져버린다. 그러나 실상 그의 정체는 빈털터리에다가 대머리를 감추기 위해 가발을 쓰고, 엉터리 스페인 억양을 흉내내어 돈많고 홀로사는 여자들을 꼬셔 돈을 뜯어내는 삼류 제비였다. 뚱뚱하고 못생긴데다가 재산도 없고 두 아이의 엄마인 코랄은 당연히 니콜라스의 표적이 될 수 없었다. 그러나 집으로 돌아갈 차비마저 없는 빈털터리인 니콜라스는 코랄과 하룻밤을 보내고는 그녀의 지갑을 훔쳐서 달아난다. 그리고는 이내 그녀에 대해서는 잊는다. 그러던 어느날, 코랄이 두 아이를 데이고 니콜라스를 찾는다. 당황한 니콜라스는 그녀의 청혼을 단호히 거절하고 코랄에게 엄마 본연의 모습으로 돌아가라고 충고한다. 실망한 코랄은 니콜라스가 자신의 아이들 때문에 자신을 받아들이지 않는다고 생각하고 그길로 두 아이를 고아원 앞에 버리고 니콜라스의 집으로 돌아온다. 니콜라스가 외출한 빈 집에서 코랄이 발견한 것은 자신과 똑같이 수많은 여자들에게서 온 편지와 사진, 그리고 NO가 그려진 자신의 편지였다. 코랄은 니콜라스의 과거의 의문스러운 약점을 잡아 니콜라스를 꼼짝 못하게 하고는 진심으로 사랑을 고백한다. 아이까지 버리고 자신만을 사랑한다는 코랄의 광적인 사랑에 감동받은 니콜라스는 그녀를 받아들이기로 한다. 이제 둘은 동업자가 된 것이다. 코랄은 니콜라스의 사업이 번창하도록 돕기로 하고 표적이 될 여자들을 직접 고른다. 그러나 사업이 무르익어 갈때마다 질투심에 눈이 먼 코랄은 순간적으로 살인을 저지르곤 한다. 이제 그들은 단순한 동업자가 아닌 피로 맺어진 불안하고 광적인 사랑의 동반자가 된 것이다.</t>
  </si>
  <si>
    <t>아르투로 립스타인</t>
  </si>
  <si>
    <t>레지나 오로즈코, 다니엘 히메네스 카초, 셜린, 패트리시아 레이스 스핀돌라</t>
  </si>
  <si>
    <t>뚱뚱하고 볼품없는 간호사 코랄은 두 아이를 홀로 키우는 과부로, 잘생긴 영화배우를 닮았다는 광고를 보고 니콜라스를 만나게 된다. 그러나 니콜라스는 돈을 노리는 사기꾼이었다. 코랄은 니콜라스를 사랑하게 되고, 아이들까지 버리면서 그와 함께하며 그를 협박하여 동업자가 된다. 둘은 사기 대상 여성을 코랄이 고르고, 질투로 인해 코랄은 살인을 저지르기도 한다. 그들의 관계는 점점 광기 어린 사랑으로 변해간다.</t>
  </si>
  <si>
    <t>사기꾼, 광기, 질투, 살인, 불안한 사랑, 컬트, 멜로, 범죄</t>
  </si>
  <si>
    <t>찰리 바틀렛</t>
  </si>
  <si>
    <t>선생들에게는 사고뭉치로 찍혀버린 열일곱 맹랑한 소년 찰리가 ‘학교 비공식 카운셀러 겸 약사!’라는 듣도 보도 못한 기막힌 비즈니스를 펼치며 학교 최고의 킹카가 되어간다는 코미디 영화. 명문 사립학교에서 ?겨난 부잣집 아들 찰리 바틀렛(안톤 옐친). 엄마는 사고뭉치 아들을 자유분방한 공립고등학교로 전학을 시켜버린다. 그러나 등교 첫 날부터 놀림에 주먹질까지, 찰리의 새 인생도 도무지 순탄치 않을 것 같다! 하지만 이에 굴하지 않고 학교 화장실 한 켠에 ‘고민상담실’을 차린 찰리는, 천재적인 비지니스 감각과 약발 제대로인 처방전, 쿨한 매력으로 학교 최고의 킹카로 급부상하게 되고, 매력넘치는 수잔과도 아찔한 첫사랑에 빠지게 된다. 하지만 아뿔사, 수잔은 괴짜 교장 가드너(로버트 다우니 주니어)의 금지옥엽 외동딸이었으니...! 가드너는 학생들에 이어 딸의 마음까지 송두리째 앗아간 찰리가 사사건건 마음에 안 들어 괴롭히기에 여념이 없다. 게다가 친구들은 억압적인 학교의 통제에 반항하기 시작하며 찰리를 캡틴으로 모시려 하는데… 모두에게 사랑받고픈 열일곱 킹카의 위험천만한 비즈니스가 펼쳐진다!</t>
  </si>
  <si>
    <t>존 폴</t>
  </si>
  <si>
    <t>안톤 옐친, 로버트 다우니 주니어</t>
  </si>
  <si>
    <t>그럼 그 바쁜얘기부터해보도록하죠~
hi my name is Charlie, Charlie Bartlett !!
앞으론 절대! 절대! 총 가진 술 취한 놈한테는 덤비지 마</t>
  </si>
  <si>
    <t>찰리 바틀렛은 명문 사립학교에서 쫓겨나 공립학교로 전학간다. 처음에는 적응에 어려움을 겪지만, 학교 화장실에 '고민상담실'을 차리고 학생들의 고민을 들어주며 인기를 얻는다. 그러나 그의 행동은 교장 가드너와의 갈등을 일으키고, 친구들의 반항을 이끄는 계기가 된다.</t>
  </si>
  <si>
    <t>코미디, 하이틴, 상담, 학교생활, 갈등, 첫사랑, 약물, 비즈니스</t>
  </si>
  <si>
    <t>철남 1</t>
  </si>
  <si>
    <t>스피드를 꿈꾸는 스피드맨(그의 작업실은 육상선수의 사진으로 채워져 있다.)은 고철을 이용해 발의 스피드를 최고화한다. 기계를 통한 발의 확장을 통해 스피드를 올린 그는 도로를 질주하다, 또다른 발의 확장인 자동차와 충돌(크래쉬)을 한다. 운전하던 사나이는 그의 시체를 숲속에서 유기하는데, 그곳에서 애인과 섹스를 나눈다. 보드리야르는 '쾌락은 실제적인 대상들이지만, 흔히 환상적인 어떤 기술적 기구에 의하여, 기계에 의하여 항상 중개되어 있었다.'라고 말한다. 여기서의 쾌락은 자동차와 기계화된 발의 충돌에서 비롯된다. 발의 확장(기계, 즉 자동차와 고철덩어리 발)으로 중개된 쾌락은 비디오 영상으로 잡힌다. 애인과의 섹스가 비디오를 통해 두서없이 화면에 흘러 나온다. 카메라의 눈이 시간을 대체하고 시간과 공간의 깊이를 대체한 것이다. 그러므로 이 영화의 플롯은 과거와 미래의 구분이 뚜렷하지 않으며, 시간의 구분이 애매모호하다. 차에 치인 장면은 후반에 가서야 제대로 드러난다.</t>
  </si>
  <si>
    <t>츠카모토 신야</t>
  </si>
  <si>
    <t>타구치 토모로오, 후지와라 케이, 카나오카 노부, 츠카모토 신야</t>
  </si>
  <si>
    <t>스피드를 추구하는 주인공 스피드맨은 고철을 이용하여 발의 스피드를 극대화하고 도로를 질주하다 자동차와 충돌한다. 그의 시체는 숲속에 유기되며, 그곳에서 애인과의 섹스가 비디오로 기록된다. 플롯은 시간의 구분이 모호하여 과거와 미래가 뒤섞인 구조를 가진다. 차에 치인 장면은 후반에 가서야 제대로 드러난다.</t>
  </si>
  <si>
    <t>첫사랑</t>
  </si>
  <si>
    <t>임가동(금성무 분)과 황유유(이유유 분)는 청소부와 몽유병 환자로 밤마다 우연히 마주친다. 유유는 가동을 기억하지 못하지만, 가동은 그녀를 사랑하게 되고, 유유가 자신이 밤새 돌아 다니는 도시를 알기 위해 몸에 고정시킨 비디오 카메라를 통해서 자신의 존재를 알린다. 유유는 가동의 도움으로 몽유병을 치료하고. 드디어는 그의 청혼도 받는다. 그러나 결혼식날 둘은 서로 다른장소에서 한없이 기다리는데. 첫 번째 이야기가 마무리 되자 크레이지 디렉터 갈민휘는 좀더 다른 얘기를 하고 싶어졌다. 다시 생각한 것이 바로 결혼반지까지 골라놓고 도망간 이일평(갈민휘 분)과 그를 10년동안 잊지 못하는 조미나(막문위 분)의 이야기. 사진사인 미나는 한 가족의 사진에서 10년전에 사랑공포증으로 자신을 떠나간 일평을 찾아내고 그를 찾아간다. 일평은 첫눈에 그녀를 알아보고 그녀가 자신의 가정을 파괴하는 악몽에 시달린다. 그래서 일평은 미나에게 반지를 돌려 주려 가까 강도극 소동까지 벌이는 헤프닝 끝에 그녀를 찾아가는데, 10년 만의 재회를 통해 둘은 화해하고, 오랜 첫사랑을 접게 된다. 영화가 끝난 뒤 감독은 영화가 너무나 자신에게 힘들었음을 말하며 눈물을 보이지만, 관객들은 그가 첫사랑의 아픔을 변명하는 것임을 알게 된다. 갈민휘는 '영화도 삶이다'라고 고백하는데.</t>
  </si>
  <si>
    <t>갈민휘</t>
  </si>
  <si>
    <t>금성무, 이유유, 갈민휘, 막문위</t>
  </si>
  <si>
    <t>임가동과 황유유는 몽유병 환자와 청소부로 매일 밤 우연히 마주치며 서로를 알게 된다. 유유는 가동의 도움으로 몽유병을 치료하고 결혼을 약속하지만 결혼식 날 서로 다른 장소에서 기다리게 된다. 이후 감독 갈민휘의 첫사랑 이야기로 전환되며, 첫사랑과의 재회를 통해 화해하고 첫사랑을 잊게 된다.</t>
  </si>
  <si>
    <t>첫사랑, 몽유병, 결혼식, 재회, 화해, 도시, 비디오 카메라, 감독</t>
  </si>
  <si>
    <t>체리향기</t>
  </si>
  <si>
    <t>바디(호마윤 엘샤드)는 자동차를 몰고 황량한 벌판을 달려간다. 그는 지나치는 사람들을 눈여겨 보며 자신의 차에 동승할 사람을 찾는다. 그가 찾고 있는 사람은 수면제를 먹고 누운 자신의 위로 흙을 덮어 줄 사람. 돈은 얼마든지 주겠다는 그의 간절한 부탁에도 사람들은 고개를 젓는다. 앳된 얼굴의 군인도, 온화한 미소의 신학도도 죽음이란 단어 앞에선 단호하게 외면할 뿐. 드디어 한 노인이 그의 제안을 수락한다.
박물관에서 새의 박제를 만드는 노인은 그에게 자신의 살아온 이야기를 해주며 작지만 소중한 삶의 기쁨들을 하나씩 펼쳐 놓는다. 노인의 이야기를 들으며 불현듯 삶에 대해 강한 애착을 느끼는 바디. 운동장을 뛰어노는 아이들의 재잘거림, 도시의 하늘 너머 펼쳐지는 저녁노을의 눈부신 빛깔. 밤이 오고 바디는 수면제를 먹고 자신이 파놓은 구덩이 안에 눕는다.
조금은 긴장된 그의 얼굴 위로 푸른 달빛이 서리고, 때맞춰 내리는 비. 사방은 온통 어둠뿐. 가끔씩 치는 번개의 빛에 그의 얼굴이 잠깐 보였다간 사라지는데. 아침이 오면 그는 그토록 바라던 죽음을 얻게될까?</t>
  </si>
  <si>
    <t>호마윤 엘샤드, 아브돌라만 바게리, 압신 코르시드 바크티아리, 사파 알리 모라디</t>
  </si>
  <si>
    <t>바디는 자신의 자살을 도와줄 사람을 찾기 위해 다양한 사람들을 만난다. 결국 박물관에서 일하는 노인을 만나 삶의 소중함에 대해 이야기 나누며 불현듯 삶에 대한 애착을 느끼게 된다. 그러나 바디는 여전히 자신의 구덩이에 들어가 죽음을 준비한다.</t>
  </si>
  <si>
    <t>최후의 증인</t>
  </si>
  <si>
    <t>문창서에서는 오병호 형사에 의해 변호사 김종엽과 양달수 살인사건을 전담하게 된다. 오형사는 사건을 추적하던중 큰 비밀을 알아낸다. 6.25당시 강만호 공비유격대장은 순박한 황바우와 빨갱이 한동주를 납치한다. 지리산 공비 섬멸당시, 손석진은 딸 지혜를 많은 보물을 감춰둔 약도를 주며 부탁하고 죽는다. 강만호는 어린 지혜를 윤간해 임신시킨다. 지혜는 황바우의 도움으로 산다. 그들은 쫓기다가 국민하교 마루밑에 숨어서 양달수에게 통고해 자수할 것을 알린다. 황바우는 한동수를 본의아니게 칼로 찌르고 자수한다. 지혜와 바우는 부부가 되어 보물을 찾는다. 그러나 양달수는 보물과 지혜를 빼앗으려고 한동주를 죽은 것처럼 한다. 김종엽변호사의 도움으로 황바우가 20년의 징역을 하고 출감한다. 황바우는 범인을 대하고 보니 지혜의 아들 태영임을 알고 아들을 위해 모든겻이 자기의 죄라 자살하고 지혜도 이에 따른다.</t>
  </si>
  <si>
    <t>이두용</t>
  </si>
  <si>
    <t>하명중, 정윤희, 최불암, 현길수</t>
  </si>
  <si>
    <t>1950년대 한국 전쟁 시기, 형사 오병호는 양조장 주인 양달수의 살인 사건을 수사하며 그의 과거와 얽힌 인물들을 추적한다. 공비대장 손석진의 딸 손지혜와 황바우는 전쟁의 혼란 속에서 보물을 찾으려 하지만, 음모에 휘말려 황바우는 억울한 죄를 뒤집어쓰고 무기징역을 선고받는다. 손지혜와 황바우는 기묘한 관계로 얽히고, 결국 오형사는 그들의 비극적인 운명을 밝혀내지만, 사건의 무게를 견디지 못하고 자살로 생을 마감한다.</t>
  </si>
  <si>
    <t>전쟁, 비극, 음모, 윤간, 형사, 공비, 자살, 보물</t>
  </si>
  <si>
    <t>추락의 해부</t>
  </si>
  <si>
    <t>남편의 추락사로 한순간에 유력한 용의자로 지목된 유명 작가 '산드라'. 유일한 목격자는 시각장애가 있는 아들과 안내견뿐. 
단순한 사고였을까?
아니면 우발적 자살 혹은 의도된 살인? 
사건의 전말을 해부해 가는 제76회 칸영화제 황금종려상 수상작</t>
  </si>
  <si>
    <t>쥐스틴 트리에</t>
  </si>
  <si>
    <t>산드라 휠러, 스완 아를로, 밀로 마차도 그라너, 앙투안 레나르츠</t>
  </si>
  <si>
    <t>유명 작가 산드라는 남편의 추락사로 유력한 용의자가 되고, 시각장애를 가진 아들 다니엘과 안내견만이 유일한 목격자이다. 산드라는 법정에서 자신의 무죄를 주장하며, 가족의 복잡한 관계와 심리를 드러내는 법정 스릴러가 펼쳐진다.</t>
  </si>
  <si>
    <t>법정 드라마, 스릴러, 가족 관계, 심리, 의혹, 진실, 복잡성, 언어 장벽</t>
  </si>
  <si>
    <t>취한 말들을 위한 시간</t>
  </si>
  <si>
    <t>이란과 이라크의 오랜 전쟁을 겪으며 황폐해질대로 황폐해진 국경 마을, 바네(Baneh). 어머니가 막내를 낳다 죽고 밀수길에 나섰던 아버지마저 지뢰를 밟고 목숨을 잃으면서 12살 난 소년 아윱(Ayoub)은 졸지에 가족들을 책임져야하는 꼬마 가장이 된다. 아윱은 학교까지 그만두고 돈벌이에 뛰어들지만, 아픈 형 마디(Madi)의 약값을 치르고 나면 여동생 아마네(Amaneh)에게 새 공책을 사주기도 빠듯하기만 하다. [칸느 영화제 황금카메라상 수상, 국제비평가연맹상 수상]</t>
  </si>
  <si>
    <t>바흐만 고바디</t>
  </si>
  <si>
    <t>아윱 아마디, 로진 요우네시, 아마네 에크티아르-디니, 마디 에크티아르-디니</t>
  </si>
  <si>
    <t>이란과 이라크 국경 마을에서 12살 소년 아윱은 부모를 잃고 가족의 생계를 책임지게 된다. 아픈 형 마디의 약값을 마련하기 위해 밀수 일을 하며 고군분투하지만 상황은 점점 악화된다. 결국 아윱은 형을 살리기 위해 술을 먹인 노새와 함께 눈 덮인 국경을 넘으려 한다.</t>
  </si>
  <si>
    <t>전쟁, 가족, 가난, 책임, 용기, 희생, 밀수, 추위</t>
  </si>
  <si>
    <t>칠드런 오브 맨</t>
  </si>
  <si>
    <t>미국, 영국, 일본</t>
  </si>
  <si>
    <t>서기 2027년, 전 세계 모든 여성이 임신기능을 상실한 종말의 시대! 세계 각지에서는 폭동과 테러가 비일비재해 지고, 대부분의 국가가 무정부 상태로 무너져 내린 가운데, 유일하게 군대가 살아남은 국가 영국에는 불법이민자들이 넘쳐 난다.
한편, 아들이 죽은 후, 세상을 바꾸겠다는 의지 따위는 모두 잃어버린 남자 ‘테오’. 그의 앞에 20년 만에 나타난 전 부인 ‘줄리안’은 기적적으로 임신한 흑인 소녀 ‘키’를 그에게 부탁한다. 믿을 수 없는 기적을 눈 앞에서 마주한 ‘테오’. 그는 ‘키’가 안전하게 출산할 수 있도록 ‘인간프로젝트’를 성공시켜야만 하는데…
인류 종말의 끝, 기적이 다시 시작된다!</t>
  </si>
  <si>
    <t>클라이브 오웬, 줄리안 무어, 클레어-홉 애쉬티, 마이클 케인</t>
  </si>
  <si>
    <t>2027년, 전 세계 여성들이 임신할 수 없는 시대에, 영국에 기적적으로 임신한 흑인 소녀 키가 등장한다. 전 사회 운동가였던 테오는 전 부인 줄리안의 부탁으로 키를 보호하고 '인간 프로젝트'에 데려가기 위해 위험한 여정을 시작한다. 테오는 여러 어려움을 극복하며 키와 아이를 안전한 곳으로 데려가지만, 결국 자신의 목숨을 잃는다.</t>
  </si>
  <si>
    <t>디스토피아, 인류 종말, 임신, 희망, 모험, 희생, 긴박감, 롱테이크</t>
  </si>
  <si>
    <t>카게무샤</t>
  </si>
  <si>
    <t>일본, 미국</t>
  </si>
  <si>
    <t>도쿠가와 이에야스의 성을 포위하고 있던 다케다 신겐은 저격수에 의해 중상을 입는다. 신겐은 자신의 죽음을 3년 동안 비밀로 하라는 유언을 남긴채 숨을 거두고, 그의 동생인 노부카도는 신겐이 살아있는 것처럼 보이기 위해 신겐과 비슷한 외모의 카게무샤를 내세운다. 무식한 좀도둑이었던 카게무샤는 신겐처럼 행동하며 신겐의 소실들과 손자까지 속여넘긴다. 인자한 영주로 변한 그가 백성들의 존경을 받기에 이르자 신겐의 아들인 카츠요리는 초조해하는데...</t>
  </si>
  <si>
    <t>나카다이 타츠야, 야마자키 츠토무, 하기와라 켄이치, 유이 코타</t>
  </si>
  <si>
    <t>다케다 신겐의 대역으로 선택된 무식한 좀도둑 카게무샤는 신겐처럼 행동하며 그의 죽음을 비밀로 유지하려 한다. 그러나 자신의 정체성을 혼란스러워하며 결국 들키게 되고, 다케다 가문은 몰락의 길을 걷는다.</t>
  </si>
  <si>
    <t>정체성, 속임수, 역사, 전쟁, 권력, 리더십, 허무, 비극</t>
  </si>
  <si>
    <t>카메라를 든 사람</t>
  </si>
  <si>
    <t>&lt;화씨 9/11&gt;, &lt;시티즌포&gt; 등 25년간 여성 촬영감독으로 활동해온 크리스틴 존슨의 개인적이고 파격적인 회고록으로, 그녀에게 영감이 되었던 빛나는 순간과 현장들을 재구성해 한 편의 아름다운 작품을 만들어냈다. 여성이자 촬영감독으로서의 여행과 작업에서 걸러진 이미지들을 통해 진실과 카메라에 포착된 장면의 틈새, 그 역학관계에 대한 우아하고도 명상적인 질문을 던진다. [2016년 제8회 DMZ국제다큐영화제]</t>
  </si>
  <si>
    <t>커스틴 존슨</t>
  </si>
  <si>
    <t>크리스틴 존슨 감독의 회고록 다큐멘터리로, 그녀의 촬영 경력을 통해 세계 곳곳의 아픈 현실을 카메라에 담아낸다. 보스니아 전쟁, 나이지리아의 출산 현장, 아프가니스탄의 군경 등 다양한 장소를 배경으로 진실과 카메라의 관계를 탐구하며, 개인적인 가족사와 세계의 아픔을 동시에 조명한다.</t>
  </si>
  <si>
    <t>다큐멘터리, 촬영감독, 전쟁, 고통, 진실, 여성, 여행, 가족</t>
  </si>
  <si>
    <t>카메라를 멈추면 안 돼!</t>
  </si>
  <si>
    <t>음산한 기운의 창고 안, 좀비 영화를 찍는 촬영 현장. 원하는 결과물이 나오지 않자 격해진 감독과 배우들은 쉬는 시간을 갖는다. 그 순간, 어디선가 등장한 ‘진짜’ 좀비 떼들이 사람들을 하나둘씩 죽이기 시작하고 현장은 아수라장이 되는데! 이 모든 사건의 전말이 궁금한 당신, 카메라를 멈추면 안 돼!</t>
  </si>
  <si>
    <t>우에다 신이치로</t>
  </si>
  <si>
    <t>하마츠 타카유키, 마오, 슈하마 하루미, 나가야 카즈아키</t>
  </si>
  <si>
    <t>좀비 영화를 촬영하던 중 실제 좀비들이 나타나 아수라장이 되는 현장을 담은 영화. 이 모든 사건의 전말은 첫 번째 엔딩 크레딧 이후 밝혀지며, 영화 제작의 어려움과 창의성을 보여준다.</t>
  </si>
  <si>
    <t>좀비, 코미디, 원테이크, 반전, 저예산, 창의성, 영화 제작, 생존</t>
  </si>
  <si>
    <t>카우보이의 노래</t>
  </si>
  <si>
    <t>버스터 스크럭스라는 한 남자를 중심으로 펼쳐지는 여섯 가지 이야기를 그린 &lt;카우보이의 노래&gt;는 주인공 역을 맡은 팀 블레이크 넬슨을 포함해 리암 니슨, 제임스 프랑코 등 연기파 배우들이 출연한다. 올해 11월 넷플릭스를 통해 방영될 이 작품은 베니스에서 첫 선을 보였다. [2018년 제23회 부산국제영화제]</t>
  </si>
  <si>
    <t>에단 코엔, 팀 블레이크 넬슨, 제임스 프랭코, 리암 니슨</t>
  </si>
  <si>
    <t>영화 '카우보이의 노래'는 버스터 스크럭스를 중심으로 여섯 가지 이야기를 옴니버스 형식으로 그려낸 코엔 형제의 작품이다. 각각의 에피소드는 서부 배경 속에서 다양한 인물들이 겪는 삶과 죽음을 다루며, 미국 서부의 삶의 아이러니함과 인생의 무상함을 블랙 코미디와 철학적 메시지를 통해 전달한다.</t>
  </si>
  <si>
    <t>옴니버스, 서부극, 블랙코미디, 삶과 죽음, 아이러니, 철학적, 코엔형제, 예술적</t>
  </si>
  <si>
    <t>클로즈 업</t>
  </si>
  <si>
    <t>버스에서 모흐센 마흐말바프의 책을 읽고 있는 실업자 알리 사브지안에게 어느 상류층 여인이 말을 걸어온다. 알리는 자신도 모르게 자신이 바로 모흐센 마흐말바프라고 거짓말을 한다. 이 말을 믿고 알리에게 호감을 느낀 여자는 그를 집에 초대하는데 그곳에서 그녀의 남편과 예술에 관심이 많은 아들을 만나게 된다. 알리는 그들의 집을 배경으로 하고, 아들을 주인공으로 하는 영화를 찍겠다는 말로 이들의 환심을 산다. 그러나 알리의 거짓말을 알게 된 가족은 화가 나 알리를 고소하고 인자한 판사는 가족에게 고소를 취하하도록 설득한다. 알리가 재판을 받고 있는 동안 카메라는 영화 밖으로 시선을 옮기는데, 이 영화의 감독인 압바스 키아로스타미가 모든 재판 상황을 소재로 삼아 영화를 계속 진행시키기로 하는데...</t>
  </si>
  <si>
    <t>후세인 사브지안, 모흐센 마흐말바프, 압바스 키아로스타미, 아볼라즐 아한카흐</t>
  </si>
  <si>
    <t>실업자 알리 사브지안은 우연히 상류층 여인에게 자신이 유명 감독 모흐센 마흐말바프로 거짓말을 하게 된다. 여인의 가족은 알리를 집에 초대하고, 알리는 영화 제작을 제안하며 그들의 관심을 끈다. 그러나 알리의 거짓말이 탄로 나며 가족은 그를 고소한다. 인자한 판사는 가족을 설득해 고소를 취하하게 하고, 영화의 감독 압바스 키아로스타미는 재판 상황을 영화로 기록하기로 한다.</t>
  </si>
  <si>
    <t>거짓말, 정체성, 영화 제작, 법정, 실험적, 사회 계층, 감독, 재판</t>
  </si>
  <si>
    <t>클로즈 유어 아이즈</t>
  </si>
  <si>
    <t>스페인, 아르헨티나</t>
  </si>
  <si>
    <t>노년의 영화 감독이자 작가인 미겔은 한 TV 탐사 프로그램으부터 출연 제안을 받는다. 22년 전 실종된 배우 훌리오 아레나스에 대해 증언해달라는 것. 훌리오는 그의 절친이자 미완의 영화 “작별의 눈빛”의 주연 배우였다. 촬영 도중 홀연히 사라진 배우에 대해 사고인가, 자살인가, 음모인가 온갖 추측만이 무성한 가운데, 미겔은 훌리오의 흔적을 찾으며 잊고 지내던 자신의 과거와 조우한다. [제1회 서울아트하우스영화제]</t>
  </si>
  <si>
    <t>마놀로 솔로, 호세 코로나도, 아나 토렌트, 마리아 레온</t>
  </si>
  <si>
    <t>노년의 영화 감독 미겔은 22년 전 실종된 절친이자 주연 배우 훌리오 아레나스에 대한 TV 탐사 프로그램의 출연 제안을 받는다. 미겔은 훌리오의 흔적을 찾으며 자신의 과거와 마주하고, 그 과정에서 삶과 영화, 기억과 망각의 경계를 넘나들게 된다.</t>
  </si>
  <si>
    <t>미스터리, 영화감독, 실종, 과거, 기억, 망각, 삶과 영화, 자아성찰</t>
  </si>
  <si>
    <t>키리시마가 동아리활동 그만둔대</t>
  </si>
  <si>
    <t>그 날 이후, 우리의 세상은 무너졌다!
평소와 다를 바 없는 금요일 방과 후. 학교 최고의 인기인 키리시마가 배구부를 그만뒀다는 소식이 전해지며 평온했던 교내가 술렁이기 시작한다. 배구부원들과 친구들은 혼란에 빠지고, 서서히 이들의 감정에 미묘한 기류가 흐른다. 그러던 중 키리시마와는 가장 먼 존재였던 영화부 마에다가 움직이게 되고, 이야기는 전혀 엉뚱한 방향으로 흘러가게 되는데…</t>
  </si>
  <si>
    <t>요시다 다이하치</t>
  </si>
  <si>
    <t>히가시데 마사히로, 카미키 류노스케, 하시모토 아이, 오고 스즈카</t>
  </si>
  <si>
    <t>학교의 인기 있는 학생 키리시마가 배구부를 갑자기 그만두면서 학교 전체가 혼란에 빠진다. 그의 부재는 학생들 간의 관계와 감정의 변화를 일으키고, 특히 영화부의 마에다는 자신의 꿈을 추구하면서 큰 변화를 겪는다. 이 과정에서 학생들은 각자의 고민과 성장을 경험하며, 영화는 사회적 메시지를 전달한다.</t>
  </si>
  <si>
    <t>성장, 우정, 고민, 사회적 메시지, 혼란, 감정 변화, 영화부, 꿈 추구</t>
  </si>
  <si>
    <t>키즈 리턴</t>
  </si>
  <si>
    <t>온갖 시시한 일들을 저지르고 다니는 마짱과 신지는 무료한 일상에 염증을 느낀다. 그러던 어느 날, 마짱은 자신이 돈을 뺏은 아이가 데려온 권투선수에게 맥없이 당하고 만다. 이에 마짱과 신지는 권투를 배우기로 하지만 신지와의 게임에서 무참히 패한 마짱은 이내 권투를 그만두고 떠난다. 고등학교를 졸업할 때까지 권투에 전념한 신지는 마침내 권투 시합에 나가지만 지게 되고, 야쿠자가 된 마짱 역시 두들겨 맞은채 버려지는데...</t>
  </si>
  <si>
    <t>안도 마사노부, 카네코 켄, 모리모토 레오, 야마야 하츠오</t>
  </si>
  <si>
    <t>신지와 마사루는 무료한 일상에서 벗어나기 위해 복싱을 시작하지만, 각기 다른 길을 선택하게 된다. 신지는 복싱에 전념하지만 결국 패배하고, 마사루는 야쿠자가 되어 실패를 경험한다. 최종적으로 둘은 다시 고등학교 시절로 돌아가 삶의 원점을 되돌아보게 된다.</t>
  </si>
  <si>
    <t>청춘, 방황, 복싱, 야쿠자, 실패, 삶의순환, 재기, 키타노다케시</t>
  </si>
  <si>
    <t>킬 빌 2</t>
  </si>
  <si>
    <t>신일지라도, 
그녀의 분노를 가로막을 수는 없다!
‘더 브라이드’ 이야기..... 악명높은 ‘데들리 바이퍼’의 최고 암살단원 ‘더 브라이드’는 임신사실을 알고 태어날 아이를 위해 피묻은 과거를 청산하고자 한다. 동료들의 눈을 피해 평범한 남자와 결혼식을 올리려는 찰라, 다섯명의 ‘데들리 바이퍼’가 그녀를 찾아와 총알세례를 퍼부었다. 4년간의 코마상태에서 깨어난 ‘더 브라이드’는 아이가 죽었다는 사실에 분노의 눈물을 흘리고 복수를 맹세한다. ‘버니타 그린’과 ‘오렌 이시이’를 처치한 그녀에게 이제 ‘버드’와 ‘엘’, 그리고 최종목표인 ‘빌’ 이렇게 셋이 남았다. 그런데, 죽은 줄 알았던 자신의 딸이 살아있다는 소식을 접하게 되고...
‘빌’ 이야기................. ‘데들리 바이퍼’의 냉혹한 보스 ‘빌’. 멤버들 중 가장 강하고 가장 믿음직스러웠던 ‘더 브라이드’가 어느날 갑자기 행방이 묘연해졌다. 누구도 ‘더 브라이드’를 당해낼 수 없기에 당연히 그녀가 돌아오리라 생각했다. ‘빌’은 ‘더 브라이드’가 암살에 실패하고 죽은 줄 알고 깊은 슬픔에 빠졌다. 그런데... 죽은 줄로만 알았던 그녀가 멀쩡히 살아있고, 아이까지 임신했으며, 평범한 남자와 행복한 결혼식을 준비한다는 소식을 들었다. 격분한 ‘빌’은 ‘더 브라이드’를 제거할 것을 명령한다. 
복수의 순간에 빛나는 러브 스토리........ 한때는 가장 든든하고 믿음직스러운 파트너였던 ‘더 브라이드’와 ‘빌’! 대체 그들에게 무슨 일이 있었던 걸까. 과연 ‘더 브라이드’는 마지막 복수를 완성할 수 있을 것인가! 그리고 자신의 딸을 만날 수 있을 것인가!</t>
  </si>
  <si>
    <t>우마 서먼, 데이비드 캐러딘, 마이클 매드슨, 대릴 한나</t>
  </si>
  <si>
    <t>피와 복수를 다룬 영화 '킬 빌 2부'는 전직 암살자인 '더 브라이드'가 자신을 죽이려 했던 조직과의 결혼식 학살 사건 이후 살아남아 복수를 다짐하면서 시작된다. 그녀는 과거의 동료들을 차례로 제거한 후, 최종 목표인 '빌'과의 대결을 준비한다. 그 과정에서 그녀는 자신의 딸이 살아있다는 사실을 알게 되고, 딸을 되찾기 위한 여정도 함께 하게 된다. 마지막으로 '더 브라이드'는 '빌'과의 결투에서 승리하고, 딸과 함께 새로운 삶을 시작한다.</t>
  </si>
  <si>
    <t>복수, 액션, 암살자, 모성애, 결투, 타란티노, 스릴러, 쿵푸</t>
  </si>
  <si>
    <t>킬러들의 도시</t>
  </si>
  <si>
    <t>영국, 벨기에</t>
  </si>
  <si>
    <t>대주교를 암살하고 영국에서 도망친 킬러 ‘레이’와 ‘켄’에게 보스는 2주 동안 벨기에의 관광도시 브리주로 가라는 명령을 내린다. 브리주는 아름다운 중 세풍의 관광도시로 낙천적인 넘버 2.킬러 켄은 관광을 즐기지만 혈기 왕성한 레이는 지루하기 짝이 없다. 하지만 레이는 거리에서 만난 매력적인 비밀스런 여인과 사랑에 빠지고, 켄은 브리주의 아름다움에 반하며 오랜만에 평화로운 시간을 보낸다. 그때, 킬러들의 보스 ‘헤리’는 켄에게만 명령을 내린다. 그것은 바로 대주교를 암살할 때 ‘킬러들의 규칙’을 실수로 어겼던 레이를 죽이라는 것. 그때부터 조용하고 아름다운 도시 브리주는 킬러들의 마지막 대결의 장소가 된다.</t>
  </si>
  <si>
    <t>콜린 파렐, 브렌단 글리슨, 레이프 파인즈, 클레멘스 포시</t>
  </si>
  <si>
    <t>대주교를 암살하고 벨기에 브뤼헤로 숨은 킬러 레이와 켄. 브뤼헤의 고즈넉한 분위기 속에서 레이는 죄책감에 괴로워하고, 켄은 관광을 즐긴다. 보스 해리는 레이를 죽이라 명령하고, 켄은 레이를 살리려 한다. 결국 브뤼헤는 킬러들의 마지막 대결의 장소가 된다.</t>
  </si>
  <si>
    <t>킬러, 브뤼헤, 블랙 코미디, 죄책감, 도덕적 갈등, 암살, 규칙 위반, 마지막 대결</t>
  </si>
  <si>
    <t>킹콩</t>
  </si>
  <si>
    <t>미국, 뉴질랜드, 독일</t>
  </si>
  <si>
    <t>신비로운 해골섬의 전설적인 야수 '킹콩',
뉴욕으로 잡혀 온 ‘킹콩’이 도심 한복판에서 벌이는 숨막히는 액션과 환상적인 로맨스가 펼쳐진다!
새로운 작품에 대한 열정이 넘치던 영화감독 '칼 덴햄(잭 블랙)'은 거리에서 우연히 발굴한 매력적인 여인 '앤 대로우(나오미 왓츠)'와 적인 시나리오 작가 ‘잭 드리스콜(애드리안 브로디)’과 함께 영화 촬영을 위해 지도상에도 존재하지 않는 미지의 공간인 해골섬을 찾아 떠난다. 리고 수억만 년 전의 고대 정글이 고스란히 존재하는 해골섬에서 그들은 전설로만 들어왔던 거대한 '킹콩'과 맞닥뜨린다. 해골섬의 원주민들에게 붙잡혀 제물로 바쳐진 ‘앤’의 아름다움에 매료된 '킹콩'. 자기 섬에 존재하는 잔인한 공룡이 나타나 그녀를 공격하고 ‘킹콩’은 공룡과 혈전을 벌이며 그녀를 지켜낸다.
그러나 탐욕스러운 욕망에 사로잡힌 감독 ‘덴햄’은 ‘킹콩’이 ‘앤’에게 마음을 빼앗긴 틈을 타 ‘킹콩’을 뉴욕으로 생포해온다. 뉴욕 도심에서 사람들의 구경거리로 전락한 ‘킹콩’의 분노는 극에 달하고 야수의 본능을 드러내며 뉴욕 도심을 휩쓸기 시작한다. 인간들은 거대 병력을 동원해 ‘킹콩’에게 빗발치는 공격을 퍼붓고 킹콩’은 공격을 피해 ‘앤’을 데리고 엠파이어 스테이트 빌딩으로 올라간다. 빌딩 꼭대기에서 거대한 위용을 드러내며 포효하는 ‘킹콩’. 사랑하는 ‘앤’을 보호하기 위해 잔인한 인간들에 맞서 처절한 사투를 벌이는데…
과연 거대한 야수 ‘킹콩’은 인간과의 대결에서 살아남을 것인가!
수억만 년 동안 잠들어있던 거대한 야수 ‘킹콩’의 전설이 드디어 뉴욕 도심을 뒤흔들며 다시 깨어난다!</t>
  </si>
  <si>
    <t>나오미 왓츠, 앤디 서키스, 잭 블랙, 애드리언 브로디</t>
  </si>
  <si>
    <t>영화감독 칼 덴햄은 해골섬에서 거대한 유인원 킹콩을 발견하고 뉴욕으로 데려온다. 킹콩은 인간의 탐욕으로 인해 뉴욕에서 구경거리가 되지만, 앤 대로우와의 교감을 통해 인간과의 갈등을 겪는다. 결국 킹콩은 뉴욕 도심에서 탈출해 엠파이어 스테이트 빌딩으로 올라가지만, 인간들의 공격에 추락하여 죽음을 맞이한다.</t>
  </si>
  <si>
    <t>판타지, 모험, 액션, 비극, 욕망, 교감, 사투, 뉴욕</t>
  </si>
  <si>
    <t>타오르는 여인의 초상</t>
  </si>
  <si>
    <t>“후회하지 말고 기억해”
초상화를 그리는 화가 마리안느(노에미 멜랑)는 원치 않는 결혼을 앞둔 귀족 아가씨 엘로이즈(아델 에넬)의 결혼 초상화 의뢰를 받는다. 엘로이즈 모르게 그림을 완성해야 하는 마리안느는 비밀스럽게 그녀를 관찰하며 알 수 없는 묘한 감정의 기류에 휩싸이게 된다. 
잊을 수 없는, 잊혀지지 않을 
사랑의 기억을 마주하게 할 걸작을 만난다</t>
  </si>
  <si>
    <t>셀린 시아마</t>
  </si>
  <si>
    <t>노에미 멜랑, 아델 에넬, 루아나 바쟈미, 발레리아 골리노</t>
  </si>
  <si>
    <t>18세기 프랑스의 한 섬, 화가 마리안느는 결혼을 앞둔 귀족 아가씨 엘로이즈의 초상화를 그리기 위해 고용된다. 엘로이즈 모르게 그림을 완성해야 하는 마리안느는 그녀를 비밀스럽게 관찰하며 점차 감정이 깊어진다. 두 사람은 서로에게 끌리지만 엘로이즈는 결혼해야 하는 운명에 처해 있다. 결국, 마리안느와 엘로이즈는 서로의 초상화를 간직하며 이별한다.</t>
  </si>
  <si>
    <t>퀴어 로맨스, 18세기, 여성 화가, 금지된 사랑, 예술, 자유, 초상화, 오르페우스 신화</t>
  </si>
  <si>
    <t>타인의 취향</t>
  </si>
  <si>
    <t>한 공장의 사장인 카스텔라는 어느 날 조카를 보러간 베레니스란 연극의 주연 배우 클라라가 자신의 영어선생임을 알고 그녀에게 호감을 느끼게 된다. 그러나 클라라는 문화적인 소양이 없고 경박한 카스텔라를 경멸한다. 카스텔라는 연극과 미술 분야에 있는 클라라의 친구들을 따라다니지만 항상 놀림감이 된다. 카스텔라는 마침내 클라라에게 애정을 고백하지만 거절당한다. 하지만 카스텔라가 변화된 모습을 보이자 클라라도 카스텔라에게 호의를 느끼고 자신의 연극에 그를 초대하게 되는데...</t>
  </si>
  <si>
    <t>아녜스 자우이</t>
  </si>
  <si>
    <t>장 피에르 바크리, 앤 알바로, 알랭 샤바, 아녜스 자우이</t>
  </si>
  <si>
    <t>철강 공장을 운영하는 카스텔라는 영어를 배우기 위해 연극배우 클라라를 고용하지만, 그녀에게 호감을 느끼게 된다. 클라라는 문화적 소양이 부족한 카스텔라를 경멸하지만, 카스텔라가 변화를 보이자 그를 연극에 초대하게 된다. 카스텔라는 클라라의 예술적 세계에 빠져들며, 그녀와의 관계에서 자신의 취향과 삶을 돌아보게 된다.</t>
  </si>
  <si>
    <t>예술, 로맨스, 문화적 충돌, 자기 발견, 변화, 편견, 관계, 중산층</t>
  </si>
  <si>
    <t>탑</t>
  </si>
  <si>
    <t>중년의 영화감독이 오랜만에 만난 그의 딸과 함께 인테리어 디자인하는 여자의 건물을 찾는다. 딸이 인테리어 디자인을 배우고 싶어 해서 그녀에게 도움을 얻기 위해서다. 디자이너는 직접 고친 그 4층 건물의 소유주이고, 자기가 어떻게 고쳤는지 보여주고 싶어 한 층씩 두 사람을 데리고 올라간다. 각층의 방을 다 열고 들어가 보는 세 사람. 그렇게 시작한 영화는 그리고 나서, 이제 다시 밑에서부터 한 층씩 올라온다.</t>
  </si>
  <si>
    <t>권해효, 이혜영, 송선미, 조윤희</t>
  </si>
  <si>
    <t>반지원정대는 사우론의 사악한 세력에 맞서 싸우며 각자 다른 여정을 걷는다. 프로도와 샘은 절대반지를 파괴하기 위해 모르도르로 향하고, 골룸과의 갈등에 직면한다. 아라고른과 그의 동료들은 로한 왕국을 돕고 헬름 협곡 전투에 참가해 사루만의 군대에 맞선다. 메리와 피핀은 엔트족을 만나고, 자연의 힘을 상징하는 그들과 함께 사루만의 아이센가드를 공격한다.</t>
  </si>
  <si>
    <t>판타지, 전쟁, 용기, 우정, 절망, 희망, 자연, 내적갈등</t>
  </si>
  <si>
    <t>테이크 쉘터</t>
  </si>
  <si>
    <t>한 여자의 남편이자 한 아이의 아빠로서 성실한 삶을 살고 있는 커티스. 하지만 어느 날부터인가 시작된 악몽은 평온했던 그의 일상을 뒤흔든다. 거대한 폭풍이 밀려오는 악몽은 현실 깊숙이 침투해 커티스를 괴롭히고, 그의 이상행동을 이해하지 못하는 아내 사만다와 동료들은 그를 외면하기에 이른다. 그럼에도 커티스는 폭풍으로부터 가족을 지켜내야 한다는 사명감으로 뒷마당에 방공호를 짓기 시작하는데…</t>
  </si>
  <si>
    <t>마이클 섀넌, 제시카 차스테인, 토바 스튜어트</t>
  </si>
  <si>
    <t>수화로 "폭풍우"
You Think I'm Crazy?
여보 믿어, 폭풍우는 없어.</t>
  </si>
  <si>
    <t>평범한 가장 커티스는 거대한 폭풍이 닥친다는 악몽에 시달리며, 가족을 지키기 위해 방공호를 짓는다. 그의 불안과 행동을 이해하지 못하는 주변인들로 인해 갈등이 생기지만, 커티스는 자신의 직감을 믿고 가족을 보호하려 한다.</t>
  </si>
  <si>
    <t>불안, 가족, 폭풍, 방공호, 재난, 심리적 갈등, 예지몽, 사회적 고립</t>
  </si>
  <si>
    <t>텐</t>
  </si>
  <si>
    <t>이란, 프랑스, 미국</t>
  </si>
  <si>
    <t>이란의 테헤란에서 운전기사로 일하는 한 여성과 그녀의 차에 탄 10명의 승객과의 10개의 대화를 담은 다큐멘터리 작품. 그녀의 아들, 바람난 신부, 매춘부, 종교적 순례길에 오른 여인 등등 다양한 삶을 살고 있지만 종종 묵시당했던 사람들의 이야기를 통해 삶과 감정에 새로운 활력을 불어넣게 된다.</t>
  </si>
  <si>
    <t>마니아 악바리, 아민 마헤르</t>
  </si>
  <si>
    <t>토니 에드만</t>
  </si>
  <si>
    <t>독일, 오스트리아, 모나코, 루마니아, 프랑스, 스위스</t>
  </si>
  <si>
    <t>“가족이란 누가 안 본다면 내다버리고 싶은 존재이다…그 중에서도 나의 아버지는 더 그렇다!” 농담에 장난은 기본, 때론 분장까지 서슴지 않는 괴짜 아버지가 인생의 재미를 잃어버린 커리어우먼 딸을 찾아오면서 벌어지는 드라마.</t>
  </si>
  <si>
    <t>마렌 아데</t>
  </si>
  <si>
    <t>페테르 시모니슈에크, 산드라 휠러, 잉그리드 비수, 루시 러셀</t>
  </si>
  <si>
    <t>유머러스한 아버지 빈프리트는 커리어에 매진하는 딸 이네스를 찾아 루마니아로 가고, '토니 에드만'이라는 가상의 인물로 변장하여 딸의 생활에 개입한다. 이 과정을 통해 부녀는 서로의 삶과 가치관을 이해하며 관계를 회복한다.</t>
  </si>
  <si>
    <t>가족, 세대갈등, 유머, 정체성, 관계회복, 삶의의미, 독일영화, 감동</t>
  </si>
  <si>
    <t>토니 타키타니</t>
  </si>
  <si>
    <t>2005.09.22.</t>
  </si>
  <si>
    <t>토니 타키타니는 외로운 유년시절을 보냈다. 일찍이 어머니가 돌아가시고 아버지도 재즈 연주로 항상 집을 비우는 가운데 토니는 오히려 '혼자 있는 것'이 편하다는 것을 깨달았다. 그는 미술을 전공하면서 주변사람에게 항상 "너의 그림에는 감정이 결여되었다."는 말을 들었지만 그에게 있어 '감정'이란 비논리적이고 미성숙한 것일 뿐이었다. 정교한 일러스트레이터로서 확실한 재능을 보인 그는 어느 날 아담한 체구에 단정하고 아름다운 미소를 지닌 에이코란 여성에게 불현듯 마음을 뺏겨 결혼에까지 이른다. 그의 삶은 변화했고, 난생 처음으로 생의 떨림을 맛보았으며 '다시 외로워진다는 것'을 두려워하게 되었다. 하지만 에이코에게는 유명 디자이너의 옷들을 구매하는 충동을 억누르지 못하는 한 가지 문제점이 있었다. 그녀의 쇼핑에 대한 집착은 점점 커져 스스로 감당하기 힘든 지경에 이르고, 토니는 걱정이 되어 그러한 충동을 억제해 보는 게 어떻겠냐고 넌지시 얘기해보았다. 하지만 그 결과는 비극적이었다. 다시 혼자가 된 토니는 멍하니 앉아 아내가 남긴 옷장을 멍하니 바라보다가 너무도 아름다운 옷들이 마치 그녀의 유령을 보는 듯 하여 괴로움에 빠진다. 토니는 결국 아내와 완벽히 일치하는 치수를 가진 여성을 모집한다는 신문 광고를 내게 되고 그의 광고를 보고 한 여인이 찾아오는데...</t>
  </si>
  <si>
    <t>이치카와 준</t>
  </si>
  <si>
    <t>미야자와 리에, 오가타 이세이, 유미 엔도, 니시지마 히데토시, 타카후미 시노하라</t>
  </si>
  <si>
    <t>기억은 바람에 흔들리는 안개처럼 천천히 그 모습을 바꿔 모습을 바꿀 때마다 흐려져 갔다.
왠지 옷이란 자신의 내부의 부족한 부분을 채워주는 듯한 느낌이 들어요.
トニタキタニの本当の名前は本当にトニタキタニだった。</t>
  </si>
  <si>
    <t>토니 타키타니는 외로운 유년시절을 보낸 후, 감정 없이 정교한 일러스트레이터로 성장한다. 어느 날 그는 옷에 집착하는 여성 에이코와 결혼하지만, 그녀의 쇼핑 집착으로 인해 결혼 생활은 비극적으로 끝난다. 에이코 사망 후 고독 속에 빠진 토니는 그녀의 옷을 입을 여성을 찾기 시작한다.</t>
  </si>
  <si>
    <t>고독, 일러스트레이터, 쇼핑중독, 비극, 감정결핍, 외로움, 내레이션, 미니멀리즘</t>
  </si>
  <si>
    <t>토리노의 말</t>
  </si>
  <si>
    <t>헝가리, 독일, 미국, 스위스, 프랑스</t>
  </si>
  <si>
    <t>1889년 토리노. 니체는 마부의 채찍질에도 꿈쩍 않는 말에게 달려가 목에 팔을 감으며 흐느낀다. 그 후 니체는 ‘어머니 저는 바보였어요’라는 마지막 말을 웅얼거리고, 10년간 식물인간에 가까운 삶을 살다가 세상을 떠난다. 어느 시골 마을. 마부와 그의 딸 그리고 늙은 말이 함께 살고 있다. 밖에서는 거센 폭풍이 불어오고 매일매일 되풀이되는 단조로운 일상 속에 아주 조금씩 작은 변화가 생기기 시작하는데…</t>
  </si>
  <si>
    <t>아그네스 흐라니츠키, 야노스 데르즈시, 에리카 보크, 미할리 코모스</t>
  </si>
  <si>
    <t>1889년 토리노에서 철학자 니체가 말을 감싸안고 오열한 사건을 바탕으로, 한 시골 마을에서 마부와 그의 딸이 반복적인 일상 속에서 점점 더 고립되고 절망적인 상황에 빠져드는 이야기를 그린다.</t>
  </si>
  <si>
    <t>철학적, 흑백, 롱테이크, 절망, 무의미, 니힐리즘, 반복, 종말</t>
  </si>
  <si>
    <t>특근</t>
  </si>
  <si>
    <t>소호로 가는 택시를 탄 폴(Paul Hackett: 그리핀 던 분)은 거친 운전사에게 자기가 갖고 있는 돈을 모두 잃어버린다. 결국 그는 섹시하지만 변덕스럽기 그지 없는 마시(Marcy: 로잔나 아퀘트 분)가 조각 작업을 하는 다락방으로 그녀를 찾아간다. 하지만 그녀는 없고 오직 그녀와 함께 일하는 키키(Kiki: 린다 피오렌티노 분)만 있다. 얼마 후 나타난 그녀는 궤변으로 그를 농락하고, 지하철 요금은 90센트에서 1달러 50센트로 그날 밤에 올라 어쩌지도 못한다. 이제 소호에 갇힌 신세가 된 폴은 밤이 깊어가면서 더욱 밤의 도시에 포위되고 만다.</t>
  </si>
  <si>
    <t>그리핀 던, 로잔나 아퀘트, 린다 피오렌티노, 테리 가</t>
  </si>
  <si>
    <t>평범한 회사원 폴은 소호로 가는 택시에서 돈을 잃어버리고, 변덕스러운 여성 마시를 만나기 위해 그녀의 집을 방문하지만 여러 우연한 사건들로 인해 소호의 밤에 갇히게 된다. 코미디스러운 상황 속에서 폴은 도둑과 살인자로 몰리며 점점 더 복잡한 상황에 빠지게 된다.</t>
  </si>
  <si>
    <t>블랙코미디, 소호, 뉴욕, 아이러니, 우연, 위기, 밤거리, 코미디</t>
  </si>
  <si>
    <t>티켓</t>
  </si>
  <si>
    <t>이탈리아, 영국, 이란</t>
  </si>
  <si>
    <t>로마로 향하는 기차를 배경으로, 세 감독 특유의 개성이 돋보이는 세 가지의 이야기가 촘촘히 맞물려 펼쳐지는 옴니버스 영화. 아름다운 여인과의 애틋한 로맨스를 꿈꾸는 1등석의 노신사와 무례하고 안하무인인 2등석의 노부인, 그리고 꿈에 그리던 챔피언스 리그 축구 경기를 보러 간다는 흥분에 들뜬 3등석의 열혈 축구팬 소년들의 왁자지껄한 여행담.</t>
  </si>
  <si>
    <t>에르만노 올미, 압바스 키아로스타미, 발레리아 브루니 테데스키, 브레르타 카하니</t>
  </si>
  <si>
    <t>영화는 로마로 향하는 기차에서 펼쳐지는 세 가지 이야기를 그린 옴니버스 영화로, 1등석의 노신사는 아름다운 여인과의 로맨스를 꿈꾸고, 2등석의 노부인은 무례한 태도로 행동하며, 3등석의 축구팬 소년은 챔피언스 리그 경기를 보러 가는 흥분에 차 있는 왁자지껄한 여행담을 보여준다.</t>
  </si>
  <si>
    <t>옴니버스, 로맨스, 기차, 여행, 축구, 웃음, 다양성, 인간관계</t>
  </si>
  <si>
    <t>팀북투</t>
  </si>
  <si>
    <t>모리타니, 프랑스, 카타르</t>
  </si>
  <si>
    <t>이슬람 근본주의자들이 장악한 말리의 팀북투. 핍박받는 주민들과 떨어져, 키단은 근처 사막에서 아내 사티마와 딸 토야, 양치기 이산과 평화롭게 산다. 그러던 중 그는 자신의 소를 죽인 어부를 뜻하지 않게 살해하면서 근본주의자들이 지휘하는 법정에 출두하게 된다.</t>
  </si>
  <si>
    <t>압데라만 시사코</t>
  </si>
  <si>
    <t>이브라힘 아흐메드, 툴루 키키, 레일라 왈렛 모하메드, 케틀리 노엘</t>
  </si>
  <si>
    <t>말리의 팀북투를 배경으로, 이슬람 극단주의자들이 도시를 점령하고 엄격한 율법을 강요하는 상황에서 키다네라는 목동이 우연한 사건으로 살인죄로 재판을 받고 사형 선고를 받는 이야기. 그와 그의 가족이 겪는 억압과 저항을 통해 종교적 극단주의의 폭력성과 인간의 존엄성을 조명한다.</t>
  </si>
  <si>
    <t>극단주의, 억압, 저항, 법정, 사막, 종교, 인간성, 문화적 충돌</t>
  </si>
  <si>
    <t>파수꾼</t>
  </si>
  <si>
    <t>한 소년이 죽었다. 평소 아들에게 무심했던 소년의 아버지(조성하)는 아들의 갑작스런 공백에 매우 혼란스러워하며 뒤늦은 죄책감과 무력함에, 아들 기태(이제훈)의 죽음을 뒤쫓기 시작한다. 아들의 책상 서랍 안, 소중하게 보관되어 있던 사진 속에는 동윤(서준영)과 희준(박정민)이 있다. 하지만 학교를 찾아가 겨우 알아낸 사실은 한 아이는 전학을 갔고 한 아이는 장례식장에 오지도 않았다는 것. 뭔가 이상하다. 그러던 중, 간신히 찾아낸 희준은 ‘기태와 제일 친했던 것은 동윤’이라고 말하며 자세한 대답을 회피한다. 결국 아버지의 부탁으로 동윤을 찾아나선 희준. 하지만, 학교를 자퇴하고 떠나버린 친구는 어디에도 없다. 천진하고 순수했던 그 시절, 미성숙한 소통의 오해가 불러 일으킨 비극적 파국. 독단적 우정이 가져온 폭력과 그 상처의 전염은 우리를 아프고 충격적인 결말로 이끌어간다. 서로가 전부였던 이 세 친구들 사이에서 과연 무슨 일이 벌어진 걸까?</t>
  </si>
  <si>
    <t>이제훈, 서준영, 박정민, 조성하</t>
  </si>
  <si>
    <t>너까지 나한테 이러면 안돼..
그래. 니가 최고다.
다시 사람들 사이에서 비참해져도 너만 나 알아주면 되. 넌 중학교 때도 나 알아줬잖아</t>
  </si>
  <si>
    <t>소년의 죽음 후, 아버지는 그의 친구들과의 관계를 추적하며 아들의 죽음의 원인을 찾으려 한다. 친구들 사이의 오해와 폭력의 상처가 드러나면서 비극적 파국으로 이어진다.</t>
  </si>
  <si>
    <t>죽음, 죄책감, 혼란, 우정, 비극, 오해, 폭력, 충격</t>
  </si>
  <si>
    <t>파우스트</t>
  </si>
  <si>
    <t>러시아</t>
  </si>
  <si>
    <t>진리추구를 지상 최대의 목표로 삼은 박사 파우스트. 인간의 근원을 파악하겠다며 인체 해부도 마다 않지만, 그가 얻은 것은 극심한 생활고뿐이다. 어느 날 돈을 마련하고자 전당포를 비롯한 마을 이곳 저곳을 어슬렁거리던 중, 파우스트는 신비한 처녀 마가레테와 맞닥뜨리고, 그녀의 아름다움에 완전히 매료되고 만다. 강렬한 욕망에 사로잡힌 파우스트에게 유혹의 순간이 찾아온다. 대금업자 뮐러가 그에게 처녀와 하룻밤을 보내게 해줄 테니 영혼을 달라고 제안한 것이다. 파우스트는 한 치의 망설임 없이 제안을 수락하는데…</t>
  </si>
  <si>
    <t>요하네스 제일러, 안톤 아다신스키, 이솔다 디차우크, 게오르그 프리드리히</t>
  </si>
  <si>
    <t>파우스트는 진리를 추구하는 학자로서, 극심한 생활고에 시달리다 악마 메피스토펠레스와 계약을 맺고 쾌락을 경험한다. 그는 순수한 소녀 마가레테와 사랑에 빠지지만, 그녀를 파멸로 이끈다. 마가레테는 죄책감으로 미쳐 감옥에 갇히고 파우스트는 그녀를 구하려 하지만 실패한다. 결국 파우스트는 자신의 죄를 회개하고 천국으로 인도된다.</t>
  </si>
  <si>
    <t>욕망, 악마, 계약, 유혹, 비극, 회개, 영혼, 쾌락</t>
  </si>
  <si>
    <t>파워 오브 도그</t>
  </si>
  <si>
    <t>영국, 캐나다, 호주, 뉴질랜드</t>
  </si>
  <si>
    <t>1925년, 필과 조지 형제는 미국 몬타나에서 대규모 농장을 운영하고 있다. 어느 날, 과부인 로즈가 운영하고 있는 레스토랑에서 식사를 하게 된 필과 농장 일꾼들은 숫기 없는 로즈의 아들 피터를 조롱하게 된다. 한편 로즈에게 연민의 정을 품고 있던 조지는 그녀에게 청혼을 하고, 로즈와 피터를 집으로 들여오게 되지만 이를 못마땅하게 여긴 필은 로즈 모자를 심리적으로 괴롭히기 시작한다. 2009년 〈브라이트 스타〉 이후 12년 만에 선보이는 제인 캠피온의 장편 극영화 〈파워 오브 도그〉는 광활한 몬타나 초원을 배경으로 펼쳐지는 미스터리와 로맨틱한 요소를 동시에 갖춘 그녀의 또 다른 수작이다. 필과 로즈 역을 맡은 베네딕트 컴버배치와 커스틴 던스트의 명품 연기도 이 작품을 봐야 할 이유 중 하나.</t>
  </si>
  <si>
    <t>베네딕트 컴버배치, 커스틴 던스트, 제시 플레몬스, 코디 스밋 맥피</t>
  </si>
  <si>
    <t>1925년 몬타나, 거대한 목장을 운영하는 필과 조지 형제의 복잡한 관계와 필의 냉혹함 속에 숨겨진 고독을 배경으로 로즈와 피터가 새로운 삶을 시작하는 이야기.</t>
  </si>
  <si>
    <t>서부극, 심리 드라마, 가족 갈등, 남성성, 고독, 잔혹함, 광활한 초원, 감정의 변화</t>
  </si>
  <si>
    <t>파이</t>
  </si>
  <si>
    <t>천재적인 두뇌를 가졌지만 불안한 성격의 맥스는 자신의 인생에 있어서 가장 중대한 발견을 눈 앞에 두고 있다. 지난 10년간 그는 '질서가 있는 혼란'이라 할 수 있는 주식 시장의 메커니즘을 구성하고 있는 숫자들 사이의 질서를 파악하기 위해 연구해 온 터. 작업이 완결 상태에 이르렀을 즈음, 그에게 혼란이 생긴다. 금융 시장을 지배하려는 월 스트리트의 한 금융 회사 뿐 아니라 코란에 숨겨진 숫자의 비밀을 알아내려고 안간힘을 쓰는 유대교 신비주의 카발라 신도들에게 쫓기게 된 것이다. 맥스는 자신에게 다가오는 정신병에 맞서기 위해 암호 해독에 골몰한다. 마침내 그는 모든 사람의 목숨을 바쳐서까지 알고 싶어하는 비밀을 서서히 벗겨낸다.</t>
  </si>
  <si>
    <t>숀 걸릿, 마크 마르골리스, 사미아 쇼아입, 아제이 나이두</t>
  </si>
  <si>
    <t>인도 소년 파이는 가족과 함께 캐나다로 이주하던 중 배가 침몰해 벵골 호랑이 리처드 파커와 함께 작은 구명보트에서 227일간 표류한다. 파이는 리처드 파커와의 공존을 위해 생존 기술을 익히며 고군분투하고, 생존의 의미와 신앙에 대한 깊은 내적 갈등을 겪는다. 결국 멕시코 해변에 도착해 구조된 파이는 자신의 이야기를 믿지 않는 사람들에게 또 다른 이야기를 들려준다.</t>
  </si>
  <si>
    <t>생존, 신앙, 철학적, 자연, 우정, 환상, CGI, 감동</t>
  </si>
  <si>
    <t>팬텀 스레드</t>
  </si>
  <si>
    <t>내 사랑이 널 완성할거야.
1950년 런던. 왕실과 사교계의 드레스를 만드는 의상실 우드콕의 디자이너 ‘레이놀즈’는 우연히 마주친 젊고 당찬 ‘알마’에게 첫눈에 반한다. 레이놀즈 인생 최고의 뮤즈이자 유일한 연인이 된 알마. 마치 환상처럼 화려한 인생을 살고 있지만 레이놀즈가 만든 세상의 일부일 뿐인 그녀는 자신의 전부인 사랑을 걸고 그의 인생을 망치기로 한다.
나의 아름다운 뮤즈, 넌 누구지?</t>
  </si>
  <si>
    <t>다니엘 데이 루이스, 비키 크립스, 레슬리 맨빌, 카밀라 루더포드</t>
  </si>
  <si>
    <t>1950년 런던, 왕실과 사교계의 드레스 디자이너 레이놀즈 우드콕은 젊고 당찬 알마를 만나 그녀를 자신의 뮤즈로 삼고 사랑에 빠진다. 그러나 알마는 레이놀즈의 세계에서 더 큰 존재가 되길 바라며 그의 인생을 망치기로 결심한다. 알마는 독버섯을 사용해 레이놀즈를 병들게 하고 그로 인해 레이놀즈는 알마에게 의지하게 된다. 결국 둘은 서로의 사랑을 다시 확인하게 된다.</t>
  </si>
  <si>
    <t>1950년대, 디자이너, 뮤즈, 복잡한 사랑, 독버섯, 의상, 집착, 비극적 로맨스</t>
  </si>
  <si>
    <t>퍼스트 카우</t>
  </si>
  <si>
    <t>19세기 서부 개척 시대, 사냥꾼들의 식량을 담당하는 쿠키는 표적이 되어 쫓기는 킹 루를 구해준다. 몇 년 후 정착한 마을에서 재회한 이들은 마을의 유일한 젖소의 우유를 훔쳐 빵을 만들어 돈을 벌기로 하는데…
“우리에게는 지금이 기회야”</t>
  </si>
  <si>
    <t>존 마가로, 오리온 리, 르네 오베조누아, 토비 존스</t>
  </si>
  <si>
    <t>19세기 서부 개척 시대, 사냥꾼들의 식량 담당자인 쿠키는 도주 중인 킹 루를 구해준다. 몇 년 후, 정착한 마을에서 재회한 두 사람은 마을의 유일한 젖소의 우유를 훔쳐 빵을 만들어 돈을 벌기로 한다. 그들은 빵으로 성공을 거두지만, 결국 젖소 우유 절도 사실이 발각되어 쫓기게 된다. 마지막에는 함께 숲 속에 누워 잠드는 장면으로 영화가 끝난다.</t>
  </si>
  <si>
    <t>서부 개척 시대, 우정, 젖소, 절도, 빵, 소박함, 잔잔함, 수미상관</t>
  </si>
  <si>
    <t>폭스캐처</t>
  </si>
  <si>
    <t>레슬링 선수 마크 슐츠(채닝 테이텀)는 금메달리스트이자 국민적 영웅인 친형 데이브 슐츠(마크 러팔로)의 후광에 가려 변변치 않은 삶을 살고 있다. 그런 그에게 미국 굴지 재벌가의 상속인인 존 듀폰(스티븐 카렐)이 서울 올림픽을 준비하는 자신의 레슬링 팀, ‘폭스캐처’에 합류해 달라고 제안한다. 선수로서 다시 없을 기회라고 생각한 마크는 생애 처음으로 형의 그림자에서 벗어나 파격적인 대우를 받으며 폭스캐처 팀에 합류하고 존 듀폰을 코치이자 아버지처럼 따르며 훈련에 매진한다. 하지만 기이한 성격을 지닌 존의 예측불가능한 행동으로 둘 사이에는 점차 균열이 생기고 존이 마크의 형인 데이브를 폭스캐처의 코치로 새롭게 초청하면서 세 사람은 전혀 예상치 못한 비극으로 치닫기 시작한다.</t>
  </si>
  <si>
    <t>스티브 카렐, 채닝 테이텀, 마크 러팔로, 시에나 밀러</t>
  </si>
  <si>
    <t>금메달리스트 형의 그림자에 가려진 레슬링 선수 마크 슐츠는 재벌가 상속인 존 듀폰의 레슬링 팀 '폭스캐처'에 합류한다. 듀폰과의 관계가 틀어지면서 그의 형 데이브도 팀에 합류하게 되고, 세 사람은 예기치 못한 비극으로 치닫는다.</t>
  </si>
  <si>
    <t>실화, 비극, 욕망, 권력, 심리극, 긴장감, 인정욕구, 레슬링</t>
  </si>
  <si>
    <t>푸줏간 소년</t>
  </si>
  <si>
    <t>어떤 작은 마을의 작은 새디스트 악마인 프란시(이먼 오웬스)는 자살 중독증 엄마와 알콜 중독자인 아버지 밑에서 뻔뻔하게 성장한다. 어느날 모범생 아들을 괴롭혔다는 이유로 누전트 부인이 고용한 건달들에게 폭행을 당한다. 이제 그녀는 프란시의 표적이 된다. 그녀의 집에 몰래 들어가 난장판을 만든 프란시는 마을에서 쫓겨나 수도원에 감금된다. 성모 마리아를 만나는 환상을 보고, 소아성애자인 신부를 즐겁게 해주는 일을 한다. 다시 마을로 돌아온 프란시. 푸줏간에서 청소부 일을 하게 되는데, 마을 사람들은 그를 배척하고 친구인 조마저 자신과 관계 맺지 않으려 한다.</t>
  </si>
  <si>
    <t>닐 조던</t>
  </si>
  <si>
    <t>이몬 오웬스, 스티븐 레아, 피오나 쇼, 앤드류 퓨럴튼</t>
  </si>
  <si>
    <t>작은 마을에서 자라난 프란시는 불우한 가정환경과 사회의 멸시 속에서 점점 폭력적으로 변해간다. 뉴전트 부인의 아들을 괴롭혔다는 이유로 마을에서 쫓겨난 그는 수도원에서 소아성애자 신부를 만나고, 다시 마을로 돌아와 푸줏간에서 일하게 된다. 그러나 마을 사람들의 배척과 친구의 배신으로 인해 그의 내면의 악마성은 폭발하게 된다.</t>
  </si>
  <si>
    <t>프랑스, 독일, 이탈리아, 벨기에</t>
  </si>
  <si>
    <t>프랑스라는 국가 + 미디어 시스템 + 한 스타 여기자, 이들의 중첩된 초상
뉴스라는 논픽션의 세계에 픽션들이 넘쳐난다. 무엇이 진실이고 무엇이 거짓인가? 24시간 뉴스채널 간판스타 ‘프랑스 드 뫼르’, 그녀의 세계가 무너지고 있다.</t>
  </si>
  <si>
    <t>브루노 뒤몽</t>
  </si>
  <si>
    <t>레아 세두, 블랑슈 가르댕, 뱅자맹 비올레, 엠마누엘 아리올리</t>
  </si>
  <si>
    <t>프랑스의 유명 스타 여기자 '프랑스 드 뫼르'가 가짜 뉴스와 진실이 뒤섞인 미디어 세계에서 자신의 명성을 지키기 위해 애쓰며, 진실과 거짓의 경계를 넘나드는 과정을 그린다.</t>
  </si>
  <si>
    <t>뉴스, 미디어, 진실, 거짓, 스타, 여기자, 프랑스, 경계</t>
  </si>
  <si>
    <t>프렌치 디스패치</t>
  </si>
  <si>
    <t>‘프렌치 디스패치’의 마지막 뉴스레터
화려한 피날레를 장식하다!
20세기 초 프랑스에 위치한 오래된 가상의 도시 블라제. 다양한 사건의 희로애락을 담아내는 미국 매거진 ‘프렌치 디스패치’.
어느 날, 갑작스러운 편집장의 죽음으로 최정예 저널리스트들이 한자리에 모이고 마지막 발행본에 실을 4개의 특종에 대한 이야기를 시작하는데…!
당신을 매료시킬 마지막 기사가 지금 공개된다!</t>
  </si>
  <si>
    <t>빌 머레이, 베니시오 델 토로, 애드리언 브로디, 틸다 스윈튼</t>
  </si>
  <si>
    <t>20세기 초 프랑스의 가상 도시 블라제를 배경으로 한 미국 매거진 '프렌치 디스패치'의 마지막 호 발간을 위해 최고 저널리스트들이 네 가지 특종 기사를 준비한다. 편집장의 죽음으로 폐간이 결정되었으며, 예술, 정치, 맛과 냄새 등 다양한 이야기가 펼쳐진다. 각 이야기의 중심에는 독특한 인물들과 사건들이 자리 잡고 있으며, 웨스 앤더슨 감독 특유의 미장센과 스타일로 영화가 전개된다.</t>
  </si>
  <si>
    <t>웨스 앤더슨, 미장센, 옴니버스, 가상도시, 저널리즘, 예술, 정치, 풍자</t>
  </si>
  <si>
    <t>프로메제</t>
  </si>
  <si>
    <t>벨기에, 프랑스, 룩셈부르크, 튀니지</t>
  </si>
  <si>
    <t>자동차 정비를 배우는 소년 이고르에게는 더 중요한 일이 있다. 바로 불법이민자에게 집과 일자리를 알선해주는 아버지를 돕는 것이다. 그러던 중 한 남자가 일하다가 사고로 사망하고, 죽기 직전 이고르에게 아내와 아이를 부탁한다. 이고르는 그의 죽음과 시체를 숨기지만 남자와 한 약속 때문에 마음 속 갈등이 점점 커져간다.</t>
  </si>
  <si>
    <t>뤽 다르덴</t>
  </si>
  <si>
    <t>장 피에르 다르덴, 제레미 레니에, 올리비에 구르메, 아시타 오우에드라오고</t>
  </si>
  <si>
    <t>불법 이민자들을 착취하는 아버지의 그늘 아래에서 성장하던 소년 이고르는, 사고로 죽어가는 이민자로부터 그의 아내와 아이를 지켜달라는 부탁을 받는다. 이 약속은 이고르에게 윤리적 갈등을 불러일으키고, 자신의 삶과 도덕적 기준을 새롭게 정립하도록 만든다.</t>
  </si>
  <si>
    <t>불법 이민, 윤리적 갈등, 착취, 성장, 약속, 도덕, 네오리얼리즘, 다르덴 형제</t>
  </si>
  <si>
    <t>프로젝트 A</t>
    <phoneticPr fontId="1" type="noConversion"/>
  </si>
  <si>
    <t>개국초 홍콩에서는 섬 주변에 대규모 해적무리들이 난무하여 홍콩 정부의 가장 큰 문제 거리가 되어왔다. 홍콩정부에서는 이 해적 무리들을 제거하기 위한 여러 가지 방법이 동원되지만, 해적과 내통하고 있는 주영령이란 자에 의해 각종 정보가 유출되어 해적들의 횡포는 더욱더 심해져만 간다. 이에 홍콩 정부에서는 해경에 군함을 지원하여, 해경이 총출동하는 프로젝트 A라는 해적 토벌작전을 감행하기로 예정하였으나, 역시 내통자의 정보유출로 인해, 출정은 무산되고 이로 인해 해경은 해체되고 육상경찰에 편입되고 만다. 해경 소속이었던 마여룡(성룡)은 해적과의 내통자가 있음을 눈감아주는 육상 경찰의 태도에 염증을 느끼고, 스스로 경찰직을 포기하여 전문도둑인 탁일비(홍금보)와 함께 지대장의 무기밀매현장을 덮쳐 무기를 숨겨두지만 이로 인해 주영령과 지대장으로부터 추적을 당하게 된다. 홍콩정부의 고위장군이 주영령과 비밀거래를 하는 광경을 목격한 마여룡은 분에 못 이겨 장군과 담판을 거친 끝에 결국 해체된 해경들을 규합하여, 해적소탕을 위한 신프로젝트 A 작전을 감행하게 되는데, 주영령으로 변장하여 해적의 소굴로 들어간 마여룡은 탁일비와 해경 동료들의 도움을 얻어 해적들을 소탕하게 되는데...</t>
  </si>
  <si>
    <t>성룡, 홍금보, 원표, 적위</t>
  </si>
  <si>
    <t>홍콩의 해적 문제를 해결하기 위해 해경 마여룡은 내통자를 피해 해경 동료들과 함께 해적 소탕 작전을 펼친다.</t>
  </si>
  <si>
    <t>홍콩, 해적, 해경, 스릴, 변장, 무기밀매, 추격, 작전</t>
  </si>
  <si>
    <t>피닉스</t>
  </si>
  <si>
    <t>1945년 6월 아우슈비츠 생존자 넬리가 고향으로 돌아온다. 그녀의 얼굴은 심하게 훼손된 상태. 성형 수술을 받고 회복된 넬리는 사랑하는 남편 조니를 찾아 나선다. 마침내 재회하지만 아내가 죽었다고 믿는 조니는 얼굴이 변한 넬리를 알아보지 못한다.</t>
  </si>
  <si>
    <t>크리스티안 페촐트</t>
  </si>
  <si>
    <t>니나 호스, 로날드 제르필드, 클로디아 게이슬러, 발레리 코흐</t>
  </si>
  <si>
    <t>1945년 아우슈비츠 생존자 넬리는 심하게 훼손된 얼굴로 고향에 돌아와 성형 수술을 받고 남편 조니를 찾지만, 조니는 얼굴이 변한 넬리를 알아보지 못한다.</t>
  </si>
  <si>
    <t>아우슈비츠, 생존자, 성형, 복수, 정체성, 사랑, 재회, 전후</t>
  </si>
  <si>
    <t>하나 그리고 둘</t>
  </si>
  <si>
    <t>“사람들이 모르고 있는 것을 알려주고 싶어요”
8살 소년 양양은 아빠 NJ로부터 카메라를 선물 받는다. 사람들이 보지 못하는 그들의 뒷모습을 찍는 양양. 양양의 사진 속에는 사업이 위기에 빠진 시기에 30년 전 첫사랑을 다시 만나게 된 아빠 NJ, 외할머니가 사고로 쓰러진 뒤 슬픔에 빠져 집을 떠나있게 된 엄마 민민, 외할머니의 사고가 자신 때문이라고 생각하는 누나 팅팅, 그리고 저마다의 삶을 살아가는 사람들이 있다.
누구에게도 보여주지 않은 ‘진실의 절반’을 간직한 사람들의 이야기</t>
  </si>
  <si>
    <t>오념진, 금연령, 켈리 리, 조나단 창</t>
  </si>
  <si>
    <t>8살 소년 양양은 아빠 NJ로부터 카메라를 선물 받고, 사람들의 뒷모습을 찍으며 그들이 보지 못하는 진실의 절반을 기록한다. NJ는 사업의 위기 속에서 첫사랑을 다시 만나고, 엄마 민민은 외할머니의 사고로 슬픔에 빠져 절로 들어가며, 누나 팅팅은 죄책감에 시달린다. 가족들은 각자의 고민과 갈등을 통해 성장하고, 할머니의 죽음을 맞이하며 새로운 시작을 준비한다.</t>
  </si>
  <si>
    <t>가족, 성장, 진실, 사진, 관찰, 불확실성, 소통, 인생</t>
  </si>
  <si>
    <t>하류</t>
  </si>
  <si>
    <t>샤오강(이강생)은 부모와 함께 타이페이의 아파트에서 살고 있다. 포르노 비디오업자를 애인으로 갖고 있는 어머니(시아오 링 루)는 집에 들어오면 방에 들어앉아 포르노 비디오만 본다. 퇴직 후 무료한 나날을 보내는 아버지(티엔 미아오)는 게이 사우나를 드나든다. 어느날 샤오강은 길에서 우연히 고교 동창 시앙키를 만나, 그녀가 일하는 영화촬영 현장에 놀러간다. 감독(안 위)은 샤오강에게 시체역을 부탁한다. 촬영이 끝난 후 샤오강은 한 소녀(시앙키 첸)와 섹스를 한다. 다음날 목에 심한 통증을 느낀 샤오강은 약도 발라보고 침도 맞아보지만 원인 모를 통증은 점점 심해만 간다. 그는 아버지의 손에 이끌려 심령술사의 치료를 받으러 태창시로 간다. 호텔에 묵는 동안 아버지는 게이 사우나를 찾아가고 샤오강도 같은 생각을 한다. 두 사람은 어두운 사우나에서 서로를 모른 채 관계를 맺는다. (이재훈)</t>
  </si>
  <si>
    <t>진소영, 첸샹치, 허안화, 이강생</t>
  </si>
  <si>
    <t>샤오강은 타이페이에서 부모와 함께 살면서 정체성을 찾지 못해 방황한다. 우연히 만난 고교 동창 시앙키와의 인연으로 영화 촬영에 참여하게 되고, 이후 원인 모를 목 통증을 겪는다. 아버지와 함께 심령술사를 찾아가 치료를 시도하던 중 어두운 사우나에서 아버지와 서로를 알아보지 못한 채 관계를 맺게 된다.</t>
  </si>
  <si>
    <t>하얀 리본</t>
  </si>
  <si>
    <t>독일, 오스트리아, 프랑스, 이탈리아, 캐나다</t>
  </si>
  <si>
    <t>1913년, 지극히 평화롭고 고요해 보이는 독일의 한 작은 마을. 마을 의사가 누군가 설치해 놓은 줄에 걸려 낙마하는 사고가 발생하고 이를 시작으로 방화, 사고사, 실종사건에 심지어 한 아이의 눈이 도려내지는 범인을 알 수 없는 끔찍한 사건들이 연이어 발생해 마을은 공포에 휩싸인다. 한편, 마을의 아이들은 순결한 영혼의 상징인 ‘하얀 리본’으로 복종과 순결을 강요 당하고, 어른들의 보이지 않는 폭력 속에 또래들끼리 더욱 강한 유대감을 형성하게 된다. 마을에 벌어지는 원인 모를 사건들을 말없이 지켜보는 아이들. 그리고 이 마을에 부임된 신임 교사는 이 아이들이 무언가를 알고 있다고 생각하기 시작하는데...</t>
  </si>
  <si>
    <t>크리스티안 프리델, 레오니 베네쉬, 에른스트 야코비, 미카엘 크란츠</t>
  </si>
  <si>
    <t>1913년 독일의 작은 마을에서 의문의 사고와 범죄가 연이어 발생한다. 마을의 교사는 아이들이 이 사건들과 관련이 있다고 의심하며, 억압적이고 폭력적인 어른들의 영향 아래 자란 아이들의 순수함이 왜곡되어 가고 있음을 발견한다. 영화는 이러한 사건들이 나치즘의 탄생과 연결될 가능성을 암시하며 끝난다.</t>
  </si>
  <si>
    <t>권위주의, 폭력, 억압, 순수, 흑백영화, 미스터리, 파시즘, 나치즘</t>
  </si>
  <si>
    <t>한여름의 판타지아</t>
  </si>
  <si>
    <t>영화감독 김태훈은 일본의 지방 소도시인 고조 시에서 새 영화를 찍으려고 한다. 그는 조감독 박미정과 함께 시나리오 집필을 위한 조사를 진행 중이다. 두 사람은 쇠락해 가는 마을 곳곳을 누비며 그곳에 사는 사람들을 인터뷰한다. 하지만 대부분의 사람들은 고조 시가 특별할 게 없는 마을이라고 말한다. 그러던 중 시청직원인 유스케와 겐지라는 이름의 중년 남성의 사연에 깊은 인상을 받는다. 김 감독은 떠나기 전날 밤, 이상한 꿈에서 깨어나, 고조 시의 밤하늘을 쳐다본다…</t>
  </si>
  <si>
    <t>김새벽, 이와세 료, 임형국</t>
  </si>
  <si>
    <t>영화감독 김태훈은 일본의 소도시 고조 시에서 새 영화를 준비하며 조감독 박미정과 마을 사람들을 인터뷰한다. 시청직원 유스케와 겐지의 이야기에 감명을 받으며, 김 감독은 떠나기 전날 밤 이상한 꿈을 꾸고 고조 시의 밤하늘을 바라본다. 영화는 에피소드 1과 2로 나뉘며, 두 이야기 모두 고조 시를 배경으로 하지만 서로 다른 인물을 중심으로 전개된다.</t>
  </si>
  <si>
    <t>로맨스, 드라마, 일본, 소도시, 불꽃놀이, 감정, 성장, 여운</t>
  </si>
  <si>
    <t>해변의 여인</t>
  </si>
  <si>
    <t>여행길에 만나 서로에게 순식간에 빠져 버린 중래와 문숙의 이야기. 두 남녀, 중래와 문숙.연애에 있어서는 어느 정도 경력 있는 두 남녀가 하룻밤 로맨스를 한 순간의 경험으로 남기고 말 것인지, 연애로발전시킬 것인지 그 흥미진진한 스토리가 전개된다. 중래와 문숙에게 밀고 당기기는 연애 초보들이나 하는 짓이다. 둘의 공통점이 있다면, 마음에 든 이성이 애인이 있다고 해도 ‘골키퍼 있다고 골 안 들어가나’하는 마음가짐으로 일단 마음가는 대로 돌진하는 스타일. 하룻밤 로맨스를 보낸 후의 문숙의 머릿 속은 이러한 생각들로 가득 차 있다. 어젯밤까지는 딱 들어맞는 궁합을 보여주는 그가, 갑자기 뚱한 태도로 한 발짝 물러선다. 황당하기 그지 없다. 이 남자 애인 할까 생각 중이었는데. 한편, 중래의 마음 속은 이러하다. 키도 크지, 얼굴도 예쁘지, 거기가 성격까지 시원한 그녀에게 반해 하룻밤을 보냈는데 다음 날 아침이 되니 괜히 겁이 난다. 왠지 또 다른 여자가 예뻐 보이기도 하고. 과연 이 두 남녀는 관계는 어떻게 발전할 지….?</t>
  </si>
  <si>
    <t>김승우, 고현정, 송선미, 김태우</t>
  </si>
  <si>
    <t>영화감독 중래는 후배 창욱과 그의 여자친구 문숙과 함께 해안 마을로 여행을 떠나고, 문숙과의 로맨스로 얽힌다. 그러나 중래는 문숙뿐 아니라 또 다른 여성 선희와도 관계를 맺으며 복잡한 삼각 관계를 형성한다. 문숙과 선희는 감정적으로 연대하며 결국 중래를 떠나기로 결정한다.</t>
  </si>
  <si>
    <t>로맨스, 삼각관계, 도덕적 딜레마, 인간관계, 자기성찰, 연대, 바다, 해변</t>
  </si>
  <si>
    <t>해상화</t>
  </si>
  <si>
    <t>19세기 말 상하이의 한 유곽, 외교 관리인 왕은 유곽의 매춘부인 소홍의 단골이다. 왕은 다른 유곽의 매춘부인 혜정과 밤을 보냈다는 이유로 소홍에게 면박을 당한다. 왕은 소홍의 빚을 탕감해주고 그녀를 첩으로 맞기를 원하지만 소홍의 불분명한 태도 때문에 갈피를 잡지 못한다. 늙은 남자 홍과 짝을 이룬 쌍주는 아량이 넓은 성격으로 사람들간의 갈등을 중재한다. 루의 후원을 받고 있는 쌍취는 똑똑하고 직선적이다. 왕은 소홍의 방에서 그녀가 좋아하는 북경 오페라 배우를 발견하고 질투에 휩싸여 방의 집기를 부순 뒤, 소홍을 버리고 혜정을 첩으로 맞아 광동으로 전근을 간다. 그 사이 쌍취는 빚을 갚고 자유를 얻었으며, 신참내기 쌍옥은 젊은 청년 주와 사랑에 빠지지만 그와 결혼하지 못할 것을 알고 동반자살을 기도한다. 절망에 빠진 주는 소홍의 방에서 아편을 피운다.</t>
  </si>
  <si>
    <t>양조위, 하다 미치코, 이가흔, 유가령</t>
  </si>
  <si>
    <t>19세기 말 상하이, 외교 관리인 왕과 매춘부 소홍의 관계를 중심으로, 유곽에 얽힌 다양한 인물들의 삶과 갈등을 그린 이야기. 왕은 소홍의 첩이 되기를 원하지만 그녀의 애매한 태도로 인해 혼란스러워한다. 결국 소홍을 떠나 혜정을 첩으로 맞아 광동으로 간다. 쌍취는 자유를 얻고, 신참내기 쌍옥은 청년 주와의 사랑에 실패해 동반자살을 시도한다.</t>
  </si>
  <si>
    <t>19세기, 상하이, 유곽, 매춘부, 첩, 사랑, 질투, 아편</t>
  </si>
  <si>
    <t>고스트버스터즈 1</t>
  </si>
  <si>
    <t>기생수 파트1</t>
  </si>
  <si>
    <t>그루지1</t>
  </si>
  <si>
    <t>글래디에이터1</t>
  </si>
  <si>
    <t>헤어질 결심</t>
  </si>
  <si>
    <t>바스터즈: 거친 녀석들</t>
  </si>
  <si>
    <t>반지의 제왕: 왕의 귀환</t>
  </si>
  <si>
    <t>휴머니티</t>
  </si>
  <si>
    <t>흑사회 2</t>
  </si>
  <si>
    <t>흑사회</t>
  </si>
  <si>
    <t>헨리: 연쇄살인범의 초상</t>
  </si>
  <si>
    <t>후프 드림스</t>
  </si>
  <si>
    <t>희생</t>
  </si>
  <si>
    <t>홀리 모터스</t>
  </si>
  <si>
    <t>19곰 테드 1</t>
    <phoneticPr fontId="1" type="noConversion"/>
  </si>
  <si>
    <t>47미터1</t>
    <phoneticPr fontId="1" type="noConversion"/>
  </si>
  <si>
    <t>국가대표 1</t>
    <phoneticPr fontId="1" type="noConversion"/>
  </si>
  <si>
    <t>다이버전트1</t>
    <phoneticPr fontId="1" type="noConversion"/>
  </si>
  <si>
    <t>더 넌 1</t>
    <phoneticPr fontId="1" type="noConversion"/>
  </si>
  <si>
    <t>데드풀 1</t>
    <phoneticPr fontId="1" type="noConversion"/>
  </si>
  <si>
    <t>도그빌1</t>
    <phoneticPr fontId="1" type="noConversion"/>
  </si>
  <si>
    <t>독전 1</t>
    <phoneticPr fontId="1" type="noConversion"/>
  </si>
  <si>
    <t>동갑내기 과외하기1</t>
    <phoneticPr fontId="1" type="noConversion"/>
  </si>
  <si>
    <t>드라큐라1</t>
    <phoneticPr fontId="1" type="noConversion"/>
  </si>
  <si>
    <t>드래곤 길들이기1</t>
    <phoneticPr fontId="1" type="noConversion"/>
  </si>
  <si>
    <t>라르고 윈치1</t>
    <phoneticPr fontId="1" type="noConversion"/>
  </si>
  <si>
    <t>라스트 엑소시즘1</t>
    <phoneticPr fontId="1" type="noConversion"/>
  </si>
  <si>
    <t>라이온 킹1</t>
    <phoneticPr fontId="1" type="noConversion"/>
  </si>
  <si>
    <t>레미제라블</t>
    <phoneticPr fontId="1" type="noConversion"/>
  </si>
  <si>
    <t>레고 무비1</t>
    <phoneticPr fontId="1" type="noConversion"/>
  </si>
  <si>
    <t>레드1</t>
    <phoneticPr fontId="1" type="noConversion"/>
  </si>
  <si>
    <t>마음이1</t>
    <phoneticPr fontId="1" type="noConversion"/>
  </si>
  <si>
    <t>말레피센트1</t>
    <phoneticPr fontId="1" type="noConversion"/>
  </si>
  <si>
    <t>메이즈 러너1</t>
    <phoneticPr fontId="1" type="noConversion"/>
  </si>
  <si>
    <t>모아나1</t>
    <phoneticPr fontId="1" type="noConversion"/>
  </si>
  <si>
    <t>몬스터 주식회사</t>
    <phoneticPr fontId="1" type="noConversion"/>
  </si>
  <si>
    <t>미니언즈 1</t>
    <phoneticPr fontId="1" type="noConversion"/>
  </si>
  <si>
    <t>반지의 제왕: 두 개의 탑</t>
    <phoneticPr fontId="1" type="noConversion"/>
  </si>
  <si>
    <t>범죄도시1</t>
    <phoneticPr fontId="1" type="noConversion"/>
  </si>
  <si>
    <t>베놈1</t>
    <phoneticPr fontId="1" type="noConversion"/>
  </si>
  <si>
    <t>베테랑1</t>
    <phoneticPr fontId="1" type="noConversion"/>
  </si>
  <si>
    <t>보스 베이비1</t>
    <phoneticPr fontId="1" type="noConversion"/>
  </si>
  <si>
    <t>블랙 팬서1</t>
    <phoneticPr fontId="1" type="noConversion"/>
  </si>
  <si>
    <t>빅 피쉬</t>
    <phoneticPr fontId="1" type="noConversion"/>
  </si>
  <si>
    <t>빽 투 더 퓨쳐 1</t>
    <phoneticPr fontId="1" type="noConversion"/>
  </si>
  <si>
    <t>새미의 어드벤쳐1</t>
    <phoneticPr fontId="1" type="noConversion"/>
  </si>
  <si>
    <t>샤잠!1</t>
    <phoneticPr fontId="1" type="noConversion"/>
  </si>
  <si>
    <t>서치</t>
    <phoneticPr fontId="1" type="noConversion"/>
  </si>
  <si>
    <t>섹스 앤 더 시티1</t>
    <phoneticPr fontId="1" type="noConversion"/>
  </si>
  <si>
    <t>스노우 화이트 앤 더 헌츠맨1</t>
    <phoneticPr fontId="1" type="noConversion"/>
  </si>
  <si>
    <t>스마일1</t>
    <phoneticPr fontId="1" type="noConversion"/>
  </si>
  <si>
    <t>스트리트 댄스1</t>
    <phoneticPr fontId="1" type="noConversion"/>
  </si>
  <si>
    <t>스파이더 맨1</t>
    <phoneticPr fontId="1" type="noConversion"/>
  </si>
  <si>
    <t>신은 죽지 않았다 1</t>
    <phoneticPr fontId="1" type="noConversion"/>
  </si>
  <si>
    <t>심야식당 1</t>
    <phoneticPr fontId="1" type="noConversion"/>
  </si>
  <si>
    <t>쏘우1</t>
    <phoneticPr fontId="1" type="noConversion"/>
  </si>
  <si>
    <t>아이언 맨 3</t>
    <phoneticPr fontId="1" type="noConversion"/>
  </si>
  <si>
    <t>아쿠아맨1</t>
    <phoneticPr fontId="1" type="noConversion"/>
  </si>
  <si>
    <t>애나벨1</t>
    <phoneticPr fontId="1" type="noConversion"/>
  </si>
  <si>
    <t>앤트맨 1</t>
    <phoneticPr fontId="1" type="noConversion"/>
  </si>
  <si>
    <t>앨빈과 슈퍼밴드1</t>
    <phoneticPr fontId="1" type="noConversion"/>
  </si>
  <si>
    <t>어메이징 스파이더맨1</t>
    <phoneticPr fontId="1" type="noConversion"/>
  </si>
  <si>
    <t>언더월드1</t>
    <phoneticPr fontId="1" type="noConversion"/>
  </si>
  <si>
    <t>에이리언 Vs. 프레데터1</t>
    <phoneticPr fontId="1" type="noConversion"/>
  </si>
  <si>
    <t>우먼 인 블랙1</t>
    <phoneticPr fontId="1" type="noConversion"/>
  </si>
  <si>
    <t>원초적 본능1</t>
    <phoneticPr fontId="1" type="noConversion"/>
  </si>
  <si>
    <t>이상한 나라의 앨리스 1</t>
    <phoneticPr fontId="1" type="noConversion"/>
  </si>
  <si>
    <t>이스케이프 룸 1</t>
    <phoneticPr fontId="1" type="noConversion"/>
  </si>
  <si>
    <t>익스펜더블1</t>
    <phoneticPr fontId="1" type="noConversion"/>
  </si>
  <si>
    <t>인사이드 아웃 1</t>
    <phoneticPr fontId="1" type="noConversion"/>
  </si>
  <si>
    <t>잭 리처1</t>
    <phoneticPr fontId="1" type="noConversion"/>
  </si>
  <si>
    <t>정직한 후보1</t>
    <phoneticPr fontId="1" type="noConversion"/>
  </si>
  <si>
    <t>존윅 1</t>
    <phoneticPr fontId="1" type="noConversion"/>
  </si>
  <si>
    <t>주온1</t>
    <phoneticPr fontId="1" type="noConversion"/>
  </si>
  <si>
    <t>쥬라기 월드1</t>
    <phoneticPr fontId="1" type="noConversion"/>
  </si>
  <si>
    <t>착신아리1</t>
    <phoneticPr fontId="1" type="noConversion"/>
  </si>
  <si>
    <t>카1</t>
    <phoneticPr fontId="1" type="noConversion"/>
  </si>
  <si>
    <t>캡틴 마블1</t>
    <phoneticPr fontId="1" type="noConversion"/>
  </si>
  <si>
    <t>콰이어트 플레이스1</t>
    <phoneticPr fontId="1" type="noConversion"/>
  </si>
  <si>
    <t>쿵푸팬더 1</t>
    <phoneticPr fontId="1" type="noConversion"/>
  </si>
  <si>
    <t>킬러들의 수다 1</t>
    <phoneticPr fontId="1" type="noConversion"/>
  </si>
  <si>
    <t>킹덤1</t>
    <phoneticPr fontId="1" type="noConversion"/>
  </si>
  <si>
    <t>탑건1</t>
    <phoneticPr fontId="1" type="noConversion"/>
  </si>
  <si>
    <t>택시1</t>
    <phoneticPr fontId="1" type="noConversion"/>
  </si>
  <si>
    <t>테이큰1</t>
    <phoneticPr fontId="1" type="noConversion"/>
  </si>
  <si>
    <t>토이 스토리1</t>
    <phoneticPr fontId="1" type="noConversion"/>
  </si>
  <si>
    <t>파이널 데스티네이션1</t>
    <phoneticPr fontId="1" type="noConversion"/>
  </si>
  <si>
    <t>퍼시픽 림1</t>
    <phoneticPr fontId="1" type="noConversion"/>
  </si>
  <si>
    <t>폴리스 스토리1</t>
    <phoneticPr fontId="1" type="noConversion"/>
  </si>
  <si>
    <t>프린세스 다이어리1</t>
    <phoneticPr fontId="1" type="noConversion"/>
  </si>
  <si>
    <t>피터 래빗 1</t>
    <phoneticPr fontId="1" type="noConversion"/>
  </si>
  <si>
    <t>해피 피트1</t>
    <phoneticPr fontId="1" type="noConversion"/>
  </si>
  <si>
    <t>전쟁, 드라마, 멜로,로맨스</t>
  </si>
  <si>
    <t>멜로,로맨스, 코미디, 가족</t>
  </si>
  <si>
    <t>드라마, 멜로,로맨스, 가족</t>
  </si>
  <si>
    <t>액션, 멜로,로맨스, 판타지</t>
  </si>
  <si>
    <t>드라마, 멜로,로맨스, 스릴러</t>
  </si>
  <si>
    <t>액션, 모험, 드라마, 멜로,로맨스, 전쟁</t>
  </si>
  <si>
    <t>애니메이션, 모험, 코미디, 판타지, 멜로,로맨스</t>
  </si>
  <si>
    <t>가족, 코미디, 멜로,로맨스</t>
  </si>
  <si>
    <t>멜로,로맨스, 스릴러</t>
  </si>
  <si>
    <t>멜로,로맨스, 판타지</t>
  </si>
  <si>
    <t>판타지, 뮤지컬, 멜로,로맨스</t>
  </si>
  <si>
    <t>드라마, 멜로,로맨스, 범죄</t>
  </si>
  <si>
    <t>애니메이션, 드라마, 멜로,로맨스</t>
  </si>
  <si>
    <t>드라마, 뮤지컬, 멜로,로맨스</t>
  </si>
  <si>
    <t>판타지, 멜로,로맨스, 코미디</t>
  </si>
  <si>
    <t>범죄, 멜로,로맨스</t>
  </si>
  <si>
    <t>멜로,로맨스, 느와르</t>
  </si>
  <si>
    <t>SF, 판타지, 액션, 멜로,로맨스</t>
  </si>
  <si>
    <t>애니메이션, 드라마, 판타지, 멜로,로맨스</t>
  </si>
  <si>
    <t>멜로,로맨스, 범죄, 스릴러</t>
  </si>
  <si>
    <t>뮤지컬, 멜로,로맨스, 코미디</t>
  </si>
  <si>
    <t>모험, 스릴러, 멜로,로맨스</t>
  </si>
  <si>
    <t>멜로,로맨스, 뮤지컬, 드라마</t>
  </si>
  <si>
    <t>액션, 드라마, 멜로,로맨스</t>
  </si>
  <si>
    <t>판타지, 공포, 멜로,로맨스</t>
  </si>
  <si>
    <t>드라마, 범죄, 멜로,로맨스</t>
  </si>
  <si>
    <t>판타지, 공포, 멜로,로맨스, 액션</t>
  </si>
  <si>
    <t>애니메이션, 가족, 모험, 뮤지컬, 코미디, 판타지, 멜로,로맨스</t>
  </si>
  <si>
    <t>애니메이션, 가족, 모험, 드라마, 멜로,로맨스</t>
  </si>
  <si>
    <t>코미디, 액션, 모험, 판타지, 멜로,로맨스</t>
  </si>
  <si>
    <t>멜로,로맨스, 판타지, 드라마</t>
  </si>
  <si>
    <t>뮤지컬, 멜로,로맨스</t>
  </si>
  <si>
    <t>미스터리, 스릴러, SF, 멜로,로맨스, 드라마</t>
  </si>
  <si>
    <t>스릴러, 드라마, 멜로,로맨스</t>
  </si>
  <si>
    <t>코미디, 멜로,로맨스, 액션</t>
  </si>
  <si>
    <t>SF, 판타지, 멜로,로맨스</t>
  </si>
  <si>
    <t>액션, 멜로,로맨스</t>
  </si>
  <si>
    <t>코미디, 판타지, 멜로,로맨스</t>
  </si>
  <si>
    <t>SF, 판타지, 멜로,로맨스, 모험</t>
  </si>
  <si>
    <t>드라마, 전쟁, 멜로,로맨스</t>
  </si>
  <si>
    <t>액션, 모험, 범죄, 멜로,로맨스, SF</t>
  </si>
  <si>
    <t>드라마, 멜로,로맨스, 뮤지컬</t>
  </si>
  <si>
    <t>드라마, 모험, 멜로,로맨스</t>
  </si>
  <si>
    <t>애니메이션, 코미디, 판타지, 가족, 멜로,로맨스</t>
  </si>
  <si>
    <t>판타지, 드라마, 멜로,로맨스</t>
  </si>
  <si>
    <t>멜로,로맨스, 액션</t>
  </si>
  <si>
    <t>멜로,로맨스, 코미디, 스릴러, 범죄</t>
  </si>
  <si>
    <t>드라마, 멜로,로맨스, 판타지</t>
  </si>
  <si>
    <t>멜로,로맨스, 코미디, SF</t>
  </si>
  <si>
    <t>미스터리, 스릴러, 멜로,로맨스, 드라마</t>
  </si>
  <si>
    <t>판타지, 모험, 멜로,로맨스, 코미디</t>
  </si>
  <si>
    <t>미스터리, 멜로,로맨스, 스릴러</t>
  </si>
  <si>
    <t>코미디, 드라마, 미스터리, 멜로,로맨스</t>
  </si>
  <si>
    <t>액션, 드라마, 멜로,로맨스, 전쟁</t>
  </si>
  <si>
    <t>멜로,로맨스, 액션, 코미디</t>
  </si>
  <si>
    <t>드라마, 멜로,로맨스, 미스터리, 액션</t>
  </si>
  <si>
    <t>드라마, 판타지, 멜로,로맨스</t>
  </si>
  <si>
    <t>판타지, 멜로,로맨스, 드라마, 스릴러</t>
  </si>
  <si>
    <t>판타지, 멜로,로맨스, 드라마</t>
  </si>
  <si>
    <t>범죄, 스릴러, 멜로,로맨스</t>
  </si>
  <si>
    <t>모험, 범죄, 드라마, 멜로,로맨스</t>
  </si>
  <si>
    <t>판타지, 모험, 미스터리, 멜로,로맨스</t>
  </si>
  <si>
    <t>애니메이션, 액션, 모험, 코미디, 가족, 멜로,로맨스</t>
  </si>
  <si>
    <t>드라마, 범죄, 멜로,로맨스, 스릴러</t>
  </si>
  <si>
    <t>드라마, 멜로,로맨스, 액션</t>
  </si>
  <si>
    <t>멜로,로맨스, 미스터리</t>
  </si>
  <si>
    <t>액션, 모험, 판타지, 멜로,로맨스</t>
  </si>
  <si>
    <t>판타지, 멜로,로맨스, 스릴러</t>
  </si>
  <si>
    <t>액션, 코미디, 멜로,로맨스, 스릴러</t>
  </si>
  <si>
    <t>드라마, 판타지, 미스터리, 멜로,로맨스, 스릴러</t>
  </si>
  <si>
    <t>범죄, 드라마, 멜로,로맨스, 스릴러</t>
  </si>
  <si>
    <t>드라마, 미스터리, 멜로,로맨스, 스릴러</t>
  </si>
  <si>
    <t>멜로,로맨스, SF, 스릴러</t>
  </si>
  <si>
    <t>드라마, 판타지, 멜로,로맨스, 스릴러</t>
  </si>
  <si>
    <t>멜로,로맨스, 공포, 코미디</t>
  </si>
  <si>
    <t>액션, 멜로,로맨스, 코미디</t>
  </si>
  <si>
    <t>코미디, 멜로,로맨스, 판타지</t>
  </si>
  <si>
    <t>애니메이션, 판타지, 멜로,로맨스, 드라마, 모험, 가족</t>
  </si>
  <si>
    <t>멜로,로맨스, 드라마, 판타지</t>
  </si>
  <si>
    <t>공포, 멜로,로맨스</t>
  </si>
  <si>
    <t>모험, 가족, 판타지, 뮤지컬, 멜로,로맨스</t>
  </si>
  <si>
    <t>SF, 모험, 드라마, 멜로,로맨스</t>
  </si>
  <si>
    <t>코미디, 범죄, 멜로,로맨스</t>
  </si>
  <si>
    <t>범죄, 드라마, 미스터리, 멜로,로맨스</t>
  </si>
  <si>
    <t>서스펜스, 멜로,로맨스</t>
  </si>
  <si>
    <t>스릴러, 멜로,로맨스</t>
  </si>
  <si>
    <t>스릴러, 액션, 판타지, 멜로,로맨스</t>
  </si>
  <si>
    <t>드라마,로맨스</t>
  </si>
  <si>
    <t>범죄,드라마,미스터리,스릴러</t>
  </si>
  <si>
    <t>드라마,음악</t>
  </si>
  <si>
    <t>드라마,판타지,로맨스</t>
  </si>
  <si>
    <t>가족,드라마</t>
  </si>
  <si>
    <t>범죄,드라마,판타지,미스터리,로맨스,스릴러</t>
  </si>
  <si>
    <t>범죄,드라마,로맨스</t>
  </si>
  <si>
    <t>범죄,드라마</t>
  </si>
  <si>
    <t>코미디,드라마,로맨스</t>
  </si>
  <si>
    <t>모험,드라마</t>
  </si>
  <si>
    <t>모험,드라마,판타지</t>
  </si>
  <si>
    <t>드라마,범죄</t>
  </si>
  <si>
    <t>드라마,미스터리,로맨스</t>
  </si>
  <si>
    <t>드라마,가족</t>
  </si>
  <si>
    <t>공포,미스터리,SF,스릴러</t>
  </si>
  <si>
    <t>액션,범죄,드라마,스릴러</t>
  </si>
  <si>
    <t>드라마,코미디</t>
  </si>
  <si>
    <t>드라마,판타지,공포,미스터리,SF,스릴러</t>
  </si>
  <si>
    <t>드라마,미스터리</t>
  </si>
  <si>
    <t>액션,드라마</t>
  </si>
  <si>
    <t>코미디,드라마</t>
  </si>
  <si>
    <t>다큐멘터리,전기,음악,공연실황</t>
  </si>
  <si>
    <t>전쟁,액션,드라마</t>
  </si>
  <si>
    <t>드라마,판타지,역사,공포,미스터리,스릴러</t>
  </si>
  <si>
    <t>판타지,드라마,모험</t>
  </si>
  <si>
    <t>시대극,드라마,액션,전쟁</t>
  </si>
  <si>
    <t>드라마,판타지,역사,미스터리</t>
  </si>
  <si>
    <t>액션,모험</t>
  </si>
  <si>
    <t>전기,역사,드라마,로맨스</t>
  </si>
  <si>
    <t>공포,판타지,드라마</t>
  </si>
  <si>
    <t>액션,범죄,드라마,스릴러,서부극</t>
  </si>
  <si>
    <t>미스터리,스릴러,드라마</t>
  </si>
  <si>
    <t>코미디,공포,뮤지컬</t>
  </si>
  <si>
    <t>범죄,드라마,스릴러</t>
  </si>
  <si>
    <t>드라마,역사,스릴러,전쟁</t>
  </si>
  <si>
    <t>코미디,드라마,로맨스,로맨틱 코미디</t>
  </si>
  <si>
    <t>드라마,SF</t>
  </si>
  <si>
    <t>SF,스릴러,드라마</t>
  </si>
  <si>
    <t>드라마,공포,미스터리,스릴러</t>
  </si>
  <si>
    <t>스릴러,범죄,드라마</t>
  </si>
  <si>
    <t>애니메이션,판타지,가족</t>
  </si>
  <si>
    <t>코미디,드라마,스릴러</t>
  </si>
  <si>
    <t>액션,범죄,판타지</t>
  </si>
  <si>
    <t>액션,범죄,드라마</t>
  </si>
  <si>
    <t>전기,드라마,스포츠</t>
  </si>
  <si>
    <t>SF,드라마</t>
  </si>
  <si>
    <t>SF,액션,드라마</t>
  </si>
  <si>
    <t>드라마,역사</t>
  </si>
  <si>
    <t>코미디,판타지,로맨틱 코미디</t>
  </si>
  <si>
    <t>드라마,전쟁</t>
  </si>
  <si>
    <t>전쟁,드라마</t>
  </si>
  <si>
    <t>코미디,판타지</t>
  </si>
  <si>
    <t>모험,스릴러,판타지,로맨스,드라마</t>
  </si>
  <si>
    <t>액션,코미디,범죄,로맨스,드라마,스릴러</t>
  </si>
  <si>
    <t>애니메이션,모험,가족,SF,판타지,코미디</t>
  </si>
  <si>
    <t>다큐멘터리,드라마</t>
  </si>
  <si>
    <t>드라마,범죄,액션</t>
  </si>
  <si>
    <t>SF,모험,판타지,액션</t>
  </si>
  <si>
    <t>다큐멘터리,음악</t>
  </si>
  <si>
    <t>액션,범죄,드라마,미스터리,스릴러</t>
  </si>
  <si>
    <t>드라마,뮤지컬,로맨스</t>
  </si>
  <si>
    <t>로맨스,코미디,드라마</t>
  </si>
  <si>
    <t>애니메이션,코미디,드라마,로맨스</t>
  </si>
  <si>
    <t>액션,모험,판타지,SF</t>
  </si>
  <si>
    <t>로맨스,드라마</t>
  </si>
  <si>
    <t>가족,드라마,로맨스</t>
  </si>
  <si>
    <t>전기,범죄,드라마</t>
  </si>
  <si>
    <t>전기,드라마,음악</t>
  </si>
  <si>
    <t>드라마,공포,스릴러</t>
  </si>
  <si>
    <t>다큐멘터리,전기,범죄,역사,전쟁</t>
  </si>
  <si>
    <t>드라마,스릴러,SF</t>
  </si>
  <si>
    <t>판타지,드라마</t>
  </si>
  <si>
    <t>드라마,서부극</t>
  </si>
  <si>
    <t>가족,모험,코미디,SF,애니메이션,키즈</t>
  </si>
  <si>
    <t>애니메이션,가족</t>
  </si>
  <si>
    <t>코미디,공포</t>
  </si>
  <si>
    <t>드라마,스릴러</t>
  </si>
  <si>
    <t>액션,모험,판타지</t>
  </si>
  <si>
    <t>코미디,드라마,음악</t>
  </si>
  <si>
    <t>역사,드라마</t>
  </si>
  <si>
    <t>가족,범죄,단편</t>
  </si>
  <si>
    <t>스릴러,공포,미스터리</t>
  </si>
  <si>
    <t>코미디,액션,스릴러</t>
  </si>
  <si>
    <t>드라마,역사,전쟁</t>
  </si>
  <si>
    <t>코미디,범죄,드라마,판타지</t>
  </si>
  <si>
    <t>범죄,드라마,로맨스,스릴러</t>
  </si>
  <si>
    <t>공포,액션,드라마</t>
  </si>
  <si>
    <t>전쟁,스릴러</t>
  </si>
  <si>
    <t>모험,드라마,SF,스릴러,재난,액션</t>
  </si>
  <si>
    <t>드라마,역사,전쟁,액션</t>
  </si>
  <si>
    <t>다큐멘터리,전기,역사,전쟁</t>
  </si>
  <si>
    <t>공포,코미디,드라마</t>
  </si>
  <si>
    <t>코미디,드라마,서부극,뮤지컬,미스터리,로맨스</t>
  </si>
  <si>
    <t>드라마,미스터리,스릴러</t>
  </si>
  <si>
    <t>범죄,드라마,스포츠</t>
  </si>
  <si>
    <t>스릴러,범죄,액션</t>
  </si>
  <si>
    <t>드라마,스릴러,범죄,코미디</t>
  </si>
  <si>
    <t>액션,모험,드라마,로맨스</t>
  </si>
  <si>
    <t>코미디,범죄,드라마</t>
  </si>
  <si>
    <t>드라마,판타지,미스터리</t>
  </si>
  <si>
    <t>드라마,로맨스,서부극</t>
  </si>
  <si>
    <t>드라마,공포,미스터리,SF,스릴러</t>
  </si>
  <si>
    <t>전기,드라마,역사,스포츠,스릴러</t>
  </si>
  <si>
    <t>액션,코미디</t>
  </si>
  <si>
    <t>드라마,역사,음악,로맨스</t>
  </si>
  <si>
    <t>드라마,역사,미스터리,스릴러</t>
  </si>
  <si>
    <t>로맨스,드라마,미스터리,범죄,스릴러</t>
  </si>
  <si>
    <t>대한민국</t>
    <phoneticPr fontId="1" type="noConversion"/>
  </si>
  <si>
    <t>덴마크, 스웨덴, 프랑스, 네덜란드, 영국, 독일, 노르웨이, 핀란드</t>
    <phoneticPr fontId="1" type="noConversion"/>
  </si>
  <si>
    <t>미국</t>
    <phoneticPr fontId="1" type="noConversion"/>
  </si>
  <si>
    <t>산 정상에서 추락한 한 남자의 변사 사건. 담당 형사 '해준'(박해일)은 사망자의 아내 '서래'(탕웨이)와 마주하게 된다. "산에 가서 안 오면 걱정했어요, 마침내 죽을까 봐." 남편의 죽음 앞에서 특별한 동요를 보이지 않는 '서래'. 경찰은 보통의 유가족과는 다른 '서래'를 용의선상에 올린다. '해준'은 사건 당일의 알리바이 탐문과 신문, 잠복수사를 통해 '서래'를 알아가면서 그녀에 대한 관심이 점점 커져가는 것을 느낀다. 한편, 좀처럼 속을 짐작하기 어려운 '서래'는 상대가 자신을 의심한다는 것을 알면서도 조금의 망설임도 없이 '해준'을 대하는데…. 진심을 숨기는 용의자 용의자에게 의심과 관심을 동시에 느끼는 형사 그들의 &lt;헤어질 결심&gt;</t>
    <phoneticPr fontId="1" type="noConversion"/>
  </si>
  <si>
    <t>탕웨이, 박해일, 이정현, 고경표</t>
  </si>
  <si>
    <t>미스터리, 살인, 미묘함, 경찰, 진실, 비극, 로맨스, 피의자</t>
    <phoneticPr fontId="1" type="noConversion"/>
  </si>
  <si>
    <t>미스터리 로맨스 영화로, 형사 "해준"(박해일)과 용의자 "서래"(탕웨이) 사이의 미묘한 감정을 다루고 있다. 산에서 한 남자가 추락사하는 사건이 발생하고, 이를 수사하던 형사 해준은 사망자의 아내 서래를 용의자로 의심한다. 하지만 조사 과정에서 그녀의 신비로운 매력과 알 수 없는 태도에 점점 끌리게 된다. 해준은 그녀를 감시하면서도 보호하고 싶다는 감정을 느끼게 되고, 두 사람 사이에는 말로 설명하기 어려운 감정이 싹튼다.
사건이 무사히 해결되고 두 사람은 사랑을 나누기 시작하지만, 해준은 이 사건의 진실을 알게 되며 둘의 관계는 예상치 못한 방향으로 흘러가고, 사랑과 집착, 그리고 결말에서의 강렬한 여운(비극적인)으로 이야기는 마무리된다.</t>
    <phoneticPr fontId="1" type="noConversion"/>
  </si>
  <si>
    <t>헬보이1</t>
    <phoneticPr fontId="1" type="noConversion"/>
  </si>
  <si>
    <t>마약이나 파는 조무라기 건달 오티스는 여동생 베키와 살고 있다. 어느날 오티스의 감옥동료이자 떠돌이 노동자인 헨리가 찾아 온다. 베키는 자신을 학대하는 오빠와 비교해 자상하게 대해주는 헨리에게 이상하게도 호감을 느낀다. 하지만 사실 헨리는 살인마였고, 오티스 역시 헨리의 연쇄살인 행렬에 가담하게 된다. 그가 왜 살인을 일상적으로 저지르는지는 설명되지 않는다. 미국 하층 사회를 살아가는 스트레스 때문인지 아니면 어릴때 받은 성적인 상처 때문인지 확실치 않다.이 사실을 모르고 점점 헨리에게 빠져들던 베키는 자신을 강간하려던 오티스를 죽인 헨리와 함께 도망을 친다. 하지만 그녀는 그것이 자신의 파멸로 향하는 길임을 모른 채...</t>
  </si>
  <si>
    <t>존 맥노튼</t>
  </si>
  <si>
    <t>마이클 루커, 톰 타울즈, 트레이시 아놀드</t>
  </si>
  <si>
    <t>실화를 바탕으로 한 범죄 스릴러 영화로, 실제 연쇄살인마 헨리 리 루카스의 이야기를 각색한 작품이다. 주인공 헨리는 여러 명을 살해하며 떠돌아다니는 살인마이다. 그는 특정한 패턴 없이 무작위로 사람들을 살해하며, 경찰이 수사망을 좁히지 못하도록 범행 수법을 계속 바꾼다. 헨리는 감옥에서 만난 동료 오티스의 집에서 머물면서 그에게 살인을 가르치고, 둘은 함께 범행을 저지르기 시작한다. 그들은 우발적으로 사람들을 살해하고 범죄 현장을 떠돌며 죄책감 없이 폭력을 휘두른다. 오티스는 점점 더 잔인해지며, 헨리보다도 통제 불가능한 존재가 된다. 헨리와 묘한 감정을 싹틔운 오티스의 여동생인 베키를 오티스가 성폭행하려고 하자, 격분한 헨리는 오티스를 죽인 후 베키와 함께 도시를 떠나 도망가기로 결심한다. 하지만 헨리는 베키 마저 살해하고, 감정 없이 홀로 도로를 떠난다.</t>
    <phoneticPr fontId="1" type="noConversion"/>
  </si>
  <si>
    <t>범죄, 스릴러, 실화, 잔인함, 긴장감, 살인, 연쇄살인, 악행</t>
    <phoneticPr fontId="1" type="noConversion"/>
  </si>
  <si>
    <t>유능한 사업가 오스카(드니 라방)의 하루는 이른 아침, 고급 리무진 홀리 모터스에 오르면서 시작된다. 홀리 모터스는 그와 그의 비서 셀린(에디뜨 스콥)을 태운 채 새벽부터 해질녘까지 파리 곳곳을 누빈다. 유능한 사업가, 가정적인 아버지에서 광대, 걸인, 암살자, 광인에 이르기까지, 홀리 모터스가 멈추는 곳마다 전혀 다른 아홉 명의 인물이 내리는데…
레오스 카락스와 드니 라방이 만나 완성한 13년 만의 컴백작! 당신이 만난 오늘의 오스카씨는 누구인가요?</t>
  </si>
  <si>
    <t>드니 라방, 에디뜨 스콥, 에바 멘데스, 카일리 미노그</t>
  </si>
  <si>
    <t>범죄, 드라마, 공포, 스릴러</t>
    <phoneticPr fontId="1" type="noConversion"/>
  </si>
  <si>
    <t>드라마, 판타지</t>
    <phoneticPr fontId="1" type="noConversion"/>
  </si>
  <si>
    <t>정체불명의 남자 오스카가 리무진을 타고 파리를 누비며 여러 가지 인생을 연기하는 이야기이다. 그는 하루 동안 부자, 거지, 살인자, 괴물, 아버지 등 다양한 역할을 맡으며, 마치 영화 속 캐릭터처럼 변신한다. 하지만 이는 단순한 연기가 아니라, 현실과 경계가 모호한 미스터리한 임무처럼 보인다. 결국 그는 하루의 역할을 마치고 리무진 차고로 돌아가고, 마지막 장면에서는 자동차들이 스스로 대화하며 “이제 우리도 쓸모없어졌다”고 이야기한다. 영화는 현대 영화와 배우의 존재 의미, 삶 자체의 연극성을 탐구하는 몽환적이고 철학적인 작품이다.</t>
    <phoneticPr fontId="1" type="noConversion"/>
  </si>
  <si>
    <t>리무진, 환상 ,변신, 정체성, 몽환적, 연기, 현실, 분장</t>
    <phoneticPr fontId="1" type="noConversion"/>
  </si>
  <si>
    <t>히트맨1</t>
    <phoneticPr fontId="1" type="noConversion"/>
  </si>
  <si>
    <t>이 영화는 아프리카계의 미국인인 윌리엄과 아서에 관한 얘기이다. 이들은 일리노이에 위치하며 백인들이 다니고, 뛰어난 농구 프로그램을 지니고 있는 성조셉(St. Joseph)이라는 고등학교 입학하게 된다. 이들은 90분의 통학시간과 새로운 도시와 사회, 연습, 공부 등으로부터 자신의 운동실력을 향상 시킬 수 있는 기회가 자연스럽게 줄어들게 된다. 이 와중에 이들에게 가장 도움이 되고 힘이 되는 것은 바로 가족이었다. 이 영화는 여러 가지 사회적 이슈를 도마에 올려놓는다. 인종, 사회적 위치, 경제적 위치, 교육, 그리고 가치 등 현대의 미국 사회에 문제가 되고 있는 것들이다. 또한 미국 도심 지역의 가장 은밀한 구석까지 영화에 담았다. 뿐만 아니라 이 영화는 두 청년의 인간적인 삶에 관한 이야기이며, 그들의 가족, 사회, 즐거움, 그리고 고난 등 지난 5년간의 겪었던 여러 가지 내용을 포함하고 있다.</t>
  </si>
  <si>
    <t>스티브 제임스</t>
  </si>
  <si>
    <t>윌리엄 게이츠, 아서 어기, 이시아 토머스, 제임스 켈리</t>
  </si>
  <si>
    <t>엠마누엘 쇼테, 세브린 카닐</t>
  </si>
  <si>
    <t>삼합회의 차기 회장을 뽑는 모임이 열린다. 록과 따이디, 두 후보의 경합이 치열한 가운데 따이디는 뇌물을 뿌리며 회장이 되고자 노력하지만 현직 회장 텡의 제안으로 차기 회장은 록으로 결정된다. 이 결정을 수락하지 못한 따이디는 삼합회 멤버들에게 린치를 가하고 전통이 서린 용두 단장을 빼앗으려 하지만 결국 용두 단장은 록의 손에 들어가게 되고 2년 뒤 차기 회장이 되게 해주겠다는 록의 제안에 따이디 는 회장 자리를 단념하고 록 밑에서 일하기로 한다. 록과 따이디 는 홍콩 침사추이 지역을 장악하는 등 큰 성과를 거두어 들이지만 결국 록은 호시탐탐 자리를 욕심 내는 따이디 를 낚시터에서 처치하고야 만다.</t>
  </si>
  <si>
    <t>양가휘, 임달화, 고천락, 장가휘</t>
  </si>
  <si>
    <t>흑사회의 회장인 ‘록’과 사업에 열을 올리던 '지미'. 록은 흑사회에서 2년에 한 번씩 선출하는 보스자리의 연임에 욕심을 내며 반면, 회장자리에는 전혀 관심도 없고 조직과는 일정한 거리를 두고 사업에 집중하던 지미는 사업차 중국에 갔다가 중국 공안에게 수모를 당하게 된다. 이 경험을 토대로 흑사회 회장이 아니면 중국에서의 사업 성공이 어렵다는 것을 알게 된 ‘지미’는 결국 목적이 아닌 수단으로 회장 선거에 참가하기로 결심하게 되는데...</t>
  </si>
  <si>
    <t>고천락, 임달화, 장조휘, 임가동</t>
  </si>
  <si>
    <t>스웨덴, 프랑스, 영국</t>
  </si>
  <si>
    <t>절망으로 향하는 인류를 구원하기 위해 희망의 씨앗을 심다 
스웨덴 남부 발트해에 위치한 아름다운 섬. 생일을 맞이한 작가 알렉산더는 실어증에 걸린 아들과 함께 죽은 나무에 물을 주며 현자의 이야기를 들려준다. 평화로운 분위기 속에서 알렉산더의 생일을 축하하기 위해 친구들이 집에 찾아오고, 즐거운 시간을 보내던 그들은 갑작스러운 제3차 세계대전 발발로 인한 지구의 종말 소식을 듣게 된다. 충격에 휩싸인 알렉산더는 처음으로 절망과 두려움 속에서 신에게 절박한 기도를 올린다. 그리고 사랑하는 가족과 세상을 구원하겠다는 강한 의지와 믿음으로, 자신을 희생하며 신에게 맹세한 약속을 감행하기로 한다.
희생 없이는 아무것도 얻을 수 없다. 세상을 구원하려면 누군가가 희생해야 한다.</t>
  </si>
  <si>
    <t>엘란드 요셉손, 수잔 플리트우드, 알란 에드발, 구드런 지슬라도터</t>
  </si>
  <si>
    <t>윌리엄과 아서는 어려운 가정환경 속에서도 NBA 진출을 목표로 고교 농구 명문 세인트 조셉 고등학교에 입학한다. 하지만 경제적 어려움과 실력 차이로 인해 아서는 장학금을 받지 못하고, 결국 공립학교로 전학하게 된다. 반면, 윌리엄은 뛰어난 실력을 보이며 성장하지만 부상과 학업 문제로 인해 좌절을 겪는다. 두 선수는 각자의 길에서 현실과 이상 사이의 괴리를 경험하며, 농구뿐만 아니라 인종, 계급, 교육 문제까지 마주하게 된다. 영화는 단순한 스포츠 다큐멘터리를 넘어, 아메리칸 드림과 사회 구조의 한계를 조명하는 깊이 있는 작품으로 평가받는다.</t>
    <phoneticPr fontId="1" type="noConversion"/>
  </si>
  <si>
    <t>스포츠, 다큐멘터리, 농구, 꿈, 가난, 성장, 인종, 사회</t>
    <phoneticPr fontId="1" type="noConversion"/>
  </si>
  <si>
    <t>작은 마을의 경찰관 파라오는 잘못하면 사람들에게 오명을 씌울 수 있는 악명 높은 사건을 수사해야만 한다. 파라오를 가장 힘들게 하는 것은 주체할 수 없는 자신의 동정심을 억제해야 한다는 것이다. 그는 우리의 잘못으로 야기되는 모든 비극을 끌어안을 수 있는 넓은 마음을 가지고 있다. 그러나 자신의 직업상 비열한 사건을 수사해야만 하는 파라오는 서서히 자신의 절망과 죄의식에서 오는 공포감으로 괴로워하게 된다.</t>
    <phoneticPr fontId="1" type="noConversion"/>
  </si>
  <si>
    <t>경찰 파라오는 강간 살해 사건을 수사하지만 범인을 검거하는데 아무런 기여도 하지 못한다. 하지만 내내 죽은 소녀의 아픔을 교감하며 윤리적인 태도를 잃지 않는다. 그는 친구 조셉의 연인 도미노를 사랑하지만, 본능적 욕망이 아닌 정신적 교감을 원하며 그녀의 유혹을 거절한다. 이후 좌절한 도미노의 육체는 살해 당한 소녀의 이미지와 오버랩 되는 방식으로 재현되지만, 도미노는 결국 자신의 행동을 반성하고 파라오에게 사과한다. 파라오는 늘 조셉, 도미노와 함께 다니면서도 건달 같은 느낌의 조셉과는 적당한 거리를 뒀는데, 그가 유력한 용의자로 검거되자 두 사람의 사이의 거리감을 거두고 무너져 흐느끼는 조셉을 달래준다.</t>
    <phoneticPr fontId="1" type="noConversion"/>
  </si>
  <si>
    <t>윤리, 사랑, 살해, 수사, 인간성, 긴장, 인간의 본질, 공감</t>
    <phoneticPr fontId="1" type="noConversion"/>
  </si>
  <si>
    <t>홍콩 삼합회 월인식의 보스를 선출하는 선거에서, 돈으로 원로들을 매수한 따이디와 의리를 중시하는 록이 경쟁한다. 록이 보스로 선출되자 따이디는 쿠데타를 일으키고, 전 보스는 따이디에게 용두곤을 가져오라 지시한다. 경찰의 감시 속에서 용두곤을 차지하기 위한 암투가 벌어지고, 결국 지미가 용두곤을 손에 넣는다. 록은 용두곤을 차지하여 보스가 되고, 따이디에게 조직 확장을 제안하지만 거절하면 전쟁을 선포한다. 마지막으로 록은 따이디를 살해하며 권력을 공고히 한다.</t>
    <phoneticPr fontId="1" type="noConversion"/>
  </si>
  <si>
    <t>권력, 욕망, 술수, 배신, 느와르, 의리, 삼합회, 용두곤</t>
    <phoneticPr fontId="1" type="noConversion"/>
  </si>
  <si>
    <t xml:space="preserve">전편에서 보스가 된 록은 경찰과 중국 정부의 압박 속에서 조직을 이끌어야 한다. 그는 중국 본토 시장 진출을 모색하며, 이를 위해 정부 관계자들과 접촉한다. 한편, 록의 오른팔이었던 지미는 사업 확장에 몰두하지만, 록은 그를 견제하려 한다. 지미는 록을 배신하고 차기 보스 자리를 노리며, 록과 지미는 조직의 권력을 차지하기 위해 치열하게 암투를 벌인다. 결국 지미는 모든 경쟁자를 제거하고, 원하는 바를 이루며 새로운 보스로 등극한다.
</t>
    <phoneticPr fontId="1" type="noConversion"/>
  </si>
  <si>
    <t>권력, 배신, 암투, 야망, 정치, 조직, 시장, 보스</t>
    <phoneticPr fontId="1" type="noConversion"/>
  </si>
  <si>
    <t>알렉산더는 핵전쟁 발발 직전, 신에게 모든 것을 포기하겠다고 맹세하며 세상의 종말을 막아달라고 간청한다. 이후 그는 하룻밤 동안 벙어리 하녀 마리아와 관계를 갖는 의식을 치르고, 약속대로 자신의 집과 소유물을 불태운다. 가족들은 알렉산더의 행동을 이해하지 못하고 그를 정신병원에 보내려 하지만, 그는 침묵을 지키며 희생을 감내한다. 결국 알렉산더는 아들과 함께 병원을 떠나며 새로운 희망을 암시한다.</t>
    <phoneticPr fontId="1" type="noConversion"/>
  </si>
  <si>
    <t>핵전쟁, 종말, 희생, 맹세, 침묵, 믿음, 구원, 절망</t>
    <phoneticPr fontId="1" type="noConversion"/>
  </si>
  <si>
    <t>스포츠,다큐멘터리,드라마</t>
  </si>
  <si>
    <t>범죄,액션,스릴러</t>
  </si>
  <si>
    <t>범죄,액션</t>
  </si>
  <si>
    <t>화양연화 리마스터링</t>
    <phoneticPr fontId="1" type="noConversion"/>
  </si>
  <si>
    <t>별점</t>
    <phoneticPr fontId="1" type="noConversion"/>
  </si>
  <si>
    <t>“내가.. 평범한 여자애가 아니어도 좋아해줄래?”
12살 소년, 영원한 사랑을 만나다.. 
눈 내리던 밤, 외로운 소년 오스칼은 옆집에 이사 온 창백한 얼굴의 소녀 이엘리를 만난다. 곧 소년의 가슴 속으로 들어온 이엘리. 두 사람은 서로에게 하나밖에 없는 친구가 되어준다. 하지만 조용하던 마을에서 기이한 살인 사건이 계속되고, 오스칼은 이엘리가 뱀파이어라는 사실을 알게 되는데…</t>
    <phoneticPr fontId="1" type="noConversion"/>
  </si>
  <si>
    <t>음악, 드럼, 광기, 완벽주의, 성장, 성공, 스승, 연주</t>
    <phoneticPr fontId="1" type="noConversion"/>
  </si>
  <si>
    <t>SF, 애니메이션</t>
    <phoneticPr fontId="1" type="noConversion"/>
  </si>
  <si>
    <t>할로윈이 다가오고 있던 어느 날, 단짝 ‘소니’와 ‘샘’은 으스스한 분위기의 버려진 집을 발견한다. 그곳에서 자물쇠로 잠겨있는 [구스범스] 책을 찾아낸 ‘소니’와 ‘샘’은 자물쇠를 열고, 심술궂은 인형 ‘슬래피’를 깨우고야 만다. 몬스터 군단의 리더 '슬래피’는 책 속에 갇혀있던 몬스터들을 하나, 둘씩 불러들이고 평온했던 마을은 어느새 위험에 빠지기 시작한다. 다시 깨어난 몬스터들의 습격으로 엉망진창이 된 할로윈, 위험에 빠진 가족과 마을을 구할 수 있을까?</t>
    <phoneticPr fontId="1" type="noConversion"/>
  </si>
  <si>
    <t>˝녹색 기사의 목을 잘라 명예를 지켜라˝ 
크리스마스 이브, 아서왕과 원탁의 기사들 앞에 나타난 녹색 기사, ˝가장 용맹한 자, 나의 목을 내리치면 명예와 재물을 주겠다˝고 제안한다. 단, 1년 후 녹색 예배당에 찾아와 똑같이 자신의 도끼날을 받는다는 조건으로. 아서왕의 조카 가웨인이 도전에 응하고 마침내 1년 후, 5가지 고난의 관문을 거치는 여정을 시작하는데…
전설이 될 새로운 모험, 너의 목에 명예를 걸어라!</t>
    <phoneticPr fontId="1" type="noConversion"/>
  </si>
  <si>
    <t>주변에 여자들이 많고, 스스로도 여자들과의 자유로운 관계를 즐기는 쾌활한 대학생 츠네오는 심야 아르바이트를 하던 중 손님들로부터 할머니가 끌고 다니는 수상한 유모차에 대해 듣게 된다. 어느 날, 소문으로만 듣던 그 유모차와 우연히 마주치게 되고 조제라는 이름의 한 여자를 알게 된다. 강렬했던 첫 만남 이후, 사랑하는 사람과 함께 호랑이, 물고기, 그리고 바다를 보고 싶었다던 조제. 그런 그녀의 순수함에 끌린 츠네오의 마음에는 특별한 감정이 피어난다. 서로의 마음을 확인하고 뜨거운 감정을 나누는 날들도 잠시, 츠네오와 조제는 이 사랑의 끝을 예감하게 되는데...</t>
    <phoneticPr fontId="1" type="noConversion"/>
  </si>
  <si>
    <t>장애, 사랑, 성장, 이별, 사회적 제약, 자아발견, 여행, 치유</t>
    <phoneticPr fontId="1" type="noConversion"/>
  </si>
  <si>
    <t>실화, 911 테러, 관타나모, 고문, 인권, 법정, 기밀, 진실</t>
    <phoneticPr fontId="1" type="noConversion"/>
  </si>
  <si>
    <t>전쟁, 참혹함, 절망, 희생, 휴전, 죽음, 전우애, 트라우마</t>
    <phoneticPr fontId="1" type="noConversion"/>
  </si>
  <si>
    <t>변신, 귀부인, 로맨스, 내기, 언어, 계급, 교육, 해피엔딩</t>
    <phoneticPr fontId="1" type="noConversion"/>
  </si>
  <si>
    <t>컬트 클래식, 뮤지컬, 파격, 섹슈얼리티, 정체성, 프랑켄슈타인 오마주, 트란실바니아, 외계인</t>
    <phoneticPr fontId="1" type="noConversion"/>
  </si>
  <si>
    <t>UFO, 외계인, 음악 소통, 데빌스 타워, 집착, 평화적 조우, 우주, SF</t>
    <phoneticPr fontId="1" type="noConversion"/>
  </si>
  <si>
    <t>우주, 에이리언, 생존, 공포, 스릴, 긴장감, 폐쇄공간, 실험</t>
    <phoneticPr fontId="1" type="noConversion"/>
  </si>
  <si>
    <t>모험, 고고학, 나치, 성궤, 액션, 추격, 고대문명, 인디아나존스</t>
    <phoneticPr fontId="1" type="noConversion"/>
  </si>
  <si>
    <t>범죄, 드라마, 스릴러, 돈, 음악, 밀매, 추격, 지략</t>
    <phoneticPr fontId="1" type="noConversion"/>
  </si>
  <si>
    <t>삶, 죽음, 철학적, 자살, 미니멀리즘, 황량한, 인간관계, 열린 결말</t>
    <phoneticPr fontId="1" type="noConversion"/>
  </si>
  <si>
    <t>불우함, 알콜중독, 자살, 사회적멸시, 폭력, 수도원, 소아성애자, 블랙코미디</t>
    <phoneticPr fontId="1" type="noConversion"/>
  </si>
  <si>
    <t>타이페이, 충격, 목 통증, 심령술사, 게이, 가족, 정체성, 우연</t>
    <phoneticPr fontId="1" type="noConversion"/>
  </si>
  <si>
    <t>불륜, 여행, 강원도, 이별, 우연, 멜로드라마, 삶, 고민</t>
    <phoneticPr fontId="1" type="noConversion"/>
  </si>
  <si>
    <t>전쟁, 희생, 노르망디, 실화, 전우애, 리얼리즘, 감동, 희생정신</t>
    <phoneticPr fontId="1" type="noConversion"/>
  </si>
  <si>
    <t>원테이크, 러시아 역사, 에르미타주, 박물관, 역사적 인물, 실화, 예술, 무도회</t>
    <phoneticPr fontId="1" type="noConversion"/>
  </si>
  <si>
    <t>여성 운전자가 테헤란 시내를 운전하며 다양한 승객들과 나누는 10개의 장면으로 구성되어 있다. 각 장면은 독립적인 에피소드처럼 보이지만 전체적으로 이란 사회의 여성 문제, 종교, 결혼, 가족 관계 등을 다루고 있다. 영화는 명확한 결말을 제시하지 않지만, 여성의 삶과 사회적 제약에 대한 질문을 던지며 끝을 맺는다.</t>
    <phoneticPr fontId="1" type="noConversion"/>
  </si>
  <si>
    <t>이란, 여성, 운전사, 종교, 갈등, 다큐멘터리, 갈등, 사회문제</t>
    <phoneticPr fontId="1" type="noConversion"/>
  </si>
  <si>
    <t>스릴러, 복수, 트라우마, 인간관계, 심리전, 강렬한, 도발적, 성공한 여성</t>
    <phoneticPr fontId="1" type="noConversion"/>
  </si>
  <si>
    <t>중세, 기사도, 모험, 명예, 용기, 신화, 아름다움, 철학적</t>
    <phoneticPr fontId="1" type="noConversion"/>
  </si>
  <si>
    <t>심리 스릴러, 액션, 집착, 공포, 감금, 광기, 스릴러, 탈출</t>
    <phoneticPr fontId="1" type="noConversion"/>
  </si>
  <si>
    <t>마피아, 가족, 배신, 복수, 합법화, 내적갈등, 비극, 음모</t>
    <phoneticPr fontId="1" type="noConversion"/>
  </si>
  <si>
    <t>제2차세계대전, 유대인, 구원, 희생, 인간애, 실화, 역사, 흑백영화</t>
    <phoneticPr fontId="1" type="noConversion"/>
  </si>
  <si>
    <t>호러, 공포, 유령, 반전, 고립, 죄책감, 폐쇄된 공간, 1945년</t>
    <phoneticPr fontId="1" type="noConversion"/>
  </si>
  <si>
    <t>딜레마, 쌍둥이, 내적 갈등, 비밀, 추격전, 자아성찰, 고민, 작가</t>
    <phoneticPr fontId="1" type="noConversion"/>
  </si>
  <si>
    <t>로맨스, 이탈리아, 피렌체, 사랑, 이별, 재회, 오해, 운명</t>
    <phoneticPr fontId="1" type="noConversion"/>
  </si>
  <si>
    <t>나폴레옹 전쟁, 해전, 잭 오브리, 서프라이즈호, 아케론호, 우정, 갈라파고스, 역사</t>
    <phoneticPr fontId="1" type="noConversion"/>
  </si>
  <si>
    <t>밀거래, 전쟁, 범죄, 무기상, 거래, 추적, 실화, 국제 정치</t>
    <phoneticPr fontId="1" type="noConversion"/>
  </si>
  <si>
    <t>복수, 보복, 테러, 인질, 모사드, 폭력의순환, 심리적갈등, 실화</t>
    <phoneticPr fontId="1" type="noConversion"/>
  </si>
  <si>
    <t>금지된 사랑, 사회적 억압, 동성애, 비극, 자연 경관, 내면 갈등, 슬픔, 그리움</t>
    <phoneticPr fontId="1" type="noConversion"/>
  </si>
  <si>
    <t>2004.10.29</t>
    <phoneticPr fontId="1" type="noConversion"/>
  </si>
  <si>
    <t>드라마, 로맨스</t>
    <phoneticPr fontId="1" type="noConversion"/>
  </si>
  <si>
    <t>윤종찬</t>
    <phoneticPr fontId="1" type="noConversion"/>
  </si>
  <si>
    <t>한석규, 이제훈, 오달수, 강소라, 조진웅</t>
    <phoneticPr fontId="1" type="noConversion"/>
  </si>
  <si>
    <t>드라마, 실화, 음악, 성장, 우정, 재능, 성악, 도전</t>
    <phoneticPr fontId="1" type="noConversion"/>
  </si>
  <si>
    <t>17세기, 영국, 유랑극단, 광대, 불평등, 비극, 출생의비밀, 귀족</t>
    <phoneticPr fontId="1" type="noConversion"/>
  </si>
  <si>
    <t>불륜, 부도덕, 운명, 선정적, 파국, 멜로, 로맨스, 정사</t>
    <phoneticPr fontId="1" type="noConversion"/>
  </si>
  <si>
    <t>가상현실, 자유, 감시, 미디어, 탈출, 정체성, 현실왜곡, 자아발견</t>
    <phoneticPr fontId="1" type="noConversion"/>
  </si>
  <si>
    <t>베토벤, 음악, 청력상실, 교향곡, 초연, 고독, 교감, 음악가</t>
    <phoneticPr fontId="1" type="noConversion"/>
  </si>
  <si>
    <t>범죄, 마약, 복수, CIA, 긴장감, 무법, 정의, 액션</t>
    <phoneticPr fontId="1" type="noConversion"/>
  </si>
  <si>
    <t>로맨스, 운명, 크리스마스, 이사, 라디오, 기적, 사연, 시애틀</t>
    <phoneticPr fontId="1" type="noConversion"/>
  </si>
  <si>
    <t>크리스마스, 로맨스, 사랑, 코미디, 옴니버스, 따뜻함, 감동, 다양함</t>
    <phoneticPr fontId="1" type="noConversion"/>
  </si>
  <si>
    <t>1980년대, 군사정권, 부산, 법정, 인권, 정의, 고문, 실화</t>
    <phoneticPr fontId="1" type="noConversion"/>
  </si>
  <si>
    <t>로맨스, 크리스마스, 휴가, 집, 치유, 사랑, 일탈, 감성</t>
    <phoneticPr fontId="1" type="noConversion"/>
  </si>
  <si>
    <t>범죄, 사형제도, 폭력, 철학, 고뇌, 정의, 비극, 살인</t>
    <phoneticPr fontId="1" type="noConversion"/>
  </si>
  <si>
    <t>여행, 절망, 희망, 그리스, 어둠, 안개, 예술, 성장</t>
    <phoneticPr fontId="1" type="noConversion"/>
  </si>
  <si>
    <t>집시, 사랑, 가난, 배신, 범죄, 심령술, 비극, 슬픔</t>
    <phoneticPr fontId="1" type="noConversion"/>
  </si>
  <si>
    <t>인종차별, 폭력, 브루클린, 긴장, 경찰폭력, 흑인, 공감, 차별</t>
    <phoneticPr fontId="1" type="noConversion"/>
  </si>
  <si>
    <t>다큐멘터리, 자본주의, 노동자, 해고, 비윤리, 사회 고발, 기업 윤리, 비판</t>
    <phoneticPr fontId="1" type="noConversion"/>
  </si>
  <si>
    <t>대만, 2·28 사건, 비극, 억압, 역사, 실화, 청각장애, 슬픔</t>
    <phoneticPr fontId="1" type="noConversion"/>
  </si>
  <si>
    <t>스피드, 자동차, 충돌, 쾌락, 공포, 미스터리, 비디오, 플롯</t>
    <phoneticPr fontId="1" type="noConversion"/>
  </si>
  <si>
    <t>미스테리, 유령, 죽음, 반전, 공포, 스릴러, 성장, 초자연</t>
    <phoneticPr fontId="1" type="noConversion"/>
  </si>
  <si>
    <t>킬러 인사이드 미</t>
    <phoneticPr fontId="1" type="noConversion"/>
  </si>
  <si>
    <t>범죄, 스릴러, 살인, 위험, 선정적, 본능, 폭력, 비극</t>
    <phoneticPr fontId="1" type="noConversion"/>
  </si>
  <si>
    <t>불치병, 내성적, 로맨스, 운명, 성장, 감동, 가족, 사진</t>
    <phoneticPr fontId="1" type="noConversion"/>
  </si>
  <si>
    <t>컴퓨터, 보안, 인질, 가족, 협박, 은행, 범죄자, 스릴러</t>
    <phoneticPr fontId="1" type="noConversion"/>
  </si>
  <si>
    <t>영웅, 생존자, 초능력, 히어로, 빌런, 반전, 운명, 악당</t>
    <phoneticPr fontId="1" type="noConversion"/>
  </si>
  <si>
    <t>평범하고 내성적인 학생 피터 파커, 그는 우연히 유전자가 조작된 슈퍼거미에 물린다. 그 후, 피터는 손에서 거미줄이 튀어 나오고 벽을 기어 오를 수 있는 거미와 같은 능력을 갖게 된다. 다가오는 위험을 본능적으로 감지하는 초감각과 엄청난 파워까지. 피터는 짝사랑하던 '메리 제인'의 관심을 끌기 위해 멋진 스포츠카를 구입하는데 초능력을 처음 사용한다. 그러다 사랑하는 벤 아저씨의 죽음을 계기로 엄청난 파워에는 그만큼의 책임이 동반된다는 사실을</t>
    <phoneticPr fontId="1" type="noConversion"/>
  </si>
  <si>
    <t>내성적인 학생 피터 파커는 유전자가 조작된 거미에 물려 손에서 거미줄이 튀어 나오고 벽을 기어 오를 수 있는 거미와 같은 능력을 갖게 된다. 다가오는 위험을 본능적으로 감지하는 초감각과 엄청난 파워까지. 피터는 짝사랑하던 '메리 제인'의 관심을 끌기 위해 멋진 스포츠카를 구입하는데 초능력을 처음 사용한다. 그러다 사랑하는 벤 아저씨의 죽음을 계기로 엄청난 파워에는 그만큼의 책임이 동반된다는 사실을 깨닫고 사회를 위한 슈퍼히어로의 역할을 수행한다.</t>
    <phoneticPr fontId="1" type="noConversion"/>
  </si>
  <si>
    <t>슈퍼히어로, 거미, 책임, 성장, 영웅, 액션, 초능력, 스파이더맨</t>
    <phoneticPr fontId="1" type="noConversion"/>
  </si>
  <si>
    <t>슈퍼히어로, 억제, 방사선, 파괴, 제어, 액션, 헐크, 변신</t>
    <phoneticPr fontId="1" type="noConversion"/>
  </si>
  <si>
    <t>슈퍼히어로, 복수, 사랑, 거미, 초능력, 갈등, 액션, 스파이더맨</t>
    <phoneticPr fontId="1" type="noConversion"/>
  </si>
  <si>
    <t>천재적인 과학자인 리드 리차드와 유능한 비행사인 벤 그림은 그들의 대학동기이자 라이벌인 빅터 본 둠 박사의 지원으로 우주 탐험의 꿈을 이루게 된다. 그러나 우주탐사의 멤버는 구성부터 불편하다. 리드 리차드는 헤어진 옛 여자친구 수 스톰과, 벤 그림은 수 스톰의 동생이며 서로 만나기만하면 으르렁거리는 쟈니 스톰과 한 팀으로 활동해야만 하기 때문. 어색한 분위기 속에 시작된 우주탐험. 리드 리차드는 우주 폭풍에 접근하는 속도가 잘못 계산되었음을 감지하게 되고, 모두가 대피도 하기 전에 우주선은 엄청난 속도로 다가오는 방사선 구름에 뒤덮이게 된다. 이 사고로 그들의 몸은 유전자 변이를 일으켜 이 날 이후 모든 사람들의 몸과 미래는 송두리째 변해 버린다. 우연한 사고로 얻은 엄청난 능력에 '초보 영웅'들은 당황하지만, 차차 당당한 &lt;판티스틱4&gt;의멤버로 위용을 갖춰간다. 리드 리차드는 자신의 몸을 원하는 대로 확장시킬 수 있는 팀의 리더 “무한능력 판타스틱”으로, 수 스톰은 투명인간으로 변신하며 방패막과 강풍을 일으킬 수 있는 능력을 갖는 “투명본능 인비져블”로서 강력한 힘을 발산한다. 쟈니 스톰은 “불의 전사 파이어”로 활활 타오르면서 쏜살같이 날아다닐 수 있다. 그리고 광선에 가장 직접적으로 노출된 벤 그림은, 가공할 힘과 암석과도 같이 단단한 근육으로 둘러싸인 “막강파워 씽”으로 변한다. 이렇게 네 사람으로 결성된 &lt;판타스틱 4&gt;는 방사능 구름으로 인해 온 몸이 차가운 금속으로 둘러싸인 사악한 영혼을 지닌 악의 화신 '닥터 둠'으로 돌변해 버린 빅터 본 둠 박사의 무서운 야심에 맞서게 된다.</t>
    <phoneticPr fontId="1" type="noConversion"/>
  </si>
  <si>
    <t xml:space="preserve">천재적인 과학자인 리드 리차드와 유능한 비행사인 벤 그림은 그들의 대학동기이자 라이벌인 빅터 본 둠 박사의 지원으로 우주 탐험의 꿈을 이루게 된다. 어색한 분위기 속에 시작된 우주탐험. 리드 리차드는 우주 폭풍에 접근하는 속도가 잘못 계산되었음을 감지하게 되고, 모두가 대피도 하기 전에 우주선은 엄청난 속도로 다가오는 방사선 구름에 뒤덮이게 된다. 이 사고로 그들의 몸은 유전자 변이를 일으켜 이 날 이후 모든 사람들의 몸과 미래는 송두리째 변해 버린다. 우연한 사고로 얻은 엄청난 능력에 '초보 영웅'들은 당황하지만, 차차 당당한 &lt;판티스틱4&gt;의멤버로 위용을 갖춰간다. </t>
    <phoneticPr fontId="1" type="noConversion"/>
  </si>
  <si>
    <t>슈퍼히어로, 초능력, 우주탐험, 악당, 초보영웅, 액션, 팀워크, 판타스틱4</t>
    <phoneticPr fontId="1" type="noConversion"/>
  </si>
  <si>
    <t>슈퍼히어로, 초능력, 이중생활, 구원, 정체성, 수퍼맨, 악당, 액션</t>
    <phoneticPr fontId="1" type="noConversion"/>
  </si>
  <si>
    <t>슈퍼히어로, 심비오트, 거미, 복수, 스파이더맨, 악당, 액션, 용서</t>
    <phoneticPr fontId="1" type="noConversion"/>
  </si>
  <si>
    <t>슈퍼히어로, 아이언맨, 과학, 기술, 책임, 자아, 성장, 마블</t>
    <phoneticPr fontId="1" type="noConversion"/>
  </si>
  <si>
    <t>슈퍼히어로, 내면의갈등, 헐크, 파괴, 추적, 제어, 액션, 능력</t>
    <phoneticPr fontId="1" type="noConversion"/>
  </si>
  <si>
    <t>슈퍼히어로, 부활, 팀워크, 수퍼맨, 수호, 악당, 빌런, DC 코믹스</t>
    <phoneticPr fontId="1" type="noConversion"/>
  </si>
  <si>
    <t>슈퍼히어로, 팀워크, 희생, 악당, 어벤져스, 액션, 마블, 외계 침공</t>
    <phoneticPr fontId="1" type="noConversion"/>
  </si>
  <si>
    <t>스파이더맨, 초능력, 유전자 조작, 거미, 비극, 액션, 히어로, 마블</t>
    <phoneticPr fontId="1" type="noConversion"/>
  </si>
  <si>
    <t>슈퍼히어로, 초능력, 이민자, 정체성, 희생, 희망, 액션, 갈등</t>
    <phoneticPr fontId="1" type="noConversion"/>
  </si>
  <si>
    <t>액션, SF, 불멸, 울버린, 고통, 성장, 죄책감, 히어로</t>
    <phoneticPr fontId="1" type="noConversion"/>
  </si>
  <si>
    <t>슈퍼히어로, 토르, 신, 수호, 액션, 사랑, 동맹, 우주</t>
    <phoneticPr fontId="1" type="noConversion"/>
  </si>
  <si>
    <t>우주, 히어로, 팀워크, 인피니티 스톤, 가족, 유머, 성장, 마블</t>
    <phoneticPr fontId="1" type="noConversion"/>
  </si>
  <si>
    <t>중국, 손오공, 우마왕, 여의봉, 전투, 천계, 마계, 판타지</t>
    <phoneticPr fontId="1" type="noConversion"/>
  </si>
  <si>
    <t>슈퍼히어로, 마블, 가족, 양자영역, 앤트맨, 액션, 유쾌, 희생</t>
    <phoneticPr fontId="1" type="noConversion"/>
  </si>
  <si>
    <t>다크히어로, 복수, 유머, 초능력, 마블, 잔인함, 로맨스, 제4의 벽</t>
    <phoneticPr fontId="1" type="noConversion"/>
  </si>
  <si>
    <t>어벤져스, 내부갈등, 슈퍼히어로, 딜레마, 정부, 자유, 복수, 마블</t>
    <phoneticPr fontId="1" type="noConversion"/>
  </si>
  <si>
    <t>마녀, 마법, 로맨틱 코미디, 배신, 복수, 사랑, 해피엔딩, 평범한 삶</t>
    <phoneticPr fontId="1" type="noConversion"/>
  </si>
  <si>
    <t>멋쟁이 총각 마이크 라우리(윌 스미스)와 공처가이며 세 아이 아버지인 마커스 버넷(마틴 로렌스)은 마이애미의 마약수사반 경찰이다. 각각 바람둥이와 착실한 가장인 이들은 서로 대조적인 성격이지만 손발이 잘 맞는 파트너이다. 그러던 중 72시간 안에 경찰서 증거물 보관 창고에서 도둑 맞은 헤로인을 찾아오라는 마약반 반장의 명령을 받은 이들에게 전화 한 통이 걸려 온다. 전화를 건 여자가 원하는 사람은 라우리였지만 대신 버젯이 라우리인 척 전화를 받고 라우리 행세를 한다. 이 때부터 사건이 꼬이기 시작하는데, 경찰서 증거물 보관창고에서 헤로인이 사라진 사건 이후 섹시한 목격자가 나타나면서 사건의 꼬임은 더욱 심화된다.</t>
    <phoneticPr fontId="1" type="noConversion"/>
  </si>
  <si>
    <t>범죄, 액션, 코미디, 추격전, 마약, 누명, 형사, 협력</t>
    <phoneticPr fontId="1" type="noConversion"/>
  </si>
  <si>
    <t>범죄, 마약, 액션, 코미디, 추격전, 우정, 납치, 구출</t>
    <phoneticPr fontId="1" type="noConversion"/>
  </si>
  <si>
    <t>프랑스, 황제, 권력, 야망, 전쟁, 역사, 나폴레옹, 몰락</t>
    <phoneticPr fontId="1" type="noConversion"/>
  </si>
  <si>
    <t>신대륙에 정착한 청교도들. 그중 한 가족이 척박한 뉴잉글랜드의 숲으로 밀려난다. 이들에게 마녀의 그림자가 드리우면서 서서히 움트는 불신의 싹. 가족이 마녀라는 생각에 사로잡힌 순간, 진정한 비극이 땅을 피로 물들이기 시작한다.</t>
    <phoneticPr fontId="1" type="noConversion"/>
  </si>
  <si>
    <t>마녀, 광기, 17세기, 뉴잉글랜드, 종교, 고립, 공포, 가족 갈등</t>
    <phoneticPr fontId="1" type="noConversion"/>
  </si>
  <si>
    <t>애니메이션, 모험, 코미디, 우정, 성장, 유머, 스폰지밥, 바다</t>
    <phoneticPr fontId="1" type="noConversion"/>
  </si>
  <si>
    <t>재즈, 살인, 언론, 쇼, 변호사, 교도소, 스타덤, 뮤지컬영화</t>
    <phoneticPr fontId="1" type="noConversion"/>
  </si>
  <si>
    <t>안중근, 대한독립, 일제강점기, 암살, 역사, 의심, 애국, 첩보</t>
    <phoneticPr fontId="1" type="noConversion"/>
  </si>
  <si>
    <t>대통령, 암살, 정치, 재판, 실화, 변호, 불공정, 비극</t>
    <phoneticPr fontId="1" type="noConversion"/>
  </si>
  <si>
    <t>조선, 기생, 사랑, 비극, 양반, 위선, 반역, 출생</t>
    <phoneticPr fontId="1" type="noConversion"/>
  </si>
  <si>
    <t>공포, 스릴러, 입양, 비밀, 긴장감, 반전, 위험, 가족</t>
    <phoneticPr fontId="1" type="noConversion"/>
  </si>
  <si>
    <t>돌연변이, 엑스맨, 히어로, 전쟁, 초능력, 부활, 대립, 희생</t>
    <phoneticPr fontId="1" type="noConversion"/>
  </si>
  <si>
    <t>냉전, 돌연변이, 우정, 엑스맨, 전쟁, 초능력, 프리퀄, 히어로</t>
    <phoneticPr fontId="1" type="noConversion"/>
  </si>
  <si>
    <t>돌연변이, 액스맨, 초능력, 희생, 연합, 히어로, 대립, 진화</t>
    <phoneticPr fontId="1" type="noConversion"/>
  </si>
  <si>
    <t>울버린, 복수, 돌연변이, 액션, 아다만티움, 형제, 히어로, 기억상실</t>
    <phoneticPr fontId="1" type="noConversion"/>
  </si>
  <si>
    <t>돌연변이, 아포칼립스, 엑스맨, 초능력, 전쟁, 영웅, 희생, 마블</t>
    <phoneticPr fontId="1" type="noConversion"/>
  </si>
  <si>
    <t>한국역사, 유관순, 대한독립, 투쟁, 감옥, 독립운동, 일제강점기, 희생</t>
    <phoneticPr fontId="1" type="noConversion"/>
  </si>
  <si>
    <t>안중근, 독립운동, 하얼빈, 일제강점기, 의거, 애국, 재판, 사형</t>
    <phoneticPr fontId="1" type="noConversion"/>
  </si>
  <si>
    <t>겨울은 고통의 계절이다. 척박한 토양에서 거둬들인 미약한 수확물로는 그들에게 겨울은 굶주림의 계절이기 때문이다. 겨우내 태어난 사내 아이들은 이웃의 논바닥에 버려지며 여자 아기는 한 줌의 소금에 팔린다. 남의 음식을 훔치는 건 가장 큰 죄이다. 그 가족은 산채로 매장된다. 그리고 70세의 노인은 나라야마 산으로 떠나야 한다. 살아있는 사람들에게 짐이 되지 않기 위해. 봄. 69세인 오린(사카모토 스미코 분)은 나라야마에 가기 위한 준비를 한다. 만나는 사람들마다 그녀는 이번 겨울에 나라야마에 갈 것임을 즐거운 얼굴로 알린다. 그런 어머니를 쓸쓸한 눈으로 바라보는 오린의 맏아들 다츠헤이(오가타 켄 분). 30년 전 자신의 아버지는 할머니를 버리지 않으려고 마을을 떠났고 그런 아버지를 평생 원망했지만 이제 아버지를 이해할 수 있다.</t>
    <phoneticPr fontId="1" type="noConversion"/>
  </si>
  <si>
    <t>기묘함, 미스터리, 스릴러, 고어, 비밀, 실험, 불멸, 탈출</t>
    <phoneticPr fontId="1" type="noConversion"/>
  </si>
  <si>
    <t>2차 세계대전, 탈영병, 권력, 학살, 실화, 흑백 영화, 전쟁, 비극</t>
    <phoneticPr fontId="1" type="noConversion"/>
  </si>
  <si>
    <t>1970년대 서부영화의 스타로서 이름을 날렸으나, 지금은 완전히 잊혀진 존재가 되어 외롭게 살아가고 있는 헤이든. 그는 젊은 시절 가족과의 관계도 좋지 않아 하나 뿐인 딸과도 소원하게 지내고, 젊은 날의 자신의 영광만을 돌이켜보면서 나날을 보낸다. 그러던 어느날 의사로부터 암에 걸렸음과 살 날이 많이 남지 않았다는 진단을 받는다. "이대로 잊혀져 살 수는 없다"라는 생각으로 배우로서 마지막 정열을 불태운다. 딸과의 관계를 풀고, 영화 오디션에 참가하고, 라디오 프로그램에도 출연하며 노배우로서 인생 최고의 시기를 만끽한다.</t>
    <phoneticPr fontId="1" type="noConversion"/>
  </si>
  <si>
    <t>가족, 삶, 인생, 개선, 재시작, 마지막, 영광, 시한부</t>
    <phoneticPr fontId="1" type="noConversion"/>
  </si>
  <si>
    <t>각막, 초자연적, 공포, 영혼, 복수, 긴장감, 영안, 미스터리</t>
    <phoneticPr fontId="1" type="noConversion"/>
  </si>
  <si>
    <t>뉴욕의 하렘가, 이태리인 피자 가게에서 일하는 무키는 여자 친구와 아기를 위해 묵묵히 돈을 벌어야 한다. 브룩클린의 다른 흑인들은 여름의 찌는 무더위 속에서 거리를 배회하며 자신들의 독특한 행동만 계속한다. 우연찮게 발생한 이태리인과 흑인들의 충돌, 조용하던 무키의 분노가 폭발하면서 피자 가게는 난장판이 되고 불이난다. 소방대원들은 물줄기를 불타는 가게가 아닌 흑인들에게 쏘고, 사건의 진상 조차 조사하지 않고 무조건 흑인들을 구타, 연행하는 경찰, 경찰의 폭력에 의해 라디오 하임은 사랑과 증오가 얽힌 눈으로 죽어가는데...</t>
    <phoneticPr fontId="1" type="noConversion"/>
  </si>
  <si>
    <t>비극, 설원, 고향, 비밀, 고뇌, 가족, 침묵, 정적</t>
    <phoneticPr fontId="1" type="noConversion"/>
  </si>
  <si>
    <t>구도, 번뇌, 자아성찰, 종교, 심연, 삶과 죽음, 불교, 로드무비</t>
    <phoneticPr fontId="1" type="noConversion"/>
  </si>
  <si>
    <t>방송작가 아이삭은 두번의 이혼으로 직업과 애정 생활에 회의를 느끼고 있다. 그는 17세의 조숙한 고등학생 트레이시와 연애한다. 그의 친구 예일은 아내를 두고 있지만, 메리와 불륜관계를 가지고 있다. 예일은 아내와의 관계를 정리하지 않고 결국 메리와 파국으로 치닫으며, 아이삭에게 메리를 소개한다. 아이삭 또한 고등학생인 트레이시와의 연애를 정리해야함을 느껴 메리와 만남을 갖는다. 하지만 서로를 잊지 못한 예일과 메리는 아이삭을 배신하고, 이에 아이삭은 분노하고 트레이시를 다시 찾는다. 트레이시는 이미 런던으로 공부하러 6개월간 떠나기로 결정한 상태였다.</t>
    <phoneticPr fontId="1" type="noConversion"/>
  </si>
  <si>
    <t>중년, 불편함, 사랑, 불륜, 부적절, 흑백영화, 고등학생, 배신</t>
    <phoneticPr fontId="1" type="noConversion"/>
  </si>
  <si>
    <t>서부극, 화해, 감정, 여정, 증오, 인간애, 협력, 전투</t>
    <phoneticPr fontId="1" type="noConversion"/>
  </si>
  <si>
    <t>스릴러, 첩보, 진주만 공격, 상하이, 음모, 전쟁, 지하조직, 첩보</t>
    <phoneticPr fontId="1" type="noConversion"/>
  </si>
  <si>
    <t>아내의 불륜장면을 목격하고, 정부와 아내를 살해한 혐의로 구속된 전 헤비급 챔피언 먼로 허친(웨슬리 스나입스). 그는 마피아와 교도소장 사이의 물밑 거래에 의해 비밀리에 벌어지고 있는 교도소 내 복싱 경기에서 68승 무패의 신화적 기록을 10년동안 이어온 최고의 싸움꾼 '언디스퓨티드 챔피언'이다. 어느 날, 인기 절정의 현 세계 헤비급 챔피언 죠지 아이스맨 체이버(빙 래임스)가 성추행 혐의로 구속 수감 이송되고, 교도소 내 복싱 경기에 관한 이야기를 듣게 된다. 먼로만이 최고의 챔피언으로 인정 받는 것에 자존심이 상한 아이스맨은 자신만이 진정한 챔피언임을 확인시키기 위해 교도소 내 조직의 우두머리들을 차례로 쓰러뜨리며, 먼로를 자극한다. 상황의 심각성을 깨달은 교도소장은 아이스맨의 유명세를 감안해 먼로를 독방에 감금하고 사태를 수습하려 한다. 결국 교도소 내 복싱 경기의 실질적 주도자이자 전 마피아 두목, '맨디 립스타인'이 직접 나서 교도소장을 협박하게 되고, '아이스맨'의 가석방을 조건으로 둘 사이의 시합을 성사시킨다. 살을 파고 드는 6온스짜리 글러브, 심판도 없고, 제한 시간도 없이 오직 한 명이 K.O 될 때까지 싸워야만 하는 '런던 경기 규칙(London Prize Rules)'으로 진행되는 숨막히는 대결. 이제 '먼로'와 '아이스맨' 두 싸움꾼간의 최고의 자존심을 가리기 위한 결전의 날은 다가오는데.</t>
    <phoneticPr fontId="1" type="noConversion"/>
  </si>
  <si>
    <t>격투, 액션, 챔피언, 싸움, 교도소, 범죄조직, 복싱, 챔피언</t>
    <phoneticPr fontId="1" type="noConversion"/>
  </si>
  <si>
    <t>실화, 레이싱, 드라마, 위기, 파산, 자동차, 승부, 페라리</t>
    <phoneticPr fontId="1" type="noConversion"/>
  </si>
  <si>
    <t>불륜, 플라토닉, 1960년대, 홍콩, 감정, 몽환적, 운명, 사랑</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</si>
</sst>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맑은 고딕"/>
      <family val="2"/>
      <scheme val="minor"/>
    </font>
    <font>
      <sz val="8"/>
      <name val="맑은 고딕"/>
      <family val="3"/>
      <charset val="129"/>
      <scheme val="minor"/>
    </font>
    <font>
      <sz val="11"/>
      <color theme="1"/>
      <name val="맑은 고딕"/>
      <family val="3"/>
      <charset val="129"/>
      <scheme val="minor"/>
    </font>
    <font>
      <b/>
      <sz val="11"/>
      <name val="맑은 고딕"/>
      <family val="3"/>
      <charset val="129"/>
    </font>
    <font>
      <sz val="10"/>
      <color rgb="FF444447"/>
      <name val="맑은 고딕"/>
      <family val="3"/>
      <charset val="129"/>
      <scheme val="minor"/>
    </font>
    <font>
      <sz val="11"/>
      <color theme="1"/>
      <name val="Malgun Gothic"/>
      <family val="3"/>
      <charset val="129"/>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2" fillId="0" borderId="0" xfId="0" applyFont="1"/>
    <xf numFmtId="0" fontId="3" fillId="0" borderId="1" xfId="0" applyFont="1" applyBorder="1" applyAlignment="1">
      <alignment horizontal="center" vertical="top"/>
    </xf>
    <xf numFmtId="0" fontId="0" fillId="0" borderId="0" xfId="0" applyAlignment="1">
      <alignment horizontal="left"/>
    </xf>
    <xf numFmtId="0" fontId="4" fillId="0" borderId="0" xfId="0" applyFont="1"/>
    <xf numFmtId="0" fontId="5" fillId="0" borderId="0" xfId="0" applyFont="1"/>
    <xf numFmtId="0" fontId="3" fillId="0" borderId="2" xfId="0" applyFont="1" applyBorder="1" applyAlignment="1">
      <alignment horizontal="center" vertical="top"/>
    </xf>
    <xf numFmtId="0" fontId="0" fillId="0" borderId="0" xfId="0" applyAlignment="1">
      <alignment horizontal="center"/>
    </xf>
  </cellXfs>
  <cellStyles count="1">
    <cellStyle name="표준"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60AE9-1124-412A-BDE8-3187FA056340}">
  <dimension ref="A1:L3379"/>
  <sheetViews>
    <sheetView tabSelected="1" workbookViewId="0">
      <pane ySplit="1" topLeftCell="A3360" activePane="bottomLeft" state="frozen"/>
      <selection pane="bottomLeft" activeCell="A3379" sqref="A3379"/>
    </sheetView>
  </sheetViews>
  <sheetFormatPr defaultRowHeight="17.399999999999999"/>
  <cols>
    <col min="2" max="2" width="19.59765625" customWidth="1"/>
    <col min="4" max="4" width="15.3984375" customWidth="1"/>
    <col min="5" max="5" width="8.69921875" customWidth="1"/>
  </cols>
  <sheetData>
    <row r="1" spans="1:12">
      <c r="A1" s="2" t="s">
        <v>5587</v>
      </c>
      <c r="B1" s="2" t="s">
        <v>5586</v>
      </c>
      <c r="C1" s="2" t="s">
        <v>5585</v>
      </c>
      <c r="D1" s="2" t="s">
        <v>5584</v>
      </c>
      <c r="E1" s="2" t="s">
        <v>5583</v>
      </c>
      <c r="F1" s="2" t="s">
        <v>5582</v>
      </c>
      <c r="G1" s="2" t="s">
        <v>5581</v>
      </c>
      <c r="H1" s="2" t="s">
        <v>5580</v>
      </c>
      <c r="I1" s="2" t="s">
        <v>5579</v>
      </c>
      <c r="J1" s="2" t="s">
        <v>16123</v>
      </c>
      <c r="K1" s="2" t="s">
        <v>16124</v>
      </c>
      <c r="L1" s="6" t="s">
        <v>24059</v>
      </c>
    </row>
    <row r="2" spans="1:12">
      <c r="A2">
        <v>1</v>
      </c>
      <c r="B2" t="s">
        <v>22915</v>
      </c>
      <c r="C2">
        <v>1930</v>
      </c>
      <c r="D2" t="s">
        <v>23956</v>
      </c>
      <c r="E2" t="s">
        <v>17</v>
      </c>
      <c r="F2" t="s">
        <v>22916</v>
      </c>
      <c r="G2" t="s">
        <v>22917</v>
      </c>
      <c r="H2" t="s">
        <v>22918</v>
      </c>
      <c r="J2" t="s">
        <v>22919</v>
      </c>
      <c r="K2" t="s">
        <v>24068</v>
      </c>
      <c r="L2">
        <v>6.9</v>
      </c>
    </row>
    <row r="3" spans="1:12">
      <c r="A3" s="1">
        <v>2</v>
      </c>
      <c r="B3" t="s">
        <v>4849</v>
      </c>
      <c r="C3">
        <v>1964</v>
      </c>
      <c r="D3" t="s">
        <v>22326</v>
      </c>
      <c r="E3" t="s">
        <v>17</v>
      </c>
      <c r="F3" t="s">
        <v>4848</v>
      </c>
      <c r="G3" t="s">
        <v>4847</v>
      </c>
      <c r="H3" t="s">
        <v>4846</v>
      </c>
      <c r="J3" t="s">
        <v>16738</v>
      </c>
      <c r="K3" t="s">
        <v>24069</v>
      </c>
      <c r="L3">
        <v>5.0999999999999996</v>
      </c>
    </row>
    <row r="4" spans="1:12">
      <c r="A4">
        <v>3</v>
      </c>
      <c r="B4" t="s">
        <v>22675</v>
      </c>
      <c r="C4">
        <v>1975</v>
      </c>
      <c r="D4" t="s">
        <v>23938</v>
      </c>
      <c r="E4" t="s">
        <v>142</v>
      </c>
      <c r="F4" t="s">
        <v>22676</v>
      </c>
      <c r="G4" t="s">
        <v>22677</v>
      </c>
      <c r="H4" t="s">
        <v>22678</v>
      </c>
      <c r="J4" t="s">
        <v>22679</v>
      </c>
      <c r="K4" t="s">
        <v>24070</v>
      </c>
      <c r="L4">
        <v>6.2</v>
      </c>
    </row>
    <row r="5" spans="1:12">
      <c r="A5">
        <v>4</v>
      </c>
      <c r="B5" t="s">
        <v>22747</v>
      </c>
      <c r="C5">
        <v>1977</v>
      </c>
      <c r="D5" t="s">
        <v>23942</v>
      </c>
      <c r="E5" t="s">
        <v>105</v>
      </c>
      <c r="F5" t="s">
        <v>22748</v>
      </c>
      <c r="G5" t="s">
        <v>1908</v>
      </c>
      <c r="H5" t="s">
        <v>22749</v>
      </c>
      <c r="J5" t="s">
        <v>22750</v>
      </c>
      <c r="K5" t="s">
        <v>24071</v>
      </c>
      <c r="L5">
        <v>7.3</v>
      </c>
    </row>
    <row r="6" spans="1:12">
      <c r="A6" s="1">
        <v>5</v>
      </c>
      <c r="B6" t="s">
        <v>22591</v>
      </c>
      <c r="C6">
        <v>1978</v>
      </c>
      <c r="D6" t="s">
        <v>23927</v>
      </c>
      <c r="E6" t="s">
        <v>17</v>
      </c>
      <c r="F6" t="s">
        <v>22592</v>
      </c>
      <c r="G6" t="s">
        <v>5935</v>
      </c>
      <c r="H6" t="s">
        <v>22593</v>
      </c>
      <c r="J6" t="s">
        <v>22594</v>
      </c>
      <c r="K6" t="s">
        <v>22595</v>
      </c>
      <c r="L6">
        <v>8.1999999999999993</v>
      </c>
    </row>
    <row r="7" spans="1:12">
      <c r="A7">
        <v>6</v>
      </c>
      <c r="B7" t="s">
        <v>22713</v>
      </c>
      <c r="C7">
        <v>1979</v>
      </c>
      <c r="D7" t="s">
        <v>23941</v>
      </c>
      <c r="E7" t="s">
        <v>17</v>
      </c>
      <c r="F7" t="s">
        <v>22714</v>
      </c>
      <c r="G7" t="s">
        <v>221</v>
      </c>
      <c r="H7" t="s">
        <v>22715</v>
      </c>
      <c r="J7" t="s">
        <v>24174</v>
      </c>
      <c r="K7" t="s">
        <v>24175</v>
      </c>
      <c r="L7">
        <v>6.6</v>
      </c>
    </row>
    <row r="8" spans="1:12">
      <c r="A8">
        <v>7</v>
      </c>
      <c r="B8" t="s">
        <v>15318</v>
      </c>
      <c r="C8">
        <v>1979</v>
      </c>
      <c r="D8" t="s">
        <v>22308</v>
      </c>
      <c r="E8" t="s">
        <v>17</v>
      </c>
      <c r="F8" t="s">
        <v>6124</v>
      </c>
      <c r="G8" t="s">
        <v>589</v>
      </c>
      <c r="H8" t="s">
        <v>6125</v>
      </c>
      <c r="I8" t="s">
        <v>6126</v>
      </c>
      <c r="J8" t="s">
        <v>18657</v>
      </c>
      <c r="K8" t="s">
        <v>24072</v>
      </c>
      <c r="L8">
        <v>7.8</v>
      </c>
    </row>
    <row r="9" spans="1:12">
      <c r="A9" s="1">
        <v>8</v>
      </c>
      <c r="B9" t="s">
        <v>22833</v>
      </c>
      <c r="C9">
        <v>1980</v>
      </c>
      <c r="D9" t="s">
        <v>23950</v>
      </c>
      <c r="E9" t="s">
        <v>17</v>
      </c>
      <c r="F9" t="s">
        <v>22834</v>
      </c>
      <c r="G9" t="s">
        <v>5935</v>
      </c>
      <c r="H9" t="s">
        <v>22835</v>
      </c>
      <c r="J9" t="s">
        <v>22836</v>
      </c>
      <c r="K9" t="s">
        <v>22837</v>
      </c>
      <c r="L9">
        <v>7.7</v>
      </c>
    </row>
    <row r="10" spans="1:12">
      <c r="A10">
        <v>9</v>
      </c>
      <c r="B10" t="s">
        <v>22999</v>
      </c>
      <c r="C10">
        <v>1980</v>
      </c>
      <c r="D10" t="s">
        <v>23963</v>
      </c>
      <c r="E10" t="s">
        <v>17</v>
      </c>
      <c r="F10" t="s">
        <v>23000</v>
      </c>
      <c r="G10" t="s">
        <v>23001</v>
      </c>
      <c r="H10" t="s">
        <v>23002</v>
      </c>
      <c r="J10" t="s">
        <v>23003</v>
      </c>
      <c r="K10" t="s">
        <v>23004</v>
      </c>
      <c r="L10">
        <v>7.7</v>
      </c>
    </row>
    <row r="11" spans="1:12">
      <c r="A11">
        <v>10</v>
      </c>
      <c r="B11" t="s">
        <v>23404</v>
      </c>
      <c r="C11">
        <v>1980</v>
      </c>
      <c r="D11" t="s">
        <v>23987</v>
      </c>
      <c r="E11" t="s">
        <v>429</v>
      </c>
      <c r="F11" t="s">
        <v>23405</v>
      </c>
      <c r="G11" t="s">
        <v>23406</v>
      </c>
      <c r="H11" t="s">
        <v>23407</v>
      </c>
      <c r="J11" t="s">
        <v>23408</v>
      </c>
      <c r="K11" t="s">
        <v>23409</v>
      </c>
      <c r="L11">
        <v>5.8</v>
      </c>
    </row>
    <row r="12" spans="1:12">
      <c r="A12" s="1">
        <v>11</v>
      </c>
      <c r="B12" t="s">
        <v>23474</v>
      </c>
      <c r="C12">
        <v>1980</v>
      </c>
      <c r="D12" t="s">
        <v>23993</v>
      </c>
      <c r="E12" t="s">
        <v>10</v>
      </c>
      <c r="F12" t="s">
        <v>23475</v>
      </c>
      <c r="G12" t="s">
        <v>23476</v>
      </c>
      <c r="H12" t="s">
        <v>23477</v>
      </c>
      <c r="J12" t="s">
        <v>23478</v>
      </c>
      <c r="K12" t="s">
        <v>23479</v>
      </c>
      <c r="L12">
        <v>7.7</v>
      </c>
    </row>
    <row r="13" spans="1:12">
      <c r="A13">
        <v>12</v>
      </c>
      <c r="B13" t="s">
        <v>23498</v>
      </c>
      <c r="C13">
        <v>1980</v>
      </c>
      <c r="D13" t="s">
        <v>23995</v>
      </c>
      <c r="E13" t="s">
        <v>23499</v>
      </c>
      <c r="F13" t="s">
        <v>23500</v>
      </c>
      <c r="G13" t="s">
        <v>22614</v>
      </c>
      <c r="H13" t="s">
        <v>23501</v>
      </c>
      <c r="J13" t="s">
        <v>23502</v>
      </c>
      <c r="K13" t="s">
        <v>23503</v>
      </c>
      <c r="L13">
        <v>6.8</v>
      </c>
    </row>
    <row r="14" spans="1:12">
      <c r="A14">
        <v>13</v>
      </c>
      <c r="B14" t="s">
        <v>22629</v>
      </c>
      <c r="C14">
        <v>1981</v>
      </c>
      <c r="D14" t="s">
        <v>23933</v>
      </c>
      <c r="E14" t="s">
        <v>17</v>
      </c>
      <c r="F14" t="s">
        <v>22630</v>
      </c>
      <c r="G14" t="s">
        <v>1908</v>
      </c>
      <c r="H14" t="s">
        <v>22631</v>
      </c>
      <c r="J14" t="s">
        <v>22632</v>
      </c>
      <c r="K14" t="s">
        <v>24073</v>
      </c>
      <c r="L14">
        <v>7.2</v>
      </c>
    </row>
    <row r="15" spans="1:12">
      <c r="A15" s="1">
        <v>14</v>
      </c>
      <c r="B15" t="s">
        <v>22633</v>
      </c>
      <c r="C15">
        <v>1981</v>
      </c>
      <c r="D15" t="s">
        <v>23934</v>
      </c>
      <c r="E15" t="s">
        <v>17</v>
      </c>
      <c r="F15" t="s">
        <v>22634</v>
      </c>
      <c r="G15" t="s">
        <v>22635</v>
      </c>
      <c r="H15" t="s">
        <v>22636</v>
      </c>
      <c r="J15" t="s">
        <v>22637</v>
      </c>
      <c r="K15" t="s">
        <v>22638</v>
      </c>
      <c r="L15">
        <v>6.5</v>
      </c>
    </row>
    <row r="16" spans="1:12">
      <c r="A16">
        <v>15</v>
      </c>
      <c r="B16" t="s">
        <v>22842</v>
      </c>
      <c r="C16">
        <v>1982</v>
      </c>
      <c r="D16" t="s">
        <v>23952</v>
      </c>
      <c r="E16" t="s">
        <v>17</v>
      </c>
      <c r="F16" t="s">
        <v>22843</v>
      </c>
      <c r="G16" t="s">
        <v>589</v>
      </c>
      <c r="H16" t="s">
        <v>22844</v>
      </c>
      <c r="J16" t="s">
        <v>22845</v>
      </c>
      <c r="K16" t="s">
        <v>22846</v>
      </c>
      <c r="L16">
        <v>7.6</v>
      </c>
    </row>
    <row r="17" spans="1:12">
      <c r="A17">
        <v>16</v>
      </c>
      <c r="B17" t="s">
        <v>22446</v>
      </c>
      <c r="C17">
        <v>1983</v>
      </c>
      <c r="D17" t="s">
        <v>44</v>
      </c>
      <c r="E17" t="s">
        <v>429</v>
      </c>
      <c r="F17" t="s">
        <v>24165</v>
      </c>
      <c r="G17" t="s">
        <v>5390</v>
      </c>
      <c r="H17" t="s">
        <v>22447</v>
      </c>
      <c r="J17" t="s">
        <v>22448</v>
      </c>
      <c r="K17" t="s">
        <v>22449</v>
      </c>
      <c r="L17">
        <v>7.9</v>
      </c>
    </row>
    <row r="18" spans="1:12">
      <c r="A18" s="1">
        <v>17</v>
      </c>
      <c r="B18" t="s">
        <v>22463</v>
      </c>
      <c r="C18">
        <v>1983</v>
      </c>
      <c r="D18" t="s">
        <v>23918</v>
      </c>
      <c r="E18" t="s">
        <v>22464</v>
      </c>
      <c r="F18" t="s">
        <v>22465</v>
      </c>
      <c r="G18" t="s">
        <v>22466</v>
      </c>
      <c r="H18" t="s">
        <v>22467</v>
      </c>
      <c r="J18" t="s">
        <v>22468</v>
      </c>
      <c r="K18" t="s">
        <v>22469</v>
      </c>
      <c r="L18">
        <v>7.8</v>
      </c>
    </row>
    <row r="19" spans="1:12">
      <c r="A19">
        <v>18</v>
      </c>
      <c r="B19" t="s">
        <v>22493</v>
      </c>
      <c r="C19">
        <v>1983</v>
      </c>
      <c r="D19" t="s">
        <v>44</v>
      </c>
      <c r="E19" t="s">
        <v>22494</v>
      </c>
      <c r="F19" t="s">
        <v>22495</v>
      </c>
      <c r="G19" t="s">
        <v>22496</v>
      </c>
      <c r="H19" t="s">
        <v>22497</v>
      </c>
      <c r="J19" t="s">
        <v>22498</v>
      </c>
      <c r="K19" t="s">
        <v>22499</v>
      </c>
      <c r="L19">
        <v>7.3</v>
      </c>
    </row>
    <row r="20" spans="1:12">
      <c r="A20">
        <v>19</v>
      </c>
      <c r="B20" t="s">
        <v>22767</v>
      </c>
      <c r="C20">
        <v>1983</v>
      </c>
      <c r="D20" t="s">
        <v>23926</v>
      </c>
      <c r="E20" t="s">
        <v>10</v>
      </c>
      <c r="F20" t="s">
        <v>22768</v>
      </c>
      <c r="G20" t="s">
        <v>6039</v>
      </c>
      <c r="H20" t="s">
        <v>22769</v>
      </c>
      <c r="J20" t="s">
        <v>22770</v>
      </c>
      <c r="K20" t="s">
        <v>22771</v>
      </c>
      <c r="L20">
        <v>6.4</v>
      </c>
    </row>
    <row r="21" spans="1:12">
      <c r="A21" s="1">
        <v>20</v>
      </c>
      <c r="B21" t="s">
        <v>22994</v>
      </c>
      <c r="C21">
        <v>1983</v>
      </c>
      <c r="D21" t="s">
        <v>23962</v>
      </c>
      <c r="E21" t="s">
        <v>17</v>
      </c>
      <c r="F21" t="s">
        <v>22995</v>
      </c>
      <c r="G21" t="s">
        <v>9821</v>
      </c>
      <c r="H21" t="s">
        <v>22996</v>
      </c>
      <c r="J21" t="s">
        <v>22997</v>
      </c>
      <c r="K21" t="s">
        <v>22998</v>
      </c>
      <c r="L21">
        <v>7.1</v>
      </c>
    </row>
    <row r="22" spans="1:12">
      <c r="A22">
        <v>21</v>
      </c>
      <c r="B22" t="s">
        <v>23377</v>
      </c>
      <c r="C22">
        <v>1983</v>
      </c>
      <c r="D22" t="s">
        <v>36</v>
      </c>
      <c r="E22" t="s">
        <v>17</v>
      </c>
      <c r="G22" t="s">
        <v>221</v>
      </c>
      <c r="H22" t="s">
        <v>23378</v>
      </c>
      <c r="J22" t="s">
        <v>23379</v>
      </c>
      <c r="K22" t="s">
        <v>23380</v>
      </c>
      <c r="L22">
        <v>7.3</v>
      </c>
    </row>
    <row r="23" spans="1:12">
      <c r="A23">
        <v>22</v>
      </c>
      <c r="B23" t="s">
        <v>23686</v>
      </c>
      <c r="C23">
        <v>1983</v>
      </c>
      <c r="D23" t="s">
        <v>24009</v>
      </c>
      <c r="E23" t="s">
        <v>862</v>
      </c>
      <c r="F23" t="s">
        <v>23687</v>
      </c>
      <c r="G23" t="s">
        <v>160</v>
      </c>
      <c r="H23" t="s">
        <v>23688</v>
      </c>
      <c r="J23" t="s">
        <v>23689</v>
      </c>
      <c r="K23" t="s">
        <v>23690</v>
      </c>
      <c r="L23">
        <v>7.7</v>
      </c>
    </row>
    <row r="24" spans="1:12">
      <c r="A24" s="1">
        <v>23</v>
      </c>
      <c r="B24" t="s">
        <v>22756</v>
      </c>
      <c r="C24">
        <v>1984</v>
      </c>
      <c r="D24" t="s">
        <v>23946</v>
      </c>
      <c r="E24" t="s">
        <v>429</v>
      </c>
      <c r="F24" t="s">
        <v>22757</v>
      </c>
      <c r="G24" t="s">
        <v>5080</v>
      </c>
      <c r="H24" t="s">
        <v>22758</v>
      </c>
      <c r="J24" t="s">
        <v>22759</v>
      </c>
      <c r="K24" t="s">
        <v>22760</v>
      </c>
      <c r="L24">
        <v>8.4</v>
      </c>
    </row>
    <row r="25" spans="1:12">
      <c r="A25">
        <v>24</v>
      </c>
      <c r="B25" t="s">
        <v>22963</v>
      </c>
      <c r="C25">
        <v>1984</v>
      </c>
      <c r="D25" t="s">
        <v>23906</v>
      </c>
      <c r="E25" t="s">
        <v>356</v>
      </c>
      <c r="F25" t="s">
        <v>22964</v>
      </c>
      <c r="G25" t="s">
        <v>15394</v>
      </c>
      <c r="H25" t="s">
        <v>22965</v>
      </c>
      <c r="J25" t="s">
        <v>22966</v>
      </c>
      <c r="K25" t="s">
        <v>22967</v>
      </c>
      <c r="L25">
        <v>6.5</v>
      </c>
    </row>
    <row r="26" spans="1:12">
      <c r="A26">
        <v>25</v>
      </c>
      <c r="B26" t="s">
        <v>23005</v>
      </c>
      <c r="C26">
        <v>1984</v>
      </c>
      <c r="D26" t="s">
        <v>23964</v>
      </c>
      <c r="E26" t="s">
        <v>17</v>
      </c>
      <c r="F26" t="s">
        <v>23006</v>
      </c>
      <c r="G26" t="s">
        <v>8332</v>
      </c>
      <c r="H26" t="s">
        <v>23007</v>
      </c>
      <c r="J26" t="s">
        <v>23008</v>
      </c>
      <c r="K26" t="s">
        <v>23009</v>
      </c>
      <c r="L26">
        <v>7.8</v>
      </c>
    </row>
    <row r="27" spans="1:12">
      <c r="A27" s="1">
        <v>26</v>
      </c>
      <c r="B27" t="s">
        <v>23336</v>
      </c>
      <c r="C27">
        <v>1984</v>
      </c>
      <c r="D27" t="s">
        <v>23983</v>
      </c>
      <c r="E27" t="s">
        <v>17</v>
      </c>
      <c r="F27" t="s">
        <v>23337</v>
      </c>
      <c r="G27" t="s">
        <v>1908</v>
      </c>
      <c r="H27" t="s">
        <v>23338</v>
      </c>
      <c r="J27" t="s">
        <v>23339</v>
      </c>
      <c r="K27" t="s">
        <v>23340</v>
      </c>
      <c r="L27">
        <v>6.5</v>
      </c>
    </row>
    <row r="28" spans="1:12">
      <c r="A28">
        <v>27</v>
      </c>
      <c r="B28" t="s">
        <v>22612</v>
      </c>
      <c r="C28">
        <v>1985</v>
      </c>
      <c r="D28" t="s">
        <v>23931</v>
      </c>
      <c r="E28" t="s">
        <v>5674</v>
      </c>
      <c r="F28" t="s">
        <v>22613</v>
      </c>
      <c r="G28" t="s">
        <v>22614</v>
      </c>
      <c r="H28" t="s">
        <v>22615</v>
      </c>
      <c r="J28" t="s">
        <v>22616</v>
      </c>
      <c r="K28" t="s">
        <v>22617</v>
      </c>
      <c r="L28">
        <v>7.3</v>
      </c>
    </row>
    <row r="29" spans="1:12">
      <c r="A29">
        <v>28</v>
      </c>
      <c r="B29" t="s">
        <v>918</v>
      </c>
      <c r="C29">
        <v>1985</v>
      </c>
      <c r="D29" t="s">
        <v>23951</v>
      </c>
      <c r="E29" t="s">
        <v>142</v>
      </c>
      <c r="F29" t="s">
        <v>22838</v>
      </c>
      <c r="G29" t="s">
        <v>8660</v>
      </c>
      <c r="H29" t="s">
        <v>22839</v>
      </c>
      <c r="J29" t="s">
        <v>22840</v>
      </c>
      <c r="K29" t="s">
        <v>22841</v>
      </c>
      <c r="L29">
        <v>6.5</v>
      </c>
    </row>
    <row r="30" spans="1:12">
      <c r="A30" s="1">
        <v>29</v>
      </c>
      <c r="B30" t="s">
        <v>22983</v>
      </c>
      <c r="C30">
        <v>1985</v>
      </c>
      <c r="D30" t="s">
        <v>1271</v>
      </c>
      <c r="E30" t="s">
        <v>356</v>
      </c>
      <c r="F30" t="s">
        <v>22984</v>
      </c>
      <c r="G30" t="s">
        <v>22985</v>
      </c>
      <c r="J30" t="s">
        <v>22986</v>
      </c>
      <c r="K30" t="s">
        <v>22987</v>
      </c>
      <c r="L30">
        <v>6.2</v>
      </c>
    </row>
    <row r="31" spans="1:12">
      <c r="A31">
        <v>30</v>
      </c>
      <c r="B31" t="s">
        <v>23607</v>
      </c>
      <c r="C31">
        <v>1985</v>
      </c>
      <c r="D31" t="s">
        <v>24004</v>
      </c>
      <c r="E31" t="s">
        <v>17</v>
      </c>
      <c r="F31" t="s">
        <v>23608</v>
      </c>
      <c r="G31" t="s">
        <v>5935</v>
      </c>
      <c r="H31" t="s">
        <v>23609</v>
      </c>
      <c r="J31" t="s">
        <v>23610</v>
      </c>
      <c r="K31" t="s">
        <v>23611</v>
      </c>
      <c r="L31">
        <v>5.7</v>
      </c>
    </row>
    <row r="32" spans="1:12">
      <c r="A32">
        <v>31</v>
      </c>
      <c r="B32" t="s">
        <v>22450</v>
      </c>
      <c r="C32">
        <v>1986</v>
      </c>
      <c r="D32" t="s">
        <v>23912</v>
      </c>
      <c r="E32" t="s">
        <v>22451</v>
      </c>
      <c r="F32" t="s">
        <v>22452</v>
      </c>
      <c r="G32" t="s">
        <v>15394</v>
      </c>
      <c r="H32" t="s">
        <v>22453</v>
      </c>
      <c r="J32" t="s">
        <v>22454</v>
      </c>
      <c r="K32" t="s">
        <v>22455</v>
      </c>
      <c r="L32">
        <v>7.4</v>
      </c>
    </row>
    <row r="33" spans="1:12">
      <c r="A33" s="1">
        <v>32</v>
      </c>
      <c r="B33" t="s">
        <v>22500</v>
      </c>
      <c r="C33">
        <v>1986</v>
      </c>
      <c r="D33" t="s">
        <v>23906</v>
      </c>
      <c r="E33" t="s">
        <v>356</v>
      </c>
      <c r="F33" t="s">
        <v>22501</v>
      </c>
      <c r="G33" t="s">
        <v>22502</v>
      </c>
      <c r="H33" t="s">
        <v>22503</v>
      </c>
      <c r="J33" t="s">
        <v>22504</v>
      </c>
      <c r="K33" t="s">
        <v>22505</v>
      </c>
      <c r="L33">
        <v>7.1</v>
      </c>
    </row>
    <row r="34" spans="1:12">
      <c r="A34">
        <v>33</v>
      </c>
      <c r="B34" t="s">
        <v>23737</v>
      </c>
      <c r="C34">
        <v>1986</v>
      </c>
      <c r="D34" t="s">
        <v>24028</v>
      </c>
      <c r="E34" t="s">
        <v>17</v>
      </c>
      <c r="F34" t="s">
        <v>24021</v>
      </c>
      <c r="G34" t="s">
        <v>24022</v>
      </c>
      <c r="H34" t="s">
        <v>24023</v>
      </c>
      <c r="J34" t="s">
        <v>24024</v>
      </c>
      <c r="K34" t="s">
        <v>24025</v>
      </c>
      <c r="L34">
        <v>5.0999999999999996</v>
      </c>
    </row>
    <row r="35" spans="1:12">
      <c r="A35">
        <v>34</v>
      </c>
      <c r="B35" t="s">
        <v>23739</v>
      </c>
      <c r="C35">
        <v>1986</v>
      </c>
      <c r="D35" t="s">
        <v>44</v>
      </c>
      <c r="E35" t="s">
        <v>24041</v>
      </c>
      <c r="F35" t="s">
        <v>24042</v>
      </c>
      <c r="G35" t="s">
        <v>22496</v>
      </c>
      <c r="H35" t="s">
        <v>24043</v>
      </c>
      <c r="J35" t="s">
        <v>24053</v>
      </c>
      <c r="K35" t="s">
        <v>24054</v>
      </c>
      <c r="L35">
        <v>6.6</v>
      </c>
    </row>
    <row r="36" spans="1:12">
      <c r="A36" s="1">
        <v>35</v>
      </c>
      <c r="B36" t="s">
        <v>22475</v>
      </c>
      <c r="C36">
        <v>1987</v>
      </c>
      <c r="D36" t="s">
        <v>23919</v>
      </c>
      <c r="E36" t="s">
        <v>15745</v>
      </c>
      <c r="F36" t="s">
        <v>22476</v>
      </c>
      <c r="G36" t="s">
        <v>536</v>
      </c>
      <c r="H36" t="s">
        <v>22477</v>
      </c>
      <c r="J36" t="s">
        <v>22478</v>
      </c>
      <c r="K36" t="s">
        <v>22479</v>
      </c>
      <c r="L36">
        <v>8.3000000000000007</v>
      </c>
    </row>
    <row r="37" spans="1:12">
      <c r="A37">
        <v>36</v>
      </c>
      <c r="B37" t="s">
        <v>23308</v>
      </c>
      <c r="C37">
        <v>1987</v>
      </c>
      <c r="D37" t="s">
        <v>23981</v>
      </c>
      <c r="E37" t="s">
        <v>17</v>
      </c>
      <c r="F37" t="s">
        <v>23309</v>
      </c>
      <c r="G37" t="s">
        <v>5568</v>
      </c>
      <c r="H37" t="s">
        <v>23310</v>
      </c>
      <c r="J37" t="s">
        <v>23311</v>
      </c>
      <c r="K37" t="s">
        <v>23312</v>
      </c>
      <c r="L37">
        <v>6.5</v>
      </c>
    </row>
    <row r="38" spans="1:12">
      <c r="A38">
        <v>37</v>
      </c>
      <c r="B38" t="s">
        <v>22868</v>
      </c>
      <c r="C38">
        <v>1988</v>
      </c>
      <c r="D38" t="s">
        <v>23906</v>
      </c>
      <c r="E38" t="s">
        <v>4142</v>
      </c>
      <c r="F38" t="s">
        <v>22869</v>
      </c>
      <c r="G38" t="s">
        <v>22870</v>
      </c>
      <c r="H38" t="s">
        <v>22871</v>
      </c>
      <c r="J38" t="s">
        <v>22872</v>
      </c>
      <c r="K38" t="s">
        <v>22873</v>
      </c>
      <c r="L38">
        <v>6.9</v>
      </c>
    </row>
    <row r="39" spans="1:12">
      <c r="A39" s="1">
        <v>38</v>
      </c>
      <c r="B39" t="s">
        <v>22906</v>
      </c>
      <c r="C39">
        <v>1988</v>
      </c>
      <c r="D39" t="s">
        <v>23913</v>
      </c>
      <c r="E39" t="s">
        <v>4142</v>
      </c>
      <c r="F39" t="s">
        <v>22907</v>
      </c>
      <c r="G39" t="s">
        <v>22870</v>
      </c>
      <c r="H39" t="s">
        <v>22908</v>
      </c>
      <c r="J39" t="s">
        <v>22909</v>
      </c>
      <c r="K39" t="s">
        <v>24109</v>
      </c>
      <c r="L39">
        <v>6.8</v>
      </c>
    </row>
    <row r="40" spans="1:12">
      <c r="A40">
        <v>39</v>
      </c>
      <c r="B40" t="s">
        <v>23124</v>
      </c>
      <c r="C40">
        <v>1988</v>
      </c>
      <c r="D40" t="s">
        <v>44</v>
      </c>
      <c r="E40" t="s">
        <v>23125</v>
      </c>
      <c r="F40" t="s">
        <v>23126</v>
      </c>
      <c r="G40" t="s">
        <v>23127</v>
      </c>
      <c r="H40" t="s">
        <v>23128</v>
      </c>
      <c r="J40" t="s">
        <v>23129</v>
      </c>
      <c r="K40" t="s">
        <v>24110</v>
      </c>
      <c r="L40">
        <v>7.7</v>
      </c>
    </row>
    <row r="41" spans="1:12">
      <c r="A41">
        <v>40</v>
      </c>
      <c r="B41" t="s">
        <v>23434</v>
      </c>
      <c r="C41">
        <v>1988</v>
      </c>
      <c r="D41" t="s">
        <v>23990</v>
      </c>
      <c r="E41" t="s">
        <v>23435</v>
      </c>
      <c r="F41" t="s">
        <v>23436</v>
      </c>
      <c r="G41" t="s">
        <v>23437</v>
      </c>
      <c r="H41" t="s">
        <v>23438</v>
      </c>
      <c r="J41" t="s">
        <v>23439</v>
      </c>
      <c r="K41" t="s">
        <v>24111</v>
      </c>
      <c r="L41">
        <v>6.3</v>
      </c>
    </row>
    <row r="42" spans="1:12">
      <c r="A42" s="1">
        <v>41</v>
      </c>
      <c r="B42" t="s">
        <v>22535</v>
      </c>
      <c r="C42">
        <v>1989</v>
      </c>
      <c r="D42" t="s">
        <v>44</v>
      </c>
      <c r="E42" t="s">
        <v>10</v>
      </c>
      <c r="F42" t="s">
        <v>22536</v>
      </c>
      <c r="G42" t="s">
        <v>22537</v>
      </c>
      <c r="H42" t="s">
        <v>22538</v>
      </c>
      <c r="J42" t="s">
        <v>22539</v>
      </c>
      <c r="K42" t="s">
        <v>22540</v>
      </c>
      <c r="L42">
        <v>6.8</v>
      </c>
    </row>
    <row r="43" spans="1:12">
      <c r="A43">
        <v>42</v>
      </c>
      <c r="B43" t="s">
        <v>22588</v>
      </c>
      <c r="C43">
        <v>1989</v>
      </c>
      <c r="D43" t="s">
        <v>23926</v>
      </c>
      <c r="E43" t="s">
        <v>17</v>
      </c>
      <c r="F43" t="s">
        <v>24171</v>
      </c>
      <c r="G43" t="s">
        <v>8908</v>
      </c>
      <c r="H43" t="s">
        <v>22589</v>
      </c>
      <c r="J43" t="s">
        <v>22590</v>
      </c>
      <c r="K43" t="s">
        <v>24112</v>
      </c>
      <c r="L43">
        <v>5.7</v>
      </c>
    </row>
    <row r="44" spans="1:12">
      <c r="A44">
        <v>43</v>
      </c>
      <c r="B44" t="s">
        <v>22666</v>
      </c>
      <c r="C44">
        <v>1989</v>
      </c>
      <c r="D44" t="s">
        <v>1271</v>
      </c>
      <c r="E44" t="s">
        <v>17</v>
      </c>
      <c r="F44" t="s">
        <v>22667</v>
      </c>
      <c r="G44" t="s">
        <v>5699</v>
      </c>
      <c r="H44" t="s">
        <v>22668</v>
      </c>
      <c r="J44" t="s">
        <v>22669</v>
      </c>
      <c r="K44" t="s">
        <v>24113</v>
      </c>
      <c r="L44">
        <v>6.2</v>
      </c>
    </row>
    <row r="45" spans="1:12">
      <c r="A45" s="1">
        <v>44</v>
      </c>
      <c r="B45" t="s">
        <v>22852</v>
      </c>
      <c r="C45">
        <v>1989</v>
      </c>
      <c r="D45" t="s">
        <v>23953</v>
      </c>
      <c r="E45" t="s">
        <v>3840</v>
      </c>
      <c r="F45" t="s">
        <v>22853</v>
      </c>
      <c r="G45" t="s">
        <v>22459</v>
      </c>
      <c r="H45" t="s">
        <v>22854</v>
      </c>
      <c r="J45" t="s">
        <v>22855</v>
      </c>
      <c r="K45" t="s">
        <v>24114</v>
      </c>
      <c r="L45">
        <v>7.7</v>
      </c>
    </row>
    <row r="46" spans="1:12">
      <c r="A46">
        <v>45</v>
      </c>
      <c r="B46" t="s">
        <v>23459</v>
      </c>
      <c r="C46">
        <v>1989</v>
      </c>
      <c r="D46" t="s">
        <v>23992</v>
      </c>
      <c r="E46" t="s">
        <v>429</v>
      </c>
      <c r="F46" t="s">
        <v>23460</v>
      </c>
      <c r="G46" t="s">
        <v>23461</v>
      </c>
      <c r="H46" t="s">
        <v>23462</v>
      </c>
      <c r="J46" t="s">
        <v>23463</v>
      </c>
      <c r="K46" t="s">
        <v>24115</v>
      </c>
      <c r="L46">
        <v>4.9000000000000004</v>
      </c>
    </row>
    <row r="47" spans="1:12">
      <c r="A47">
        <v>46</v>
      </c>
      <c r="B47" t="s">
        <v>22380</v>
      </c>
      <c r="C47">
        <v>1990</v>
      </c>
      <c r="D47" t="s">
        <v>23909</v>
      </c>
      <c r="E47" t="s">
        <v>17</v>
      </c>
      <c r="F47" t="s">
        <v>22381</v>
      </c>
      <c r="G47" t="s">
        <v>3826</v>
      </c>
      <c r="H47" t="s">
        <v>22382</v>
      </c>
      <c r="J47" t="s">
        <v>22383</v>
      </c>
      <c r="K47" t="s">
        <v>22384</v>
      </c>
      <c r="L47">
        <v>8.1999999999999993</v>
      </c>
    </row>
    <row r="48" spans="1:12">
      <c r="A48" s="1">
        <v>47</v>
      </c>
      <c r="B48" t="s">
        <v>22751</v>
      </c>
      <c r="C48">
        <v>1990</v>
      </c>
      <c r="D48" t="s">
        <v>23945</v>
      </c>
      <c r="E48" t="s">
        <v>17</v>
      </c>
      <c r="F48" t="s">
        <v>22752</v>
      </c>
      <c r="G48" t="s">
        <v>22709</v>
      </c>
      <c r="H48" t="s">
        <v>22753</v>
      </c>
      <c r="J48" t="s">
        <v>22754</v>
      </c>
      <c r="K48" t="s">
        <v>22755</v>
      </c>
      <c r="L48">
        <v>6.9</v>
      </c>
    </row>
    <row r="49" spans="1:12">
      <c r="A49">
        <v>48</v>
      </c>
      <c r="B49" t="s">
        <v>22933</v>
      </c>
      <c r="C49">
        <v>1990</v>
      </c>
      <c r="D49" t="s">
        <v>23922</v>
      </c>
      <c r="E49" t="s">
        <v>22934</v>
      </c>
      <c r="F49" t="s">
        <v>22935</v>
      </c>
      <c r="G49" t="s">
        <v>22421</v>
      </c>
      <c r="H49" t="s">
        <v>22936</v>
      </c>
      <c r="J49" t="s">
        <v>22937</v>
      </c>
      <c r="K49" t="s">
        <v>22938</v>
      </c>
      <c r="L49">
        <v>6.8</v>
      </c>
    </row>
    <row r="50" spans="1:12">
      <c r="A50">
        <v>49</v>
      </c>
      <c r="B50" t="s">
        <v>23238</v>
      </c>
      <c r="C50">
        <v>1990</v>
      </c>
      <c r="D50" t="s">
        <v>23906</v>
      </c>
      <c r="E50" t="s">
        <v>10</v>
      </c>
      <c r="F50" t="s">
        <v>23239</v>
      </c>
      <c r="G50" t="s">
        <v>15454</v>
      </c>
      <c r="H50" t="s">
        <v>23240</v>
      </c>
      <c r="J50" t="s">
        <v>23241</v>
      </c>
      <c r="K50" t="s">
        <v>23242</v>
      </c>
      <c r="L50">
        <v>6.5</v>
      </c>
    </row>
    <row r="51" spans="1:12">
      <c r="A51" s="1">
        <v>50</v>
      </c>
      <c r="B51" t="s">
        <v>23520</v>
      </c>
      <c r="C51">
        <v>1990</v>
      </c>
      <c r="D51" t="s">
        <v>23972</v>
      </c>
      <c r="E51" t="s">
        <v>15745</v>
      </c>
      <c r="F51" t="s">
        <v>23521</v>
      </c>
      <c r="G51" t="s">
        <v>536</v>
      </c>
      <c r="H51" t="s">
        <v>23522</v>
      </c>
      <c r="J51" t="s">
        <v>23523</v>
      </c>
      <c r="K51" t="s">
        <v>23524</v>
      </c>
      <c r="L51">
        <v>7.3</v>
      </c>
    </row>
    <row r="52" spans="1:12">
      <c r="A52">
        <v>51</v>
      </c>
      <c r="B52" t="s">
        <v>22401</v>
      </c>
      <c r="C52">
        <v>1991</v>
      </c>
      <c r="D52" t="s">
        <v>23912</v>
      </c>
      <c r="E52" t="s">
        <v>3840</v>
      </c>
      <c r="F52" t="s">
        <v>22402</v>
      </c>
      <c r="G52" t="s">
        <v>22403</v>
      </c>
      <c r="H52" t="s">
        <v>22404</v>
      </c>
      <c r="J52" t="s">
        <v>22405</v>
      </c>
      <c r="K52" t="s">
        <v>22406</v>
      </c>
      <c r="L52">
        <v>7.4</v>
      </c>
    </row>
    <row r="53" spans="1:12">
      <c r="A53">
        <v>52</v>
      </c>
      <c r="B53" t="s">
        <v>22778</v>
      </c>
      <c r="C53">
        <v>1991</v>
      </c>
      <c r="D53" t="s">
        <v>23947</v>
      </c>
      <c r="E53" t="s">
        <v>142</v>
      </c>
      <c r="F53" t="s">
        <v>22779</v>
      </c>
      <c r="G53" t="s">
        <v>22709</v>
      </c>
      <c r="H53" t="s">
        <v>22780</v>
      </c>
      <c r="J53" t="s">
        <v>22781</v>
      </c>
      <c r="K53" t="s">
        <v>22782</v>
      </c>
      <c r="L53">
        <v>6.4</v>
      </c>
    </row>
    <row r="54" spans="1:12">
      <c r="A54" s="1">
        <v>53</v>
      </c>
      <c r="B54" t="s">
        <v>22437</v>
      </c>
      <c r="C54">
        <v>1992</v>
      </c>
      <c r="D54" t="s">
        <v>23915</v>
      </c>
      <c r="E54" t="s">
        <v>15745</v>
      </c>
      <c r="F54" t="s">
        <v>22438</v>
      </c>
      <c r="G54" t="s">
        <v>536</v>
      </c>
      <c r="H54" t="s">
        <v>22439</v>
      </c>
      <c r="J54" t="s">
        <v>22440</v>
      </c>
      <c r="K54" t="s">
        <v>22441</v>
      </c>
      <c r="L54">
        <v>8</v>
      </c>
    </row>
    <row r="55" spans="1:12">
      <c r="A55">
        <v>54</v>
      </c>
      <c r="B55" t="s">
        <v>22783</v>
      </c>
      <c r="C55">
        <v>1992</v>
      </c>
      <c r="D55" t="s">
        <v>23917</v>
      </c>
      <c r="E55" t="s">
        <v>17</v>
      </c>
      <c r="F55" t="s">
        <v>22784</v>
      </c>
      <c r="G55" t="s">
        <v>22785</v>
      </c>
      <c r="H55" t="s">
        <v>22786</v>
      </c>
      <c r="J55" t="s">
        <v>22787</v>
      </c>
      <c r="K55" t="s">
        <v>22788</v>
      </c>
      <c r="L55">
        <v>6.7</v>
      </c>
    </row>
    <row r="56" spans="1:12">
      <c r="A56">
        <v>55</v>
      </c>
      <c r="B56" t="s">
        <v>22789</v>
      </c>
      <c r="C56">
        <v>1992</v>
      </c>
      <c r="D56" t="s">
        <v>23948</v>
      </c>
      <c r="E56" t="s">
        <v>105</v>
      </c>
      <c r="F56" t="s">
        <v>22790</v>
      </c>
      <c r="G56" t="s">
        <v>3826</v>
      </c>
      <c r="H56" t="s">
        <v>22791</v>
      </c>
      <c r="J56" t="s">
        <v>22792</v>
      </c>
      <c r="K56" t="s">
        <v>22793</v>
      </c>
      <c r="L56">
        <v>7.2</v>
      </c>
    </row>
    <row r="57" spans="1:12">
      <c r="A57" s="1">
        <v>56</v>
      </c>
      <c r="B57" t="s">
        <v>23227</v>
      </c>
      <c r="C57">
        <v>1992</v>
      </c>
      <c r="D57" t="s">
        <v>23978</v>
      </c>
      <c r="E57" t="s">
        <v>17</v>
      </c>
      <c r="F57" t="s">
        <v>23228</v>
      </c>
      <c r="G57" t="s">
        <v>1355</v>
      </c>
      <c r="H57" t="s">
        <v>23229</v>
      </c>
      <c r="J57" t="s">
        <v>23230</v>
      </c>
      <c r="K57" t="s">
        <v>23231</v>
      </c>
      <c r="L57">
        <v>7</v>
      </c>
    </row>
    <row r="58" spans="1:12">
      <c r="A58">
        <v>57</v>
      </c>
      <c r="B58" t="s">
        <v>22541</v>
      </c>
      <c r="C58">
        <v>1993</v>
      </c>
      <c r="D58" t="s">
        <v>23922</v>
      </c>
      <c r="E58" t="s">
        <v>429</v>
      </c>
      <c r="F58" t="s">
        <v>22542</v>
      </c>
      <c r="G58" t="s">
        <v>9501</v>
      </c>
      <c r="H58" t="s">
        <v>22543</v>
      </c>
      <c r="J58" t="s">
        <v>22544</v>
      </c>
      <c r="K58" t="s">
        <v>22545</v>
      </c>
      <c r="L58">
        <v>6</v>
      </c>
    </row>
    <row r="59" spans="1:12">
      <c r="A59">
        <v>58</v>
      </c>
      <c r="B59" t="s">
        <v>22624</v>
      </c>
      <c r="C59">
        <v>1993</v>
      </c>
      <c r="D59" t="s">
        <v>23922</v>
      </c>
      <c r="E59" t="s">
        <v>43</v>
      </c>
      <c r="F59" t="s">
        <v>22625</v>
      </c>
      <c r="G59" t="s">
        <v>9197</v>
      </c>
      <c r="H59" t="s">
        <v>22626</v>
      </c>
      <c r="J59" t="s">
        <v>22627</v>
      </c>
      <c r="K59" t="s">
        <v>22628</v>
      </c>
      <c r="L59">
        <v>6.7</v>
      </c>
    </row>
    <row r="60" spans="1:12">
      <c r="A60" s="1">
        <v>59</v>
      </c>
      <c r="B60" t="s">
        <v>22880</v>
      </c>
      <c r="C60">
        <v>1993</v>
      </c>
      <c r="D60" t="s">
        <v>23954</v>
      </c>
      <c r="E60" t="s">
        <v>17</v>
      </c>
      <c r="F60" t="s">
        <v>22881</v>
      </c>
      <c r="G60" t="s">
        <v>22882</v>
      </c>
      <c r="H60" t="s">
        <v>22883</v>
      </c>
      <c r="J60" t="s">
        <v>22884</v>
      </c>
      <c r="K60" t="s">
        <v>22885</v>
      </c>
      <c r="L60">
        <v>8.3000000000000007</v>
      </c>
    </row>
    <row r="61" spans="1:12">
      <c r="A61">
        <v>60</v>
      </c>
      <c r="B61" t="s">
        <v>22958</v>
      </c>
      <c r="C61">
        <v>1993</v>
      </c>
      <c r="D61" t="s">
        <v>23959</v>
      </c>
      <c r="E61" t="s">
        <v>429</v>
      </c>
      <c r="F61" t="s">
        <v>22959</v>
      </c>
      <c r="G61" t="s">
        <v>5704</v>
      </c>
      <c r="H61" t="s">
        <v>22960</v>
      </c>
      <c r="J61" t="s">
        <v>22961</v>
      </c>
      <c r="K61" t="s">
        <v>22962</v>
      </c>
      <c r="L61">
        <v>7.2</v>
      </c>
    </row>
    <row r="62" spans="1:12">
      <c r="A62">
        <v>61</v>
      </c>
      <c r="B62" t="s">
        <v>22988</v>
      </c>
      <c r="C62">
        <v>1993</v>
      </c>
      <c r="D62" t="s">
        <v>23926</v>
      </c>
      <c r="E62" t="s">
        <v>17</v>
      </c>
      <c r="F62" t="s">
        <v>22989</v>
      </c>
      <c r="G62" t="s">
        <v>22990</v>
      </c>
      <c r="H62" t="s">
        <v>22991</v>
      </c>
      <c r="J62" t="s">
        <v>22992</v>
      </c>
      <c r="K62" t="s">
        <v>22993</v>
      </c>
      <c r="L62">
        <v>5.9</v>
      </c>
    </row>
    <row r="63" spans="1:12">
      <c r="A63" s="1">
        <v>62</v>
      </c>
      <c r="B63" t="s">
        <v>22900</v>
      </c>
      <c r="C63">
        <v>1994</v>
      </c>
      <c r="D63" t="s">
        <v>44</v>
      </c>
      <c r="E63" t="s">
        <v>22901</v>
      </c>
      <c r="F63" t="s">
        <v>22902</v>
      </c>
      <c r="G63" t="s">
        <v>22813</v>
      </c>
      <c r="H63" t="s">
        <v>22903</v>
      </c>
      <c r="J63" t="s">
        <v>22904</v>
      </c>
      <c r="K63" t="s">
        <v>22905</v>
      </c>
      <c r="L63">
        <v>6.1</v>
      </c>
    </row>
    <row r="64" spans="1:12">
      <c r="A64">
        <v>63</v>
      </c>
      <c r="B64" t="s">
        <v>22920</v>
      </c>
      <c r="C64">
        <v>1994</v>
      </c>
      <c r="D64" t="s">
        <v>23957</v>
      </c>
      <c r="E64" t="s">
        <v>862</v>
      </c>
      <c r="F64" t="s">
        <v>22921</v>
      </c>
      <c r="G64" t="s">
        <v>6276</v>
      </c>
      <c r="H64" t="s">
        <v>22922</v>
      </c>
      <c r="J64" t="s">
        <v>22923</v>
      </c>
      <c r="K64" t="s">
        <v>22924</v>
      </c>
      <c r="L64">
        <v>8.1999999999999993</v>
      </c>
    </row>
    <row r="65" spans="1:12">
      <c r="A65">
        <v>64</v>
      </c>
      <c r="B65" t="s">
        <v>23222</v>
      </c>
      <c r="C65">
        <v>1994</v>
      </c>
      <c r="D65" t="s">
        <v>44</v>
      </c>
      <c r="E65" t="s">
        <v>4897</v>
      </c>
      <c r="F65" t="s">
        <v>23223</v>
      </c>
      <c r="G65" t="s">
        <v>536</v>
      </c>
      <c r="H65" t="s">
        <v>23224</v>
      </c>
      <c r="J65" t="s">
        <v>23225</v>
      </c>
      <c r="K65" t="s">
        <v>23226</v>
      </c>
      <c r="L65">
        <v>6.5</v>
      </c>
    </row>
    <row r="66" spans="1:12">
      <c r="A66" s="1">
        <v>65</v>
      </c>
      <c r="B66" t="s">
        <v>23738</v>
      </c>
      <c r="C66">
        <v>1994</v>
      </c>
      <c r="D66" t="s">
        <v>24055</v>
      </c>
      <c r="E66" t="s">
        <v>17</v>
      </c>
      <c r="F66" t="s">
        <v>24033</v>
      </c>
      <c r="G66" t="s">
        <v>24034</v>
      </c>
      <c r="H66" t="s">
        <v>24035</v>
      </c>
      <c r="J66" t="s">
        <v>24044</v>
      </c>
      <c r="K66" t="s">
        <v>24045</v>
      </c>
      <c r="L66">
        <v>7.8</v>
      </c>
    </row>
    <row r="67" spans="1:12">
      <c r="A67">
        <v>66</v>
      </c>
      <c r="B67" t="s">
        <v>22512</v>
      </c>
      <c r="C67">
        <v>1995</v>
      </c>
      <c r="D67" t="s">
        <v>44</v>
      </c>
      <c r="E67" t="s">
        <v>17</v>
      </c>
      <c r="F67" t="s">
        <v>22513</v>
      </c>
      <c r="G67" t="s">
        <v>8205</v>
      </c>
      <c r="H67" t="s">
        <v>22514</v>
      </c>
      <c r="J67" t="s">
        <v>22515</v>
      </c>
      <c r="K67" t="s">
        <v>22516</v>
      </c>
      <c r="L67">
        <v>6</v>
      </c>
    </row>
    <row r="68" spans="1:12">
      <c r="A68">
        <v>67</v>
      </c>
      <c r="B68" t="s">
        <v>23399</v>
      </c>
      <c r="C68">
        <v>1995</v>
      </c>
      <c r="D68" t="s">
        <v>23913</v>
      </c>
      <c r="E68" t="s">
        <v>356</v>
      </c>
      <c r="F68" t="s">
        <v>23400</v>
      </c>
      <c r="G68" t="s">
        <v>10403</v>
      </c>
      <c r="H68" t="s">
        <v>23401</v>
      </c>
      <c r="J68" t="s">
        <v>23402</v>
      </c>
      <c r="K68" t="s">
        <v>23403</v>
      </c>
      <c r="L68">
        <v>6.9</v>
      </c>
    </row>
    <row r="69" spans="1:12">
      <c r="A69" s="1">
        <v>68</v>
      </c>
      <c r="B69" t="s">
        <v>22456</v>
      </c>
      <c r="C69">
        <v>1996</v>
      </c>
      <c r="D69" t="s">
        <v>23917</v>
      </c>
      <c r="E69" t="s">
        <v>22457</v>
      </c>
      <c r="F69" t="s">
        <v>22458</v>
      </c>
      <c r="G69" t="s">
        <v>22459</v>
      </c>
      <c r="H69" t="s">
        <v>22460</v>
      </c>
      <c r="J69" t="s">
        <v>22461</v>
      </c>
      <c r="K69" t="s">
        <v>22462</v>
      </c>
      <c r="L69">
        <v>6.8</v>
      </c>
    </row>
    <row r="70" spans="1:12">
      <c r="A70">
        <v>69</v>
      </c>
      <c r="B70" t="s">
        <v>22856</v>
      </c>
      <c r="C70">
        <v>1996</v>
      </c>
      <c r="D70" t="s">
        <v>44</v>
      </c>
      <c r="E70" t="s">
        <v>17</v>
      </c>
      <c r="F70" t="s">
        <v>22857</v>
      </c>
      <c r="G70" t="s">
        <v>3567</v>
      </c>
      <c r="H70" t="s">
        <v>22858</v>
      </c>
      <c r="J70" t="s">
        <v>22859</v>
      </c>
      <c r="K70" t="s">
        <v>22860</v>
      </c>
      <c r="L70">
        <v>7.5</v>
      </c>
    </row>
    <row r="71" spans="1:12">
      <c r="A71">
        <v>70</v>
      </c>
      <c r="B71" t="s">
        <v>23253</v>
      </c>
      <c r="C71">
        <v>1996</v>
      </c>
      <c r="D71" t="s">
        <v>23980</v>
      </c>
      <c r="E71" t="s">
        <v>43</v>
      </c>
      <c r="G71" t="s">
        <v>23254</v>
      </c>
      <c r="J71" t="s">
        <v>23255</v>
      </c>
      <c r="K71" t="s">
        <v>23256</v>
      </c>
      <c r="L71">
        <v>7.6</v>
      </c>
    </row>
    <row r="72" spans="1:12">
      <c r="A72" s="1">
        <v>71</v>
      </c>
      <c r="B72" t="s">
        <v>23298</v>
      </c>
      <c r="C72">
        <v>1996</v>
      </c>
      <c r="D72" t="s">
        <v>23926</v>
      </c>
      <c r="E72" t="s">
        <v>356</v>
      </c>
      <c r="F72" t="s">
        <v>23299</v>
      </c>
      <c r="G72" t="s">
        <v>1312</v>
      </c>
      <c r="H72" t="s">
        <v>23300</v>
      </c>
      <c r="J72" t="s">
        <v>23301</v>
      </c>
      <c r="K72" t="s">
        <v>23302</v>
      </c>
      <c r="L72">
        <v>6.5</v>
      </c>
    </row>
    <row r="73" spans="1:12">
      <c r="A73">
        <v>72</v>
      </c>
      <c r="B73" t="s">
        <v>23394</v>
      </c>
      <c r="C73">
        <v>1996</v>
      </c>
      <c r="D73" t="s">
        <v>23906</v>
      </c>
      <c r="E73" t="s">
        <v>43</v>
      </c>
      <c r="F73" t="s">
        <v>23395</v>
      </c>
      <c r="G73" t="s">
        <v>11537</v>
      </c>
      <c r="H73" t="s">
        <v>23396</v>
      </c>
      <c r="J73" t="s">
        <v>23397</v>
      </c>
      <c r="K73" t="s">
        <v>23398</v>
      </c>
      <c r="L73">
        <v>6.6</v>
      </c>
    </row>
    <row r="74" spans="1:12">
      <c r="A74">
        <v>73</v>
      </c>
      <c r="B74" t="s">
        <v>23446</v>
      </c>
      <c r="C74">
        <v>1996</v>
      </c>
      <c r="D74" t="s">
        <v>23991</v>
      </c>
      <c r="E74" t="s">
        <v>22650</v>
      </c>
      <c r="F74" t="s">
        <v>23447</v>
      </c>
      <c r="G74" t="s">
        <v>23448</v>
      </c>
      <c r="H74" t="s">
        <v>23449</v>
      </c>
      <c r="J74" t="s">
        <v>23450</v>
      </c>
      <c r="K74" t="s">
        <v>23451</v>
      </c>
      <c r="L74">
        <v>5.8</v>
      </c>
    </row>
    <row r="75" spans="1:12">
      <c r="A75" s="1">
        <v>74</v>
      </c>
      <c r="B75" t="s">
        <v>23537</v>
      </c>
      <c r="C75">
        <v>1996</v>
      </c>
      <c r="D75" t="s">
        <v>24000</v>
      </c>
      <c r="E75" t="s">
        <v>429</v>
      </c>
      <c r="F75" t="s">
        <v>23538</v>
      </c>
      <c r="G75" t="s">
        <v>5704</v>
      </c>
      <c r="H75" t="s">
        <v>23539</v>
      </c>
      <c r="J75" t="s">
        <v>23540</v>
      </c>
      <c r="K75" t="s">
        <v>23541</v>
      </c>
      <c r="L75">
        <v>7.9</v>
      </c>
    </row>
    <row r="76" spans="1:12">
      <c r="A76">
        <v>75</v>
      </c>
      <c r="B76" t="s">
        <v>23679</v>
      </c>
      <c r="C76">
        <v>1996</v>
      </c>
      <c r="D76" t="s">
        <v>44</v>
      </c>
      <c r="E76" t="s">
        <v>23680</v>
      </c>
      <c r="F76" t="s">
        <v>23681</v>
      </c>
      <c r="G76" t="s">
        <v>23682</v>
      </c>
      <c r="H76" t="s">
        <v>23683</v>
      </c>
      <c r="J76" t="s">
        <v>23684</v>
      </c>
      <c r="K76" t="s">
        <v>23685</v>
      </c>
      <c r="L76">
        <v>8</v>
      </c>
    </row>
    <row r="77" spans="1:12">
      <c r="A77">
        <v>76</v>
      </c>
      <c r="B77" t="s">
        <v>22362</v>
      </c>
      <c r="C77">
        <v>1997</v>
      </c>
      <c r="D77" t="s">
        <v>23907</v>
      </c>
      <c r="E77" t="s">
        <v>17</v>
      </c>
      <c r="F77" t="s">
        <v>22363</v>
      </c>
      <c r="G77" t="s">
        <v>7287</v>
      </c>
      <c r="H77" t="s">
        <v>22364</v>
      </c>
      <c r="J77" t="s">
        <v>22365</v>
      </c>
      <c r="K77" t="s">
        <v>22366</v>
      </c>
      <c r="L77">
        <v>7.9</v>
      </c>
    </row>
    <row r="78" spans="1:12">
      <c r="A78" s="1">
        <v>77</v>
      </c>
      <c r="B78" t="s">
        <v>22660</v>
      </c>
      <c r="C78">
        <v>1997</v>
      </c>
      <c r="D78" t="s">
        <v>23937</v>
      </c>
      <c r="E78" t="s">
        <v>436</v>
      </c>
      <c r="F78" t="s">
        <v>22661</v>
      </c>
      <c r="G78" t="s">
        <v>22662</v>
      </c>
      <c r="H78" t="s">
        <v>22663</v>
      </c>
      <c r="J78" t="s">
        <v>22664</v>
      </c>
      <c r="K78" t="s">
        <v>22665</v>
      </c>
      <c r="L78">
        <v>4.9000000000000004</v>
      </c>
    </row>
    <row r="79" spans="1:12">
      <c r="A79">
        <v>78</v>
      </c>
      <c r="B79" t="s">
        <v>22822</v>
      </c>
      <c r="C79">
        <v>1997</v>
      </c>
      <c r="D79" t="s">
        <v>44</v>
      </c>
      <c r="E79" t="s">
        <v>17</v>
      </c>
      <c r="F79" t="s">
        <v>22823</v>
      </c>
      <c r="G79" t="s">
        <v>22572</v>
      </c>
      <c r="H79" t="s">
        <v>22824</v>
      </c>
      <c r="J79" t="s">
        <v>22825</v>
      </c>
      <c r="K79" t="s">
        <v>22826</v>
      </c>
      <c r="L79">
        <v>7.2</v>
      </c>
    </row>
    <row r="80" spans="1:12">
      <c r="A80">
        <v>79</v>
      </c>
      <c r="B80" t="s">
        <v>23108</v>
      </c>
      <c r="C80">
        <v>1997</v>
      </c>
      <c r="D80" t="s">
        <v>44</v>
      </c>
      <c r="E80" t="s">
        <v>17</v>
      </c>
      <c r="F80" t="s">
        <v>23109</v>
      </c>
      <c r="G80" t="s">
        <v>4094</v>
      </c>
      <c r="H80" t="s">
        <v>23110</v>
      </c>
      <c r="J80" t="s">
        <v>23111</v>
      </c>
      <c r="K80" t="s">
        <v>23112</v>
      </c>
      <c r="L80">
        <v>6.1</v>
      </c>
    </row>
    <row r="81" spans="1:12">
      <c r="A81" s="1">
        <v>80</v>
      </c>
      <c r="B81" t="s">
        <v>23165</v>
      </c>
      <c r="C81">
        <v>1997</v>
      </c>
      <c r="D81" t="s">
        <v>44</v>
      </c>
      <c r="E81" t="s">
        <v>23166</v>
      </c>
      <c r="F81" t="s">
        <v>23167</v>
      </c>
      <c r="G81" t="s">
        <v>22621</v>
      </c>
      <c r="H81" t="s">
        <v>23168</v>
      </c>
      <c r="J81" t="s">
        <v>23169</v>
      </c>
      <c r="K81" t="s">
        <v>23170</v>
      </c>
      <c r="L81">
        <v>7.7</v>
      </c>
    </row>
    <row r="82" spans="1:12">
      <c r="A82">
        <v>81</v>
      </c>
      <c r="B82" t="s">
        <v>23373</v>
      </c>
      <c r="C82">
        <v>1997</v>
      </c>
      <c r="D82" t="s">
        <v>23939</v>
      </c>
      <c r="E82" t="s">
        <v>17</v>
      </c>
      <c r="F82" t="s">
        <v>23374</v>
      </c>
      <c r="G82" t="s">
        <v>6322</v>
      </c>
      <c r="H82" t="s">
        <v>23375</v>
      </c>
      <c r="J82" t="s">
        <v>23376</v>
      </c>
      <c r="K82" t="s">
        <v>24074</v>
      </c>
      <c r="L82">
        <v>6.7</v>
      </c>
    </row>
    <row r="83" spans="1:12">
      <c r="A83">
        <v>82</v>
      </c>
      <c r="B83" t="s">
        <v>23464</v>
      </c>
      <c r="C83">
        <v>1997</v>
      </c>
      <c r="D83" t="s">
        <v>44</v>
      </c>
      <c r="E83" t="s">
        <v>862</v>
      </c>
      <c r="F83" t="s">
        <v>23465</v>
      </c>
      <c r="G83" t="s">
        <v>23466</v>
      </c>
      <c r="H83" t="s">
        <v>23467</v>
      </c>
      <c r="J83" t="s">
        <v>23468</v>
      </c>
      <c r="K83" t="s">
        <v>23469</v>
      </c>
      <c r="L83">
        <v>5.7</v>
      </c>
    </row>
    <row r="84" spans="1:12">
      <c r="A84" s="1">
        <v>83</v>
      </c>
      <c r="B84" t="s">
        <v>23470</v>
      </c>
      <c r="C84">
        <v>1997</v>
      </c>
      <c r="D84" t="s">
        <v>44</v>
      </c>
      <c r="E84" t="s">
        <v>4897</v>
      </c>
      <c r="F84" t="s">
        <v>23471</v>
      </c>
      <c r="G84" t="s">
        <v>536</v>
      </c>
      <c r="H84" t="s">
        <v>23472</v>
      </c>
      <c r="J84" t="s">
        <v>23473</v>
      </c>
      <c r="K84" t="s">
        <v>24075</v>
      </c>
      <c r="L84">
        <v>7.8</v>
      </c>
    </row>
    <row r="85" spans="1:12">
      <c r="A85">
        <v>84</v>
      </c>
      <c r="B85" t="s">
        <v>23663</v>
      </c>
      <c r="C85">
        <v>1997</v>
      </c>
      <c r="D85" t="s">
        <v>23926</v>
      </c>
      <c r="E85" t="s">
        <v>13210</v>
      </c>
      <c r="F85" t="s">
        <v>23664</v>
      </c>
      <c r="G85" t="s">
        <v>23665</v>
      </c>
      <c r="H85" t="s">
        <v>23666</v>
      </c>
      <c r="J85" t="s">
        <v>23667</v>
      </c>
      <c r="K85" t="s">
        <v>24076</v>
      </c>
      <c r="L85">
        <v>5.7</v>
      </c>
    </row>
    <row r="86" spans="1:12">
      <c r="A86">
        <v>85</v>
      </c>
      <c r="B86" t="s">
        <v>23702</v>
      </c>
      <c r="C86">
        <v>1997</v>
      </c>
      <c r="D86" t="s">
        <v>23906</v>
      </c>
      <c r="E86" t="s">
        <v>3840</v>
      </c>
      <c r="F86" t="s">
        <v>23703</v>
      </c>
      <c r="G86" t="s">
        <v>23132</v>
      </c>
      <c r="H86" t="s">
        <v>23704</v>
      </c>
      <c r="J86" t="s">
        <v>23705</v>
      </c>
      <c r="K86" t="s">
        <v>24077</v>
      </c>
      <c r="L86">
        <v>6.2</v>
      </c>
    </row>
    <row r="87" spans="1:12">
      <c r="A87" s="1">
        <v>86</v>
      </c>
      <c r="B87" t="s">
        <v>22385</v>
      </c>
      <c r="C87">
        <v>1998</v>
      </c>
      <c r="D87" t="s">
        <v>23906</v>
      </c>
      <c r="E87" t="s">
        <v>10</v>
      </c>
      <c r="F87" t="s">
        <v>22386</v>
      </c>
      <c r="G87" t="s">
        <v>480</v>
      </c>
      <c r="H87" t="s">
        <v>22387</v>
      </c>
      <c r="J87" t="s">
        <v>22388</v>
      </c>
      <c r="K87" t="s">
        <v>24078</v>
      </c>
      <c r="L87">
        <v>5.9</v>
      </c>
    </row>
    <row r="88" spans="1:12">
      <c r="A88">
        <v>87</v>
      </c>
      <c r="B88" t="s">
        <v>22596</v>
      </c>
      <c r="C88">
        <v>1998</v>
      </c>
      <c r="D88" t="s">
        <v>23928</v>
      </c>
      <c r="E88" t="s">
        <v>17</v>
      </c>
      <c r="F88" t="s">
        <v>22597</v>
      </c>
      <c r="G88" t="s">
        <v>1908</v>
      </c>
      <c r="H88" t="s">
        <v>22598</v>
      </c>
      <c r="J88" t="s">
        <v>22599</v>
      </c>
      <c r="K88" t="s">
        <v>24079</v>
      </c>
      <c r="L88">
        <v>7.6</v>
      </c>
    </row>
    <row r="89" spans="1:12">
      <c r="A89">
        <v>88</v>
      </c>
      <c r="B89" t="s">
        <v>22680</v>
      </c>
      <c r="C89">
        <v>1998</v>
      </c>
      <c r="D89" t="s">
        <v>23939</v>
      </c>
      <c r="E89" t="s">
        <v>5782</v>
      </c>
      <c r="F89" t="s">
        <v>22681</v>
      </c>
      <c r="G89" t="s">
        <v>9507</v>
      </c>
      <c r="H89" t="s">
        <v>22682</v>
      </c>
      <c r="J89" t="s">
        <v>22683</v>
      </c>
      <c r="K89" t="s">
        <v>22684</v>
      </c>
      <c r="L89">
        <v>7.5</v>
      </c>
    </row>
    <row r="90" spans="1:12">
      <c r="A90" s="1">
        <v>89</v>
      </c>
      <c r="B90" t="s">
        <v>22794</v>
      </c>
      <c r="C90">
        <v>1998</v>
      </c>
      <c r="D90" t="s">
        <v>44</v>
      </c>
      <c r="E90" t="s">
        <v>15282</v>
      </c>
      <c r="F90" t="s">
        <v>22795</v>
      </c>
      <c r="G90" t="s">
        <v>7517</v>
      </c>
      <c r="H90" t="s">
        <v>22796</v>
      </c>
      <c r="J90" t="s">
        <v>22797</v>
      </c>
      <c r="K90" t="s">
        <v>22798</v>
      </c>
      <c r="L90">
        <v>6.4</v>
      </c>
    </row>
    <row r="91" spans="1:12">
      <c r="A91">
        <v>90</v>
      </c>
      <c r="B91" t="s">
        <v>22817</v>
      </c>
      <c r="C91">
        <v>1998</v>
      </c>
      <c r="D91" t="s">
        <v>23908</v>
      </c>
      <c r="E91" t="s">
        <v>105</v>
      </c>
      <c r="F91" t="s">
        <v>22818</v>
      </c>
      <c r="G91" t="s">
        <v>4278</v>
      </c>
      <c r="H91" t="s">
        <v>22819</v>
      </c>
      <c r="J91" t="s">
        <v>22820</v>
      </c>
      <c r="K91" t="s">
        <v>22821</v>
      </c>
      <c r="L91">
        <v>5.9</v>
      </c>
    </row>
    <row r="92" spans="1:12">
      <c r="A92">
        <v>91</v>
      </c>
      <c r="B92" t="s">
        <v>23211</v>
      </c>
      <c r="C92">
        <v>1998</v>
      </c>
      <c r="D92" t="s">
        <v>44</v>
      </c>
      <c r="E92" t="s">
        <v>23212</v>
      </c>
      <c r="F92" t="s">
        <v>23213</v>
      </c>
      <c r="G92" t="s">
        <v>23127</v>
      </c>
      <c r="H92" t="s">
        <v>23214</v>
      </c>
      <c r="J92" t="s">
        <v>23215</v>
      </c>
      <c r="K92" t="s">
        <v>23216</v>
      </c>
      <c r="L92">
        <v>7.8</v>
      </c>
    </row>
    <row r="93" spans="1:12">
      <c r="A93" s="1">
        <v>92</v>
      </c>
      <c r="B93" t="s">
        <v>23243</v>
      </c>
      <c r="C93">
        <v>1998</v>
      </c>
      <c r="D93" t="s">
        <v>23977</v>
      </c>
      <c r="E93" t="s">
        <v>429</v>
      </c>
      <c r="F93" t="s">
        <v>23244</v>
      </c>
      <c r="G93" t="s">
        <v>650</v>
      </c>
      <c r="H93" t="s">
        <v>23245</v>
      </c>
      <c r="J93" t="s">
        <v>23246</v>
      </c>
      <c r="K93" t="s">
        <v>23247</v>
      </c>
      <c r="L93">
        <v>8.1999999999999993</v>
      </c>
    </row>
    <row r="94" spans="1:12">
      <c r="A94">
        <v>93</v>
      </c>
      <c r="B94" t="s">
        <v>23263</v>
      </c>
      <c r="C94">
        <v>1998</v>
      </c>
      <c r="D94" t="s">
        <v>36</v>
      </c>
      <c r="E94" t="s">
        <v>17</v>
      </c>
      <c r="F94" t="s">
        <v>23264</v>
      </c>
      <c r="G94" t="s">
        <v>22709</v>
      </c>
      <c r="H94" t="s">
        <v>23265</v>
      </c>
      <c r="J94" t="s">
        <v>23266</v>
      </c>
      <c r="K94" t="s">
        <v>23267</v>
      </c>
      <c r="L94">
        <v>7.1</v>
      </c>
    </row>
    <row r="95" spans="1:12">
      <c r="A95">
        <v>94</v>
      </c>
      <c r="B95" t="s">
        <v>23387</v>
      </c>
      <c r="C95">
        <v>1998</v>
      </c>
      <c r="D95" t="s">
        <v>44</v>
      </c>
      <c r="E95" t="s">
        <v>23388</v>
      </c>
      <c r="F95" t="s">
        <v>23389</v>
      </c>
      <c r="G95" t="s">
        <v>23390</v>
      </c>
      <c r="H95" t="s">
        <v>23391</v>
      </c>
      <c r="J95" t="s">
        <v>23392</v>
      </c>
      <c r="K95" t="s">
        <v>23393</v>
      </c>
      <c r="L95">
        <v>7.8</v>
      </c>
    </row>
    <row r="96" spans="1:12">
      <c r="A96" s="1">
        <v>95</v>
      </c>
      <c r="B96" t="s">
        <v>23643</v>
      </c>
      <c r="C96">
        <v>1998</v>
      </c>
      <c r="D96" t="s">
        <v>24007</v>
      </c>
      <c r="E96" t="s">
        <v>17</v>
      </c>
      <c r="F96" t="s">
        <v>23644</v>
      </c>
      <c r="G96" t="s">
        <v>22641</v>
      </c>
      <c r="H96" t="s">
        <v>23645</v>
      </c>
      <c r="J96" t="s">
        <v>23646</v>
      </c>
      <c r="K96" t="s">
        <v>23647</v>
      </c>
      <c r="L96">
        <v>5.7</v>
      </c>
    </row>
    <row r="97" spans="1:12">
      <c r="A97">
        <v>96</v>
      </c>
      <c r="B97" t="s">
        <v>23722</v>
      </c>
      <c r="C97">
        <v>1998</v>
      </c>
      <c r="D97" t="s">
        <v>44</v>
      </c>
      <c r="E97" t="s">
        <v>22457</v>
      </c>
      <c r="F97" t="s">
        <v>23723</v>
      </c>
      <c r="G97" t="s">
        <v>22459</v>
      </c>
      <c r="H97" t="s">
        <v>23724</v>
      </c>
      <c r="J97" t="s">
        <v>23725</v>
      </c>
      <c r="K97" t="s">
        <v>23726</v>
      </c>
      <c r="L97">
        <v>6.3</v>
      </c>
    </row>
    <row r="98" spans="1:12">
      <c r="A98">
        <v>97</v>
      </c>
      <c r="B98" t="s">
        <v>22470</v>
      </c>
      <c r="C98">
        <v>1999</v>
      </c>
      <c r="D98" t="s">
        <v>44</v>
      </c>
      <c r="E98" t="s">
        <v>22464</v>
      </c>
      <c r="F98" t="s">
        <v>22471</v>
      </c>
      <c r="G98" t="s">
        <v>13336</v>
      </c>
      <c r="H98" t="s">
        <v>22472</v>
      </c>
      <c r="J98" t="s">
        <v>22473</v>
      </c>
      <c r="K98" t="s">
        <v>22474</v>
      </c>
      <c r="L98">
        <v>8.1</v>
      </c>
    </row>
    <row r="99" spans="1:12">
      <c r="A99" s="1">
        <v>98</v>
      </c>
      <c r="B99" t="s">
        <v>22670</v>
      </c>
      <c r="C99">
        <v>1999</v>
      </c>
      <c r="D99" t="s">
        <v>44</v>
      </c>
      <c r="E99" t="s">
        <v>12123</v>
      </c>
      <c r="F99" t="s">
        <v>22671</v>
      </c>
      <c r="G99" t="s">
        <v>22483</v>
      </c>
      <c r="H99" t="s">
        <v>22672</v>
      </c>
      <c r="J99" t="s">
        <v>22673</v>
      </c>
      <c r="K99" t="s">
        <v>22674</v>
      </c>
      <c r="L99">
        <v>8.1999999999999993</v>
      </c>
    </row>
    <row r="100" spans="1:12">
      <c r="A100">
        <v>99</v>
      </c>
      <c r="B100" t="s">
        <v>23064</v>
      </c>
      <c r="C100">
        <v>1999</v>
      </c>
      <c r="D100" t="s">
        <v>23955</v>
      </c>
      <c r="E100" t="s">
        <v>356</v>
      </c>
      <c r="F100" t="s">
        <v>23065</v>
      </c>
      <c r="G100" t="s">
        <v>23066</v>
      </c>
      <c r="H100" t="s">
        <v>23067</v>
      </c>
      <c r="J100" t="s">
        <v>23068</v>
      </c>
      <c r="K100" t="s">
        <v>23069</v>
      </c>
      <c r="L100">
        <v>6.7</v>
      </c>
    </row>
    <row r="101" spans="1:12">
      <c r="A101">
        <v>100</v>
      </c>
      <c r="B101" t="s">
        <v>23734</v>
      </c>
      <c r="C101">
        <v>1999</v>
      </c>
      <c r="D101" t="s">
        <v>23924</v>
      </c>
      <c r="E101" t="s">
        <v>356</v>
      </c>
      <c r="F101" t="s">
        <v>24046</v>
      </c>
      <c r="G101" t="s">
        <v>23670</v>
      </c>
      <c r="H101" t="s">
        <v>24036</v>
      </c>
      <c r="J101" t="s">
        <v>24047</v>
      </c>
      <c r="K101" t="s">
        <v>24048</v>
      </c>
      <c r="L101">
        <v>6.3</v>
      </c>
    </row>
    <row r="102" spans="1:12">
      <c r="A102" s="1">
        <v>101</v>
      </c>
      <c r="B102" t="s">
        <v>22639</v>
      </c>
      <c r="C102">
        <v>2000</v>
      </c>
      <c r="D102" t="s">
        <v>44</v>
      </c>
      <c r="E102" t="s">
        <v>17</v>
      </c>
      <c r="F102" t="s">
        <v>22640</v>
      </c>
      <c r="G102" t="s">
        <v>22641</v>
      </c>
      <c r="H102" t="s">
        <v>22642</v>
      </c>
      <c r="J102" t="s">
        <v>22643</v>
      </c>
      <c r="K102" t="s">
        <v>22644</v>
      </c>
      <c r="L102">
        <v>6.8</v>
      </c>
    </row>
    <row r="103" spans="1:12">
      <c r="A103">
        <v>102</v>
      </c>
      <c r="B103" t="s">
        <v>22810</v>
      </c>
      <c r="C103">
        <v>2000</v>
      </c>
      <c r="D103" t="s">
        <v>44</v>
      </c>
      <c r="E103" t="s">
        <v>22811</v>
      </c>
      <c r="F103" t="s">
        <v>22812</v>
      </c>
      <c r="G103" t="s">
        <v>22813</v>
      </c>
      <c r="H103" t="s">
        <v>22814</v>
      </c>
      <c r="J103" t="s">
        <v>22815</v>
      </c>
      <c r="K103" t="s">
        <v>22816</v>
      </c>
      <c r="L103">
        <v>5.8</v>
      </c>
    </row>
    <row r="104" spans="1:12">
      <c r="A104">
        <v>103</v>
      </c>
      <c r="B104" t="s">
        <v>23177</v>
      </c>
      <c r="C104">
        <v>2000</v>
      </c>
      <c r="D104" t="s">
        <v>23976</v>
      </c>
      <c r="E104" t="s">
        <v>17</v>
      </c>
      <c r="F104" t="s">
        <v>23178</v>
      </c>
      <c r="G104" t="s">
        <v>276</v>
      </c>
      <c r="H104" t="s">
        <v>23179</v>
      </c>
      <c r="J104" t="s">
        <v>23180</v>
      </c>
      <c r="K104" t="s">
        <v>24121</v>
      </c>
      <c r="L104">
        <v>6.6</v>
      </c>
    </row>
    <row r="105" spans="1:12">
      <c r="A105" s="1">
        <v>104</v>
      </c>
      <c r="B105" t="s">
        <v>23486</v>
      </c>
      <c r="C105">
        <v>2000</v>
      </c>
      <c r="D105" t="s">
        <v>44</v>
      </c>
      <c r="E105" t="s">
        <v>15745</v>
      </c>
      <c r="F105" t="s">
        <v>23487</v>
      </c>
      <c r="G105" t="s">
        <v>23488</v>
      </c>
      <c r="H105" t="s">
        <v>23489</v>
      </c>
      <c r="J105" t="s">
        <v>23490</v>
      </c>
      <c r="K105" t="s">
        <v>23491</v>
      </c>
      <c r="L105">
        <v>7.7</v>
      </c>
    </row>
    <row r="106" spans="1:12">
      <c r="A106">
        <v>105</v>
      </c>
      <c r="B106" t="s">
        <v>23565</v>
      </c>
      <c r="C106">
        <v>2000</v>
      </c>
      <c r="D106" t="s">
        <v>23941</v>
      </c>
      <c r="E106" t="s">
        <v>356</v>
      </c>
      <c r="F106" t="s">
        <v>23566</v>
      </c>
      <c r="G106" t="s">
        <v>23567</v>
      </c>
      <c r="H106" t="s">
        <v>23568</v>
      </c>
      <c r="J106" t="s">
        <v>23569</v>
      </c>
      <c r="K106" t="s">
        <v>23570</v>
      </c>
      <c r="L106">
        <v>6.3</v>
      </c>
    </row>
    <row r="107" spans="1:12">
      <c r="A107">
        <v>106</v>
      </c>
      <c r="B107" t="s">
        <v>23697</v>
      </c>
      <c r="C107">
        <v>2000</v>
      </c>
      <c r="D107" t="s">
        <v>23906</v>
      </c>
      <c r="E107" t="s">
        <v>22457</v>
      </c>
      <c r="F107" t="s">
        <v>23698</v>
      </c>
      <c r="G107" t="s">
        <v>22403</v>
      </c>
      <c r="H107" t="s">
        <v>23699</v>
      </c>
      <c r="J107" t="s">
        <v>23700</v>
      </c>
      <c r="K107" t="s">
        <v>23701</v>
      </c>
      <c r="L107">
        <v>7.9</v>
      </c>
    </row>
    <row r="108" spans="1:12">
      <c r="A108" s="1">
        <v>107</v>
      </c>
      <c r="B108" t="s">
        <v>22691</v>
      </c>
      <c r="C108">
        <v>2001</v>
      </c>
      <c r="D108" t="s">
        <v>44</v>
      </c>
      <c r="E108" t="s">
        <v>429</v>
      </c>
      <c r="F108" t="s">
        <v>22692</v>
      </c>
      <c r="G108" t="s">
        <v>4541</v>
      </c>
      <c r="H108" t="s">
        <v>22693</v>
      </c>
      <c r="J108" t="s">
        <v>22694</v>
      </c>
      <c r="K108" t="s">
        <v>22695</v>
      </c>
      <c r="L108">
        <v>7.1</v>
      </c>
    </row>
    <row r="109" spans="1:12">
      <c r="A109">
        <v>108</v>
      </c>
      <c r="B109" t="s">
        <v>22968</v>
      </c>
      <c r="C109">
        <v>2001</v>
      </c>
      <c r="D109" t="s">
        <v>289</v>
      </c>
      <c r="E109" t="s">
        <v>10</v>
      </c>
      <c r="F109" t="s">
        <v>22969</v>
      </c>
      <c r="G109" t="s">
        <v>8735</v>
      </c>
      <c r="H109" t="s">
        <v>22970</v>
      </c>
      <c r="J109" t="s">
        <v>22971</v>
      </c>
      <c r="K109" t="s">
        <v>22972</v>
      </c>
      <c r="L109">
        <v>6.4</v>
      </c>
    </row>
    <row r="110" spans="1:12">
      <c r="A110">
        <v>109</v>
      </c>
      <c r="B110" t="s">
        <v>23070</v>
      </c>
      <c r="C110">
        <v>2001</v>
      </c>
      <c r="D110" t="s">
        <v>23071</v>
      </c>
      <c r="E110" t="s">
        <v>14998</v>
      </c>
      <c r="F110" t="s">
        <v>23072</v>
      </c>
      <c r="G110" t="s">
        <v>23073</v>
      </c>
      <c r="H110" t="s">
        <v>23074</v>
      </c>
      <c r="J110" t="s">
        <v>23075</v>
      </c>
      <c r="K110" t="s">
        <v>23076</v>
      </c>
      <c r="L110">
        <v>8.1999999999999993</v>
      </c>
    </row>
    <row r="111" spans="1:12">
      <c r="A111" s="1">
        <v>110</v>
      </c>
      <c r="B111" t="s">
        <v>22418</v>
      </c>
      <c r="C111">
        <v>2002</v>
      </c>
      <c r="D111" t="s">
        <v>23914</v>
      </c>
      <c r="E111" t="s">
        <v>22419</v>
      </c>
      <c r="F111" t="s">
        <v>22420</v>
      </c>
      <c r="G111" t="s">
        <v>22421</v>
      </c>
      <c r="H111" t="s">
        <v>22422</v>
      </c>
      <c r="J111" t="s">
        <v>22423</v>
      </c>
      <c r="K111" t="s">
        <v>22424</v>
      </c>
      <c r="L111">
        <v>8</v>
      </c>
    </row>
    <row r="112" spans="1:12">
      <c r="A112">
        <v>111</v>
      </c>
      <c r="B112" t="s">
        <v>22618</v>
      </c>
      <c r="C112">
        <v>2002</v>
      </c>
      <c r="D112" t="s">
        <v>23932</v>
      </c>
      <c r="E112" t="s">
        <v>22619</v>
      </c>
      <c r="F112" t="s">
        <v>22620</v>
      </c>
      <c r="G112" t="s">
        <v>22621</v>
      </c>
      <c r="H112" t="s">
        <v>22622</v>
      </c>
      <c r="J112" t="s">
        <v>22623</v>
      </c>
      <c r="K112" t="s">
        <v>24080</v>
      </c>
      <c r="L112">
        <v>7.1</v>
      </c>
    </row>
    <row r="113" spans="1:12">
      <c r="A113">
        <v>112</v>
      </c>
      <c r="B113" t="s">
        <v>23058</v>
      </c>
      <c r="C113">
        <v>2002</v>
      </c>
      <c r="D113" t="s">
        <v>23924</v>
      </c>
      <c r="E113" t="s">
        <v>23059</v>
      </c>
      <c r="F113" t="s">
        <v>23060</v>
      </c>
      <c r="G113" t="s">
        <v>22483</v>
      </c>
      <c r="H113" t="s">
        <v>23061</v>
      </c>
      <c r="J113" t="s">
        <v>23062</v>
      </c>
      <c r="K113" t="s">
        <v>23063</v>
      </c>
      <c r="L113">
        <v>7.9</v>
      </c>
    </row>
    <row r="114" spans="1:12">
      <c r="A114" s="1">
        <v>113</v>
      </c>
      <c r="B114" t="s">
        <v>23582</v>
      </c>
      <c r="C114">
        <v>2002</v>
      </c>
      <c r="D114" t="s">
        <v>44</v>
      </c>
      <c r="E114" t="s">
        <v>23583</v>
      </c>
      <c r="F114" t="s">
        <v>23584</v>
      </c>
      <c r="G114" t="s">
        <v>536</v>
      </c>
      <c r="H114" t="s">
        <v>23585</v>
      </c>
      <c r="J114" t="s">
        <v>24081</v>
      </c>
      <c r="K114" t="s">
        <v>24082</v>
      </c>
      <c r="L114">
        <v>7.4</v>
      </c>
    </row>
    <row r="115" spans="1:12">
      <c r="A115">
        <v>114</v>
      </c>
      <c r="B115" t="s">
        <v>22741</v>
      </c>
      <c r="C115">
        <v>2003</v>
      </c>
      <c r="D115" t="s">
        <v>23907</v>
      </c>
      <c r="E115" t="s">
        <v>22742</v>
      </c>
      <c r="F115" t="s">
        <v>22743</v>
      </c>
      <c r="G115" t="s">
        <v>1355</v>
      </c>
      <c r="H115" t="s">
        <v>22744</v>
      </c>
      <c r="J115" t="s">
        <v>22745</v>
      </c>
      <c r="K115" t="s">
        <v>22746</v>
      </c>
      <c r="L115">
        <v>7.2</v>
      </c>
    </row>
    <row r="116" spans="1:12">
      <c r="A116">
        <v>115</v>
      </c>
      <c r="B116" t="s">
        <v>22978</v>
      </c>
      <c r="C116">
        <v>2003</v>
      </c>
      <c r="D116" t="s">
        <v>23961</v>
      </c>
      <c r="E116" t="s">
        <v>10</v>
      </c>
      <c r="F116" t="s">
        <v>22979</v>
      </c>
      <c r="G116" t="s">
        <v>7027</v>
      </c>
      <c r="H116" t="s">
        <v>22980</v>
      </c>
      <c r="J116" t="s">
        <v>22981</v>
      </c>
      <c r="K116" t="s">
        <v>22982</v>
      </c>
      <c r="L116">
        <v>7.5</v>
      </c>
    </row>
    <row r="117" spans="1:12">
      <c r="A117" s="1">
        <v>116</v>
      </c>
      <c r="B117" t="s">
        <v>23130</v>
      </c>
      <c r="C117">
        <v>2003</v>
      </c>
      <c r="D117" t="s">
        <v>23922</v>
      </c>
      <c r="E117" t="s">
        <v>3840</v>
      </c>
      <c r="F117" t="s">
        <v>23131</v>
      </c>
      <c r="G117" t="s">
        <v>23132</v>
      </c>
      <c r="H117" t="s">
        <v>23133</v>
      </c>
      <c r="J117" t="s">
        <v>23134</v>
      </c>
      <c r="K117" t="s">
        <v>23135</v>
      </c>
      <c r="L117">
        <v>6.5</v>
      </c>
    </row>
    <row r="118" spans="1:12">
      <c r="A118">
        <v>117</v>
      </c>
      <c r="B118" t="s">
        <v>23417</v>
      </c>
      <c r="C118">
        <v>2003</v>
      </c>
      <c r="D118" t="s">
        <v>23988</v>
      </c>
      <c r="E118" t="s">
        <v>10</v>
      </c>
      <c r="F118" t="s">
        <v>23418</v>
      </c>
      <c r="G118" t="s">
        <v>23419</v>
      </c>
      <c r="H118" t="s">
        <v>23420</v>
      </c>
      <c r="J118" t="s">
        <v>23421</v>
      </c>
      <c r="K118" t="s">
        <v>23422</v>
      </c>
      <c r="L118">
        <v>6.5</v>
      </c>
    </row>
    <row r="119" spans="1:12">
      <c r="A119">
        <v>118</v>
      </c>
      <c r="B119" t="s">
        <v>22804</v>
      </c>
      <c r="C119">
        <v>2004</v>
      </c>
      <c r="D119" t="s">
        <v>23913</v>
      </c>
      <c r="E119" t="s">
        <v>3192</v>
      </c>
      <c r="F119" t="s">
        <v>22805</v>
      </c>
      <c r="G119" t="s">
        <v>22806</v>
      </c>
      <c r="H119" t="s">
        <v>22807</v>
      </c>
      <c r="J119" t="s">
        <v>22808</v>
      </c>
      <c r="K119" t="s">
        <v>22809</v>
      </c>
      <c r="L119">
        <v>7.2</v>
      </c>
    </row>
    <row r="120" spans="1:12">
      <c r="A120" s="1">
        <v>119</v>
      </c>
      <c r="B120" t="s">
        <v>23077</v>
      </c>
      <c r="C120">
        <v>2004</v>
      </c>
      <c r="D120" t="s">
        <v>44</v>
      </c>
      <c r="E120" t="s">
        <v>429</v>
      </c>
      <c r="F120" t="s">
        <v>23078</v>
      </c>
      <c r="G120" t="s">
        <v>650</v>
      </c>
      <c r="H120" t="s">
        <v>23079</v>
      </c>
      <c r="J120" t="s">
        <v>23080</v>
      </c>
      <c r="K120" t="s">
        <v>23081</v>
      </c>
      <c r="L120">
        <v>7.8</v>
      </c>
    </row>
    <row r="121" spans="1:12">
      <c r="A121">
        <v>120</v>
      </c>
      <c r="B121" t="s">
        <v>23197</v>
      </c>
      <c r="C121">
        <v>2004</v>
      </c>
      <c r="D121" t="s">
        <v>23909</v>
      </c>
      <c r="E121" t="s">
        <v>23198</v>
      </c>
      <c r="F121" t="s">
        <v>23199</v>
      </c>
      <c r="G121" t="s">
        <v>22719</v>
      </c>
      <c r="H121" t="s">
        <v>23200</v>
      </c>
      <c r="J121" t="s">
        <v>23201</v>
      </c>
      <c r="K121" t="s">
        <v>23202</v>
      </c>
      <c r="L121">
        <v>7.5</v>
      </c>
    </row>
    <row r="122" spans="1:12">
      <c r="A122">
        <v>121</v>
      </c>
      <c r="B122" t="s">
        <v>23542</v>
      </c>
      <c r="C122">
        <v>2004</v>
      </c>
      <c r="D122" t="s">
        <v>24001</v>
      </c>
      <c r="E122" t="s">
        <v>17</v>
      </c>
      <c r="F122" t="s">
        <v>23543</v>
      </c>
      <c r="G122" t="s">
        <v>6322</v>
      </c>
      <c r="H122" t="s">
        <v>23544</v>
      </c>
      <c r="J122" t="s">
        <v>23545</v>
      </c>
      <c r="K122" t="s">
        <v>23546</v>
      </c>
      <c r="L122">
        <v>7.5</v>
      </c>
    </row>
    <row r="123" spans="1:12">
      <c r="A123" s="1">
        <v>122</v>
      </c>
      <c r="B123" t="s">
        <v>23553</v>
      </c>
      <c r="C123">
        <v>2005</v>
      </c>
      <c r="D123" t="s">
        <v>24003</v>
      </c>
      <c r="E123" t="s">
        <v>23554</v>
      </c>
      <c r="F123" t="s">
        <v>23555</v>
      </c>
      <c r="G123" t="s">
        <v>6859</v>
      </c>
      <c r="H123" t="s">
        <v>23556</v>
      </c>
      <c r="J123" t="s">
        <v>23557</v>
      </c>
      <c r="K123" t="s">
        <v>23558</v>
      </c>
      <c r="L123">
        <v>7.3</v>
      </c>
    </row>
    <row r="124" spans="1:12">
      <c r="A124">
        <v>123</v>
      </c>
      <c r="B124" t="s">
        <v>23612</v>
      </c>
      <c r="C124">
        <v>2005</v>
      </c>
      <c r="D124" t="s">
        <v>23922</v>
      </c>
      <c r="E124" t="s">
        <v>23613</v>
      </c>
      <c r="F124" t="s">
        <v>23614</v>
      </c>
      <c r="G124" t="s">
        <v>9197</v>
      </c>
      <c r="H124" t="s">
        <v>23615</v>
      </c>
      <c r="J124" t="s">
        <v>23616</v>
      </c>
      <c r="K124" t="s">
        <v>23617</v>
      </c>
      <c r="L124">
        <v>8.5</v>
      </c>
    </row>
    <row r="125" spans="1:12">
      <c r="A125">
        <v>124</v>
      </c>
      <c r="B125" t="s">
        <v>23736</v>
      </c>
      <c r="C125">
        <v>2005</v>
      </c>
      <c r="D125" t="s">
        <v>24056</v>
      </c>
      <c r="E125" t="s">
        <v>862</v>
      </c>
      <c r="F125" t="s">
        <v>24037</v>
      </c>
      <c r="G125" t="s">
        <v>6627</v>
      </c>
      <c r="H125" t="s">
        <v>24038</v>
      </c>
      <c r="J125" t="s">
        <v>24049</v>
      </c>
      <c r="K125" t="s">
        <v>24050</v>
      </c>
      <c r="L125">
        <v>6.2</v>
      </c>
    </row>
    <row r="126" spans="1:12">
      <c r="A126" s="1">
        <v>125</v>
      </c>
      <c r="B126" t="s">
        <v>23313</v>
      </c>
      <c r="C126">
        <v>2006</v>
      </c>
      <c r="D126" t="s">
        <v>23956</v>
      </c>
      <c r="E126" t="s">
        <v>17</v>
      </c>
      <c r="F126" t="s">
        <v>23314</v>
      </c>
      <c r="G126" t="s">
        <v>1355</v>
      </c>
      <c r="H126" t="s">
        <v>23315</v>
      </c>
      <c r="J126" t="s">
        <v>23316</v>
      </c>
      <c r="K126" t="s">
        <v>23317</v>
      </c>
      <c r="L126">
        <v>7</v>
      </c>
    </row>
    <row r="127" spans="1:12">
      <c r="A127">
        <v>126</v>
      </c>
      <c r="B127" t="s">
        <v>23440</v>
      </c>
      <c r="C127">
        <v>2006</v>
      </c>
      <c r="D127" t="s">
        <v>44</v>
      </c>
      <c r="E127" t="s">
        <v>23441</v>
      </c>
      <c r="F127" t="s">
        <v>23442</v>
      </c>
      <c r="G127" t="s">
        <v>22719</v>
      </c>
      <c r="H127" t="s">
        <v>23443</v>
      </c>
      <c r="J127" t="s">
        <v>23444</v>
      </c>
      <c r="K127" t="s">
        <v>23445</v>
      </c>
      <c r="L127">
        <v>6.2</v>
      </c>
    </row>
    <row r="128" spans="1:12">
      <c r="A128">
        <v>127</v>
      </c>
      <c r="B128" t="s">
        <v>23492</v>
      </c>
      <c r="C128">
        <v>2006</v>
      </c>
      <c r="D128" t="s">
        <v>23994</v>
      </c>
      <c r="E128" t="s">
        <v>23493</v>
      </c>
      <c r="F128" t="s">
        <v>23494</v>
      </c>
      <c r="G128" t="s">
        <v>514</v>
      </c>
      <c r="H128" t="s">
        <v>23495</v>
      </c>
      <c r="J128" t="s">
        <v>23496</v>
      </c>
      <c r="K128" t="s">
        <v>23497</v>
      </c>
      <c r="L128">
        <v>8.5</v>
      </c>
    </row>
    <row r="129" spans="1:12">
      <c r="A129" s="1">
        <v>128</v>
      </c>
      <c r="B129" t="s">
        <v>23717</v>
      </c>
      <c r="C129">
        <v>2006</v>
      </c>
      <c r="D129" t="s">
        <v>23906</v>
      </c>
      <c r="E129" t="s">
        <v>10</v>
      </c>
      <c r="F129" t="s">
        <v>23718</v>
      </c>
      <c r="G129" t="s">
        <v>480</v>
      </c>
      <c r="H129" t="s">
        <v>23719</v>
      </c>
      <c r="J129" t="s">
        <v>23720</v>
      </c>
      <c r="K129" t="s">
        <v>23721</v>
      </c>
      <c r="L129">
        <v>5.0999999999999996</v>
      </c>
    </row>
    <row r="130" spans="1:12">
      <c r="A130">
        <v>129</v>
      </c>
      <c r="B130" t="s">
        <v>23735</v>
      </c>
      <c r="C130">
        <v>2006</v>
      </c>
      <c r="D130" t="s">
        <v>24057</v>
      </c>
      <c r="E130" t="s">
        <v>862</v>
      </c>
      <c r="F130" t="s">
        <v>24039</v>
      </c>
      <c r="G130" t="s">
        <v>6627</v>
      </c>
      <c r="H130" t="s">
        <v>24040</v>
      </c>
      <c r="J130" t="s">
        <v>24051</v>
      </c>
      <c r="K130" t="s">
        <v>24052</v>
      </c>
      <c r="L130">
        <v>6.9</v>
      </c>
    </row>
    <row r="131" spans="1:12">
      <c r="A131">
        <v>130</v>
      </c>
      <c r="B131" t="s">
        <v>22570</v>
      </c>
      <c r="C131">
        <v>2007</v>
      </c>
      <c r="D131" t="s">
        <v>44</v>
      </c>
      <c r="E131" t="s">
        <v>17</v>
      </c>
      <c r="F131" t="s">
        <v>22571</v>
      </c>
      <c r="G131" t="s">
        <v>22572</v>
      </c>
      <c r="H131" t="s">
        <v>22573</v>
      </c>
      <c r="J131" t="s">
        <v>22574</v>
      </c>
      <c r="K131" t="s">
        <v>22575</v>
      </c>
      <c r="L131">
        <v>7.5</v>
      </c>
    </row>
    <row r="132" spans="1:12">
      <c r="A132" s="1">
        <v>131</v>
      </c>
      <c r="B132" t="s">
        <v>22696</v>
      </c>
      <c r="C132">
        <v>2007</v>
      </c>
      <c r="D132" t="s">
        <v>23906</v>
      </c>
      <c r="E132" t="s">
        <v>429</v>
      </c>
      <c r="F132" t="s">
        <v>22697</v>
      </c>
      <c r="G132" t="s">
        <v>5508</v>
      </c>
      <c r="H132" t="s">
        <v>22698</v>
      </c>
      <c r="J132" t="s">
        <v>22699</v>
      </c>
      <c r="K132" t="s">
        <v>22700</v>
      </c>
      <c r="L132">
        <v>7.4</v>
      </c>
    </row>
    <row r="133" spans="1:12">
      <c r="A133">
        <v>132</v>
      </c>
      <c r="B133" t="s">
        <v>22910</v>
      </c>
      <c r="C133">
        <v>2007</v>
      </c>
      <c r="D133" t="s">
        <v>44</v>
      </c>
      <c r="E133" t="s">
        <v>356</v>
      </c>
      <c r="F133" t="s">
        <v>22911</v>
      </c>
      <c r="G133" t="s">
        <v>15056</v>
      </c>
      <c r="H133" t="s">
        <v>22912</v>
      </c>
      <c r="J133" t="s">
        <v>22913</v>
      </c>
      <c r="K133" t="s">
        <v>22914</v>
      </c>
      <c r="L133">
        <v>6.9</v>
      </c>
    </row>
    <row r="134" spans="1:12">
      <c r="A134">
        <v>133</v>
      </c>
      <c r="B134" t="s">
        <v>23113</v>
      </c>
      <c r="C134">
        <v>2007</v>
      </c>
      <c r="D134" t="s">
        <v>23973</v>
      </c>
      <c r="E134" t="s">
        <v>23114</v>
      </c>
      <c r="F134" t="s">
        <v>23115</v>
      </c>
      <c r="G134" t="s">
        <v>4278</v>
      </c>
      <c r="H134" t="s">
        <v>23116</v>
      </c>
      <c r="J134" t="s">
        <v>23117</v>
      </c>
      <c r="K134" t="s">
        <v>23118</v>
      </c>
      <c r="L134">
        <v>7.3</v>
      </c>
    </row>
    <row r="135" spans="1:12">
      <c r="A135" s="1">
        <v>134</v>
      </c>
      <c r="B135" t="s">
        <v>22389</v>
      </c>
      <c r="C135">
        <v>2008</v>
      </c>
      <c r="D135" t="s">
        <v>23910</v>
      </c>
      <c r="E135" t="s">
        <v>429</v>
      </c>
      <c r="F135" t="s">
        <v>22390</v>
      </c>
      <c r="G135" t="s">
        <v>650</v>
      </c>
      <c r="H135" t="s">
        <v>22391</v>
      </c>
      <c r="J135" t="s">
        <v>22392</v>
      </c>
      <c r="K135" t="s">
        <v>22393</v>
      </c>
      <c r="L135">
        <v>8.1</v>
      </c>
    </row>
    <row r="136" spans="1:12">
      <c r="A136">
        <v>135</v>
      </c>
      <c r="B136" t="s">
        <v>22407</v>
      </c>
      <c r="C136">
        <v>2008</v>
      </c>
      <c r="D136" t="s">
        <v>23913</v>
      </c>
      <c r="E136" t="s">
        <v>170</v>
      </c>
      <c r="F136" t="s">
        <v>22408</v>
      </c>
      <c r="G136" t="s">
        <v>14412</v>
      </c>
      <c r="H136" t="s">
        <v>22409</v>
      </c>
      <c r="J136" t="s">
        <v>22410</v>
      </c>
      <c r="K136" t="s">
        <v>22411</v>
      </c>
      <c r="L136">
        <v>6.6</v>
      </c>
    </row>
    <row r="137" spans="1:12">
      <c r="A137">
        <v>136</v>
      </c>
      <c r="B137" t="s">
        <v>22530</v>
      </c>
      <c r="C137">
        <v>2008</v>
      </c>
      <c r="D137" t="s">
        <v>23921</v>
      </c>
      <c r="E137" t="s">
        <v>105</v>
      </c>
      <c r="F137" t="s">
        <v>22531</v>
      </c>
      <c r="G137" t="s">
        <v>1225</v>
      </c>
      <c r="H137" t="s">
        <v>22532</v>
      </c>
      <c r="J137" t="s">
        <v>22533</v>
      </c>
      <c r="K137" t="s">
        <v>22534</v>
      </c>
      <c r="L137">
        <v>7.7</v>
      </c>
    </row>
    <row r="138" spans="1:12">
      <c r="A138" s="1">
        <v>137</v>
      </c>
      <c r="B138" t="s">
        <v>22576</v>
      </c>
      <c r="C138">
        <v>2008</v>
      </c>
      <c r="D138" t="s">
        <v>23925</v>
      </c>
      <c r="E138" t="s">
        <v>22577</v>
      </c>
      <c r="F138" t="s">
        <v>22578</v>
      </c>
      <c r="G138" t="s">
        <v>6197</v>
      </c>
      <c r="H138" t="s">
        <v>22579</v>
      </c>
      <c r="J138" t="s">
        <v>22580</v>
      </c>
      <c r="K138" t="s">
        <v>22581</v>
      </c>
      <c r="L138">
        <v>7.7</v>
      </c>
    </row>
    <row r="139" spans="1:12">
      <c r="A139">
        <v>138</v>
      </c>
      <c r="B139" t="s">
        <v>22645</v>
      </c>
      <c r="C139">
        <v>2008</v>
      </c>
      <c r="D139" t="s">
        <v>23935</v>
      </c>
      <c r="E139" t="s">
        <v>964</v>
      </c>
      <c r="F139" t="s">
        <v>24060</v>
      </c>
      <c r="G139" t="s">
        <v>3076</v>
      </c>
      <c r="H139" t="s">
        <v>22646</v>
      </c>
      <c r="J139" t="s">
        <v>22647</v>
      </c>
      <c r="K139" t="s">
        <v>22648</v>
      </c>
      <c r="L139">
        <v>7.2</v>
      </c>
    </row>
    <row r="140" spans="1:12">
      <c r="A140">
        <v>139</v>
      </c>
      <c r="B140" t="s">
        <v>22685</v>
      </c>
      <c r="C140">
        <v>2008</v>
      </c>
      <c r="D140" t="s">
        <v>44</v>
      </c>
      <c r="E140" t="s">
        <v>22686</v>
      </c>
      <c r="F140" t="s">
        <v>22687</v>
      </c>
      <c r="G140" t="s">
        <v>22688</v>
      </c>
      <c r="H140" t="s">
        <v>22689</v>
      </c>
      <c r="J140" t="s">
        <v>22690</v>
      </c>
      <c r="K140" t="s">
        <v>24172</v>
      </c>
      <c r="L140">
        <v>7</v>
      </c>
    </row>
    <row r="141" spans="1:12">
      <c r="A141" s="1">
        <v>140</v>
      </c>
      <c r="B141" t="s">
        <v>23248</v>
      </c>
      <c r="C141">
        <v>2008</v>
      </c>
      <c r="D141" t="s">
        <v>23979</v>
      </c>
      <c r="E141" t="s">
        <v>17</v>
      </c>
      <c r="F141" t="s">
        <v>23249</v>
      </c>
      <c r="G141" t="s">
        <v>7437</v>
      </c>
      <c r="H141" t="s">
        <v>23250</v>
      </c>
      <c r="J141" t="s">
        <v>23251</v>
      </c>
      <c r="K141" t="s">
        <v>23252</v>
      </c>
      <c r="L141">
        <v>8.3000000000000007</v>
      </c>
    </row>
    <row r="142" spans="1:12">
      <c r="A142">
        <v>141</v>
      </c>
      <c r="B142" t="s">
        <v>23257</v>
      </c>
      <c r="C142">
        <v>2008</v>
      </c>
      <c r="D142" t="s">
        <v>44</v>
      </c>
      <c r="E142" t="s">
        <v>17</v>
      </c>
      <c r="F142" t="s">
        <v>23258</v>
      </c>
      <c r="G142" t="s">
        <v>23259</v>
      </c>
      <c r="H142" t="s">
        <v>23260</v>
      </c>
      <c r="J142" t="s">
        <v>23261</v>
      </c>
      <c r="K142" t="s">
        <v>23262</v>
      </c>
      <c r="L142">
        <v>7.7</v>
      </c>
    </row>
    <row r="143" spans="1:12">
      <c r="A143">
        <v>142</v>
      </c>
      <c r="B143" t="s">
        <v>23547</v>
      </c>
      <c r="C143">
        <v>2008</v>
      </c>
      <c r="D143" t="s">
        <v>24002</v>
      </c>
      <c r="E143" t="s">
        <v>23548</v>
      </c>
      <c r="F143" t="s">
        <v>23549</v>
      </c>
      <c r="G143" t="s">
        <v>23287</v>
      </c>
      <c r="H143" t="s">
        <v>23550</v>
      </c>
      <c r="J143" t="s">
        <v>23551</v>
      </c>
      <c r="K143" t="s">
        <v>23552</v>
      </c>
      <c r="L143">
        <v>7</v>
      </c>
    </row>
    <row r="144" spans="1:12">
      <c r="A144" s="1">
        <v>143</v>
      </c>
      <c r="B144" t="s">
        <v>23017</v>
      </c>
      <c r="C144">
        <v>2009</v>
      </c>
      <c r="D144" t="s">
        <v>23926</v>
      </c>
      <c r="E144" t="s">
        <v>2565</v>
      </c>
      <c r="F144" t="s">
        <v>23018</v>
      </c>
      <c r="G144" t="s">
        <v>22709</v>
      </c>
      <c r="H144" t="s">
        <v>23019</v>
      </c>
      <c r="J144" t="s">
        <v>23020</v>
      </c>
      <c r="K144" t="s">
        <v>23021</v>
      </c>
      <c r="L144">
        <v>7.1</v>
      </c>
    </row>
    <row r="145" spans="1:12">
      <c r="A145">
        <v>144</v>
      </c>
      <c r="B145" t="s">
        <v>23089</v>
      </c>
      <c r="C145">
        <v>2009</v>
      </c>
      <c r="D145" t="s">
        <v>23969</v>
      </c>
      <c r="E145" t="s">
        <v>142</v>
      </c>
      <c r="F145" t="s">
        <v>23090</v>
      </c>
      <c r="G145" t="s">
        <v>4733</v>
      </c>
      <c r="H145" t="s">
        <v>4732</v>
      </c>
      <c r="J145" t="s">
        <v>23091</v>
      </c>
      <c r="K145" t="s">
        <v>23092</v>
      </c>
      <c r="L145">
        <v>5.6</v>
      </c>
    </row>
    <row r="146" spans="1:12">
      <c r="A146">
        <v>145</v>
      </c>
      <c r="B146" t="s">
        <v>23098</v>
      </c>
      <c r="C146">
        <v>2009</v>
      </c>
      <c r="D146" t="s">
        <v>23971</v>
      </c>
      <c r="E146" t="s">
        <v>170</v>
      </c>
      <c r="F146" t="s">
        <v>23099</v>
      </c>
      <c r="G146" t="s">
        <v>13654</v>
      </c>
      <c r="H146" t="s">
        <v>23100</v>
      </c>
      <c r="J146" t="s">
        <v>23101</v>
      </c>
      <c r="K146" t="s">
        <v>23102</v>
      </c>
      <c r="L146">
        <v>7.2</v>
      </c>
    </row>
    <row r="147" spans="1:12">
      <c r="A147" s="1">
        <v>146</v>
      </c>
      <c r="B147" t="s">
        <v>23136</v>
      </c>
      <c r="C147">
        <v>2009</v>
      </c>
      <c r="D147" t="s">
        <v>23974</v>
      </c>
      <c r="E147" t="s">
        <v>23137</v>
      </c>
      <c r="F147" t="s">
        <v>23138</v>
      </c>
      <c r="G147" t="s">
        <v>7517</v>
      </c>
      <c r="H147" t="s">
        <v>23139</v>
      </c>
      <c r="J147" t="s">
        <v>23140</v>
      </c>
      <c r="K147" t="s">
        <v>23141</v>
      </c>
      <c r="L147">
        <v>5.2</v>
      </c>
    </row>
    <row r="148" spans="1:12">
      <c r="A148">
        <v>147</v>
      </c>
      <c r="B148" t="s">
        <v>23217</v>
      </c>
      <c r="C148">
        <v>2009</v>
      </c>
      <c r="D148" t="s">
        <v>23913</v>
      </c>
      <c r="E148" t="s">
        <v>15375</v>
      </c>
      <c r="F148" t="s">
        <v>23218</v>
      </c>
      <c r="G148" t="s">
        <v>5539</v>
      </c>
      <c r="H148" t="s">
        <v>23219</v>
      </c>
      <c r="J148" t="s">
        <v>23220</v>
      </c>
      <c r="K148" t="s">
        <v>23221</v>
      </c>
      <c r="L148">
        <v>7.2</v>
      </c>
    </row>
    <row r="149" spans="1:12">
      <c r="A149">
        <v>148</v>
      </c>
      <c r="B149" t="s">
        <v>23330</v>
      </c>
      <c r="C149">
        <v>2009</v>
      </c>
      <c r="D149" t="s">
        <v>23914</v>
      </c>
      <c r="E149" t="s">
        <v>17</v>
      </c>
      <c r="F149" t="s">
        <v>23331</v>
      </c>
      <c r="G149" t="s">
        <v>23332</v>
      </c>
      <c r="H149" t="s">
        <v>23333</v>
      </c>
      <c r="J149" t="s">
        <v>23334</v>
      </c>
      <c r="K149" t="s">
        <v>23335</v>
      </c>
      <c r="L149">
        <v>7.7</v>
      </c>
    </row>
    <row r="150" spans="1:12">
      <c r="A150" s="1">
        <v>149</v>
      </c>
      <c r="B150" t="s">
        <v>23706</v>
      </c>
      <c r="C150">
        <v>2009</v>
      </c>
      <c r="D150" t="s">
        <v>24011</v>
      </c>
      <c r="E150" t="s">
        <v>23707</v>
      </c>
      <c r="F150" t="s">
        <v>23708</v>
      </c>
      <c r="G150" t="s">
        <v>23085</v>
      </c>
      <c r="H150" t="s">
        <v>23709</v>
      </c>
      <c r="J150" t="s">
        <v>23710</v>
      </c>
      <c r="K150" t="s">
        <v>23711</v>
      </c>
      <c r="L150">
        <v>6.1</v>
      </c>
    </row>
    <row r="151" spans="1:12">
      <c r="A151">
        <v>150</v>
      </c>
      <c r="B151" t="s">
        <v>22847</v>
      </c>
      <c r="C151">
        <v>2010</v>
      </c>
      <c r="D151" t="s">
        <v>23906</v>
      </c>
      <c r="E151" t="s">
        <v>17</v>
      </c>
      <c r="F151" t="s">
        <v>22848</v>
      </c>
      <c r="G151" t="s">
        <v>12832</v>
      </c>
      <c r="H151" t="s">
        <v>22849</v>
      </c>
      <c r="J151" t="s">
        <v>22850</v>
      </c>
      <c r="K151" t="s">
        <v>22851</v>
      </c>
      <c r="L151">
        <v>6.7</v>
      </c>
    </row>
    <row r="152" spans="1:12">
      <c r="A152">
        <v>151</v>
      </c>
      <c r="B152" t="s">
        <v>22874</v>
      </c>
      <c r="C152">
        <v>2010</v>
      </c>
      <c r="D152" t="s">
        <v>23906</v>
      </c>
      <c r="E152" t="s">
        <v>22875</v>
      </c>
      <c r="F152" t="s">
        <v>22876</v>
      </c>
      <c r="G152" t="s">
        <v>536</v>
      </c>
      <c r="H152" t="s">
        <v>22877</v>
      </c>
      <c r="J152" t="s">
        <v>22878</v>
      </c>
      <c r="K152" t="s">
        <v>22879</v>
      </c>
      <c r="L152">
        <v>6.8</v>
      </c>
    </row>
    <row r="153" spans="1:12">
      <c r="A153" s="1">
        <v>152</v>
      </c>
      <c r="B153" t="s">
        <v>22939</v>
      </c>
      <c r="C153">
        <v>2010</v>
      </c>
      <c r="D153" t="s">
        <v>44</v>
      </c>
      <c r="E153" t="s">
        <v>43</v>
      </c>
      <c r="F153" t="s">
        <v>22940</v>
      </c>
      <c r="G153" t="s">
        <v>22806</v>
      </c>
      <c r="H153" t="s">
        <v>22941</v>
      </c>
      <c r="J153" t="s">
        <v>22942</v>
      </c>
      <c r="K153" t="s">
        <v>22943</v>
      </c>
      <c r="L153">
        <v>7.8</v>
      </c>
    </row>
    <row r="154" spans="1:12">
      <c r="A154">
        <v>153</v>
      </c>
      <c r="B154" t="s">
        <v>23187</v>
      </c>
      <c r="C154">
        <v>2010</v>
      </c>
      <c r="D154" t="s">
        <v>23977</v>
      </c>
      <c r="E154" t="s">
        <v>23188</v>
      </c>
      <c r="F154" t="s">
        <v>23189</v>
      </c>
      <c r="G154" t="s">
        <v>22719</v>
      </c>
      <c r="H154" t="s">
        <v>23190</v>
      </c>
      <c r="J154" t="s">
        <v>23191</v>
      </c>
      <c r="K154" t="s">
        <v>23192</v>
      </c>
      <c r="L154">
        <v>5.8</v>
      </c>
    </row>
    <row r="155" spans="1:12">
      <c r="A155">
        <v>154</v>
      </c>
      <c r="B155" t="s">
        <v>22723</v>
      </c>
      <c r="C155">
        <v>2011</v>
      </c>
      <c r="D155" t="s">
        <v>23943</v>
      </c>
      <c r="E155" t="s">
        <v>22724</v>
      </c>
      <c r="F155" t="s">
        <v>22725</v>
      </c>
      <c r="G155" t="s">
        <v>7517</v>
      </c>
      <c r="H155" t="s">
        <v>22726</v>
      </c>
      <c r="J155" t="s">
        <v>22727</v>
      </c>
      <c r="K155" t="s">
        <v>22728</v>
      </c>
      <c r="L155">
        <v>8.1999999999999993</v>
      </c>
    </row>
    <row r="156" spans="1:12">
      <c r="A156" s="1">
        <v>155</v>
      </c>
      <c r="B156" t="s">
        <v>23033</v>
      </c>
      <c r="C156">
        <v>2011</v>
      </c>
      <c r="D156" t="s">
        <v>44</v>
      </c>
      <c r="E156" t="s">
        <v>23034</v>
      </c>
      <c r="F156" t="s">
        <v>23035</v>
      </c>
      <c r="G156" t="s">
        <v>23036</v>
      </c>
      <c r="H156" t="s">
        <v>23037</v>
      </c>
      <c r="J156" t="s">
        <v>23038</v>
      </c>
      <c r="K156" t="s">
        <v>23039</v>
      </c>
      <c r="L156">
        <v>7.2</v>
      </c>
    </row>
    <row r="157" spans="1:12">
      <c r="A157">
        <v>156</v>
      </c>
      <c r="B157" t="s">
        <v>23368</v>
      </c>
      <c r="C157">
        <v>2011</v>
      </c>
      <c r="D157" t="s">
        <v>44</v>
      </c>
      <c r="E157" t="s">
        <v>22481</v>
      </c>
      <c r="F157" t="s">
        <v>23369</v>
      </c>
      <c r="G157" t="s">
        <v>22483</v>
      </c>
      <c r="H157" t="s">
        <v>23370</v>
      </c>
      <c r="J157" t="s">
        <v>23371</v>
      </c>
      <c r="K157" t="s">
        <v>23372</v>
      </c>
      <c r="L157">
        <v>8.8000000000000007</v>
      </c>
    </row>
    <row r="158" spans="1:12">
      <c r="A158">
        <v>157</v>
      </c>
      <c r="B158" t="s">
        <v>23601</v>
      </c>
      <c r="C158">
        <v>2011</v>
      </c>
      <c r="D158" t="s">
        <v>44</v>
      </c>
      <c r="E158" t="s">
        <v>23602</v>
      </c>
      <c r="F158" t="s">
        <v>23603</v>
      </c>
      <c r="G158" t="s">
        <v>22813</v>
      </c>
      <c r="H158" t="s">
        <v>23604</v>
      </c>
      <c r="J158" t="s">
        <v>23605</v>
      </c>
      <c r="K158" t="s">
        <v>23606</v>
      </c>
      <c r="L158">
        <v>6.6</v>
      </c>
    </row>
    <row r="159" spans="1:12">
      <c r="A159" s="1">
        <v>158</v>
      </c>
      <c r="B159" t="s">
        <v>23631</v>
      </c>
      <c r="C159">
        <v>2011</v>
      </c>
      <c r="D159" t="s">
        <v>24005</v>
      </c>
      <c r="E159" t="s">
        <v>23632</v>
      </c>
      <c r="F159" t="s">
        <v>23633</v>
      </c>
      <c r="G159" t="s">
        <v>22621</v>
      </c>
      <c r="H159" t="s">
        <v>23634</v>
      </c>
      <c r="J159" t="s">
        <v>23635</v>
      </c>
      <c r="K159" t="s">
        <v>23636</v>
      </c>
      <c r="L159">
        <v>5.3</v>
      </c>
    </row>
    <row r="160" spans="1:12">
      <c r="A160">
        <v>159</v>
      </c>
      <c r="B160" t="s">
        <v>22546</v>
      </c>
      <c r="C160">
        <v>2012</v>
      </c>
      <c r="D160" t="s">
        <v>44</v>
      </c>
      <c r="E160" t="s">
        <v>14998</v>
      </c>
      <c r="F160" t="s">
        <v>22547</v>
      </c>
      <c r="G160" t="s">
        <v>22548</v>
      </c>
      <c r="H160" t="s">
        <v>22549</v>
      </c>
      <c r="J160" t="s">
        <v>22550</v>
      </c>
      <c r="K160" t="s">
        <v>22551</v>
      </c>
      <c r="L160">
        <v>6.5</v>
      </c>
    </row>
    <row r="161" spans="1:12">
      <c r="A161">
        <v>160</v>
      </c>
      <c r="B161" t="s">
        <v>22606</v>
      </c>
      <c r="C161">
        <v>2012</v>
      </c>
      <c r="D161" t="s">
        <v>23930</v>
      </c>
      <c r="E161" t="s">
        <v>22607</v>
      </c>
      <c r="F161" t="s">
        <v>22608</v>
      </c>
      <c r="G161" t="s">
        <v>4094</v>
      </c>
      <c r="H161" t="s">
        <v>22609</v>
      </c>
      <c r="J161" t="s">
        <v>22610</v>
      </c>
      <c r="K161" t="s">
        <v>22611</v>
      </c>
      <c r="L161">
        <v>8.1</v>
      </c>
    </row>
    <row r="162" spans="1:12">
      <c r="A162" s="1">
        <v>161</v>
      </c>
      <c r="B162" t="s">
        <v>22799</v>
      </c>
      <c r="C162">
        <v>2012</v>
      </c>
      <c r="D162" t="s">
        <v>23949</v>
      </c>
      <c r="E162" t="s">
        <v>10</v>
      </c>
      <c r="F162" t="s">
        <v>22800</v>
      </c>
      <c r="G162" t="s">
        <v>1044</v>
      </c>
      <c r="H162" t="s">
        <v>22801</v>
      </c>
      <c r="J162" t="s">
        <v>22802</v>
      </c>
      <c r="K162" t="s">
        <v>22803</v>
      </c>
      <c r="L162">
        <v>6.8</v>
      </c>
    </row>
    <row r="163" spans="1:12">
      <c r="A163">
        <v>162</v>
      </c>
      <c r="B163" t="s">
        <v>23022</v>
      </c>
      <c r="C163">
        <v>2012</v>
      </c>
      <c r="D163" t="s">
        <v>44</v>
      </c>
      <c r="E163" t="s">
        <v>170</v>
      </c>
      <c r="F163" t="s">
        <v>23023</v>
      </c>
      <c r="G163" t="s">
        <v>23024</v>
      </c>
      <c r="H163" t="s">
        <v>23025</v>
      </c>
      <c r="J163" t="s">
        <v>23026</v>
      </c>
      <c r="K163" t="s">
        <v>23027</v>
      </c>
      <c r="L163">
        <v>7.7</v>
      </c>
    </row>
    <row r="164" spans="1:12">
      <c r="A164">
        <v>163</v>
      </c>
      <c r="B164" t="s">
        <v>23082</v>
      </c>
      <c r="C164">
        <v>2012</v>
      </c>
      <c r="D164" t="s">
        <v>44</v>
      </c>
      <c r="E164" t="s">
        <v>23083</v>
      </c>
      <c r="F164" t="s">
        <v>23084</v>
      </c>
      <c r="G164" t="s">
        <v>23085</v>
      </c>
      <c r="H164" t="s">
        <v>23086</v>
      </c>
      <c r="J164" t="s">
        <v>23087</v>
      </c>
      <c r="K164" t="s">
        <v>23088</v>
      </c>
      <c r="L164">
        <v>8.1</v>
      </c>
    </row>
    <row r="165" spans="1:12">
      <c r="A165" s="1">
        <v>164</v>
      </c>
      <c r="B165" t="s">
        <v>23428</v>
      </c>
      <c r="C165">
        <v>2012</v>
      </c>
      <c r="D165" t="s">
        <v>23989</v>
      </c>
      <c r="E165" t="s">
        <v>10</v>
      </c>
      <c r="F165" t="s">
        <v>23429</v>
      </c>
      <c r="G165" t="s">
        <v>23430</v>
      </c>
      <c r="H165" t="s">
        <v>23431</v>
      </c>
      <c r="J165" t="s">
        <v>23432</v>
      </c>
      <c r="K165" t="s">
        <v>23433</v>
      </c>
      <c r="L165">
        <v>7.3</v>
      </c>
    </row>
    <row r="166" spans="1:12">
      <c r="A166">
        <v>165</v>
      </c>
      <c r="B166" t="s">
        <v>23740</v>
      </c>
      <c r="C166">
        <v>2012</v>
      </c>
      <c r="D166" t="s">
        <v>24029</v>
      </c>
      <c r="E166" t="s">
        <v>3391</v>
      </c>
      <c r="F166" t="s">
        <v>24026</v>
      </c>
      <c r="G166" t="s">
        <v>15394</v>
      </c>
      <c r="H166" t="s">
        <v>24027</v>
      </c>
      <c r="J166" t="s">
        <v>24030</v>
      </c>
      <c r="K166" t="s">
        <v>24031</v>
      </c>
      <c r="L166">
        <v>6.7</v>
      </c>
    </row>
    <row r="167" spans="1:12">
      <c r="A167">
        <v>166</v>
      </c>
      <c r="B167" t="s">
        <v>22425</v>
      </c>
      <c r="C167">
        <v>2013</v>
      </c>
      <c r="D167" t="s">
        <v>1271</v>
      </c>
      <c r="E167" t="s">
        <v>22426</v>
      </c>
      <c r="F167" t="s">
        <v>22427</v>
      </c>
      <c r="G167" t="s">
        <v>22428</v>
      </c>
      <c r="J167" t="s">
        <v>22429</v>
      </c>
      <c r="K167" t="s">
        <v>22430</v>
      </c>
      <c r="L167">
        <v>7.2</v>
      </c>
    </row>
    <row r="168" spans="1:12">
      <c r="A168" s="1">
        <v>167</v>
      </c>
      <c r="B168" t="s">
        <v>23010</v>
      </c>
      <c r="C168">
        <v>2013</v>
      </c>
      <c r="D168" t="s">
        <v>44</v>
      </c>
      <c r="E168" t="s">
        <v>23011</v>
      </c>
      <c r="F168" t="s">
        <v>23012</v>
      </c>
      <c r="G168" t="s">
        <v>23013</v>
      </c>
      <c r="H168" t="s">
        <v>23014</v>
      </c>
      <c r="J168" t="s">
        <v>23015</v>
      </c>
      <c r="K168" t="s">
        <v>23016</v>
      </c>
      <c r="L168">
        <v>8.3000000000000007</v>
      </c>
    </row>
    <row r="169" spans="1:12">
      <c r="A169">
        <v>168</v>
      </c>
      <c r="B169" t="s">
        <v>23153</v>
      </c>
      <c r="C169">
        <v>2013</v>
      </c>
      <c r="D169" t="s">
        <v>23975</v>
      </c>
      <c r="E169" t="s">
        <v>23154</v>
      </c>
      <c r="F169" t="s">
        <v>23155</v>
      </c>
      <c r="G169" t="s">
        <v>23156</v>
      </c>
      <c r="H169" t="s">
        <v>23157</v>
      </c>
      <c r="J169" t="s">
        <v>23158</v>
      </c>
      <c r="K169" t="s">
        <v>23159</v>
      </c>
      <c r="L169">
        <v>6.5</v>
      </c>
    </row>
    <row r="170" spans="1:12">
      <c r="A170">
        <v>169</v>
      </c>
      <c r="B170" t="s">
        <v>23291</v>
      </c>
      <c r="C170">
        <v>2013</v>
      </c>
      <c r="D170" t="s">
        <v>44</v>
      </c>
      <c r="E170" t="s">
        <v>23292</v>
      </c>
      <c r="F170" t="s">
        <v>23293</v>
      </c>
      <c r="G170" t="s">
        <v>23294</v>
      </c>
      <c r="H170" t="s">
        <v>23295</v>
      </c>
      <c r="J170" t="s">
        <v>23296</v>
      </c>
      <c r="K170" t="s">
        <v>23297</v>
      </c>
      <c r="L170">
        <v>8.4</v>
      </c>
    </row>
    <row r="171" spans="1:12">
      <c r="A171" s="1">
        <v>170</v>
      </c>
      <c r="B171" t="s">
        <v>23303</v>
      </c>
      <c r="C171">
        <v>2013</v>
      </c>
      <c r="D171" t="s">
        <v>23906</v>
      </c>
      <c r="E171" t="s">
        <v>17</v>
      </c>
      <c r="F171" t="s">
        <v>23304</v>
      </c>
      <c r="G171" t="s">
        <v>4043</v>
      </c>
      <c r="H171" t="s">
        <v>23305</v>
      </c>
      <c r="J171" t="s">
        <v>23306</v>
      </c>
      <c r="K171" t="s">
        <v>23307</v>
      </c>
      <c r="L171">
        <v>7.6</v>
      </c>
    </row>
    <row r="172" spans="1:12">
      <c r="A172">
        <v>171</v>
      </c>
      <c r="B172" t="s">
        <v>23348</v>
      </c>
      <c r="C172">
        <v>2013</v>
      </c>
      <c r="D172" t="s">
        <v>23984</v>
      </c>
      <c r="E172" t="s">
        <v>2565</v>
      </c>
      <c r="F172" t="s">
        <v>23349</v>
      </c>
      <c r="G172" t="s">
        <v>23350</v>
      </c>
      <c r="H172" t="s">
        <v>23351</v>
      </c>
      <c r="J172" t="s">
        <v>23352</v>
      </c>
      <c r="K172" t="s">
        <v>23353</v>
      </c>
      <c r="L172">
        <v>7.3</v>
      </c>
    </row>
    <row r="173" spans="1:12">
      <c r="A173">
        <v>172</v>
      </c>
      <c r="B173" t="s">
        <v>23531</v>
      </c>
      <c r="C173">
        <v>2013</v>
      </c>
      <c r="D173" t="s">
        <v>44</v>
      </c>
      <c r="E173" t="s">
        <v>429</v>
      </c>
      <c r="F173" t="s">
        <v>23532</v>
      </c>
      <c r="G173" t="s">
        <v>23533</v>
      </c>
      <c r="H173" t="s">
        <v>23534</v>
      </c>
      <c r="J173" t="s">
        <v>23535</v>
      </c>
      <c r="K173" t="s">
        <v>23536</v>
      </c>
      <c r="L173">
        <v>7.2</v>
      </c>
    </row>
    <row r="174" spans="1:12">
      <c r="A174" s="1">
        <v>173</v>
      </c>
      <c r="B174" t="s">
        <v>13272</v>
      </c>
      <c r="C174">
        <v>2014</v>
      </c>
      <c r="D174" t="s">
        <v>22317</v>
      </c>
      <c r="E174" t="s">
        <v>429</v>
      </c>
      <c r="F174" t="s">
        <v>13273</v>
      </c>
      <c r="G174" t="s">
        <v>13274</v>
      </c>
      <c r="H174" t="s">
        <v>13275</v>
      </c>
      <c r="J174" t="s">
        <v>21421</v>
      </c>
      <c r="K174" t="s">
        <v>21422</v>
      </c>
      <c r="L174">
        <v>1.7</v>
      </c>
    </row>
    <row r="175" spans="1:12">
      <c r="A175">
        <v>174</v>
      </c>
      <c r="B175" t="s">
        <v>22480</v>
      </c>
      <c r="C175">
        <v>2014</v>
      </c>
      <c r="D175" t="s">
        <v>44</v>
      </c>
      <c r="E175" t="s">
        <v>22481</v>
      </c>
      <c r="F175" t="s">
        <v>22482</v>
      </c>
      <c r="G175" t="s">
        <v>22483</v>
      </c>
      <c r="H175" t="s">
        <v>22484</v>
      </c>
      <c r="J175" t="s">
        <v>22485</v>
      </c>
      <c r="K175" t="s">
        <v>22486</v>
      </c>
      <c r="L175">
        <v>8.4</v>
      </c>
    </row>
    <row r="176" spans="1:12">
      <c r="A176">
        <v>175</v>
      </c>
      <c r="B176" t="s">
        <v>23268</v>
      </c>
      <c r="C176">
        <v>2014</v>
      </c>
      <c r="D176" t="s">
        <v>23908</v>
      </c>
      <c r="E176" t="s">
        <v>17</v>
      </c>
      <c r="F176" t="s">
        <v>23269</v>
      </c>
      <c r="G176" t="s">
        <v>23270</v>
      </c>
      <c r="H176" t="s">
        <v>23271</v>
      </c>
      <c r="J176" t="s">
        <v>23272</v>
      </c>
      <c r="K176" t="s">
        <v>24061</v>
      </c>
      <c r="L176">
        <v>6.2</v>
      </c>
    </row>
    <row r="177" spans="1:12">
      <c r="A177" s="1">
        <v>176</v>
      </c>
      <c r="B177" t="s">
        <v>13268</v>
      </c>
      <c r="C177">
        <v>2014</v>
      </c>
      <c r="D177" t="s">
        <v>44</v>
      </c>
      <c r="E177" t="s">
        <v>10</v>
      </c>
      <c r="F177" t="s">
        <v>13269</v>
      </c>
      <c r="G177" t="s">
        <v>13270</v>
      </c>
      <c r="H177" t="s">
        <v>13271</v>
      </c>
      <c r="J177" t="s">
        <v>21419</v>
      </c>
      <c r="K177" t="s">
        <v>21420</v>
      </c>
      <c r="L177">
        <v>4.7</v>
      </c>
    </row>
    <row r="178" spans="1:12">
      <c r="A178">
        <v>177</v>
      </c>
      <c r="B178" t="s">
        <v>23618</v>
      </c>
      <c r="C178">
        <v>2014</v>
      </c>
      <c r="D178" t="s">
        <v>23955</v>
      </c>
      <c r="E178" t="s">
        <v>23619</v>
      </c>
      <c r="F178" t="s">
        <v>23620</v>
      </c>
      <c r="G178" t="s">
        <v>23621</v>
      </c>
      <c r="H178" t="s">
        <v>23622</v>
      </c>
      <c r="J178" t="s">
        <v>23623</v>
      </c>
      <c r="K178" t="s">
        <v>23624</v>
      </c>
      <c r="L178">
        <v>6.3</v>
      </c>
    </row>
    <row r="179" spans="1:12">
      <c r="A179">
        <v>178</v>
      </c>
      <c r="B179" t="s">
        <v>23658</v>
      </c>
      <c r="C179">
        <v>2014</v>
      </c>
      <c r="D179" t="s">
        <v>24008</v>
      </c>
      <c r="E179" t="s">
        <v>17</v>
      </c>
      <c r="F179" t="s">
        <v>23659</v>
      </c>
      <c r="G179" t="s">
        <v>12474</v>
      </c>
      <c r="H179" t="s">
        <v>23660</v>
      </c>
      <c r="J179" t="s">
        <v>23661</v>
      </c>
      <c r="K179" t="s">
        <v>23662</v>
      </c>
      <c r="L179">
        <v>6.8</v>
      </c>
    </row>
    <row r="180" spans="1:12">
      <c r="A180" s="1">
        <v>179</v>
      </c>
      <c r="B180" t="s">
        <v>23691</v>
      </c>
      <c r="C180">
        <v>2014</v>
      </c>
      <c r="D180" t="s">
        <v>24010</v>
      </c>
      <c r="E180" t="s">
        <v>5782</v>
      </c>
      <c r="F180" t="s">
        <v>23692</v>
      </c>
      <c r="G180" t="s">
        <v>23693</v>
      </c>
      <c r="H180" t="s">
        <v>23694</v>
      </c>
      <c r="J180" t="s">
        <v>23695</v>
      </c>
      <c r="K180" t="s">
        <v>23696</v>
      </c>
      <c r="L180">
        <v>7.8</v>
      </c>
    </row>
    <row r="181" spans="1:12">
      <c r="A181">
        <v>180</v>
      </c>
      <c r="B181" t="s">
        <v>23712</v>
      </c>
      <c r="C181">
        <v>2014</v>
      </c>
      <c r="D181" t="s">
        <v>23970</v>
      </c>
      <c r="E181" t="s">
        <v>4921</v>
      </c>
      <c r="F181" t="s">
        <v>23713</v>
      </c>
      <c r="G181" t="s">
        <v>282</v>
      </c>
      <c r="H181" t="s">
        <v>23714</v>
      </c>
      <c r="J181" t="s">
        <v>23715</v>
      </c>
      <c r="K181" t="s">
        <v>23716</v>
      </c>
      <c r="L181">
        <v>7.8</v>
      </c>
    </row>
    <row r="182" spans="1:12">
      <c r="A182">
        <v>181</v>
      </c>
      <c r="B182" t="s">
        <v>22356</v>
      </c>
      <c r="C182">
        <v>2015</v>
      </c>
      <c r="D182" t="s">
        <v>23906</v>
      </c>
      <c r="E182" t="s">
        <v>43</v>
      </c>
      <c r="F182" t="s">
        <v>22357</v>
      </c>
      <c r="G182" t="s">
        <v>22358</v>
      </c>
      <c r="H182" t="s">
        <v>22359</v>
      </c>
      <c r="J182" t="s">
        <v>22360</v>
      </c>
      <c r="K182" t="s">
        <v>22361</v>
      </c>
      <c r="L182">
        <v>6.9</v>
      </c>
    </row>
    <row r="183" spans="1:12">
      <c r="A183" s="1">
        <v>182</v>
      </c>
      <c r="B183" t="s">
        <v>22893</v>
      </c>
      <c r="C183">
        <v>2015</v>
      </c>
      <c r="D183" t="s">
        <v>23955</v>
      </c>
      <c r="E183" t="s">
        <v>22894</v>
      </c>
      <c r="F183" t="s">
        <v>22895</v>
      </c>
      <c r="G183" t="s">
        <v>22896</v>
      </c>
      <c r="H183" t="s">
        <v>22897</v>
      </c>
      <c r="J183" t="s">
        <v>22898</v>
      </c>
      <c r="K183" t="s">
        <v>22899</v>
      </c>
      <c r="L183">
        <v>7.6</v>
      </c>
    </row>
    <row r="184" spans="1:12">
      <c r="A184">
        <v>183</v>
      </c>
      <c r="B184" t="s">
        <v>23028</v>
      </c>
      <c r="C184">
        <v>2015</v>
      </c>
      <c r="D184" t="s">
        <v>23965</v>
      </c>
      <c r="E184" t="s">
        <v>23029</v>
      </c>
      <c r="F184" t="s">
        <v>23030</v>
      </c>
      <c r="G184" t="s">
        <v>509</v>
      </c>
      <c r="H184" t="s">
        <v>23031</v>
      </c>
      <c r="J184" t="s">
        <v>23032</v>
      </c>
      <c r="K184" t="s">
        <v>24104</v>
      </c>
      <c r="L184">
        <v>6.8</v>
      </c>
    </row>
    <row r="185" spans="1:12">
      <c r="A185">
        <v>184</v>
      </c>
      <c r="B185" t="s">
        <v>23052</v>
      </c>
      <c r="C185">
        <v>2015</v>
      </c>
      <c r="D185" t="s">
        <v>23968</v>
      </c>
      <c r="E185" t="s">
        <v>142</v>
      </c>
      <c r="F185" t="s">
        <v>23053</v>
      </c>
      <c r="G185" t="s">
        <v>23054</v>
      </c>
      <c r="H185" t="s">
        <v>23055</v>
      </c>
      <c r="J185" t="s">
        <v>23056</v>
      </c>
      <c r="K185" t="s">
        <v>23057</v>
      </c>
      <c r="L185">
        <v>6.3</v>
      </c>
    </row>
    <row r="186" spans="1:12">
      <c r="A186" s="1">
        <v>185</v>
      </c>
      <c r="B186" t="s">
        <v>23232</v>
      </c>
      <c r="C186">
        <v>2015</v>
      </c>
      <c r="D186" t="s">
        <v>44</v>
      </c>
      <c r="E186" t="s">
        <v>10</v>
      </c>
      <c r="F186" t="s">
        <v>23233</v>
      </c>
      <c r="G186" t="s">
        <v>23234</v>
      </c>
      <c r="H186" t="s">
        <v>23235</v>
      </c>
      <c r="J186" t="s">
        <v>23236</v>
      </c>
      <c r="K186" t="s">
        <v>23237</v>
      </c>
      <c r="L186">
        <v>8.3000000000000007</v>
      </c>
    </row>
    <row r="187" spans="1:12">
      <c r="A187">
        <v>186</v>
      </c>
      <c r="B187" t="s">
        <v>23423</v>
      </c>
      <c r="C187">
        <v>2015</v>
      </c>
      <c r="D187" t="s">
        <v>44</v>
      </c>
      <c r="E187" t="s">
        <v>10</v>
      </c>
      <c r="F187" t="s">
        <v>23424</v>
      </c>
      <c r="G187" t="s">
        <v>480</v>
      </c>
      <c r="H187" t="s">
        <v>23425</v>
      </c>
      <c r="J187" t="s">
        <v>23426</v>
      </c>
      <c r="K187" t="s">
        <v>23427</v>
      </c>
      <c r="L187">
        <v>6.5</v>
      </c>
    </row>
    <row r="188" spans="1:12">
      <c r="A188">
        <v>187</v>
      </c>
      <c r="B188" t="s">
        <v>22517</v>
      </c>
      <c r="C188">
        <v>2016</v>
      </c>
      <c r="D188" t="s">
        <v>44</v>
      </c>
      <c r="E188" t="s">
        <v>14998</v>
      </c>
      <c r="F188" t="s">
        <v>22518</v>
      </c>
      <c r="G188" t="s">
        <v>22519</v>
      </c>
      <c r="H188" t="s">
        <v>22520</v>
      </c>
      <c r="J188" t="s">
        <v>22521</v>
      </c>
      <c r="K188" t="s">
        <v>22522</v>
      </c>
      <c r="L188">
        <v>8.5</v>
      </c>
    </row>
    <row r="189" spans="1:12">
      <c r="A189" s="1">
        <v>188</v>
      </c>
      <c r="B189" t="s">
        <v>22655</v>
      </c>
      <c r="C189">
        <v>2016</v>
      </c>
      <c r="D189" t="s">
        <v>23936</v>
      </c>
      <c r="E189" t="s">
        <v>17</v>
      </c>
      <c r="F189" t="s">
        <v>22656</v>
      </c>
      <c r="G189" t="s">
        <v>12489</v>
      </c>
      <c r="H189" t="s">
        <v>22657</v>
      </c>
      <c r="J189" t="s">
        <v>22658</v>
      </c>
      <c r="K189" t="s">
        <v>22659</v>
      </c>
      <c r="L189">
        <v>7.8</v>
      </c>
    </row>
    <row r="190" spans="1:12">
      <c r="A190">
        <v>189</v>
      </c>
      <c r="B190" t="s">
        <v>22729</v>
      </c>
      <c r="C190">
        <v>2016</v>
      </c>
      <c r="D190" t="s">
        <v>44</v>
      </c>
      <c r="E190" t="s">
        <v>17</v>
      </c>
      <c r="F190" t="s">
        <v>22730</v>
      </c>
      <c r="G190" t="s">
        <v>5426</v>
      </c>
      <c r="H190" t="s">
        <v>22731</v>
      </c>
      <c r="J190" t="s">
        <v>22732</v>
      </c>
      <c r="K190" t="s">
        <v>22733</v>
      </c>
      <c r="L190">
        <v>8.3000000000000007</v>
      </c>
    </row>
    <row r="191" spans="1:12">
      <c r="A191">
        <v>190</v>
      </c>
      <c r="B191" t="s">
        <v>23193</v>
      </c>
      <c r="C191">
        <v>2016</v>
      </c>
      <c r="D191" t="s">
        <v>23939</v>
      </c>
      <c r="E191" t="s">
        <v>3391</v>
      </c>
      <c r="F191" t="s">
        <v>23194</v>
      </c>
      <c r="G191" t="s">
        <v>15399</v>
      </c>
      <c r="H191" t="s">
        <v>23195</v>
      </c>
      <c r="J191" t="s">
        <v>23196</v>
      </c>
      <c r="K191" t="s">
        <v>24083</v>
      </c>
      <c r="L191">
        <v>6.8</v>
      </c>
    </row>
    <row r="192" spans="1:12">
      <c r="A192" s="1">
        <v>191</v>
      </c>
      <c r="B192" t="s">
        <v>23504</v>
      </c>
      <c r="C192">
        <v>2016</v>
      </c>
      <c r="D192" t="s">
        <v>23996</v>
      </c>
      <c r="E192" t="s">
        <v>17</v>
      </c>
      <c r="F192" t="s">
        <v>23505</v>
      </c>
      <c r="G192" t="s">
        <v>23506</v>
      </c>
      <c r="H192" t="s">
        <v>23506</v>
      </c>
      <c r="J192" t="s">
        <v>23507</v>
      </c>
      <c r="K192" t="s">
        <v>23508</v>
      </c>
      <c r="L192">
        <v>8.5</v>
      </c>
    </row>
    <row r="193" spans="1:12">
      <c r="A193">
        <v>192</v>
      </c>
      <c r="B193" t="s">
        <v>23586</v>
      </c>
      <c r="C193">
        <v>2016</v>
      </c>
      <c r="D193" t="s">
        <v>23926</v>
      </c>
      <c r="E193" t="s">
        <v>23587</v>
      </c>
      <c r="F193" t="s">
        <v>23588</v>
      </c>
      <c r="G193" t="s">
        <v>23589</v>
      </c>
      <c r="H193" t="s">
        <v>23590</v>
      </c>
      <c r="J193" t="s">
        <v>23591</v>
      </c>
      <c r="K193" t="s">
        <v>23592</v>
      </c>
      <c r="L193">
        <v>7.1</v>
      </c>
    </row>
    <row r="194" spans="1:12">
      <c r="A194">
        <v>193</v>
      </c>
      <c r="B194" t="s">
        <v>22412</v>
      </c>
      <c r="C194">
        <v>2017</v>
      </c>
      <c r="D194" t="s">
        <v>23909</v>
      </c>
      <c r="E194" t="s">
        <v>17</v>
      </c>
      <c r="F194" t="s">
        <v>22413</v>
      </c>
      <c r="G194" t="s">
        <v>22414</v>
      </c>
      <c r="H194" t="s">
        <v>22415</v>
      </c>
      <c r="J194" t="s">
        <v>22416</v>
      </c>
      <c r="K194" t="s">
        <v>22417</v>
      </c>
      <c r="L194">
        <v>7.3</v>
      </c>
    </row>
    <row r="195" spans="1:12">
      <c r="A195" s="1">
        <v>194</v>
      </c>
      <c r="B195" t="s">
        <v>3654</v>
      </c>
      <c r="C195">
        <v>2017</v>
      </c>
      <c r="D195" t="s">
        <v>22313</v>
      </c>
      <c r="E195" t="s">
        <v>429</v>
      </c>
      <c r="F195" t="s">
        <v>3653</v>
      </c>
      <c r="G195" t="s">
        <v>22311</v>
      </c>
      <c r="H195" t="s">
        <v>22312</v>
      </c>
      <c r="I195" t="s">
        <v>3652</v>
      </c>
      <c r="J195" t="s">
        <v>22309</v>
      </c>
      <c r="K195" t="s">
        <v>22310</v>
      </c>
      <c r="L195">
        <v>5.0999999999999996</v>
      </c>
    </row>
    <row r="196" spans="1:12">
      <c r="A196">
        <v>195</v>
      </c>
      <c r="B196" t="s">
        <v>22552</v>
      </c>
      <c r="C196">
        <v>2017</v>
      </c>
      <c r="D196" t="s">
        <v>23923</v>
      </c>
      <c r="E196" t="s">
        <v>22553</v>
      </c>
      <c r="F196" t="s">
        <v>22554</v>
      </c>
      <c r="G196" t="s">
        <v>7592</v>
      </c>
      <c r="H196" t="s">
        <v>22555</v>
      </c>
      <c r="J196" t="s">
        <v>22556</v>
      </c>
      <c r="K196" t="s">
        <v>24166</v>
      </c>
      <c r="L196">
        <v>2</v>
      </c>
    </row>
    <row r="197" spans="1:12">
      <c r="A197">
        <v>196</v>
      </c>
      <c r="B197" t="s">
        <v>22761</v>
      </c>
      <c r="C197">
        <v>2017</v>
      </c>
      <c r="D197" t="s">
        <v>1271</v>
      </c>
      <c r="E197" t="s">
        <v>356</v>
      </c>
      <c r="F197" t="s">
        <v>22762</v>
      </c>
      <c r="G197" t="s">
        <v>22763</v>
      </c>
      <c r="H197" t="s">
        <v>22764</v>
      </c>
      <c r="J197" t="s">
        <v>22765</v>
      </c>
      <c r="K197" t="s">
        <v>22766</v>
      </c>
      <c r="L197">
        <v>8.6</v>
      </c>
    </row>
    <row r="198" spans="1:12">
      <c r="A198" s="1">
        <v>197</v>
      </c>
      <c r="B198" t="s">
        <v>22944</v>
      </c>
      <c r="C198">
        <v>2017</v>
      </c>
      <c r="D198" t="s">
        <v>23958</v>
      </c>
      <c r="E198" t="s">
        <v>17</v>
      </c>
      <c r="F198" t="s">
        <v>22945</v>
      </c>
      <c r="G198" t="s">
        <v>1945</v>
      </c>
      <c r="H198" t="s">
        <v>22946</v>
      </c>
      <c r="J198" t="s">
        <v>22947</v>
      </c>
      <c r="K198" t="s">
        <v>22948</v>
      </c>
      <c r="L198">
        <v>7.7</v>
      </c>
    </row>
    <row r="199" spans="1:12">
      <c r="A199">
        <v>198</v>
      </c>
      <c r="B199" t="s">
        <v>23361</v>
      </c>
      <c r="C199">
        <v>2017</v>
      </c>
      <c r="D199" t="s">
        <v>23985</v>
      </c>
      <c r="E199" t="s">
        <v>23362</v>
      </c>
      <c r="F199" t="s">
        <v>23363</v>
      </c>
      <c r="G199" t="s">
        <v>23364</v>
      </c>
      <c r="H199" t="s">
        <v>23365</v>
      </c>
      <c r="J199" t="s">
        <v>23366</v>
      </c>
      <c r="K199" t="s">
        <v>23367</v>
      </c>
      <c r="L199">
        <v>5.7</v>
      </c>
    </row>
    <row r="200" spans="1:12">
      <c r="A200">
        <v>199</v>
      </c>
      <c r="B200" t="s">
        <v>23509</v>
      </c>
      <c r="C200">
        <v>2017</v>
      </c>
      <c r="D200" t="s">
        <v>23997</v>
      </c>
      <c r="E200" t="s">
        <v>429</v>
      </c>
      <c r="F200" t="s">
        <v>23510</v>
      </c>
      <c r="G200" t="s">
        <v>23511</v>
      </c>
      <c r="H200" t="s">
        <v>23512</v>
      </c>
      <c r="J200" t="s">
        <v>23513</v>
      </c>
      <c r="K200" t="s">
        <v>23514</v>
      </c>
      <c r="L200">
        <v>7.7</v>
      </c>
    </row>
    <row r="201" spans="1:12">
      <c r="A201" s="1">
        <v>200</v>
      </c>
      <c r="B201" t="s">
        <v>23648</v>
      </c>
      <c r="C201">
        <v>2017</v>
      </c>
      <c r="D201" t="s">
        <v>23906</v>
      </c>
      <c r="E201" t="s">
        <v>105</v>
      </c>
      <c r="F201" t="s">
        <v>23649</v>
      </c>
      <c r="G201" t="s">
        <v>22572</v>
      </c>
      <c r="H201" t="s">
        <v>23650</v>
      </c>
      <c r="J201" t="s">
        <v>23651</v>
      </c>
      <c r="K201" t="s">
        <v>23652</v>
      </c>
      <c r="L201">
        <v>7.5</v>
      </c>
    </row>
    <row r="202" spans="1:12">
      <c r="A202">
        <v>201</v>
      </c>
      <c r="B202" t="s">
        <v>22394</v>
      </c>
      <c r="C202">
        <v>2018</v>
      </c>
      <c r="D202" t="s">
        <v>23911</v>
      </c>
      <c r="E202" t="s">
        <v>22395</v>
      </c>
      <c r="F202" t="s">
        <v>22396</v>
      </c>
      <c r="G202" t="s">
        <v>22397</v>
      </c>
      <c r="H202" t="s">
        <v>22398</v>
      </c>
      <c r="J202" t="s">
        <v>22399</v>
      </c>
      <c r="K202" t="s">
        <v>22400</v>
      </c>
      <c r="L202">
        <v>7.5</v>
      </c>
    </row>
    <row r="203" spans="1:12">
      <c r="A203">
        <v>202</v>
      </c>
      <c r="B203" t="s">
        <v>22649</v>
      </c>
      <c r="C203">
        <v>2018</v>
      </c>
      <c r="D203" t="s">
        <v>44</v>
      </c>
      <c r="E203" t="s">
        <v>22650</v>
      </c>
      <c r="F203" t="s">
        <v>22651</v>
      </c>
      <c r="G203" t="s">
        <v>514</v>
      </c>
      <c r="H203" t="s">
        <v>22652</v>
      </c>
      <c r="J203" t="s">
        <v>22653</v>
      </c>
      <c r="K203" t="s">
        <v>22654</v>
      </c>
      <c r="L203">
        <v>8</v>
      </c>
    </row>
    <row r="204" spans="1:12">
      <c r="A204" s="1">
        <v>203</v>
      </c>
      <c r="B204" t="s">
        <v>23093</v>
      </c>
      <c r="C204">
        <v>2018</v>
      </c>
      <c r="D204" t="s">
        <v>23970</v>
      </c>
      <c r="E204" t="s">
        <v>429</v>
      </c>
      <c r="F204" t="s">
        <v>23094</v>
      </c>
      <c r="G204" t="s">
        <v>22584</v>
      </c>
      <c r="H204" t="s">
        <v>23095</v>
      </c>
      <c r="J204" t="s">
        <v>23096</v>
      </c>
      <c r="K204" t="s">
        <v>23097</v>
      </c>
      <c r="L204">
        <v>7.9</v>
      </c>
    </row>
    <row r="205" spans="1:12">
      <c r="A205">
        <v>204</v>
      </c>
      <c r="B205" t="s">
        <v>23160</v>
      </c>
      <c r="C205">
        <v>2018</v>
      </c>
      <c r="D205" t="s">
        <v>23913</v>
      </c>
      <c r="E205" t="s">
        <v>429</v>
      </c>
      <c r="F205" t="s">
        <v>23161</v>
      </c>
      <c r="G205" t="s">
        <v>650</v>
      </c>
      <c r="H205" t="s">
        <v>23162</v>
      </c>
      <c r="J205" t="s">
        <v>23163</v>
      </c>
      <c r="K205" t="s">
        <v>23164</v>
      </c>
      <c r="L205">
        <v>8</v>
      </c>
    </row>
    <row r="206" spans="1:12">
      <c r="A206">
        <v>205</v>
      </c>
      <c r="B206" t="s">
        <v>23279</v>
      </c>
      <c r="C206">
        <v>2018</v>
      </c>
      <c r="D206" t="s">
        <v>23944</v>
      </c>
      <c r="E206" t="s">
        <v>17</v>
      </c>
      <c r="F206" t="s">
        <v>23280</v>
      </c>
      <c r="G206" t="s">
        <v>22737</v>
      </c>
      <c r="H206" t="s">
        <v>23281</v>
      </c>
      <c r="J206" t="s">
        <v>23282</v>
      </c>
      <c r="K206" t="s">
        <v>23283</v>
      </c>
      <c r="L206">
        <v>6.1</v>
      </c>
    </row>
    <row r="207" spans="1:12">
      <c r="A207" s="1">
        <v>206</v>
      </c>
      <c r="B207" t="s">
        <v>23324</v>
      </c>
      <c r="C207">
        <v>2018</v>
      </c>
      <c r="D207" t="s">
        <v>44</v>
      </c>
      <c r="E207" t="s">
        <v>5782</v>
      </c>
      <c r="F207" t="s">
        <v>23325</v>
      </c>
      <c r="G207" t="s">
        <v>23326</v>
      </c>
      <c r="H207" t="s">
        <v>23327</v>
      </c>
      <c r="J207" t="s">
        <v>23328</v>
      </c>
      <c r="K207" t="s">
        <v>23329</v>
      </c>
      <c r="L207">
        <v>8</v>
      </c>
    </row>
    <row r="208" spans="1:12">
      <c r="A208">
        <v>207</v>
      </c>
      <c r="B208" t="s">
        <v>23410</v>
      </c>
      <c r="C208">
        <v>2018</v>
      </c>
      <c r="D208" t="s">
        <v>23918</v>
      </c>
      <c r="E208" t="s">
        <v>23411</v>
      </c>
      <c r="F208" t="s">
        <v>23412</v>
      </c>
      <c r="G208" t="s">
        <v>23413</v>
      </c>
      <c r="H208" t="s">
        <v>23414</v>
      </c>
      <c r="J208" t="s">
        <v>23415</v>
      </c>
      <c r="K208" t="s">
        <v>23416</v>
      </c>
      <c r="L208">
        <v>7</v>
      </c>
    </row>
    <row r="209" spans="1:12">
      <c r="A209">
        <v>208</v>
      </c>
      <c r="B209" t="s">
        <v>23515</v>
      </c>
      <c r="C209">
        <v>2018</v>
      </c>
      <c r="D209" t="s">
        <v>23998</v>
      </c>
      <c r="E209" t="s">
        <v>17</v>
      </c>
      <c r="F209" t="s">
        <v>23516</v>
      </c>
      <c r="G209" t="s">
        <v>22709</v>
      </c>
      <c r="H209" t="s">
        <v>23517</v>
      </c>
      <c r="J209" t="s">
        <v>23518</v>
      </c>
      <c r="K209" t="s">
        <v>23519</v>
      </c>
      <c r="L209">
        <v>7.5</v>
      </c>
    </row>
    <row r="210" spans="1:12">
      <c r="A210" s="1">
        <v>209</v>
      </c>
      <c r="B210" t="s">
        <v>22600</v>
      </c>
      <c r="C210">
        <v>2019</v>
      </c>
      <c r="D210" t="s">
        <v>23929</v>
      </c>
      <c r="E210" t="s">
        <v>22601</v>
      </c>
      <c r="F210" t="s">
        <v>22602</v>
      </c>
      <c r="G210" t="s">
        <v>2093</v>
      </c>
      <c r="H210" t="s">
        <v>22603</v>
      </c>
      <c r="J210" t="s">
        <v>22604</v>
      </c>
      <c r="K210" t="s">
        <v>22605</v>
      </c>
      <c r="L210">
        <v>5.8</v>
      </c>
    </row>
    <row r="211" spans="1:12">
      <c r="A211">
        <v>210</v>
      </c>
      <c r="B211" t="s">
        <v>22734</v>
      </c>
      <c r="C211">
        <v>2019</v>
      </c>
      <c r="D211" t="s">
        <v>23944</v>
      </c>
      <c r="E211" t="s">
        <v>22735</v>
      </c>
      <c r="F211" t="s">
        <v>22736</v>
      </c>
      <c r="G211" t="s">
        <v>22737</v>
      </c>
      <c r="H211" t="s">
        <v>22738</v>
      </c>
      <c r="J211" t="s">
        <v>22739</v>
      </c>
      <c r="K211" t="s">
        <v>22740</v>
      </c>
      <c r="L211">
        <v>5.8</v>
      </c>
    </row>
    <row r="212" spans="1:12">
      <c r="A212">
        <v>211</v>
      </c>
      <c r="B212" t="s">
        <v>23103</v>
      </c>
      <c r="C212">
        <v>2019</v>
      </c>
      <c r="D212" t="s">
        <v>23972</v>
      </c>
      <c r="E212" t="s">
        <v>17</v>
      </c>
      <c r="F212" t="s">
        <v>23104</v>
      </c>
      <c r="G212" t="s">
        <v>5935</v>
      </c>
      <c r="H212" t="s">
        <v>23105</v>
      </c>
      <c r="J212" t="s">
        <v>23106</v>
      </c>
      <c r="K212" t="s">
        <v>23107</v>
      </c>
      <c r="L212">
        <v>7.7</v>
      </c>
    </row>
    <row r="213" spans="1:12">
      <c r="A213" s="1">
        <v>212</v>
      </c>
      <c r="B213" t="s">
        <v>23171</v>
      </c>
      <c r="C213">
        <v>2019</v>
      </c>
      <c r="D213" t="s">
        <v>1271</v>
      </c>
      <c r="E213" t="s">
        <v>10</v>
      </c>
      <c r="F213" t="s">
        <v>23172</v>
      </c>
      <c r="G213" t="s">
        <v>23173</v>
      </c>
      <c r="H213" t="s">
        <v>23174</v>
      </c>
      <c r="J213" t="s">
        <v>23175</v>
      </c>
      <c r="K213" t="s">
        <v>23176</v>
      </c>
      <c r="L213">
        <v>6.9</v>
      </c>
    </row>
    <row r="214" spans="1:12">
      <c r="A214">
        <v>213</v>
      </c>
      <c r="B214" t="s">
        <v>23181</v>
      </c>
      <c r="C214">
        <v>2019</v>
      </c>
      <c r="D214" t="s">
        <v>23939</v>
      </c>
      <c r="E214" t="s">
        <v>17</v>
      </c>
      <c r="F214" t="s">
        <v>23182</v>
      </c>
      <c r="G214" t="s">
        <v>23183</v>
      </c>
      <c r="H214" t="s">
        <v>23184</v>
      </c>
      <c r="J214" t="s">
        <v>23185</v>
      </c>
      <c r="K214" t="s">
        <v>23186</v>
      </c>
      <c r="L214">
        <v>5.4</v>
      </c>
    </row>
    <row r="215" spans="1:12">
      <c r="A215">
        <v>214</v>
      </c>
      <c r="B215" t="s">
        <v>23203</v>
      </c>
      <c r="C215">
        <v>2019</v>
      </c>
      <c r="D215" t="s">
        <v>23204</v>
      </c>
      <c r="E215" t="s">
        <v>23205</v>
      </c>
      <c r="F215" t="s">
        <v>23206</v>
      </c>
      <c r="G215" t="s">
        <v>23207</v>
      </c>
      <c r="H215" t="s">
        <v>23208</v>
      </c>
      <c r="J215" t="s">
        <v>23209</v>
      </c>
      <c r="K215" t="s">
        <v>23210</v>
      </c>
      <c r="L215">
        <v>3.3</v>
      </c>
    </row>
    <row r="216" spans="1:12">
      <c r="A216" s="1">
        <v>215</v>
      </c>
      <c r="B216" t="s">
        <v>23559</v>
      </c>
      <c r="C216">
        <v>2019</v>
      </c>
      <c r="D216" t="s">
        <v>23906</v>
      </c>
      <c r="E216" t="s">
        <v>356</v>
      </c>
      <c r="F216" t="s">
        <v>23560</v>
      </c>
      <c r="G216" t="s">
        <v>23561</v>
      </c>
      <c r="H216" t="s">
        <v>23562</v>
      </c>
      <c r="J216" t="s">
        <v>23563</v>
      </c>
      <c r="K216" t="s">
        <v>23564</v>
      </c>
      <c r="L216">
        <v>8.1</v>
      </c>
    </row>
    <row r="217" spans="1:12">
      <c r="A217">
        <v>216</v>
      </c>
      <c r="B217" t="s">
        <v>23653</v>
      </c>
      <c r="C217">
        <v>2019</v>
      </c>
      <c r="D217" t="s">
        <v>23978</v>
      </c>
      <c r="E217" t="s">
        <v>17</v>
      </c>
      <c r="F217" t="s">
        <v>23654</v>
      </c>
      <c r="G217" t="s">
        <v>23259</v>
      </c>
      <c r="H217" t="s">
        <v>23655</v>
      </c>
      <c r="J217" t="s">
        <v>23656</v>
      </c>
      <c r="K217" t="s">
        <v>23657</v>
      </c>
      <c r="L217">
        <v>8.1</v>
      </c>
    </row>
    <row r="218" spans="1:12">
      <c r="A218">
        <v>217</v>
      </c>
      <c r="B218" t="s">
        <v>22557</v>
      </c>
      <c r="C218">
        <v>2020</v>
      </c>
      <c r="D218" t="s">
        <v>23924</v>
      </c>
      <c r="E218" t="s">
        <v>1959</v>
      </c>
      <c r="F218" t="s">
        <v>22558</v>
      </c>
      <c r="G218" t="s">
        <v>22559</v>
      </c>
      <c r="H218" t="s">
        <v>22560</v>
      </c>
      <c r="J218" t="s">
        <v>22561</v>
      </c>
      <c r="K218" t="s">
        <v>22562</v>
      </c>
      <c r="L218">
        <v>7.6</v>
      </c>
    </row>
    <row r="219" spans="1:12">
      <c r="A219" s="1">
        <v>218</v>
      </c>
      <c r="B219" t="s">
        <v>22973</v>
      </c>
      <c r="C219">
        <v>2020</v>
      </c>
      <c r="D219" t="s">
        <v>23960</v>
      </c>
      <c r="E219" t="s">
        <v>17</v>
      </c>
      <c r="F219" t="s">
        <v>22974</v>
      </c>
      <c r="G219" t="s">
        <v>1683</v>
      </c>
      <c r="H219" t="s">
        <v>22975</v>
      </c>
      <c r="J219" t="s">
        <v>22976</v>
      </c>
      <c r="K219" t="s">
        <v>22977</v>
      </c>
      <c r="L219">
        <v>8.3000000000000007</v>
      </c>
    </row>
    <row r="220" spans="1:12">
      <c r="A220">
        <v>219</v>
      </c>
      <c r="B220" t="s">
        <v>23318</v>
      </c>
      <c r="C220">
        <v>2020</v>
      </c>
      <c r="D220" t="s">
        <v>23982</v>
      </c>
      <c r="E220" t="s">
        <v>17</v>
      </c>
      <c r="F220" t="s">
        <v>23319</v>
      </c>
      <c r="G220" t="s">
        <v>23320</v>
      </c>
      <c r="H220" t="s">
        <v>23321</v>
      </c>
      <c r="J220" t="s">
        <v>23322</v>
      </c>
      <c r="K220" t="s">
        <v>23323</v>
      </c>
      <c r="L220">
        <v>4.7</v>
      </c>
    </row>
    <row r="221" spans="1:12">
      <c r="A221">
        <v>220</v>
      </c>
      <c r="B221" t="s">
        <v>23381</v>
      </c>
      <c r="C221">
        <v>2020</v>
      </c>
      <c r="D221" t="s">
        <v>23986</v>
      </c>
      <c r="E221" t="s">
        <v>10</v>
      </c>
      <c r="F221" t="s">
        <v>23382</v>
      </c>
      <c r="G221" t="s">
        <v>23383</v>
      </c>
      <c r="H221" t="s">
        <v>23384</v>
      </c>
      <c r="J221" t="s">
        <v>23385</v>
      </c>
      <c r="K221" t="s">
        <v>23386</v>
      </c>
      <c r="L221">
        <v>7.4</v>
      </c>
    </row>
    <row r="222" spans="1:12">
      <c r="A222" s="1">
        <v>221</v>
      </c>
      <c r="B222" t="s">
        <v>22442</v>
      </c>
      <c r="C222">
        <v>2021</v>
      </c>
      <c r="D222" t="s">
        <v>23916</v>
      </c>
      <c r="E222" t="s">
        <v>22443</v>
      </c>
      <c r="F222" t="s">
        <v>24064</v>
      </c>
      <c r="G222" t="s">
        <v>22414</v>
      </c>
      <c r="H222" t="s">
        <v>22444</v>
      </c>
      <c r="J222" t="s">
        <v>22445</v>
      </c>
      <c r="K222" t="s">
        <v>24084</v>
      </c>
      <c r="L222">
        <v>7.3</v>
      </c>
    </row>
    <row r="223" spans="1:12">
      <c r="A223">
        <v>222</v>
      </c>
      <c r="B223" t="s">
        <v>22582</v>
      </c>
      <c r="C223">
        <v>2021</v>
      </c>
      <c r="D223" t="s">
        <v>44</v>
      </c>
      <c r="E223" t="s">
        <v>429</v>
      </c>
      <c r="F223" t="s">
        <v>22583</v>
      </c>
      <c r="G223" t="s">
        <v>22584</v>
      </c>
      <c r="H223" t="s">
        <v>22585</v>
      </c>
      <c r="J223" t="s">
        <v>22586</v>
      </c>
      <c r="K223" t="s">
        <v>22587</v>
      </c>
      <c r="L223">
        <v>7.5</v>
      </c>
    </row>
    <row r="224" spans="1:12">
      <c r="A224">
        <v>223</v>
      </c>
      <c r="B224" t="s">
        <v>22701</v>
      </c>
      <c r="C224">
        <v>2021</v>
      </c>
      <c r="D224" t="s">
        <v>44</v>
      </c>
      <c r="E224" t="s">
        <v>17</v>
      </c>
      <c r="F224" t="s">
        <v>22702</v>
      </c>
      <c r="G224" t="s">
        <v>22703</v>
      </c>
      <c r="H224" t="s">
        <v>22704</v>
      </c>
      <c r="J224" t="s">
        <v>22705</v>
      </c>
      <c r="K224" t="s">
        <v>22706</v>
      </c>
      <c r="L224">
        <v>7.9</v>
      </c>
    </row>
    <row r="225" spans="1:12">
      <c r="A225" s="1">
        <v>224</v>
      </c>
      <c r="B225" t="s">
        <v>22707</v>
      </c>
      <c r="C225">
        <v>2021</v>
      </c>
      <c r="D225" t="s">
        <v>23940</v>
      </c>
      <c r="E225" t="s">
        <v>17</v>
      </c>
      <c r="F225" t="s">
        <v>22708</v>
      </c>
      <c r="G225" t="s">
        <v>22709</v>
      </c>
      <c r="H225" t="s">
        <v>22710</v>
      </c>
      <c r="J225" t="s">
        <v>22711</v>
      </c>
      <c r="K225" t="s">
        <v>22712</v>
      </c>
      <c r="L225">
        <v>7.8</v>
      </c>
    </row>
    <row r="226" spans="1:12">
      <c r="A226">
        <v>225</v>
      </c>
      <c r="B226" t="s">
        <v>22716</v>
      </c>
      <c r="C226">
        <v>2021</v>
      </c>
      <c r="D226" t="s">
        <v>23942</v>
      </c>
      <c r="E226" t="s">
        <v>22717</v>
      </c>
      <c r="F226" t="s">
        <v>22718</v>
      </c>
      <c r="G226" t="s">
        <v>22719</v>
      </c>
      <c r="H226" t="s">
        <v>22720</v>
      </c>
      <c r="J226" t="s">
        <v>22721</v>
      </c>
      <c r="K226" t="s">
        <v>22722</v>
      </c>
      <c r="L226">
        <v>7.2</v>
      </c>
    </row>
    <row r="227" spans="1:12">
      <c r="A227">
        <v>226</v>
      </c>
      <c r="B227" t="s">
        <v>22886</v>
      </c>
      <c r="C227">
        <v>2021</v>
      </c>
      <c r="D227" t="s">
        <v>23914</v>
      </c>
      <c r="E227" t="s">
        <v>22887</v>
      </c>
      <c r="F227" t="s">
        <v>22888</v>
      </c>
      <c r="G227" t="s">
        <v>22889</v>
      </c>
      <c r="H227" t="s">
        <v>22890</v>
      </c>
      <c r="J227" t="s">
        <v>22891</v>
      </c>
      <c r="K227" t="s">
        <v>22892</v>
      </c>
      <c r="L227">
        <v>7.4</v>
      </c>
    </row>
    <row r="228" spans="1:12">
      <c r="A228" s="1">
        <v>227</v>
      </c>
      <c r="B228" t="s">
        <v>23040</v>
      </c>
      <c r="C228">
        <v>2021</v>
      </c>
      <c r="D228" t="s">
        <v>23966</v>
      </c>
      <c r="E228" t="s">
        <v>23041</v>
      </c>
      <c r="F228" t="s">
        <v>23042</v>
      </c>
      <c r="G228" t="s">
        <v>15394</v>
      </c>
      <c r="H228" t="s">
        <v>23043</v>
      </c>
      <c r="J228" t="s">
        <v>23044</v>
      </c>
      <c r="K228" t="s">
        <v>23045</v>
      </c>
      <c r="L228">
        <v>6</v>
      </c>
    </row>
    <row r="229" spans="1:12">
      <c r="A229">
        <v>228</v>
      </c>
      <c r="B229" t="s">
        <v>23142</v>
      </c>
      <c r="C229">
        <v>2021</v>
      </c>
      <c r="D229" t="s">
        <v>23951</v>
      </c>
      <c r="E229" t="s">
        <v>17</v>
      </c>
      <c r="F229" t="s">
        <v>23143</v>
      </c>
      <c r="G229" t="s">
        <v>3341</v>
      </c>
      <c r="H229" t="s">
        <v>23144</v>
      </c>
      <c r="J229" t="s">
        <v>23145</v>
      </c>
      <c r="K229" t="s">
        <v>23146</v>
      </c>
      <c r="L229">
        <v>8</v>
      </c>
    </row>
    <row r="230" spans="1:12">
      <c r="A230">
        <v>229</v>
      </c>
      <c r="B230" t="s">
        <v>23637</v>
      </c>
      <c r="C230">
        <v>2021</v>
      </c>
      <c r="D230" t="s">
        <v>24006</v>
      </c>
      <c r="E230" t="s">
        <v>23638</v>
      </c>
      <c r="F230" t="s">
        <v>23639</v>
      </c>
      <c r="G230" t="s">
        <v>15409</v>
      </c>
      <c r="H230" t="s">
        <v>23640</v>
      </c>
      <c r="J230" t="s">
        <v>23641</v>
      </c>
      <c r="K230" t="s">
        <v>23642</v>
      </c>
      <c r="L230">
        <v>7.5</v>
      </c>
    </row>
    <row r="231" spans="1:12">
      <c r="A231" s="1">
        <v>230</v>
      </c>
      <c r="B231" t="s">
        <v>356</v>
      </c>
      <c r="C231">
        <v>2021</v>
      </c>
      <c r="D231" t="s">
        <v>23926</v>
      </c>
      <c r="E231" t="s">
        <v>23668</v>
      </c>
      <c r="F231" t="s">
        <v>23669</v>
      </c>
      <c r="G231" t="s">
        <v>23670</v>
      </c>
      <c r="H231" t="s">
        <v>23671</v>
      </c>
      <c r="J231" t="s">
        <v>23672</v>
      </c>
      <c r="K231" t="s">
        <v>23673</v>
      </c>
      <c r="L231">
        <v>5.2</v>
      </c>
    </row>
    <row r="232" spans="1:12">
      <c r="A232">
        <v>231</v>
      </c>
      <c r="B232" t="s">
        <v>23674</v>
      </c>
      <c r="C232">
        <v>2021</v>
      </c>
      <c r="D232" t="s">
        <v>23914</v>
      </c>
      <c r="E232" t="s">
        <v>17</v>
      </c>
      <c r="F232" t="s">
        <v>23675</v>
      </c>
      <c r="G232" t="s">
        <v>91</v>
      </c>
      <c r="H232" t="s">
        <v>23676</v>
      </c>
      <c r="J232" t="s">
        <v>23677</v>
      </c>
      <c r="K232" t="s">
        <v>23678</v>
      </c>
      <c r="L232">
        <v>7.1</v>
      </c>
    </row>
    <row r="233" spans="1:12">
      <c r="A233">
        <v>232</v>
      </c>
      <c r="B233" t="s">
        <v>22367</v>
      </c>
      <c r="C233">
        <v>2022</v>
      </c>
      <c r="D233" t="s">
        <v>23908</v>
      </c>
      <c r="E233" t="s">
        <v>17</v>
      </c>
      <c r="F233" t="s">
        <v>22368</v>
      </c>
      <c r="G233" t="s">
        <v>22369</v>
      </c>
      <c r="H233" t="s">
        <v>22370</v>
      </c>
      <c r="J233" t="s">
        <v>22371</v>
      </c>
      <c r="K233" t="s">
        <v>22372</v>
      </c>
      <c r="L233">
        <v>6.6</v>
      </c>
    </row>
    <row r="234" spans="1:12">
      <c r="A234" s="1">
        <v>233</v>
      </c>
      <c r="B234" t="s">
        <v>22487</v>
      </c>
      <c r="C234">
        <v>2022</v>
      </c>
      <c r="D234" t="s">
        <v>23906</v>
      </c>
      <c r="E234" t="s">
        <v>15745</v>
      </c>
      <c r="F234" t="s">
        <v>22488</v>
      </c>
      <c r="G234" t="s">
        <v>22489</v>
      </c>
      <c r="H234" t="s">
        <v>22490</v>
      </c>
      <c r="J234" t="s">
        <v>22491</v>
      </c>
      <c r="K234" t="s">
        <v>22492</v>
      </c>
      <c r="L234">
        <v>7.4</v>
      </c>
    </row>
    <row r="235" spans="1:12">
      <c r="A235">
        <v>234</v>
      </c>
      <c r="B235" t="s">
        <v>22506</v>
      </c>
      <c r="C235">
        <v>2022</v>
      </c>
      <c r="D235" t="s">
        <v>23920</v>
      </c>
      <c r="E235" t="s">
        <v>17</v>
      </c>
      <c r="F235" t="s">
        <v>22507</v>
      </c>
      <c r="G235" t="s">
        <v>22508</v>
      </c>
      <c r="H235" t="s">
        <v>22509</v>
      </c>
      <c r="J235" t="s">
        <v>22510</v>
      </c>
      <c r="K235" t="s">
        <v>22511</v>
      </c>
      <c r="L235">
        <v>6</v>
      </c>
    </row>
    <row r="236" spans="1:12">
      <c r="A236">
        <v>235</v>
      </c>
      <c r="B236" t="s">
        <v>23147</v>
      </c>
      <c r="C236">
        <v>2022</v>
      </c>
      <c r="D236" t="s">
        <v>44</v>
      </c>
      <c r="E236" t="s">
        <v>142</v>
      </c>
      <c r="F236" t="s">
        <v>23148</v>
      </c>
      <c r="G236" t="s">
        <v>23149</v>
      </c>
      <c r="H236" t="s">
        <v>23150</v>
      </c>
      <c r="J236" t="s">
        <v>23151</v>
      </c>
      <c r="K236" t="s">
        <v>23152</v>
      </c>
      <c r="L236">
        <v>7.5</v>
      </c>
    </row>
    <row r="237" spans="1:12">
      <c r="A237" s="1">
        <v>236</v>
      </c>
      <c r="B237" t="s">
        <v>23284</v>
      </c>
      <c r="C237">
        <v>2022</v>
      </c>
      <c r="D237" t="s">
        <v>23926</v>
      </c>
      <c r="E237" t="s">
        <v>23285</v>
      </c>
      <c r="F237" t="s">
        <v>23286</v>
      </c>
      <c r="G237" t="s">
        <v>23287</v>
      </c>
      <c r="H237" t="s">
        <v>23288</v>
      </c>
      <c r="J237" t="s">
        <v>23289</v>
      </c>
      <c r="K237" t="s">
        <v>23290</v>
      </c>
      <c r="L237">
        <v>6.6</v>
      </c>
    </row>
    <row r="238" spans="1:12">
      <c r="A238">
        <v>237</v>
      </c>
      <c r="B238" t="s">
        <v>23571</v>
      </c>
      <c r="C238">
        <v>2022</v>
      </c>
      <c r="D238" t="s">
        <v>44</v>
      </c>
      <c r="E238" t="s">
        <v>10</v>
      </c>
      <c r="F238" t="s">
        <v>23572</v>
      </c>
      <c r="G238" t="s">
        <v>480</v>
      </c>
      <c r="H238" t="s">
        <v>23573</v>
      </c>
      <c r="J238" t="s">
        <v>23574</v>
      </c>
      <c r="K238" t="s">
        <v>23575</v>
      </c>
      <c r="L238">
        <v>6.3</v>
      </c>
    </row>
    <row r="239" spans="1:12">
      <c r="A239">
        <v>238</v>
      </c>
      <c r="B239" t="s">
        <v>23731</v>
      </c>
      <c r="C239">
        <v>2022</v>
      </c>
      <c r="D239" t="s">
        <v>24012</v>
      </c>
      <c r="E239" t="s">
        <v>24013</v>
      </c>
      <c r="F239" t="s">
        <v>24016</v>
      </c>
      <c r="G239" t="s">
        <v>2281</v>
      </c>
      <c r="H239" t="s">
        <v>24017</v>
      </c>
      <c r="J239" t="s">
        <v>24019</v>
      </c>
      <c r="K239" t="s">
        <v>24018</v>
      </c>
      <c r="L239">
        <v>6.2</v>
      </c>
    </row>
    <row r="240" spans="1:12">
      <c r="A240" s="1">
        <v>239</v>
      </c>
      <c r="B240" t="s">
        <v>22373</v>
      </c>
      <c r="C240">
        <v>2023</v>
      </c>
      <c r="D240" t="s">
        <v>22374</v>
      </c>
      <c r="E240" t="s">
        <v>3</v>
      </c>
      <c r="F240" t="s">
        <v>22375</v>
      </c>
      <c r="H240" t="s">
        <v>22376</v>
      </c>
      <c r="I240" t="s">
        <v>22377</v>
      </c>
      <c r="J240" t="s">
        <v>22378</v>
      </c>
      <c r="K240" t="s">
        <v>22379</v>
      </c>
      <c r="L240">
        <v>8.4</v>
      </c>
    </row>
    <row r="241" spans="1:12">
      <c r="A241">
        <v>240</v>
      </c>
      <c r="B241" t="s">
        <v>23119</v>
      </c>
      <c r="C241">
        <v>2023</v>
      </c>
      <c r="D241" t="s">
        <v>44</v>
      </c>
      <c r="E241" t="s">
        <v>429</v>
      </c>
      <c r="F241" t="s">
        <v>23120</v>
      </c>
      <c r="G241" t="s">
        <v>22584</v>
      </c>
      <c r="H241" t="s">
        <v>23121</v>
      </c>
      <c r="J241" t="s">
        <v>23122</v>
      </c>
      <c r="K241" t="s">
        <v>23123</v>
      </c>
      <c r="L241">
        <v>7.3</v>
      </c>
    </row>
    <row r="242" spans="1:12">
      <c r="A242">
        <v>241</v>
      </c>
      <c r="B242" t="s">
        <v>23273</v>
      </c>
      <c r="C242">
        <v>2023</v>
      </c>
      <c r="D242" t="s">
        <v>44</v>
      </c>
      <c r="E242" t="s">
        <v>23274</v>
      </c>
      <c r="F242" t="s">
        <v>23275</v>
      </c>
      <c r="G242" t="s">
        <v>22688</v>
      </c>
      <c r="H242" t="s">
        <v>23276</v>
      </c>
      <c r="J242" t="s">
        <v>23277</v>
      </c>
      <c r="K242" t="s">
        <v>23278</v>
      </c>
      <c r="L242">
        <v>6.8</v>
      </c>
    </row>
    <row r="243" spans="1:12">
      <c r="A243" s="1">
        <v>242</v>
      </c>
      <c r="B243" t="s">
        <v>23480</v>
      </c>
      <c r="C243">
        <v>2023</v>
      </c>
      <c r="D243" t="s">
        <v>23982</v>
      </c>
      <c r="E243" t="s">
        <v>356</v>
      </c>
      <c r="F243" t="s">
        <v>23481</v>
      </c>
      <c r="G243" t="s">
        <v>23482</v>
      </c>
      <c r="H243" t="s">
        <v>23483</v>
      </c>
      <c r="J243" t="s">
        <v>23484</v>
      </c>
      <c r="K243" t="s">
        <v>23485</v>
      </c>
      <c r="L243">
        <v>6.7</v>
      </c>
    </row>
    <row r="244" spans="1:12">
      <c r="A244">
        <v>243</v>
      </c>
      <c r="B244" t="s">
        <v>23525</v>
      </c>
      <c r="C244">
        <v>2023</v>
      </c>
      <c r="D244" t="s">
        <v>23999</v>
      </c>
      <c r="E244" t="s">
        <v>23526</v>
      </c>
      <c r="F244" t="s">
        <v>23527</v>
      </c>
      <c r="G244" t="s">
        <v>22466</v>
      </c>
      <c r="H244" t="s">
        <v>23528</v>
      </c>
      <c r="J244" t="s">
        <v>23529</v>
      </c>
      <c r="K244" t="s">
        <v>23530</v>
      </c>
      <c r="L244">
        <v>7.3</v>
      </c>
    </row>
    <row r="245" spans="1:12">
      <c r="A245">
        <v>244</v>
      </c>
      <c r="B245" t="s">
        <v>23046</v>
      </c>
      <c r="C245">
        <v>2024</v>
      </c>
      <c r="D245" t="s">
        <v>23967</v>
      </c>
      <c r="E245" t="s">
        <v>17</v>
      </c>
      <c r="F245" t="s">
        <v>23047</v>
      </c>
      <c r="G245" t="s">
        <v>23048</v>
      </c>
      <c r="H245" t="s">
        <v>23049</v>
      </c>
      <c r="J245" t="s">
        <v>23050</v>
      </c>
      <c r="K245" t="s">
        <v>23051</v>
      </c>
      <c r="L245">
        <v>6.1</v>
      </c>
    </row>
    <row r="246" spans="1:12">
      <c r="A246" s="1">
        <v>245</v>
      </c>
      <c r="B246" s="1" t="s">
        <v>15324</v>
      </c>
      <c r="C246" s="1" t="s">
        <v>15325</v>
      </c>
      <c r="D246" s="1" t="s">
        <v>22319</v>
      </c>
      <c r="E246" s="1" t="s">
        <v>17</v>
      </c>
      <c r="F246" s="1" t="s">
        <v>15326</v>
      </c>
      <c r="G246" s="1" t="s">
        <v>15327</v>
      </c>
      <c r="H246" s="1" t="s">
        <v>15328</v>
      </c>
      <c r="I246" s="1" t="s">
        <v>15329</v>
      </c>
      <c r="J246" t="s">
        <v>16125</v>
      </c>
      <c r="K246" t="s">
        <v>16126</v>
      </c>
      <c r="L246">
        <v>7.8</v>
      </c>
    </row>
    <row r="247" spans="1:12">
      <c r="A247">
        <v>246</v>
      </c>
      <c r="B247" t="s">
        <v>5588</v>
      </c>
      <c r="C247" t="s">
        <v>5589</v>
      </c>
      <c r="D247" t="s">
        <v>23819</v>
      </c>
      <c r="E247" t="s">
        <v>17</v>
      </c>
      <c r="F247" t="s">
        <v>5590</v>
      </c>
      <c r="G247" t="s">
        <v>5591</v>
      </c>
      <c r="H247" t="s">
        <v>5592</v>
      </c>
      <c r="I247" t="s">
        <v>5593</v>
      </c>
      <c r="J247" t="s">
        <v>18476</v>
      </c>
      <c r="K247" t="s">
        <v>18477</v>
      </c>
      <c r="L247">
        <v>8.6999999999999993</v>
      </c>
    </row>
    <row r="248" spans="1:12">
      <c r="A248">
        <v>247</v>
      </c>
      <c r="B248" t="s">
        <v>5944</v>
      </c>
      <c r="C248" t="s">
        <v>5945</v>
      </c>
      <c r="D248" t="s">
        <v>22324</v>
      </c>
      <c r="E248" t="s">
        <v>17</v>
      </c>
      <c r="F248" t="s">
        <v>5946</v>
      </c>
      <c r="G248" t="s">
        <v>5947</v>
      </c>
      <c r="H248" t="s">
        <v>5948</v>
      </c>
      <c r="I248" t="s">
        <v>5949</v>
      </c>
      <c r="J248" t="s">
        <v>18592</v>
      </c>
      <c r="K248" t="s">
        <v>18593</v>
      </c>
      <c r="L248">
        <v>7.2</v>
      </c>
    </row>
    <row r="249" spans="1:12">
      <c r="A249" s="1">
        <v>248</v>
      </c>
      <c r="B249" t="s">
        <v>5950</v>
      </c>
      <c r="C249" t="s">
        <v>5951</v>
      </c>
      <c r="D249" t="s">
        <v>23839</v>
      </c>
      <c r="E249" t="s">
        <v>17</v>
      </c>
      <c r="F249" t="s">
        <v>5952</v>
      </c>
      <c r="G249" t="s">
        <v>5953</v>
      </c>
      <c r="H249" t="s">
        <v>5954</v>
      </c>
      <c r="I249" t="s">
        <v>5955</v>
      </c>
      <c r="J249" t="s">
        <v>18594</v>
      </c>
      <c r="K249" t="s">
        <v>18595</v>
      </c>
      <c r="L249">
        <v>8.9</v>
      </c>
    </row>
    <row r="250" spans="1:12">
      <c r="A250">
        <v>249</v>
      </c>
      <c r="B250" s="1" t="s">
        <v>15330</v>
      </c>
      <c r="C250" s="1" t="s">
        <v>15331</v>
      </c>
      <c r="D250" s="1" t="s">
        <v>22329</v>
      </c>
      <c r="E250" s="1" t="s">
        <v>17</v>
      </c>
      <c r="F250" s="1" t="s">
        <v>15332</v>
      </c>
      <c r="G250" s="1" t="s">
        <v>15333</v>
      </c>
      <c r="H250" s="1" t="s">
        <v>15334</v>
      </c>
      <c r="I250" s="1" t="s">
        <v>15335</v>
      </c>
      <c r="J250" t="s">
        <v>16127</v>
      </c>
      <c r="K250" t="s">
        <v>16128</v>
      </c>
      <c r="L250">
        <v>8.1999999999999993</v>
      </c>
    </row>
    <row r="251" spans="1:12">
      <c r="A251">
        <v>250</v>
      </c>
      <c r="B251" t="s">
        <v>22949</v>
      </c>
      <c r="C251" t="s">
        <v>22950</v>
      </c>
      <c r="D251" t="s">
        <v>22951</v>
      </c>
      <c r="E251" t="s">
        <v>17</v>
      </c>
      <c r="F251" t="s">
        <v>22952</v>
      </c>
      <c r="G251" t="s">
        <v>22953</v>
      </c>
      <c r="H251" t="s">
        <v>22954</v>
      </c>
      <c r="I251" t="s">
        <v>22955</v>
      </c>
      <c r="J251" t="s">
        <v>22956</v>
      </c>
      <c r="K251" t="s">
        <v>22957</v>
      </c>
      <c r="L251">
        <v>7.2</v>
      </c>
    </row>
    <row r="252" spans="1:12">
      <c r="A252" s="1">
        <v>251</v>
      </c>
      <c r="B252" t="s">
        <v>5594</v>
      </c>
      <c r="C252" t="s">
        <v>5595</v>
      </c>
      <c r="D252" t="s">
        <v>44</v>
      </c>
      <c r="E252" t="s">
        <v>17</v>
      </c>
      <c r="F252" t="s">
        <v>5596</v>
      </c>
      <c r="G252" t="s">
        <v>5597</v>
      </c>
      <c r="H252" t="s">
        <v>5598</v>
      </c>
      <c r="I252" t="s">
        <v>5599</v>
      </c>
      <c r="J252" t="s">
        <v>18478</v>
      </c>
      <c r="K252" t="s">
        <v>18479</v>
      </c>
      <c r="L252">
        <v>7.6</v>
      </c>
    </row>
    <row r="253" spans="1:12">
      <c r="A253">
        <v>252</v>
      </c>
      <c r="B253" t="s">
        <v>5956</v>
      </c>
      <c r="C253" t="s">
        <v>5957</v>
      </c>
      <c r="D253" t="s">
        <v>22347</v>
      </c>
      <c r="E253" t="s">
        <v>17</v>
      </c>
      <c r="F253" t="s">
        <v>5958</v>
      </c>
      <c r="G253" t="s">
        <v>5959</v>
      </c>
      <c r="H253" t="s">
        <v>5960</v>
      </c>
      <c r="J253" t="s">
        <v>18596</v>
      </c>
      <c r="K253" t="s">
        <v>18597</v>
      </c>
      <c r="L253">
        <v>5.7</v>
      </c>
    </row>
    <row r="254" spans="1:12">
      <c r="A254">
        <v>253</v>
      </c>
      <c r="B254" t="s">
        <v>5961</v>
      </c>
      <c r="C254" t="s">
        <v>5962</v>
      </c>
      <c r="D254" t="s">
        <v>5963</v>
      </c>
      <c r="E254" t="s">
        <v>17</v>
      </c>
      <c r="F254" t="s">
        <v>5964</v>
      </c>
      <c r="G254" t="s">
        <v>5947</v>
      </c>
      <c r="H254" t="s">
        <v>5965</v>
      </c>
      <c r="I254" t="s">
        <v>5966</v>
      </c>
      <c r="J254" t="s">
        <v>18598</v>
      </c>
      <c r="K254" t="s">
        <v>18599</v>
      </c>
      <c r="L254">
        <v>7</v>
      </c>
    </row>
    <row r="255" spans="1:12">
      <c r="A255" s="1">
        <v>254</v>
      </c>
      <c r="B255" t="s">
        <v>5967</v>
      </c>
      <c r="C255" t="s">
        <v>5968</v>
      </c>
      <c r="D255" t="s">
        <v>23840</v>
      </c>
      <c r="E255" t="s">
        <v>17</v>
      </c>
      <c r="F255" t="s">
        <v>5969</v>
      </c>
      <c r="G255" t="s">
        <v>5947</v>
      </c>
      <c r="H255" t="s">
        <v>5970</v>
      </c>
      <c r="I255" t="s">
        <v>5971</v>
      </c>
      <c r="J255" t="s">
        <v>18600</v>
      </c>
      <c r="K255" t="s">
        <v>18601</v>
      </c>
      <c r="L255">
        <v>8.3000000000000007</v>
      </c>
    </row>
    <row r="256" spans="1:12">
      <c r="A256">
        <v>255</v>
      </c>
      <c r="B256" t="s">
        <v>5973</v>
      </c>
      <c r="C256" t="s">
        <v>5974</v>
      </c>
      <c r="D256" t="s">
        <v>75</v>
      </c>
      <c r="E256" t="s">
        <v>17</v>
      </c>
      <c r="F256" t="s">
        <v>5975</v>
      </c>
      <c r="G256" t="s">
        <v>2171</v>
      </c>
      <c r="H256" t="s">
        <v>5976</v>
      </c>
      <c r="J256" t="s">
        <v>18602</v>
      </c>
      <c r="K256" t="s">
        <v>18603</v>
      </c>
      <c r="L256">
        <v>7.7</v>
      </c>
    </row>
    <row r="257" spans="1:12">
      <c r="A257">
        <v>256</v>
      </c>
      <c r="B257" t="s">
        <v>5977</v>
      </c>
      <c r="C257" t="s">
        <v>5978</v>
      </c>
      <c r="D257" t="s">
        <v>2849</v>
      </c>
      <c r="E257" t="s">
        <v>17</v>
      </c>
      <c r="F257" t="s">
        <v>5979</v>
      </c>
      <c r="G257" t="s">
        <v>5947</v>
      </c>
      <c r="H257" t="s">
        <v>5980</v>
      </c>
      <c r="I257" t="s">
        <v>5981</v>
      </c>
      <c r="J257" t="s">
        <v>18604</v>
      </c>
      <c r="K257" t="s">
        <v>18605</v>
      </c>
      <c r="L257">
        <v>7.3</v>
      </c>
    </row>
    <row r="258" spans="1:12">
      <c r="A258" s="1">
        <v>257</v>
      </c>
      <c r="B258" t="s">
        <v>5982</v>
      </c>
      <c r="C258" t="s">
        <v>5983</v>
      </c>
      <c r="D258" t="s">
        <v>22318</v>
      </c>
      <c r="E258" t="s">
        <v>17</v>
      </c>
      <c r="F258" t="s">
        <v>5984</v>
      </c>
      <c r="G258" t="s">
        <v>5985</v>
      </c>
      <c r="H258" t="s">
        <v>5986</v>
      </c>
      <c r="I258" t="s">
        <v>5987</v>
      </c>
      <c r="J258" t="s">
        <v>18606</v>
      </c>
      <c r="K258" t="s">
        <v>18607</v>
      </c>
      <c r="L258">
        <v>6.9</v>
      </c>
    </row>
    <row r="259" spans="1:12">
      <c r="A259">
        <v>258</v>
      </c>
      <c r="B259" t="s">
        <v>5988</v>
      </c>
      <c r="C259" t="s">
        <v>5989</v>
      </c>
      <c r="D259" t="s">
        <v>333</v>
      </c>
      <c r="E259" t="s">
        <v>17</v>
      </c>
      <c r="F259" t="s">
        <v>5990</v>
      </c>
      <c r="G259" t="s">
        <v>5947</v>
      </c>
      <c r="H259" t="s">
        <v>5991</v>
      </c>
      <c r="J259" t="s">
        <v>18608</v>
      </c>
      <c r="K259" t="s">
        <v>18609</v>
      </c>
      <c r="L259">
        <v>5.7</v>
      </c>
    </row>
    <row r="260" spans="1:12">
      <c r="A260">
        <v>259</v>
      </c>
      <c r="B260" t="s">
        <v>5992</v>
      </c>
      <c r="C260" t="s">
        <v>5993</v>
      </c>
      <c r="D260" t="s">
        <v>23841</v>
      </c>
      <c r="E260" t="s">
        <v>17</v>
      </c>
      <c r="F260" t="s">
        <v>5994</v>
      </c>
      <c r="G260" t="s">
        <v>5995</v>
      </c>
      <c r="H260" t="s">
        <v>5996</v>
      </c>
      <c r="I260" t="s">
        <v>5997</v>
      </c>
      <c r="J260" t="s">
        <v>18610</v>
      </c>
      <c r="K260" t="s">
        <v>18611</v>
      </c>
      <c r="L260">
        <v>8.8000000000000007</v>
      </c>
    </row>
    <row r="261" spans="1:12">
      <c r="A261" s="1">
        <v>260</v>
      </c>
      <c r="B261" t="s">
        <v>5998</v>
      </c>
      <c r="C261" t="s">
        <v>5999</v>
      </c>
      <c r="D261" t="s">
        <v>23842</v>
      </c>
      <c r="E261" t="s">
        <v>862</v>
      </c>
      <c r="F261" t="s">
        <v>6000</v>
      </c>
      <c r="G261" t="s">
        <v>6001</v>
      </c>
      <c r="H261" t="s">
        <v>6002</v>
      </c>
      <c r="I261" t="s">
        <v>6003</v>
      </c>
      <c r="J261" t="s">
        <v>18612</v>
      </c>
      <c r="K261" t="s">
        <v>18613</v>
      </c>
      <c r="L261">
        <v>8.5</v>
      </c>
    </row>
    <row r="262" spans="1:12">
      <c r="A262">
        <v>261</v>
      </c>
      <c r="B262" t="s">
        <v>6004</v>
      </c>
      <c r="C262" t="s">
        <v>6005</v>
      </c>
      <c r="D262" t="s">
        <v>1017</v>
      </c>
      <c r="E262" t="s">
        <v>17</v>
      </c>
      <c r="F262" t="s">
        <v>6006</v>
      </c>
      <c r="G262" t="s">
        <v>6007</v>
      </c>
      <c r="H262" t="s">
        <v>6008</v>
      </c>
      <c r="I262" t="s">
        <v>6009</v>
      </c>
      <c r="J262" t="s">
        <v>18614</v>
      </c>
      <c r="K262" t="s">
        <v>18615</v>
      </c>
      <c r="L262">
        <v>8.1999999999999993</v>
      </c>
    </row>
    <row r="263" spans="1:12">
      <c r="A263">
        <v>262</v>
      </c>
      <c r="B263" s="1" t="s">
        <v>15336</v>
      </c>
      <c r="C263" s="1" t="s">
        <v>15337</v>
      </c>
      <c r="D263" s="1" t="s">
        <v>44</v>
      </c>
      <c r="E263" s="1" t="s">
        <v>10</v>
      </c>
      <c r="F263" s="1" t="s">
        <v>15338</v>
      </c>
      <c r="G263" s="1" t="s">
        <v>6039</v>
      </c>
      <c r="H263" s="1" t="s">
        <v>15339</v>
      </c>
      <c r="I263" s="1" t="s">
        <v>15340</v>
      </c>
      <c r="J263" t="s">
        <v>16129</v>
      </c>
      <c r="K263" t="s">
        <v>16130</v>
      </c>
      <c r="L263">
        <v>6.5</v>
      </c>
    </row>
    <row r="264" spans="1:12">
      <c r="A264" s="1">
        <v>263</v>
      </c>
      <c r="B264" s="1" t="s">
        <v>15341</v>
      </c>
      <c r="C264" s="1" t="s">
        <v>15342</v>
      </c>
      <c r="D264" s="1" t="s">
        <v>2849</v>
      </c>
      <c r="E264" s="1" t="s">
        <v>17</v>
      </c>
      <c r="F264" s="1" t="s">
        <v>15343</v>
      </c>
      <c r="G264" s="1" t="s">
        <v>15344</v>
      </c>
      <c r="H264" s="1" t="s">
        <v>15345</v>
      </c>
      <c r="I264" s="1" t="s">
        <v>15346</v>
      </c>
      <c r="J264" t="s">
        <v>16131</v>
      </c>
      <c r="K264" t="s">
        <v>16132</v>
      </c>
      <c r="L264">
        <v>7.4</v>
      </c>
    </row>
    <row r="265" spans="1:12">
      <c r="A265">
        <v>264</v>
      </c>
      <c r="B265" t="s">
        <v>6010</v>
      </c>
      <c r="C265" t="s">
        <v>6011</v>
      </c>
      <c r="D265" t="s">
        <v>1795</v>
      </c>
      <c r="E265" t="s">
        <v>17</v>
      </c>
      <c r="F265" t="s">
        <v>6012</v>
      </c>
      <c r="G265" t="s">
        <v>6013</v>
      </c>
      <c r="H265" t="s">
        <v>4116</v>
      </c>
      <c r="I265" t="s">
        <v>6014</v>
      </c>
      <c r="J265" t="s">
        <v>18616</v>
      </c>
      <c r="K265" t="s">
        <v>18617</v>
      </c>
      <c r="L265">
        <v>7.7</v>
      </c>
    </row>
    <row r="266" spans="1:12">
      <c r="A266">
        <v>265</v>
      </c>
      <c r="B266" s="1" t="s">
        <v>15347</v>
      </c>
      <c r="C266" s="1" t="s">
        <v>15348</v>
      </c>
      <c r="D266" s="1" t="s">
        <v>23819</v>
      </c>
      <c r="E266" s="1" t="s">
        <v>17</v>
      </c>
      <c r="F266" s="1" t="s">
        <v>15349</v>
      </c>
      <c r="G266" s="1" t="s">
        <v>15350</v>
      </c>
      <c r="H266" s="1" t="s">
        <v>15351</v>
      </c>
      <c r="I266" s="1" t="s">
        <v>15352</v>
      </c>
      <c r="J266" t="s">
        <v>16133</v>
      </c>
      <c r="K266" t="s">
        <v>16134</v>
      </c>
      <c r="L266">
        <v>8.5</v>
      </c>
    </row>
    <row r="267" spans="1:12">
      <c r="A267" s="1">
        <v>266</v>
      </c>
      <c r="B267" t="s">
        <v>6015</v>
      </c>
      <c r="C267" t="s">
        <v>6016</v>
      </c>
      <c r="D267" t="s">
        <v>149</v>
      </c>
      <c r="E267" t="s">
        <v>17</v>
      </c>
      <c r="F267" t="s">
        <v>6017</v>
      </c>
      <c r="G267" t="s">
        <v>6007</v>
      </c>
      <c r="H267" t="s">
        <v>6018</v>
      </c>
      <c r="I267" t="s">
        <v>6019</v>
      </c>
      <c r="J267" t="s">
        <v>18618</v>
      </c>
      <c r="K267" t="s">
        <v>18619</v>
      </c>
      <c r="L267">
        <v>8.1</v>
      </c>
    </row>
    <row r="268" spans="1:12">
      <c r="A268">
        <v>267</v>
      </c>
      <c r="B268" t="s">
        <v>6020</v>
      </c>
      <c r="C268" t="s">
        <v>6021</v>
      </c>
      <c r="D268" t="s">
        <v>333</v>
      </c>
      <c r="E268" t="s">
        <v>17</v>
      </c>
      <c r="F268" t="s">
        <v>6022</v>
      </c>
      <c r="G268" t="s">
        <v>1908</v>
      </c>
      <c r="H268" t="s">
        <v>6023</v>
      </c>
      <c r="I268" t="s">
        <v>6024</v>
      </c>
      <c r="J268" t="s">
        <v>18620</v>
      </c>
      <c r="K268" t="s">
        <v>18621</v>
      </c>
      <c r="L268">
        <v>7.8</v>
      </c>
    </row>
    <row r="269" spans="1:12">
      <c r="A269">
        <v>268</v>
      </c>
      <c r="B269" t="s">
        <v>6025</v>
      </c>
      <c r="C269" t="s">
        <v>6026</v>
      </c>
      <c r="D269" t="s">
        <v>1662</v>
      </c>
      <c r="E269" t="s">
        <v>862</v>
      </c>
      <c r="F269" t="s">
        <v>6027</v>
      </c>
      <c r="G269" t="s">
        <v>6028</v>
      </c>
      <c r="H269" t="s">
        <v>6002</v>
      </c>
      <c r="I269" t="s">
        <v>6029</v>
      </c>
      <c r="J269" t="s">
        <v>18622</v>
      </c>
      <c r="K269" t="s">
        <v>18623</v>
      </c>
      <c r="L269">
        <v>5.2</v>
      </c>
    </row>
    <row r="270" spans="1:12">
      <c r="A270" s="1">
        <v>269</v>
      </c>
      <c r="B270" t="s">
        <v>6030</v>
      </c>
      <c r="C270" t="s">
        <v>6031</v>
      </c>
      <c r="D270" t="s">
        <v>6032</v>
      </c>
      <c r="E270" t="s">
        <v>10</v>
      </c>
      <c r="F270" t="s">
        <v>6033</v>
      </c>
      <c r="G270" t="s">
        <v>5972</v>
      </c>
      <c r="H270" t="s">
        <v>6034</v>
      </c>
      <c r="I270" t="s">
        <v>6035</v>
      </c>
      <c r="J270" t="s">
        <v>18624</v>
      </c>
      <c r="K270" t="s">
        <v>18625</v>
      </c>
      <c r="L270">
        <v>7.2</v>
      </c>
    </row>
    <row r="271" spans="1:12">
      <c r="A271">
        <v>270</v>
      </c>
      <c r="B271" t="s">
        <v>6036</v>
      </c>
      <c r="C271" t="s">
        <v>6037</v>
      </c>
      <c r="D271" t="s">
        <v>44</v>
      </c>
      <c r="E271" t="s">
        <v>10</v>
      </c>
      <c r="F271" t="s">
        <v>6038</v>
      </c>
      <c r="G271" t="s">
        <v>6039</v>
      </c>
      <c r="H271" t="s">
        <v>6040</v>
      </c>
      <c r="I271" t="s">
        <v>6041</v>
      </c>
      <c r="J271" t="s">
        <v>18626</v>
      </c>
      <c r="K271" t="s">
        <v>18627</v>
      </c>
      <c r="L271">
        <v>8.1</v>
      </c>
    </row>
    <row r="272" spans="1:12">
      <c r="A272">
        <v>271</v>
      </c>
      <c r="B272" t="s">
        <v>6042</v>
      </c>
      <c r="C272" t="s">
        <v>6043</v>
      </c>
      <c r="D272" t="s">
        <v>44</v>
      </c>
      <c r="E272" t="s">
        <v>10</v>
      </c>
      <c r="F272" t="s">
        <v>6044</v>
      </c>
      <c r="G272" t="s">
        <v>5972</v>
      </c>
      <c r="H272" t="s">
        <v>6045</v>
      </c>
      <c r="I272" t="s">
        <v>6046</v>
      </c>
      <c r="J272" t="s">
        <v>18628</v>
      </c>
      <c r="K272" t="s">
        <v>24173</v>
      </c>
      <c r="L272">
        <v>7.5</v>
      </c>
    </row>
    <row r="273" spans="1:12">
      <c r="A273" s="1">
        <v>272</v>
      </c>
      <c r="B273" t="s">
        <v>6047</v>
      </c>
      <c r="C273" t="s">
        <v>6048</v>
      </c>
      <c r="D273" t="s">
        <v>44</v>
      </c>
      <c r="E273" t="s">
        <v>10</v>
      </c>
      <c r="F273" t="s">
        <v>6049</v>
      </c>
      <c r="G273" t="s">
        <v>6050</v>
      </c>
      <c r="H273" t="s">
        <v>6051</v>
      </c>
      <c r="J273" t="s">
        <v>18629</v>
      </c>
      <c r="K273" t="s">
        <v>18630</v>
      </c>
      <c r="L273">
        <v>8.1999999999999993</v>
      </c>
    </row>
    <row r="274" spans="1:12">
      <c r="A274">
        <v>273</v>
      </c>
      <c r="B274" t="s">
        <v>6052</v>
      </c>
      <c r="C274" t="s">
        <v>6053</v>
      </c>
      <c r="D274" t="s">
        <v>44</v>
      </c>
      <c r="E274" t="s">
        <v>10</v>
      </c>
      <c r="F274" t="s">
        <v>6054</v>
      </c>
      <c r="G274" t="s">
        <v>6050</v>
      </c>
      <c r="H274" t="s">
        <v>6055</v>
      </c>
      <c r="I274" t="s">
        <v>6056</v>
      </c>
      <c r="J274" t="s">
        <v>18631</v>
      </c>
      <c r="K274" t="s">
        <v>18632</v>
      </c>
      <c r="L274">
        <v>8.5</v>
      </c>
    </row>
    <row r="275" spans="1:12">
      <c r="A275">
        <v>274</v>
      </c>
      <c r="B275" t="s">
        <v>6057</v>
      </c>
      <c r="C275" t="s">
        <v>6058</v>
      </c>
      <c r="D275" t="s">
        <v>6059</v>
      </c>
      <c r="E275" t="s">
        <v>17</v>
      </c>
      <c r="F275" t="s">
        <v>6060</v>
      </c>
      <c r="G275" t="s">
        <v>1908</v>
      </c>
      <c r="H275" t="s">
        <v>6061</v>
      </c>
      <c r="I275" t="s">
        <v>6062</v>
      </c>
      <c r="J275" t="s">
        <v>18633</v>
      </c>
      <c r="K275" t="s">
        <v>18634</v>
      </c>
      <c r="L275">
        <v>9</v>
      </c>
    </row>
    <row r="276" spans="1:12">
      <c r="A276" s="1">
        <v>275</v>
      </c>
      <c r="B276" t="s">
        <v>6063</v>
      </c>
      <c r="C276" t="s">
        <v>6064</v>
      </c>
      <c r="D276" t="s">
        <v>952</v>
      </c>
      <c r="E276" t="s">
        <v>17</v>
      </c>
      <c r="F276" t="s">
        <v>6065</v>
      </c>
      <c r="G276" t="s">
        <v>6066</v>
      </c>
      <c r="H276" t="s">
        <v>6067</v>
      </c>
      <c r="I276" t="s">
        <v>6068</v>
      </c>
      <c r="J276" t="s">
        <v>18635</v>
      </c>
      <c r="K276" t="s">
        <v>18636</v>
      </c>
      <c r="L276">
        <v>7.8</v>
      </c>
    </row>
    <row r="277" spans="1:12">
      <c r="A277">
        <v>276</v>
      </c>
      <c r="B277" s="3" t="s">
        <v>23727</v>
      </c>
      <c r="C277" s="1" t="s">
        <v>15353</v>
      </c>
      <c r="D277" s="1" t="s">
        <v>15354</v>
      </c>
      <c r="E277" s="1" t="s">
        <v>17</v>
      </c>
      <c r="F277" s="1" t="s">
        <v>15355</v>
      </c>
      <c r="G277" s="1" t="s">
        <v>11949</v>
      </c>
      <c r="H277" s="1" t="s">
        <v>15356</v>
      </c>
      <c r="J277" t="s">
        <v>16135</v>
      </c>
      <c r="K277" t="s">
        <v>16136</v>
      </c>
      <c r="L277">
        <v>8.3000000000000007</v>
      </c>
    </row>
    <row r="278" spans="1:12">
      <c r="A278">
        <v>277</v>
      </c>
      <c r="B278" t="s">
        <v>6069</v>
      </c>
      <c r="C278" t="s">
        <v>6070</v>
      </c>
      <c r="D278" t="s">
        <v>22318</v>
      </c>
      <c r="E278" t="s">
        <v>10</v>
      </c>
      <c r="F278" t="s">
        <v>6071</v>
      </c>
      <c r="G278" t="s">
        <v>6050</v>
      </c>
      <c r="H278" t="s">
        <v>6072</v>
      </c>
      <c r="I278" t="s">
        <v>6073</v>
      </c>
      <c r="J278" t="s">
        <v>18637</v>
      </c>
      <c r="K278" t="s">
        <v>18638</v>
      </c>
      <c r="L278">
        <v>7.3</v>
      </c>
    </row>
    <row r="279" spans="1:12">
      <c r="A279" s="1">
        <v>278</v>
      </c>
      <c r="B279" t="s">
        <v>6074</v>
      </c>
      <c r="C279" t="s">
        <v>6075</v>
      </c>
      <c r="D279" t="s">
        <v>44</v>
      </c>
      <c r="E279" t="s">
        <v>17</v>
      </c>
      <c r="F279" t="s">
        <v>6076</v>
      </c>
      <c r="G279" t="s">
        <v>6077</v>
      </c>
      <c r="H279" t="s">
        <v>6078</v>
      </c>
      <c r="I279" t="s">
        <v>6079</v>
      </c>
      <c r="J279" t="s">
        <v>18639</v>
      </c>
      <c r="K279" t="s">
        <v>18640</v>
      </c>
      <c r="L279">
        <v>9.1</v>
      </c>
    </row>
    <row r="280" spans="1:12">
      <c r="A280">
        <v>279</v>
      </c>
      <c r="B280" t="s">
        <v>6080</v>
      </c>
      <c r="C280" t="s">
        <v>6081</v>
      </c>
      <c r="D280" t="s">
        <v>44</v>
      </c>
      <c r="E280" t="s">
        <v>10</v>
      </c>
      <c r="F280" t="s">
        <v>6082</v>
      </c>
      <c r="G280" t="s">
        <v>5972</v>
      </c>
      <c r="H280" t="s">
        <v>6083</v>
      </c>
      <c r="I280" t="s">
        <v>6084</v>
      </c>
      <c r="J280" t="s">
        <v>18641</v>
      </c>
      <c r="K280" t="s">
        <v>18642</v>
      </c>
      <c r="L280">
        <v>1.2</v>
      </c>
    </row>
    <row r="281" spans="1:12">
      <c r="A281">
        <v>280</v>
      </c>
      <c r="B281" t="s">
        <v>6090</v>
      </c>
      <c r="C281" t="s">
        <v>6091</v>
      </c>
      <c r="D281" t="s">
        <v>44</v>
      </c>
      <c r="E281" t="s">
        <v>43</v>
      </c>
      <c r="F281" t="s">
        <v>6092</v>
      </c>
      <c r="G281" t="s">
        <v>6093</v>
      </c>
      <c r="H281" t="s">
        <v>6094</v>
      </c>
      <c r="I281" t="s">
        <v>6095</v>
      </c>
      <c r="J281" t="s">
        <v>18645</v>
      </c>
      <c r="K281" t="s">
        <v>18646</v>
      </c>
      <c r="L281">
        <v>6.5</v>
      </c>
    </row>
    <row r="282" spans="1:12">
      <c r="A282" s="1">
        <v>281</v>
      </c>
      <c r="B282" t="s">
        <v>6096</v>
      </c>
      <c r="C282" t="s">
        <v>6091</v>
      </c>
      <c r="D282" t="s">
        <v>6097</v>
      </c>
      <c r="E282" t="s">
        <v>17</v>
      </c>
      <c r="F282" t="s">
        <v>6098</v>
      </c>
      <c r="G282" t="s">
        <v>4733</v>
      </c>
      <c r="H282" t="s">
        <v>6099</v>
      </c>
      <c r="I282" t="s">
        <v>6100</v>
      </c>
      <c r="J282" t="s">
        <v>18647</v>
      </c>
      <c r="K282" t="s">
        <v>18648</v>
      </c>
      <c r="L282">
        <v>8.1999999999999993</v>
      </c>
    </row>
    <row r="283" spans="1:12">
      <c r="A283">
        <v>282</v>
      </c>
      <c r="B283" t="s">
        <v>6101</v>
      </c>
      <c r="C283" t="s">
        <v>6102</v>
      </c>
      <c r="D283" t="s">
        <v>44</v>
      </c>
      <c r="E283" t="s">
        <v>10</v>
      </c>
      <c r="F283" t="s">
        <v>6103</v>
      </c>
      <c r="G283" t="s">
        <v>5972</v>
      </c>
      <c r="H283" t="s">
        <v>6104</v>
      </c>
      <c r="I283" t="s">
        <v>6105</v>
      </c>
      <c r="J283" t="s">
        <v>18649</v>
      </c>
      <c r="K283" t="s">
        <v>18650</v>
      </c>
      <c r="L283">
        <v>6.9</v>
      </c>
    </row>
    <row r="284" spans="1:12">
      <c r="A284">
        <v>283</v>
      </c>
      <c r="B284" t="s">
        <v>6106</v>
      </c>
      <c r="C284" t="s">
        <v>6107</v>
      </c>
      <c r="D284" t="s">
        <v>22318</v>
      </c>
      <c r="E284" t="s">
        <v>10</v>
      </c>
      <c r="F284" t="s">
        <v>6108</v>
      </c>
      <c r="G284" t="s">
        <v>6050</v>
      </c>
      <c r="H284" t="s">
        <v>6109</v>
      </c>
      <c r="I284" t="s">
        <v>6110</v>
      </c>
      <c r="J284" t="s">
        <v>18651</v>
      </c>
      <c r="K284" t="s">
        <v>18652</v>
      </c>
      <c r="L284">
        <v>7.7</v>
      </c>
    </row>
    <row r="285" spans="1:12">
      <c r="A285" s="1">
        <v>284</v>
      </c>
      <c r="B285" t="s">
        <v>6111</v>
      </c>
      <c r="C285" t="s">
        <v>6112</v>
      </c>
      <c r="D285" t="s">
        <v>6113</v>
      </c>
      <c r="E285" t="s">
        <v>862</v>
      </c>
      <c r="F285" t="s">
        <v>6114</v>
      </c>
      <c r="G285" t="s">
        <v>6115</v>
      </c>
      <c r="H285" t="s">
        <v>6116</v>
      </c>
      <c r="I285" t="s">
        <v>6117</v>
      </c>
      <c r="J285" t="s">
        <v>18653</v>
      </c>
      <c r="K285" t="s">
        <v>18654</v>
      </c>
      <c r="L285">
        <v>8.3000000000000007</v>
      </c>
    </row>
    <row r="286" spans="1:12">
      <c r="A286">
        <v>285</v>
      </c>
      <c r="B286" s="1" t="s">
        <v>15357</v>
      </c>
      <c r="C286" s="1" t="s">
        <v>15358</v>
      </c>
      <c r="D286" s="1" t="s">
        <v>1817</v>
      </c>
      <c r="E286" s="1" t="s">
        <v>17</v>
      </c>
      <c r="F286" s="1" t="s">
        <v>15359</v>
      </c>
      <c r="G286" s="1" t="s">
        <v>8205</v>
      </c>
      <c r="H286" s="1" t="s">
        <v>15360</v>
      </c>
      <c r="I286" s="1" t="s">
        <v>15361</v>
      </c>
      <c r="J286" t="s">
        <v>16137</v>
      </c>
      <c r="K286" t="s">
        <v>16138</v>
      </c>
      <c r="L286">
        <v>6.9</v>
      </c>
    </row>
    <row r="287" spans="1:12">
      <c r="A287">
        <v>286</v>
      </c>
      <c r="B287" t="s">
        <v>23771</v>
      </c>
      <c r="C287" t="s">
        <v>6118</v>
      </c>
      <c r="D287" t="s">
        <v>6119</v>
      </c>
      <c r="E287" t="s">
        <v>17</v>
      </c>
      <c r="F287" t="s">
        <v>6120</v>
      </c>
      <c r="G287" t="s">
        <v>6121</v>
      </c>
      <c r="H287" t="s">
        <v>6122</v>
      </c>
      <c r="I287" t="s">
        <v>6123</v>
      </c>
      <c r="J287" t="s">
        <v>18655</v>
      </c>
      <c r="K287" t="s">
        <v>18656</v>
      </c>
      <c r="L287">
        <v>9.1999999999999993</v>
      </c>
    </row>
    <row r="288" spans="1:12">
      <c r="A288" s="1">
        <v>287</v>
      </c>
      <c r="B288" t="s">
        <v>23809</v>
      </c>
      <c r="C288" t="s">
        <v>6127</v>
      </c>
      <c r="D288" t="s">
        <v>1795</v>
      </c>
      <c r="E288" t="s">
        <v>17</v>
      </c>
      <c r="F288" t="s">
        <v>6128</v>
      </c>
      <c r="G288" t="s">
        <v>6129</v>
      </c>
      <c r="H288" t="s">
        <v>6130</v>
      </c>
      <c r="I288" t="s">
        <v>6131</v>
      </c>
      <c r="J288" t="s">
        <v>18658</v>
      </c>
      <c r="K288" t="s">
        <v>18659</v>
      </c>
      <c r="L288">
        <v>8.4</v>
      </c>
    </row>
    <row r="289" spans="1:12">
      <c r="A289">
        <v>288</v>
      </c>
      <c r="B289" t="s">
        <v>6132</v>
      </c>
      <c r="C289" t="s">
        <v>6133</v>
      </c>
      <c r="D289" t="s">
        <v>36</v>
      </c>
      <c r="E289" t="s">
        <v>17</v>
      </c>
      <c r="F289" t="s">
        <v>6134</v>
      </c>
      <c r="G289" t="s">
        <v>6135</v>
      </c>
      <c r="H289" t="s">
        <v>6136</v>
      </c>
      <c r="I289" t="s">
        <v>6137</v>
      </c>
      <c r="J289" t="s">
        <v>18660</v>
      </c>
      <c r="K289" t="s">
        <v>18661</v>
      </c>
      <c r="L289">
        <v>8.6</v>
      </c>
    </row>
    <row r="290" spans="1:12">
      <c r="A290">
        <v>289</v>
      </c>
      <c r="B290" t="s">
        <v>22298</v>
      </c>
      <c r="C290" t="s">
        <v>6138</v>
      </c>
      <c r="D290" t="s">
        <v>6113</v>
      </c>
      <c r="E290" t="s">
        <v>862</v>
      </c>
      <c r="F290" t="s">
        <v>6139</v>
      </c>
      <c r="G290" t="s">
        <v>6115</v>
      </c>
      <c r="H290" t="s">
        <v>6140</v>
      </c>
      <c r="I290" t="s">
        <v>6141</v>
      </c>
      <c r="J290" t="s">
        <v>18662</v>
      </c>
      <c r="K290" t="s">
        <v>18663</v>
      </c>
      <c r="L290">
        <v>6</v>
      </c>
    </row>
    <row r="291" spans="1:12">
      <c r="A291" s="1">
        <v>290</v>
      </c>
      <c r="B291" t="s">
        <v>23815</v>
      </c>
      <c r="C291" t="s">
        <v>6142</v>
      </c>
      <c r="D291" t="s">
        <v>1756</v>
      </c>
      <c r="E291" t="s">
        <v>862</v>
      </c>
      <c r="F291" t="s">
        <v>6143</v>
      </c>
      <c r="G291" t="s">
        <v>160</v>
      </c>
      <c r="H291" t="s">
        <v>160</v>
      </c>
      <c r="I291" t="s">
        <v>6144</v>
      </c>
      <c r="J291" t="s">
        <v>18664</v>
      </c>
      <c r="K291" t="s">
        <v>18665</v>
      </c>
      <c r="L291">
        <v>9.1</v>
      </c>
    </row>
    <row r="292" spans="1:12">
      <c r="A292">
        <v>291</v>
      </c>
      <c r="B292" s="1" t="s">
        <v>15362</v>
      </c>
      <c r="C292" s="1" t="s">
        <v>15363</v>
      </c>
      <c r="D292" s="1" t="s">
        <v>44</v>
      </c>
      <c r="E292" s="1" t="s">
        <v>10</v>
      </c>
      <c r="F292" s="1" t="s">
        <v>15364</v>
      </c>
      <c r="G292" s="1" t="s">
        <v>9536</v>
      </c>
      <c r="H292" s="1" t="s">
        <v>15365</v>
      </c>
      <c r="I292" s="1" t="s">
        <v>15366</v>
      </c>
      <c r="J292" t="s">
        <v>16139</v>
      </c>
      <c r="K292" t="s">
        <v>16140</v>
      </c>
      <c r="L292">
        <v>7.4</v>
      </c>
    </row>
    <row r="293" spans="1:12">
      <c r="A293">
        <v>292</v>
      </c>
      <c r="B293" s="1" t="s">
        <v>15367</v>
      </c>
      <c r="C293" s="1" t="s">
        <v>15368</v>
      </c>
      <c r="D293" s="1" t="s">
        <v>15369</v>
      </c>
      <c r="E293" s="1" t="s">
        <v>15370</v>
      </c>
      <c r="F293" s="1" t="s">
        <v>15371</v>
      </c>
      <c r="G293" s="1" t="s">
        <v>8348</v>
      </c>
      <c r="H293" s="1" t="s">
        <v>15372</v>
      </c>
      <c r="I293" s="1" t="s">
        <v>15373</v>
      </c>
      <c r="J293" t="s">
        <v>16141</v>
      </c>
      <c r="K293" t="s">
        <v>16142</v>
      </c>
      <c r="L293">
        <v>7.3</v>
      </c>
    </row>
    <row r="294" spans="1:12">
      <c r="A294" s="1">
        <v>293</v>
      </c>
      <c r="B294" t="s">
        <v>6145</v>
      </c>
      <c r="C294" t="s">
        <v>6146</v>
      </c>
      <c r="D294" t="s">
        <v>732</v>
      </c>
      <c r="E294" t="s">
        <v>862</v>
      </c>
      <c r="F294" t="s">
        <v>6147</v>
      </c>
      <c r="G294" t="s">
        <v>6115</v>
      </c>
      <c r="H294" t="s">
        <v>6148</v>
      </c>
      <c r="J294" t="s">
        <v>18666</v>
      </c>
      <c r="K294" t="s">
        <v>18667</v>
      </c>
      <c r="L294">
        <v>5.6</v>
      </c>
    </row>
    <row r="295" spans="1:12">
      <c r="A295">
        <v>294</v>
      </c>
      <c r="B295" t="s">
        <v>5600</v>
      </c>
      <c r="C295" t="s">
        <v>5601</v>
      </c>
      <c r="D295" t="s">
        <v>44</v>
      </c>
      <c r="E295" t="s">
        <v>17</v>
      </c>
      <c r="F295" t="s">
        <v>5602</v>
      </c>
      <c r="G295" t="s">
        <v>5603</v>
      </c>
      <c r="H295" t="s">
        <v>5604</v>
      </c>
      <c r="I295" t="s">
        <v>5605</v>
      </c>
      <c r="J295" t="s">
        <v>18480</v>
      </c>
      <c r="K295" t="s">
        <v>18481</v>
      </c>
      <c r="L295">
        <v>8.1</v>
      </c>
    </row>
    <row r="296" spans="1:12">
      <c r="A296">
        <v>295</v>
      </c>
      <c r="B296" t="s">
        <v>6149</v>
      </c>
      <c r="C296" t="s">
        <v>6150</v>
      </c>
      <c r="D296" t="s">
        <v>22318</v>
      </c>
      <c r="E296" t="s">
        <v>43</v>
      </c>
      <c r="F296" t="s">
        <v>6151</v>
      </c>
      <c r="G296" t="s">
        <v>6152</v>
      </c>
      <c r="H296" t="s">
        <v>6153</v>
      </c>
      <c r="I296" t="s">
        <v>6154</v>
      </c>
      <c r="J296" t="s">
        <v>18668</v>
      </c>
      <c r="K296" t="s">
        <v>18669</v>
      </c>
      <c r="L296">
        <v>7.6</v>
      </c>
    </row>
    <row r="297" spans="1:12">
      <c r="A297" s="1">
        <v>296</v>
      </c>
      <c r="B297" t="s">
        <v>6155</v>
      </c>
      <c r="C297" t="s">
        <v>6156</v>
      </c>
      <c r="D297" t="s">
        <v>3151</v>
      </c>
      <c r="E297" t="s">
        <v>6157</v>
      </c>
      <c r="F297" t="s">
        <v>6158</v>
      </c>
      <c r="G297" t="s">
        <v>6159</v>
      </c>
      <c r="H297" t="s">
        <v>6160</v>
      </c>
      <c r="I297" t="s">
        <v>6161</v>
      </c>
      <c r="J297" t="s">
        <v>18670</v>
      </c>
      <c r="K297" t="s">
        <v>18671</v>
      </c>
      <c r="L297">
        <v>7.1</v>
      </c>
    </row>
    <row r="298" spans="1:12">
      <c r="A298">
        <v>297</v>
      </c>
      <c r="B298" t="s">
        <v>6162</v>
      </c>
      <c r="C298" t="s">
        <v>6163</v>
      </c>
      <c r="D298" t="s">
        <v>22316</v>
      </c>
      <c r="E298" t="s">
        <v>17</v>
      </c>
      <c r="F298" t="s">
        <v>6164</v>
      </c>
      <c r="G298" t="s">
        <v>6165</v>
      </c>
      <c r="H298" t="s">
        <v>6166</v>
      </c>
      <c r="I298" t="s">
        <v>6167</v>
      </c>
      <c r="J298" t="s">
        <v>18672</v>
      </c>
      <c r="K298" t="s">
        <v>18673</v>
      </c>
      <c r="L298">
        <v>8.6</v>
      </c>
    </row>
    <row r="299" spans="1:12">
      <c r="A299">
        <v>298</v>
      </c>
      <c r="B299" t="s">
        <v>6168</v>
      </c>
      <c r="C299" t="s">
        <v>6169</v>
      </c>
      <c r="D299" t="s">
        <v>36</v>
      </c>
      <c r="E299" t="s">
        <v>17</v>
      </c>
      <c r="F299" t="s">
        <v>6170</v>
      </c>
      <c r="G299" t="s">
        <v>6135</v>
      </c>
      <c r="H299" t="s">
        <v>6136</v>
      </c>
      <c r="I299" t="s">
        <v>6171</v>
      </c>
      <c r="J299" t="s">
        <v>18674</v>
      </c>
      <c r="K299" t="s">
        <v>18675</v>
      </c>
      <c r="L299">
        <v>8.6</v>
      </c>
    </row>
    <row r="300" spans="1:12">
      <c r="A300" s="1">
        <v>299</v>
      </c>
      <c r="B300" t="s">
        <v>6172</v>
      </c>
      <c r="C300" t="s">
        <v>6173</v>
      </c>
      <c r="D300" t="s">
        <v>6113</v>
      </c>
      <c r="E300" t="s">
        <v>862</v>
      </c>
      <c r="F300" t="s">
        <v>6174</v>
      </c>
      <c r="G300" t="s">
        <v>6175</v>
      </c>
      <c r="H300" t="s">
        <v>6176</v>
      </c>
      <c r="I300" t="s">
        <v>6177</v>
      </c>
      <c r="J300" t="s">
        <v>18676</v>
      </c>
      <c r="K300" t="s">
        <v>18677</v>
      </c>
      <c r="L300">
        <v>4.5</v>
      </c>
    </row>
    <row r="301" spans="1:12">
      <c r="A301">
        <v>300</v>
      </c>
      <c r="B301" t="s">
        <v>6178</v>
      </c>
      <c r="C301" t="s">
        <v>6179</v>
      </c>
      <c r="D301" t="s">
        <v>6119</v>
      </c>
      <c r="E301" t="s">
        <v>17</v>
      </c>
      <c r="F301" t="s">
        <v>6180</v>
      </c>
      <c r="G301" t="s">
        <v>6121</v>
      </c>
      <c r="H301" t="s">
        <v>6181</v>
      </c>
      <c r="I301" t="s">
        <v>6182</v>
      </c>
      <c r="J301" t="s">
        <v>18678</v>
      </c>
      <c r="K301" t="s">
        <v>18679</v>
      </c>
      <c r="L301">
        <v>9.4</v>
      </c>
    </row>
    <row r="302" spans="1:12">
      <c r="A302">
        <v>301</v>
      </c>
      <c r="B302" t="s">
        <v>5606</v>
      </c>
      <c r="C302" t="s">
        <v>5607</v>
      </c>
      <c r="D302" t="s">
        <v>44</v>
      </c>
      <c r="E302" t="s">
        <v>17</v>
      </c>
      <c r="F302" t="s">
        <v>5608</v>
      </c>
      <c r="G302" t="s">
        <v>5609</v>
      </c>
      <c r="H302" t="s">
        <v>5610</v>
      </c>
      <c r="I302" t="s">
        <v>5611</v>
      </c>
      <c r="J302" t="s">
        <v>18482</v>
      </c>
      <c r="K302" t="s">
        <v>18483</v>
      </c>
      <c r="L302">
        <v>8.9</v>
      </c>
    </row>
    <row r="303" spans="1:12">
      <c r="A303" s="1">
        <v>302</v>
      </c>
      <c r="B303" t="s">
        <v>6183</v>
      </c>
      <c r="C303" t="s">
        <v>6184</v>
      </c>
      <c r="D303" t="s">
        <v>120</v>
      </c>
      <c r="E303" t="s">
        <v>105</v>
      </c>
      <c r="F303" t="s">
        <v>6185</v>
      </c>
      <c r="G303" t="s">
        <v>3826</v>
      </c>
      <c r="H303" t="s">
        <v>6186</v>
      </c>
      <c r="I303" t="s">
        <v>6187</v>
      </c>
      <c r="J303" t="s">
        <v>18680</v>
      </c>
      <c r="K303" t="s">
        <v>18681</v>
      </c>
      <c r="L303">
        <v>7.7</v>
      </c>
    </row>
    <row r="304" spans="1:12">
      <c r="A304">
        <v>303</v>
      </c>
      <c r="B304" s="1" t="s">
        <v>15374</v>
      </c>
      <c r="C304" s="1" t="s">
        <v>6184</v>
      </c>
      <c r="D304" s="1" t="s">
        <v>22318</v>
      </c>
      <c r="E304" s="1" t="s">
        <v>15375</v>
      </c>
      <c r="F304" s="1" t="s">
        <v>15376</v>
      </c>
      <c r="G304" s="1" t="s">
        <v>5874</v>
      </c>
      <c r="H304" s="1" t="s">
        <v>15377</v>
      </c>
      <c r="I304" s="1" t="s">
        <v>15378</v>
      </c>
      <c r="J304" t="s">
        <v>16143</v>
      </c>
      <c r="K304" t="s">
        <v>16144</v>
      </c>
      <c r="L304">
        <v>8.6999999999999993</v>
      </c>
    </row>
    <row r="305" spans="1:12">
      <c r="A305">
        <v>304</v>
      </c>
      <c r="B305" t="s">
        <v>6188</v>
      </c>
      <c r="C305" t="s">
        <v>6189</v>
      </c>
      <c r="D305" t="s">
        <v>23843</v>
      </c>
      <c r="E305" t="s">
        <v>862</v>
      </c>
      <c r="F305" t="s">
        <v>6190</v>
      </c>
      <c r="G305" t="s">
        <v>6191</v>
      </c>
      <c r="H305" t="s">
        <v>6192</v>
      </c>
      <c r="I305" t="s">
        <v>6193</v>
      </c>
      <c r="J305" t="s">
        <v>18682</v>
      </c>
      <c r="K305" t="s">
        <v>18683</v>
      </c>
      <c r="L305">
        <v>7.3</v>
      </c>
    </row>
    <row r="306" spans="1:12">
      <c r="A306" s="1">
        <v>305</v>
      </c>
      <c r="B306" t="s">
        <v>5612</v>
      </c>
      <c r="C306" t="s">
        <v>5613</v>
      </c>
      <c r="D306" t="s">
        <v>22325</v>
      </c>
      <c r="E306" t="s">
        <v>17</v>
      </c>
      <c r="F306" t="s">
        <v>5614</v>
      </c>
      <c r="G306" t="s">
        <v>5615</v>
      </c>
      <c r="H306" t="s">
        <v>5616</v>
      </c>
      <c r="I306" t="s">
        <v>5617</v>
      </c>
      <c r="J306" t="s">
        <v>18484</v>
      </c>
      <c r="K306" t="s">
        <v>18485</v>
      </c>
      <c r="L306">
        <v>8.1</v>
      </c>
    </row>
    <row r="307" spans="1:12">
      <c r="A307">
        <v>306</v>
      </c>
      <c r="B307" s="1" t="s">
        <v>15379</v>
      </c>
      <c r="C307" s="1" t="s">
        <v>15380</v>
      </c>
      <c r="D307" s="1" t="s">
        <v>22319</v>
      </c>
      <c r="E307" s="1" t="s">
        <v>17</v>
      </c>
      <c r="F307" s="1" t="s">
        <v>15381</v>
      </c>
      <c r="G307" s="1" t="s">
        <v>15382</v>
      </c>
      <c r="H307" s="1" t="s">
        <v>15383</v>
      </c>
      <c r="I307" s="1" t="s">
        <v>15384</v>
      </c>
      <c r="J307" t="s">
        <v>16145</v>
      </c>
      <c r="K307" t="s">
        <v>16146</v>
      </c>
      <c r="L307">
        <v>9</v>
      </c>
    </row>
    <row r="308" spans="1:12">
      <c r="A308">
        <v>307</v>
      </c>
      <c r="B308" t="s">
        <v>6194</v>
      </c>
      <c r="C308" t="s">
        <v>6195</v>
      </c>
      <c r="D308" t="s">
        <v>23844</v>
      </c>
      <c r="E308" t="s">
        <v>862</v>
      </c>
      <c r="F308" t="s">
        <v>6196</v>
      </c>
      <c r="G308" t="s">
        <v>6197</v>
      </c>
      <c r="H308" t="s">
        <v>6198</v>
      </c>
      <c r="I308" t="s">
        <v>6199</v>
      </c>
      <c r="J308" t="s">
        <v>18684</v>
      </c>
      <c r="K308" t="s">
        <v>18685</v>
      </c>
      <c r="L308">
        <v>8</v>
      </c>
    </row>
    <row r="309" spans="1:12">
      <c r="A309" s="1">
        <v>308</v>
      </c>
      <c r="B309" t="s">
        <v>6200</v>
      </c>
      <c r="C309" t="s">
        <v>6201</v>
      </c>
      <c r="D309" t="s">
        <v>6202</v>
      </c>
      <c r="E309" t="s">
        <v>429</v>
      </c>
      <c r="F309" t="s">
        <v>6203</v>
      </c>
      <c r="G309" t="s">
        <v>6204</v>
      </c>
      <c r="H309" t="s">
        <v>6205</v>
      </c>
      <c r="I309" t="s">
        <v>6206</v>
      </c>
      <c r="J309" t="s">
        <v>18686</v>
      </c>
      <c r="K309" t="s">
        <v>18687</v>
      </c>
      <c r="L309">
        <v>7.8</v>
      </c>
    </row>
    <row r="310" spans="1:12">
      <c r="A310">
        <v>309</v>
      </c>
      <c r="B310" t="s">
        <v>6207</v>
      </c>
      <c r="C310" t="s">
        <v>6208</v>
      </c>
      <c r="D310" t="s">
        <v>44</v>
      </c>
      <c r="E310" t="s">
        <v>17</v>
      </c>
      <c r="F310" t="s">
        <v>6209</v>
      </c>
      <c r="G310" t="s">
        <v>6210</v>
      </c>
      <c r="H310" t="s">
        <v>6211</v>
      </c>
      <c r="I310" t="s">
        <v>6212</v>
      </c>
      <c r="J310" t="s">
        <v>18688</v>
      </c>
      <c r="K310" t="s">
        <v>18689</v>
      </c>
      <c r="L310">
        <v>8.1999999999999993</v>
      </c>
    </row>
    <row r="311" spans="1:12">
      <c r="A311">
        <v>310</v>
      </c>
      <c r="B311" t="s">
        <v>6213</v>
      </c>
      <c r="C311" t="s">
        <v>6214</v>
      </c>
      <c r="D311" t="s">
        <v>6215</v>
      </c>
      <c r="E311" t="s">
        <v>862</v>
      </c>
      <c r="F311" t="s">
        <v>6216</v>
      </c>
      <c r="G311" t="s">
        <v>6115</v>
      </c>
      <c r="H311" t="s">
        <v>6217</v>
      </c>
      <c r="I311" t="s">
        <v>6218</v>
      </c>
      <c r="J311" t="s">
        <v>18690</v>
      </c>
      <c r="K311" t="s">
        <v>18691</v>
      </c>
      <c r="L311">
        <v>8.6999999999999993</v>
      </c>
    </row>
    <row r="312" spans="1:12">
      <c r="A312" s="1">
        <v>311</v>
      </c>
      <c r="B312" s="1" t="s">
        <v>15385</v>
      </c>
      <c r="C312" s="1" t="s">
        <v>15386</v>
      </c>
      <c r="D312" s="1" t="s">
        <v>15387</v>
      </c>
      <c r="E312" s="1" t="s">
        <v>17</v>
      </c>
      <c r="F312" s="1" t="s">
        <v>15388</v>
      </c>
      <c r="G312" s="1" t="s">
        <v>6165</v>
      </c>
      <c r="H312" s="1" t="s">
        <v>15389</v>
      </c>
      <c r="I312" s="1" t="s">
        <v>15390</v>
      </c>
      <c r="J312" t="s">
        <v>16147</v>
      </c>
      <c r="K312" t="s">
        <v>24085</v>
      </c>
      <c r="L312">
        <v>8.6</v>
      </c>
    </row>
    <row r="313" spans="1:12">
      <c r="A313">
        <v>312</v>
      </c>
      <c r="B313" t="s">
        <v>6219</v>
      </c>
      <c r="C313" t="s">
        <v>6220</v>
      </c>
      <c r="D313" t="s">
        <v>149</v>
      </c>
      <c r="E313" t="s">
        <v>17</v>
      </c>
      <c r="F313" t="s">
        <v>6221</v>
      </c>
      <c r="G313" t="s">
        <v>6007</v>
      </c>
      <c r="H313" t="s">
        <v>6222</v>
      </c>
      <c r="I313" t="s">
        <v>6223</v>
      </c>
      <c r="J313" t="s">
        <v>18692</v>
      </c>
      <c r="K313" t="s">
        <v>24086</v>
      </c>
      <c r="L313">
        <v>8.6999999999999993</v>
      </c>
    </row>
    <row r="314" spans="1:12">
      <c r="A314">
        <v>313</v>
      </c>
      <c r="B314" t="s">
        <v>6224</v>
      </c>
      <c r="C314" t="s">
        <v>6225</v>
      </c>
      <c r="D314" t="s">
        <v>6226</v>
      </c>
      <c r="E314" t="s">
        <v>17</v>
      </c>
      <c r="F314" t="s">
        <v>6227</v>
      </c>
      <c r="I314" t="s">
        <v>6228</v>
      </c>
      <c r="J314" t="s">
        <v>18693</v>
      </c>
      <c r="K314" t="s">
        <v>18694</v>
      </c>
      <c r="L314">
        <v>8.1999999999999993</v>
      </c>
    </row>
    <row r="315" spans="1:12">
      <c r="A315" s="1">
        <v>314</v>
      </c>
      <c r="B315" t="s">
        <v>6229</v>
      </c>
      <c r="C315" t="s">
        <v>6230</v>
      </c>
      <c r="D315" t="s">
        <v>998</v>
      </c>
      <c r="E315" t="s">
        <v>436</v>
      </c>
      <c r="F315" t="s">
        <v>6231</v>
      </c>
      <c r="G315" t="s">
        <v>4733</v>
      </c>
      <c r="H315" t="s">
        <v>6232</v>
      </c>
      <c r="I315" t="s">
        <v>6233</v>
      </c>
      <c r="J315" t="s">
        <v>18695</v>
      </c>
      <c r="K315" t="s">
        <v>18696</v>
      </c>
      <c r="L315">
        <v>8</v>
      </c>
    </row>
    <row r="316" spans="1:12">
      <c r="A316">
        <v>315</v>
      </c>
      <c r="B316" t="s">
        <v>6234</v>
      </c>
      <c r="C316" t="s">
        <v>6235</v>
      </c>
      <c r="D316" t="s">
        <v>23845</v>
      </c>
      <c r="E316" t="s">
        <v>862</v>
      </c>
      <c r="F316" t="s">
        <v>6236</v>
      </c>
      <c r="G316" t="s">
        <v>6191</v>
      </c>
      <c r="H316" t="s">
        <v>6237</v>
      </c>
      <c r="I316" t="s">
        <v>6238</v>
      </c>
      <c r="J316" t="s">
        <v>18697</v>
      </c>
      <c r="K316" t="s">
        <v>18698</v>
      </c>
      <c r="L316">
        <v>8.6</v>
      </c>
    </row>
    <row r="317" spans="1:12">
      <c r="A317">
        <v>316</v>
      </c>
      <c r="B317" t="s">
        <v>6239</v>
      </c>
      <c r="C317" t="s">
        <v>6240</v>
      </c>
      <c r="D317" t="s">
        <v>23846</v>
      </c>
      <c r="E317" t="s">
        <v>17</v>
      </c>
      <c r="F317" t="s">
        <v>6241</v>
      </c>
      <c r="G317" t="s">
        <v>6242</v>
      </c>
      <c r="H317" t="s">
        <v>6243</v>
      </c>
      <c r="I317" t="s">
        <v>6244</v>
      </c>
      <c r="J317" t="s">
        <v>18699</v>
      </c>
      <c r="K317" t="s">
        <v>18700</v>
      </c>
      <c r="L317">
        <v>8.4</v>
      </c>
    </row>
    <row r="318" spans="1:12">
      <c r="A318" s="1">
        <v>317</v>
      </c>
      <c r="B318" t="s">
        <v>6245</v>
      </c>
      <c r="C318" t="s">
        <v>6240</v>
      </c>
      <c r="D318" t="s">
        <v>6246</v>
      </c>
      <c r="E318" t="s">
        <v>5726</v>
      </c>
      <c r="F318" t="s">
        <v>6247</v>
      </c>
      <c r="G318" t="s">
        <v>6248</v>
      </c>
      <c r="H318" t="s">
        <v>6249</v>
      </c>
      <c r="I318" t="s">
        <v>6250</v>
      </c>
      <c r="J318" t="s">
        <v>18701</v>
      </c>
      <c r="K318" t="s">
        <v>18702</v>
      </c>
      <c r="L318">
        <v>7.6</v>
      </c>
    </row>
    <row r="319" spans="1:12">
      <c r="A319">
        <v>318</v>
      </c>
      <c r="B319" t="s">
        <v>6251</v>
      </c>
      <c r="C319" t="s">
        <v>6252</v>
      </c>
      <c r="D319" t="s">
        <v>22340</v>
      </c>
      <c r="E319" t="s">
        <v>17</v>
      </c>
      <c r="F319" t="s">
        <v>6253</v>
      </c>
      <c r="G319" t="s">
        <v>5959</v>
      </c>
      <c r="H319" t="s">
        <v>6254</v>
      </c>
      <c r="J319" t="s">
        <v>18703</v>
      </c>
      <c r="K319" t="s">
        <v>18704</v>
      </c>
      <c r="L319">
        <v>7.1</v>
      </c>
    </row>
    <row r="320" spans="1:12">
      <c r="A320">
        <v>319</v>
      </c>
      <c r="B320" s="1" t="s">
        <v>15391</v>
      </c>
      <c r="C320" s="1" t="s">
        <v>15392</v>
      </c>
      <c r="D320" s="1" t="s">
        <v>22317</v>
      </c>
      <c r="E320" s="1" t="s">
        <v>356</v>
      </c>
      <c r="F320" s="1" t="s">
        <v>15393</v>
      </c>
      <c r="G320" s="1" t="s">
        <v>15394</v>
      </c>
      <c r="H320" s="1" t="s">
        <v>15395</v>
      </c>
      <c r="I320" s="1" t="s">
        <v>15396</v>
      </c>
      <c r="J320" t="s">
        <v>16148</v>
      </c>
      <c r="K320" t="s">
        <v>16149</v>
      </c>
      <c r="L320">
        <v>7.8</v>
      </c>
    </row>
    <row r="321" spans="1:12">
      <c r="A321" s="1">
        <v>320</v>
      </c>
      <c r="B321" s="1" t="s">
        <v>23792</v>
      </c>
      <c r="C321" s="1" t="s">
        <v>15397</v>
      </c>
      <c r="D321" s="1" t="s">
        <v>1899</v>
      </c>
      <c r="E321" s="1" t="s">
        <v>17</v>
      </c>
      <c r="F321" s="1" t="s">
        <v>15398</v>
      </c>
      <c r="G321" s="1" t="s">
        <v>15399</v>
      </c>
      <c r="H321" s="1" t="s">
        <v>15400</v>
      </c>
      <c r="I321" s="1" t="s">
        <v>15401</v>
      </c>
      <c r="J321" t="s">
        <v>16150</v>
      </c>
      <c r="K321" t="s">
        <v>16151</v>
      </c>
      <c r="L321">
        <v>8.5</v>
      </c>
    </row>
    <row r="322" spans="1:12">
      <c r="A322">
        <v>321</v>
      </c>
      <c r="B322" t="s">
        <v>6255</v>
      </c>
      <c r="C322" t="s">
        <v>6256</v>
      </c>
      <c r="D322" t="s">
        <v>22318</v>
      </c>
      <c r="E322" t="s">
        <v>3066</v>
      </c>
      <c r="F322" t="s">
        <v>6257</v>
      </c>
      <c r="G322" t="s">
        <v>6258</v>
      </c>
      <c r="H322" t="s">
        <v>6259</v>
      </c>
      <c r="I322" t="s">
        <v>6260</v>
      </c>
      <c r="J322" t="s">
        <v>18705</v>
      </c>
      <c r="K322" t="s">
        <v>18706</v>
      </c>
      <c r="L322">
        <v>8.1999999999999993</v>
      </c>
    </row>
    <row r="323" spans="1:12">
      <c r="A323">
        <v>322</v>
      </c>
      <c r="B323" t="s">
        <v>5618</v>
      </c>
      <c r="C323" t="s">
        <v>5619</v>
      </c>
      <c r="D323" t="s">
        <v>22319</v>
      </c>
      <c r="E323" t="s">
        <v>17</v>
      </c>
      <c r="F323" t="s">
        <v>5620</v>
      </c>
      <c r="G323" t="s">
        <v>5621</v>
      </c>
      <c r="H323" t="s">
        <v>5622</v>
      </c>
      <c r="I323" t="s">
        <v>5623</v>
      </c>
      <c r="J323" t="s">
        <v>18486</v>
      </c>
      <c r="K323" t="s">
        <v>18487</v>
      </c>
      <c r="L323">
        <v>8.1</v>
      </c>
    </row>
    <row r="324" spans="1:12">
      <c r="A324" s="1">
        <v>323</v>
      </c>
      <c r="B324" t="s">
        <v>6261</v>
      </c>
      <c r="C324" t="s">
        <v>6262</v>
      </c>
      <c r="D324" t="s">
        <v>6263</v>
      </c>
      <c r="E324" t="s">
        <v>17</v>
      </c>
      <c r="F324" t="s">
        <v>6264</v>
      </c>
      <c r="G324" t="s">
        <v>6165</v>
      </c>
      <c r="H324" t="s">
        <v>6265</v>
      </c>
      <c r="I324" t="s">
        <v>6266</v>
      </c>
      <c r="J324" t="s">
        <v>18707</v>
      </c>
      <c r="K324" t="s">
        <v>18708</v>
      </c>
      <c r="L324">
        <v>8.6999999999999993</v>
      </c>
    </row>
    <row r="325" spans="1:12">
      <c r="A325">
        <v>324</v>
      </c>
      <c r="B325" t="s">
        <v>6267</v>
      </c>
      <c r="C325" t="s">
        <v>6268</v>
      </c>
      <c r="D325" t="s">
        <v>75</v>
      </c>
      <c r="E325" t="s">
        <v>862</v>
      </c>
      <c r="F325" t="s">
        <v>6269</v>
      </c>
      <c r="G325" t="s">
        <v>6270</v>
      </c>
      <c r="H325" t="s">
        <v>6271</v>
      </c>
      <c r="I325" t="s">
        <v>6272</v>
      </c>
      <c r="J325" t="s">
        <v>18709</v>
      </c>
      <c r="K325" t="s">
        <v>18710</v>
      </c>
      <c r="L325">
        <v>7.5</v>
      </c>
    </row>
    <row r="326" spans="1:12">
      <c r="A326">
        <v>325</v>
      </c>
      <c r="B326" t="s">
        <v>6273</v>
      </c>
      <c r="C326" t="s">
        <v>6274</v>
      </c>
      <c r="D326" t="s">
        <v>1756</v>
      </c>
      <c r="E326" t="s">
        <v>862</v>
      </c>
      <c r="F326" t="s">
        <v>6275</v>
      </c>
      <c r="G326" t="s">
        <v>6276</v>
      </c>
      <c r="H326" t="s">
        <v>6277</v>
      </c>
      <c r="J326" t="s">
        <v>18711</v>
      </c>
      <c r="K326" t="s">
        <v>18712</v>
      </c>
      <c r="L326">
        <v>6.4</v>
      </c>
    </row>
    <row r="327" spans="1:12">
      <c r="A327" s="1">
        <v>326</v>
      </c>
      <c r="B327" t="s">
        <v>6278</v>
      </c>
      <c r="C327" t="s">
        <v>6279</v>
      </c>
      <c r="D327" t="s">
        <v>44</v>
      </c>
      <c r="E327" t="s">
        <v>10</v>
      </c>
      <c r="F327" t="s">
        <v>6280</v>
      </c>
      <c r="G327" t="s">
        <v>5972</v>
      </c>
      <c r="H327" t="s">
        <v>6281</v>
      </c>
      <c r="I327" t="s">
        <v>6282</v>
      </c>
      <c r="J327" t="s">
        <v>18713</v>
      </c>
      <c r="K327" t="s">
        <v>18714</v>
      </c>
      <c r="L327">
        <v>7.4</v>
      </c>
    </row>
    <row r="328" spans="1:12">
      <c r="A328">
        <v>327</v>
      </c>
      <c r="B328" t="s">
        <v>6283</v>
      </c>
      <c r="C328" t="s">
        <v>6284</v>
      </c>
      <c r="D328" t="s">
        <v>44</v>
      </c>
      <c r="E328" t="s">
        <v>17</v>
      </c>
      <c r="F328" t="s">
        <v>6285</v>
      </c>
      <c r="I328" t="s">
        <v>6286</v>
      </c>
      <c r="J328" t="s">
        <v>18715</v>
      </c>
      <c r="K328" t="s">
        <v>18716</v>
      </c>
      <c r="L328">
        <v>8.9</v>
      </c>
    </row>
    <row r="329" spans="1:12">
      <c r="A329">
        <v>328</v>
      </c>
      <c r="B329" s="1" t="s">
        <v>15402</v>
      </c>
      <c r="C329" s="1" t="s">
        <v>15403</v>
      </c>
      <c r="D329" s="1" t="s">
        <v>86</v>
      </c>
      <c r="E329" s="1" t="s">
        <v>862</v>
      </c>
      <c r="F329" s="1" t="s">
        <v>15404</v>
      </c>
      <c r="G329" s="1" t="s">
        <v>8240</v>
      </c>
      <c r="H329" s="1" t="s">
        <v>15405</v>
      </c>
      <c r="J329" t="s">
        <v>16152</v>
      </c>
      <c r="K329" t="s">
        <v>16153</v>
      </c>
      <c r="L329">
        <v>3.9</v>
      </c>
    </row>
    <row r="330" spans="1:12">
      <c r="A330" s="1">
        <v>329</v>
      </c>
      <c r="B330" t="s">
        <v>6287</v>
      </c>
      <c r="C330" t="s">
        <v>6288</v>
      </c>
      <c r="D330" t="s">
        <v>22316</v>
      </c>
      <c r="E330" t="s">
        <v>10</v>
      </c>
      <c r="F330" t="s">
        <v>6289</v>
      </c>
      <c r="G330" t="s">
        <v>6290</v>
      </c>
      <c r="H330" t="s">
        <v>6291</v>
      </c>
      <c r="I330" t="s">
        <v>6292</v>
      </c>
      <c r="J330" t="s">
        <v>18717</v>
      </c>
      <c r="K330" t="s">
        <v>18718</v>
      </c>
      <c r="L330">
        <v>3.9</v>
      </c>
    </row>
    <row r="331" spans="1:12">
      <c r="A331">
        <v>330</v>
      </c>
      <c r="B331" s="1" t="s">
        <v>15406</v>
      </c>
      <c r="C331" s="1" t="s">
        <v>6288</v>
      </c>
      <c r="D331" s="1" t="s">
        <v>22318</v>
      </c>
      <c r="E331" s="1" t="s">
        <v>15407</v>
      </c>
      <c r="F331" s="1" t="s">
        <v>15408</v>
      </c>
      <c r="G331" s="1" t="s">
        <v>15409</v>
      </c>
      <c r="H331" s="1" t="s">
        <v>15410</v>
      </c>
      <c r="I331" s="1" t="s">
        <v>15411</v>
      </c>
      <c r="J331" t="s">
        <v>16154</v>
      </c>
      <c r="K331" t="s">
        <v>16155</v>
      </c>
      <c r="L331">
        <v>7</v>
      </c>
    </row>
    <row r="332" spans="1:12">
      <c r="A332">
        <v>331</v>
      </c>
      <c r="B332" t="s">
        <v>6293</v>
      </c>
      <c r="C332" t="s">
        <v>6294</v>
      </c>
      <c r="D332" t="s">
        <v>6295</v>
      </c>
      <c r="E332" t="s">
        <v>17</v>
      </c>
      <c r="F332" t="s">
        <v>6296</v>
      </c>
      <c r="G332" t="s">
        <v>6297</v>
      </c>
      <c r="H332" t="s">
        <v>6298</v>
      </c>
      <c r="J332" t="s">
        <v>18719</v>
      </c>
      <c r="K332" t="s">
        <v>18720</v>
      </c>
      <c r="L332">
        <v>4.4000000000000004</v>
      </c>
    </row>
    <row r="333" spans="1:12">
      <c r="A333" s="1">
        <v>332</v>
      </c>
      <c r="B333" t="s">
        <v>6299</v>
      </c>
      <c r="C333" t="s">
        <v>6300</v>
      </c>
      <c r="D333" t="s">
        <v>22342</v>
      </c>
      <c r="E333" t="s">
        <v>17</v>
      </c>
      <c r="F333" t="s">
        <v>6301</v>
      </c>
      <c r="G333" t="s">
        <v>6302</v>
      </c>
      <c r="H333" t="s">
        <v>6303</v>
      </c>
      <c r="I333" t="s">
        <v>6304</v>
      </c>
      <c r="J333" t="s">
        <v>18721</v>
      </c>
      <c r="K333" t="s">
        <v>24105</v>
      </c>
      <c r="L333">
        <v>6.8</v>
      </c>
    </row>
    <row r="334" spans="1:12">
      <c r="A334">
        <v>333</v>
      </c>
      <c r="B334" t="s">
        <v>6305</v>
      </c>
      <c r="C334" t="s">
        <v>6306</v>
      </c>
      <c r="D334" t="s">
        <v>22318</v>
      </c>
      <c r="E334" t="s">
        <v>1039</v>
      </c>
      <c r="F334" t="s">
        <v>6307</v>
      </c>
      <c r="I334" t="s">
        <v>6308</v>
      </c>
      <c r="J334" t="s">
        <v>18722</v>
      </c>
      <c r="K334" t="s">
        <v>18723</v>
      </c>
      <c r="L334">
        <v>8.8000000000000007</v>
      </c>
    </row>
    <row r="335" spans="1:12">
      <c r="A335">
        <v>334</v>
      </c>
      <c r="B335" t="s">
        <v>6309</v>
      </c>
      <c r="C335" t="s">
        <v>6310</v>
      </c>
      <c r="D335" t="s">
        <v>3121</v>
      </c>
      <c r="E335" t="s">
        <v>17</v>
      </c>
      <c r="F335" t="s">
        <v>6311</v>
      </c>
      <c r="G335" t="s">
        <v>1908</v>
      </c>
      <c r="H335" t="s">
        <v>6312</v>
      </c>
      <c r="I335" t="s">
        <v>6313</v>
      </c>
      <c r="J335" t="s">
        <v>18724</v>
      </c>
      <c r="K335" t="s">
        <v>24087</v>
      </c>
      <c r="L335">
        <v>8.5</v>
      </c>
    </row>
    <row r="336" spans="1:12">
      <c r="A336" s="1">
        <v>335</v>
      </c>
      <c r="B336" t="s">
        <v>6314</v>
      </c>
      <c r="C336" t="s">
        <v>5624</v>
      </c>
      <c r="D336" t="s">
        <v>44</v>
      </c>
      <c r="E336" t="s">
        <v>17</v>
      </c>
      <c r="F336" t="s">
        <v>6315</v>
      </c>
      <c r="G336" t="s">
        <v>3657</v>
      </c>
      <c r="H336" t="s">
        <v>6316</v>
      </c>
      <c r="I336" t="s">
        <v>6317</v>
      </c>
      <c r="J336" t="s">
        <v>18725</v>
      </c>
      <c r="K336" t="s">
        <v>18726</v>
      </c>
      <c r="L336">
        <v>8.9</v>
      </c>
    </row>
    <row r="337" spans="1:12">
      <c r="A337">
        <v>336</v>
      </c>
      <c r="B337" t="s">
        <v>6318</v>
      </c>
      <c r="C337" t="s">
        <v>6319</v>
      </c>
      <c r="D337" t="s">
        <v>6320</v>
      </c>
      <c r="E337" t="s">
        <v>17</v>
      </c>
      <c r="F337" t="s">
        <v>6321</v>
      </c>
      <c r="G337" t="s">
        <v>6322</v>
      </c>
      <c r="H337" t="s">
        <v>6323</v>
      </c>
      <c r="I337" t="s">
        <v>6324</v>
      </c>
      <c r="J337" t="s">
        <v>18727</v>
      </c>
      <c r="K337" t="s">
        <v>18728</v>
      </c>
      <c r="L337">
        <v>7.5</v>
      </c>
    </row>
    <row r="338" spans="1:12">
      <c r="A338">
        <v>337</v>
      </c>
      <c r="B338" t="s">
        <v>6325</v>
      </c>
      <c r="C338" t="s">
        <v>6326</v>
      </c>
      <c r="D338" t="s">
        <v>113</v>
      </c>
      <c r="E338" t="s">
        <v>17</v>
      </c>
      <c r="F338" t="s">
        <v>6327</v>
      </c>
      <c r="G338" t="s">
        <v>6121</v>
      </c>
      <c r="H338" t="s">
        <v>6328</v>
      </c>
      <c r="I338" t="s">
        <v>6329</v>
      </c>
      <c r="J338" t="s">
        <v>18729</v>
      </c>
      <c r="K338" t="s">
        <v>18730</v>
      </c>
      <c r="L338">
        <v>8.9</v>
      </c>
    </row>
    <row r="339" spans="1:12">
      <c r="A339" s="1">
        <v>338</v>
      </c>
      <c r="B339" t="s">
        <v>6330</v>
      </c>
      <c r="C339" t="s">
        <v>6331</v>
      </c>
      <c r="D339" t="s">
        <v>36</v>
      </c>
      <c r="E339" t="s">
        <v>17</v>
      </c>
      <c r="F339" t="s">
        <v>6332</v>
      </c>
      <c r="G339" t="s">
        <v>6333</v>
      </c>
      <c r="H339" t="s">
        <v>6334</v>
      </c>
      <c r="I339" t="s">
        <v>6335</v>
      </c>
      <c r="J339" t="s">
        <v>18731</v>
      </c>
      <c r="K339" t="s">
        <v>18732</v>
      </c>
      <c r="L339">
        <v>6.8</v>
      </c>
    </row>
    <row r="340" spans="1:12">
      <c r="A340">
        <v>339</v>
      </c>
      <c r="B340" t="s">
        <v>6336</v>
      </c>
      <c r="C340" t="s">
        <v>6331</v>
      </c>
      <c r="D340" t="s">
        <v>44</v>
      </c>
      <c r="E340" t="s">
        <v>10</v>
      </c>
      <c r="F340" t="s">
        <v>6337</v>
      </c>
      <c r="G340" t="s">
        <v>6050</v>
      </c>
      <c r="H340" t="s">
        <v>6338</v>
      </c>
      <c r="I340" t="s">
        <v>6339</v>
      </c>
      <c r="J340" t="s">
        <v>18733</v>
      </c>
      <c r="K340" t="s">
        <v>18734</v>
      </c>
      <c r="L340">
        <v>6.5</v>
      </c>
    </row>
    <row r="341" spans="1:12">
      <c r="A341">
        <v>340</v>
      </c>
      <c r="B341" t="s">
        <v>6340</v>
      </c>
      <c r="C341" t="s">
        <v>6341</v>
      </c>
      <c r="D341" t="s">
        <v>2884</v>
      </c>
      <c r="E341" t="s">
        <v>17</v>
      </c>
      <c r="F341" t="s">
        <v>6342</v>
      </c>
      <c r="G341" t="s">
        <v>3937</v>
      </c>
      <c r="H341" t="s">
        <v>6343</v>
      </c>
      <c r="I341" t="s">
        <v>6344</v>
      </c>
      <c r="J341" t="s">
        <v>18735</v>
      </c>
      <c r="K341" t="s">
        <v>18736</v>
      </c>
      <c r="L341">
        <v>8.6</v>
      </c>
    </row>
    <row r="342" spans="1:12">
      <c r="A342" s="1">
        <v>341</v>
      </c>
      <c r="B342" t="s">
        <v>6345</v>
      </c>
      <c r="C342" t="s">
        <v>6346</v>
      </c>
      <c r="D342" t="s">
        <v>22318</v>
      </c>
      <c r="E342" t="s">
        <v>142</v>
      </c>
      <c r="F342" t="s">
        <v>6347</v>
      </c>
      <c r="G342" t="s">
        <v>6348</v>
      </c>
      <c r="H342" t="s">
        <v>6349</v>
      </c>
      <c r="I342" t="s">
        <v>6350</v>
      </c>
      <c r="J342" t="s">
        <v>18737</v>
      </c>
      <c r="K342" t="s">
        <v>18738</v>
      </c>
      <c r="L342">
        <v>8.6999999999999993</v>
      </c>
    </row>
    <row r="343" spans="1:12">
      <c r="A343">
        <v>342</v>
      </c>
      <c r="B343" t="s">
        <v>6351</v>
      </c>
      <c r="C343" t="s">
        <v>6346</v>
      </c>
      <c r="D343" t="s">
        <v>44</v>
      </c>
      <c r="E343" t="s">
        <v>17</v>
      </c>
      <c r="F343" t="s">
        <v>6352</v>
      </c>
      <c r="G343" t="s">
        <v>6353</v>
      </c>
      <c r="H343" t="s">
        <v>6354</v>
      </c>
      <c r="I343" t="s">
        <v>6355</v>
      </c>
      <c r="J343" t="s">
        <v>18739</v>
      </c>
      <c r="K343" t="s">
        <v>18740</v>
      </c>
      <c r="L343">
        <v>9.1999999999999993</v>
      </c>
    </row>
    <row r="344" spans="1:12">
      <c r="A344">
        <v>343</v>
      </c>
      <c r="B344" t="s">
        <v>6357</v>
      </c>
      <c r="C344" t="s">
        <v>6358</v>
      </c>
      <c r="D344" t="s">
        <v>156</v>
      </c>
      <c r="E344" t="s">
        <v>3612</v>
      </c>
      <c r="F344" t="s">
        <v>6359</v>
      </c>
      <c r="G344" t="s">
        <v>1105</v>
      </c>
      <c r="H344" t="s">
        <v>6360</v>
      </c>
      <c r="I344" t="s">
        <v>6361</v>
      </c>
      <c r="J344" t="s">
        <v>18741</v>
      </c>
      <c r="K344" t="s">
        <v>18742</v>
      </c>
      <c r="L344">
        <v>8.6</v>
      </c>
    </row>
    <row r="345" spans="1:12">
      <c r="A345" s="1">
        <v>344</v>
      </c>
      <c r="B345" t="s">
        <v>6362</v>
      </c>
      <c r="C345" t="s">
        <v>6363</v>
      </c>
      <c r="D345" t="s">
        <v>22318</v>
      </c>
      <c r="E345" t="s">
        <v>17</v>
      </c>
      <c r="F345" t="s">
        <v>6364</v>
      </c>
      <c r="G345" t="s">
        <v>6365</v>
      </c>
      <c r="H345" t="s">
        <v>6366</v>
      </c>
      <c r="I345" t="s">
        <v>6367</v>
      </c>
      <c r="J345" t="s">
        <v>18743</v>
      </c>
      <c r="K345" t="s">
        <v>18744</v>
      </c>
      <c r="L345">
        <v>8.3000000000000007</v>
      </c>
    </row>
    <row r="346" spans="1:12">
      <c r="A346">
        <v>345</v>
      </c>
      <c r="B346" t="s">
        <v>6368</v>
      </c>
      <c r="C346" t="s">
        <v>6369</v>
      </c>
      <c r="D346" t="s">
        <v>44</v>
      </c>
      <c r="E346" t="s">
        <v>6370</v>
      </c>
      <c r="F346" t="s">
        <v>6371</v>
      </c>
      <c r="G346" t="s">
        <v>6372</v>
      </c>
      <c r="H346" t="s">
        <v>6373</v>
      </c>
      <c r="I346" t="s">
        <v>6374</v>
      </c>
      <c r="J346" t="s">
        <v>18745</v>
      </c>
      <c r="K346" t="s">
        <v>18746</v>
      </c>
      <c r="L346">
        <v>7.7</v>
      </c>
    </row>
    <row r="347" spans="1:12">
      <c r="A347">
        <v>346</v>
      </c>
      <c r="B347" s="1" t="s">
        <v>15412</v>
      </c>
      <c r="C347" s="1" t="s">
        <v>15413</v>
      </c>
      <c r="D347" s="1" t="s">
        <v>22316</v>
      </c>
      <c r="E347" s="1" t="s">
        <v>10</v>
      </c>
      <c r="F347" s="1" t="s">
        <v>15414</v>
      </c>
      <c r="G347" s="1" t="s">
        <v>15415</v>
      </c>
      <c r="H347" s="1" t="s">
        <v>11790</v>
      </c>
      <c r="I347" s="1" t="s">
        <v>15416</v>
      </c>
      <c r="J347" t="s">
        <v>16156</v>
      </c>
      <c r="K347" t="s">
        <v>16157</v>
      </c>
      <c r="L347">
        <v>6.1</v>
      </c>
    </row>
    <row r="348" spans="1:12">
      <c r="A348" s="1">
        <v>347</v>
      </c>
      <c r="B348" s="1" t="s">
        <v>15417</v>
      </c>
      <c r="C348" s="1" t="s">
        <v>15418</v>
      </c>
      <c r="D348" s="1" t="s">
        <v>23820</v>
      </c>
      <c r="E348" s="1" t="s">
        <v>17</v>
      </c>
      <c r="F348" s="1" t="s">
        <v>15419</v>
      </c>
      <c r="I348" s="1" t="s">
        <v>15420</v>
      </c>
      <c r="J348" t="s">
        <v>16158</v>
      </c>
      <c r="K348" t="s">
        <v>16159</v>
      </c>
      <c r="L348">
        <v>9</v>
      </c>
    </row>
    <row r="349" spans="1:12">
      <c r="A349">
        <v>348</v>
      </c>
      <c r="B349" t="s">
        <v>6375</v>
      </c>
      <c r="C349" t="s">
        <v>6376</v>
      </c>
      <c r="D349" t="s">
        <v>75</v>
      </c>
      <c r="E349" t="s">
        <v>17</v>
      </c>
      <c r="F349" t="s">
        <v>24146</v>
      </c>
      <c r="G349" t="s">
        <v>977</v>
      </c>
      <c r="H349" t="s">
        <v>6377</v>
      </c>
      <c r="I349" t="s">
        <v>6378</v>
      </c>
      <c r="J349" t="s">
        <v>18747</v>
      </c>
      <c r="K349" t="s">
        <v>24147</v>
      </c>
      <c r="L349">
        <v>7.4</v>
      </c>
    </row>
    <row r="350" spans="1:12">
      <c r="A350">
        <v>349</v>
      </c>
      <c r="B350" t="s">
        <v>6379</v>
      </c>
      <c r="C350" t="s">
        <v>6380</v>
      </c>
      <c r="D350" t="s">
        <v>23847</v>
      </c>
      <c r="E350" t="s">
        <v>17</v>
      </c>
      <c r="F350" t="s">
        <v>6381</v>
      </c>
      <c r="G350" t="s">
        <v>6382</v>
      </c>
      <c r="H350" t="s">
        <v>6383</v>
      </c>
      <c r="I350" t="s">
        <v>6384</v>
      </c>
      <c r="J350" t="s">
        <v>18748</v>
      </c>
      <c r="K350" t="s">
        <v>18749</v>
      </c>
      <c r="L350">
        <v>8.3000000000000007</v>
      </c>
    </row>
    <row r="351" spans="1:12">
      <c r="A351" s="1">
        <v>350</v>
      </c>
      <c r="B351" t="s">
        <v>6385</v>
      </c>
      <c r="C351" t="s">
        <v>6386</v>
      </c>
      <c r="D351" t="s">
        <v>44</v>
      </c>
      <c r="E351" t="s">
        <v>862</v>
      </c>
      <c r="F351" t="s">
        <v>6387</v>
      </c>
      <c r="G351" t="s">
        <v>6197</v>
      </c>
      <c r="H351" t="s">
        <v>6388</v>
      </c>
      <c r="I351" t="s">
        <v>6389</v>
      </c>
      <c r="J351" t="s">
        <v>18750</v>
      </c>
      <c r="K351" t="s">
        <v>18751</v>
      </c>
      <c r="L351">
        <v>7.5</v>
      </c>
    </row>
    <row r="352" spans="1:12">
      <c r="A352">
        <v>351</v>
      </c>
      <c r="B352" t="s">
        <v>6390</v>
      </c>
      <c r="C352" t="s">
        <v>6391</v>
      </c>
      <c r="D352" t="s">
        <v>23848</v>
      </c>
      <c r="E352" t="s">
        <v>862</v>
      </c>
      <c r="F352" t="s">
        <v>6392</v>
      </c>
      <c r="G352" t="s">
        <v>6276</v>
      </c>
      <c r="H352" t="s">
        <v>6393</v>
      </c>
      <c r="I352" t="s">
        <v>6394</v>
      </c>
      <c r="J352" t="s">
        <v>18752</v>
      </c>
      <c r="K352" t="s">
        <v>18753</v>
      </c>
      <c r="L352">
        <v>8.4</v>
      </c>
    </row>
    <row r="353" spans="1:12">
      <c r="A353">
        <v>352</v>
      </c>
      <c r="B353" t="s">
        <v>6395</v>
      </c>
      <c r="C353" t="s">
        <v>6396</v>
      </c>
      <c r="D353" t="s">
        <v>315</v>
      </c>
      <c r="E353" t="s">
        <v>17</v>
      </c>
      <c r="F353" t="s">
        <v>6397</v>
      </c>
      <c r="G353" t="s">
        <v>6398</v>
      </c>
      <c r="H353" t="s">
        <v>6399</v>
      </c>
      <c r="I353" t="s">
        <v>6400</v>
      </c>
      <c r="J353" t="s">
        <v>18754</v>
      </c>
      <c r="K353" t="s">
        <v>18755</v>
      </c>
      <c r="L353">
        <v>6.4</v>
      </c>
    </row>
    <row r="354" spans="1:12">
      <c r="A354" s="1">
        <v>353</v>
      </c>
      <c r="B354" t="s">
        <v>23812</v>
      </c>
      <c r="C354" t="s">
        <v>6401</v>
      </c>
      <c r="D354" t="s">
        <v>608</v>
      </c>
      <c r="E354" t="s">
        <v>17</v>
      </c>
      <c r="F354" t="s">
        <v>6402</v>
      </c>
      <c r="G354" t="s">
        <v>6403</v>
      </c>
      <c r="H354" t="s">
        <v>6404</v>
      </c>
      <c r="I354" t="s">
        <v>6405</v>
      </c>
      <c r="J354" t="s">
        <v>18756</v>
      </c>
      <c r="K354" t="s">
        <v>18757</v>
      </c>
      <c r="L354">
        <v>8.6</v>
      </c>
    </row>
    <row r="355" spans="1:12">
      <c r="A355">
        <v>354</v>
      </c>
      <c r="B355" t="s">
        <v>6406</v>
      </c>
      <c r="C355" t="s">
        <v>6407</v>
      </c>
      <c r="D355" t="s">
        <v>44</v>
      </c>
      <c r="E355" t="s">
        <v>17</v>
      </c>
      <c r="F355" t="s">
        <v>6408</v>
      </c>
      <c r="G355" t="s">
        <v>6409</v>
      </c>
      <c r="H355" t="s">
        <v>6410</v>
      </c>
      <c r="J355" t="s">
        <v>18758</v>
      </c>
      <c r="K355" t="s">
        <v>18759</v>
      </c>
      <c r="L355">
        <v>6.3</v>
      </c>
    </row>
    <row r="356" spans="1:12">
      <c r="A356">
        <v>355</v>
      </c>
      <c r="B356" t="s">
        <v>6411</v>
      </c>
      <c r="C356" t="s">
        <v>6412</v>
      </c>
      <c r="D356" t="s">
        <v>149</v>
      </c>
      <c r="E356" t="s">
        <v>17</v>
      </c>
      <c r="F356" t="s">
        <v>6413</v>
      </c>
      <c r="G356" t="s">
        <v>6322</v>
      </c>
      <c r="H356" t="s">
        <v>6414</v>
      </c>
      <c r="I356" t="s">
        <v>6415</v>
      </c>
      <c r="J356" t="s">
        <v>18760</v>
      </c>
      <c r="K356" t="s">
        <v>18761</v>
      </c>
      <c r="L356">
        <v>8</v>
      </c>
    </row>
    <row r="357" spans="1:12">
      <c r="A357" s="1">
        <v>356</v>
      </c>
      <c r="B357" t="s">
        <v>6416</v>
      </c>
      <c r="C357" t="s">
        <v>6417</v>
      </c>
      <c r="D357" t="s">
        <v>22319</v>
      </c>
      <c r="E357" t="s">
        <v>6418</v>
      </c>
      <c r="F357" t="s">
        <v>6419</v>
      </c>
      <c r="G357" t="s">
        <v>1192</v>
      </c>
      <c r="H357" t="s">
        <v>6420</v>
      </c>
      <c r="I357" t="s">
        <v>6421</v>
      </c>
      <c r="J357" t="s">
        <v>18762</v>
      </c>
      <c r="K357" t="s">
        <v>18763</v>
      </c>
      <c r="L357">
        <v>8.8000000000000007</v>
      </c>
    </row>
    <row r="358" spans="1:12">
      <c r="A358">
        <v>357</v>
      </c>
      <c r="B358" t="s">
        <v>6422</v>
      </c>
      <c r="C358" t="s">
        <v>6423</v>
      </c>
      <c r="D358" t="s">
        <v>44</v>
      </c>
      <c r="E358" t="s">
        <v>10</v>
      </c>
      <c r="F358" t="s">
        <v>6424</v>
      </c>
      <c r="G358" t="s">
        <v>480</v>
      </c>
      <c r="H358" t="s">
        <v>6425</v>
      </c>
      <c r="I358" t="s">
        <v>6426</v>
      </c>
      <c r="J358" t="s">
        <v>18764</v>
      </c>
      <c r="K358" t="s">
        <v>18765</v>
      </c>
      <c r="L358">
        <v>6</v>
      </c>
    </row>
    <row r="359" spans="1:12">
      <c r="A359">
        <v>358</v>
      </c>
      <c r="B359" t="s">
        <v>6427</v>
      </c>
      <c r="C359" t="s">
        <v>6428</v>
      </c>
      <c r="D359" t="s">
        <v>44</v>
      </c>
      <c r="E359" t="s">
        <v>10</v>
      </c>
      <c r="F359" t="s">
        <v>6429</v>
      </c>
      <c r="G359" t="s">
        <v>5972</v>
      </c>
      <c r="H359" t="s">
        <v>6430</v>
      </c>
      <c r="I359" t="s">
        <v>6431</v>
      </c>
      <c r="J359" t="s">
        <v>18766</v>
      </c>
      <c r="K359" t="s">
        <v>18767</v>
      </c>
      <c r="L359">
        <v>8</v>
      </c>
    </row>
    <row r="360" spans="1:12">
      <c r="A360" s="1">
        <v>359</v>
      </c>
      <c r="B360" t="s">
        <v>6432</v>
      </c>
      <c r="C360" t="s">
        <v>6433</v>
      </c>
      <c r="D360" t="s">
        <v>6434</v>
      </c>
      <c r="E360" t="s">
        <v>10</v>
      </c>
      <c r="F360" t="s">
        <v>6435</v>
      </c>
      <c r="G360" t="s">
        <v>6436</v>
      </c>
      <c r="H360" t="s">
        <v>6437</v>
      </c>
      <c r="I360" t="s">
        <v>6438</v>
      </c>
      <c r="J360" t="s">
        <v>18768</v>
      </c>
      <c r="K360" t="s">
        <v>18769</v>
      </c>
      <c r="L360">
        <v>9</v>
      </c>
    </row>
    <row r="361" spans="1:12">
      <c r="A361">
        <v>360</v>
      </c>
      <c r="B361" t="s">
        <v>6439</v>
      </c>
      <c r="C361" t="s">
        <v>6440</v>
      </c>
      <c r="D361" t="s">
        <v>156</v>
      </c>
      <c r="E361" t="s">
        <v>17</v>
      </c>
      <c r="F361" t="s">
        <v>6441</v>
      </c>
      <c r="G361" t="s">
        <v>5467</v>
      </c>
      <c r="H361" t="s">
        <v>6442</v>
      </c>
      <c r="I361" t="s">
        <v>6443</v>
      </c>
      <c r="J361" t="s">
        <v>18770</v>
      </c>
      <c r="K361" t="s">
        <v>18771</v>
      </c>
      <c r="L361">
        <v>8</v>
      </c>
    </row>
    <row r="362" spans="1:12">
      <c r="A362">
        <v>361</v>
      </c>
      <c r="B362" t="s">
        <v>6444</v>
      </c>
      <c r="C362" t="s">
        <v>6445</v>
      </c>
      <c r="D362" t="s">
        <v>22318</v>
      </c>
      <c r="E362" t="s">
        <v>17</v>
      </c>
      <c r="F362" t="s">
        <v>6446</v>
      </c>
      <c r="G362" t="s">
        <v>264</v>
      </c>
      <c r="H362" t="s">
        <v>6447</v>
      </c>
      <c r="I362" t="s">
        <v>6448</v>
      </c>
      <c r="J362" t="s">
        <v>18772</v>
      </c>
      <c r="K362" t="s">
        <v>18773</v>
      </c>
      <c r="L362">
        <v>6.1</v>
      </c>
    </row>
    <row r="363" spans="1:12">
      <c r="A363" s="1">
        <v>362</v>
      </c>
      <c r="B363" t="s">
        <v>6449</v>
      </c>
      <c r="C363" t="s">
        <v>6450</v>
      </c>
      <c r="D363" t="s">
        <v>22318</v>
      </c>
      <c r="E363" t="s">
        <v>17</v>
      </c>
      <c r="F363" t="s">
        <v>6451</v>
      </c>
      <c r="G363" t="s">
        <v>6452</v>
      </c>
      <c r="H363" t="s">
        <v>6453</v>
      </c>
      <c r="I363" t="s">
        <v>6454</v>
      </c>
      <c r="J363" t="s">
        <v>18774</v>
      </c>
      <c r="K363" t="s">
        <v>18775</v>
      </c>
      <c r="L363">
        <v>8.1</v>
      </c>
    </row>
    <row r="364" spans="1:12">
      <c r="A364">
        <v>363</v>
      </c>
      <c r="B364" t="s">
        <v>6455</v>
      </c>
      <c r="C364" t="s">
        <v>6456</v>
      </c>
      <c r="D364" t="s">
        <v>6457</v>
      </c>
      <c r="E364" t="s">
        <v>10</v>
      </c>
      <c r="F364" t="s">
        <v>6458</v>
      </c>
      <c r="G364" t="s">
        <v>3382</v>
      </c>
      <c r="H364" t="s">
        <v>6459</v>
      </c>
      <c r="I364" t="s">
        <v>6460</v>
      </c>
      <c r="J364" t="s">
        <v>18776</v>
      </c>
      <c r="K364" t="s">
        <v>18777</v>
      </c>
      <c r="L364">
        <v>8</v>
      </c>
    </row>
    <row r="365" spans="1:12">
      <c r="A365">
        <v>364</v>
      </c>
      <c r="B365" s="1" t="s">
        <v>15421</v>
      </c>
      <c r="C365" s="1" t="s">
        <v>15422</v>
      </c>
      <c r="D365" s="1" t="s">
        <v>22331</v>
      </c>
      <c r="E365" s="1" t="s">
        <v>105</v>
      </c>
      <c r="F365" s="1" t="s">
        <v>15423</v>
      </c>
      <c r="G365" s="1" t="s">
        <v>6632</v>
      </c>
      <c r="H365" s="1" t="s">
        <v>15424</v>
      </c>
      <c r="J365" t="s">
        <v>16160</v>
      </c>
      <c r="K365" t="s">
        <v>16161</v>
      </c>
      <c r="L365">
        <v>7.2</v>
      </c>
    </row>
    <row r="366" spans="1:12">
      <c r="A366" s="1">
        <v>365</v>
      </c>
      <c r="B366" t="s">
        <v>6461</v>
      </c>
      <c r="C366" t="s">
        <v>6462</v>
      </c>
      <c r="D366" t="s">
        <v>86</v>
      </c>
      <c r="E366" t="s">
        <v>10</v>
      </c>
      <c r="F366" t="s">
        <v>6463</v>
      </c>
      <c r="G366" t="s">
        <v>415</v>
      </c>
      <c r="H366" t="s">
        <v>6464</v>
      </c>
      <c r="I366" t="s">
        <v>6465</v>
      </c>
      <c r="J366" t="s">
        <v>18778</v>
      </c>
      <c r="K366" t="s">
        <v>18779</v>
      </c>
      <c r="L366">
        <v>7.4</v>
      </c>
    </row>
    <row r="367" spans="1:12">
      <c r="A367">
        <v>366</v>
      </c>
      <c r="B367" t="s">
        <v>6466</v>
      </c>
      <c r="C367" t="s">
        <v>6467</v>
      </c>
      <c r="D367" t="s">
        <v>22316</v>
      </c>
      <c r="E367" t="s">
        <v>142</v>
      </c>
      <c r="F367" t="s">
        <v>6468</v>
      </c>
      <c r="G367" t="s">
        <v>6469</v>
      </c>
      <c r="H367" t="s">
        <v>6470</v>
      </c>
      <c r="I367" t="s">
        <v>6471</v>
      </c>
      <c r="J367" t="s">
        <v>18780</v>
      </c>
      <c r="K367" t="s">
        <v>18781</v>
      </c>
      <c r="L367">
        <v>6.2</v>
      </c>
    </row>
    <row r="368" spans="1:12">
      <c r="A368">
        <v>367</v>
      </c>
      <c r="B368" t="s">
        <v>6472</v>
      </c>
      <c r="C368" t="s">
        <v>6473</v>
      </c>
      <c r="D368" t="s">
        <v>22319</v>
      </c>
      <c r="E368" t="s">
        <v>10</v>
      </c>
      <c r="F368" t="s">
        <v>6474</v>
      </c>
      <c r="G368" t="s">
        <v>5210</v>
      </c>
      <c r="H368" t="s">
        <v>6475</v>
      </c>
      <c r="I368" t="s">
        <v>6476</v>
      </c>
      <c r="J368" t="s">
        <v>18782</v>
      </c>
      <c r="K368" t="s">
        <v>18783</v>
      </c>
      <c r="L368">
        <v>8.6</v>
      </c>
    </row>
    <row r="369" spans="1:12">
      <c r="A369" s="1">
        <v>368</v>
      </c>
      <c r="B369" s="1" t="s">
        <v>15425</v>
      </c>
      <c r="C369" s="1" t="s">
        <v>15426</v>
      </c>
      <c r="D369" s="1" t="s">
        <v>15427</v>
      </c>
      <c r="E369" s="1" t="s">
        <v>17</v>
      </c>
      <c r="F369" s="1" t="s">
        <v>15428</v>
      </c>
      <c r="G369" s="1" t="s">
        <v>15429</v>
      </c>
      <c r="H369" s="1" t="s">
        <v>15430</v>
      </c>
      <c r="I369" s="1" t="s">
        <v>15431</v>
      </c>
      <c r="J369" t="s">
        <v>16162</v>
      </c>
      <c r="K369" t="s">
        <v>16163</v>
      </c>
      <c r="L369">
        <v>8.6</v>
      </c>
    </row>
    <row r="370" spans="1:12">
      <c r="A370">
        <v>369</v>
      </c>
      <c r="B370" t="s">
        <v>6477</v>
      </c>
      <c r="C370" t="s">
        <v>6478</v>
      </c>
      <c r="D370" t="s">
        <v>22318</v>
      </c>
      <c r="E370" t="s">
        <v>10</v>
      </c>
      <c r="F370" t="s">
        <v>6479</v>
      </c>
      <c r="G370" t="s">
        <v>2363</v>
      </c>
      <c r="H370" t="s">
        <v>6480</v>
      </c>
      <c r="I370" t="s">
        <v>6481</v>
      </c>
      <c r="J370" t="s">
        <v>18784</v>
      </c>
      <c r="K370" t="s">
        <v>18785</v>
      </c>
      <c r="L370">
        <v>8.9</v>
      </c>
    </row>
    <row r="371" spans="1:12">
      <c r="A371">
        <v>370</v>
      </c>
      <c r="B371" t="s">
        <v>6482</v>
      </c>
      <c r="C371" t="s">
        <v>6483</v>
      </c>
      <c r="D371" t="s">
        <v>22319</v>
      </c>
      <c r="E371" t="s">
        <v>17</v>
      </c>
      <c r="F371" t="s">
        <v>6484</v>
      </c>
      <c r="G371" t="s">
        <v>4733</v>
      </c>
      <c r="H371" t="s">
        <v>6485</v>
      </c>
      <c r="I371" t="s">
        <v>6486</v>
      </c>
      <c r="J371" t="s">
        <v>18786</v>
      </c>
      <c r="K371" t="s">
        <v>18787</v>
      </c>
      <c r="L371">
        <v>8.3000000000000007</v>
      </c>
    </row>
    <row r="372" spans="1:12">
      <c r="A372" s="1">
        <v>371</v>
      </c>
      <c r="B372" s="1" t="s">
        <v>15432</v>
      </c>
      <c r="C372" s="1" t="s">
        <v>15433</v>
      </c>
      <c r="D372" s="1" t="s">
        <v>15434</v>
      </c>
      <c r="E372" s="1" t="s">
        <v>15435</v>
      </c>
      <c r="F372" s="1" t="s">
        <v>15436</v>
      </c>
      <c r="G372" s="1" t="s">
        <v>15437</v>
      </c>
      <c r="H372" s="1" t="s">
        <v>15438</v>
      </c>
      <c r="I372" s="1" t="s">
        <v>15439</v>
      </c>
      <c r="J372" t="s">
        <v>16164</v>
      </c>
      <c r="K372" t="s">
        <v>16165</v>
      </c>
      <c r="L372">
        <v>8.8000000000000007</v>
      </c>
    </row>
    <row r="373" spans="1:12">
      <c r="A373">
        <v>372</v>
      </c>
      <c r="B373" t="s">
        <v>6487</v>
      </c>
      <c r="C373" t="s">
        <v>6488</v>
      </c>
      <c r="D373" t="s">
        <v>44</v>
      </c>
      <c r="E373" t="s">
        <v>17</v>
      </c>
      <c r="F373" t="s">
        <v>6489</v>
      </c>
      <c r="G373" t="s">
        <v>6210</v>
      </c>
      <c r="H373" t="s">
        <v>6490</v>
      </c>
      <c r="I373" t="s">
        <v>6491</v>
      </c>
      <c r="J373" t="s">
        <v>18788</v>
      </c>
      <c r="K373" t="s">
        <v>18789</v>
      </c>
      <c r="L373">
        <v>8.5</v>
      </c>
    </row>
    <row r="374" spans="1:12">
      <c r="A374">
        <v>373</v>
      </c>
      <c r="B374" t="s">
        <v>6492</v>
      </c>
      <c r="C374" t="s">
        <v>6493</v>
      </c>
      <c r="D374" t="s">
        <v>1756</v>
      </c>
      <c r="E374" t="s">
        <v>10</v>
      </c>
      <c r="F374" t="s">
        <v>6494</v>
      </c>
      <c r="G374" t="s">
        <v>6495</v>
      </c>
      <c r="H374" t="s">
        <v>6496</v>
      </c>
      <c r="I374" t="s">
        <v>6497</v>
      </c>
      <c r="J374" t="s">
        <v>18790</v>
      </c>
      <c r="K374" t="s">
        <v>18791</v>
      </c>
      <c r="L374">
        <v>7.5</v>
      </c>
    </row>
    <row r="375" spans="1:12">
      <c r="A375" s="1">
        <v>374</v>
      </c>
      <c r="B375" s="1" t="s">
        <v>15440</v>
      </c>
      <c r="C375" s="1" t="s">
        <v>15441</v>
      </c>
      <c r="D375" s="1" t="s">
        <v>15442</v>
      </c>
      <c r="E375" s="1" t="s">
        <v>10</v>
      </c>
      <c r="F375" s="1" t="s">
        <v>15443</v>
      </c>
      <c r="G375" s="1" t="s">
        <v>2406</v>
      </c>
      <c r="H375" s="1" t="s">
        <v>15444</v>
      </c>
      <c r="I375" s="1" t="s">
        <v>15445</v>
      </c>
      <c r="J375" t="s">
        <v>16166</v>
      </c>
      <c r="K375" t="s">
        <v>16167</v>
      </c>
      <c r="L375">
        <v>8.1999999999999993</v>
      </c>
    </row>
    <row r="376" spans="1:12">
      <c r="A376">
        <v>375</v>
      </c>
      <c r="B376" t="s">
        <v>6498</v>
      </c>
      <c r="C376" t="s">
        <v>6499</v>
      </c>
      <c r="D376" t="s">
        <v>6500</v>
      </c>
      <c r="E376" t="s">
        <v>17</v>
      </c>
      <c r="F376" t="s">
        <v>6501</v>
      </c>
      <c r="G376" t="s">
        <v>6502</v>
      </c>
      <c r="H376" t="s">
        <v>6503</v>
      </c>
      <c r="I376" t="s">
        <v>6504</v>
      </c>
      <c r="J376" t="s">
        <v>18792</v>
      </c>
      <c r="K376" t="s">
        <v>18793</v>
      </c>
      <c r="L376">
        <v>3.4</v>
      </c>
    </row>
    <row r="377" spans="1:12">
      <c r="A377">
        <v>376</v>
      </c>
      <c r="B377" t="s">
        <v>5625</v>
      </c>
      <c r="C377" t="s">
        <v>5626</v>
      </c>
      <c r="D377" t="s">
        <v>5627</v>
      </c>
      <c r="E377" t="s">
        <v>17</v>
      </c>
      <c r="F377" t="s">
        <v>5628</v>
      </c>
      <c r="G377" t="s">
        <v>5629</v>
      </c>
      <c r="H377" t="s">
        <v>5630</v>
      </c>
      <c r="I377" t="s">
        <v>5631</v>
      </c>
      <c r="J377" t="s">
        <v>18488</v>
      </c>
      <c r="K377" t="s">
        <v>18489</v>
      </c>
      <c r="L377">
        <v>7</v>
      </c>
    </row>
    <row r="378" spans="1:12">
      <c r="A378" s="1">
        <v>377</v>
      </c>
      <c r="B378" t="s">
        <v>6505</v>
      </c>
      <c r="C378" t="s">
        <v>6506</v>
      </c>
      <c r="D378" t="s">
        <v>6507</v>
      </c>
      <c r="E378" t="s">
        <v>17</v>
      </c>
      <c r="F378" t="s">
        <v>6508</v>
      </c>
      <c r="G378" t="s">
        <v>6509</v>
      </c>
      <c r="H378" t="s">
        <v>6510</v>
      </c>
      <c r="I378" t="s">
        <v>6511</v>
      </c>
      <c r="J378" t="s">
        <v>18794</v>
      </c>
      <c r="K378" t="s">
        <v>18795</v>
      </c>
      <c r="L378">
        <v>8.6999999999999993</v>
      </c>
    </row>
    <row r="379" spans="1:12">
      <c r="A379">
        <v>378</v>
      </c>
      <c r="B379" t="s">
        <v>6512</v>
      </c>
      <c r="C379" t="s">
        <v>6506</v>
      </c>
      <c r="D379" t="s">
        <v>23849</v>
      </c>
      <c r="E379" t="s">
        <v>17</v>
      </c>
      <c r="F379" t="s">
        <v>6513</v>
      </c>
      <c r="G379" t="s">
        <v>6514</v>
      </c>
      <c r="H379" t="s">
        <v>6515</v>
      </c>
      <c r="I379" t="s">
        <v>6516</v>
      </c>
      <c r="J379" t="s">
        <v>18796</v>
      </c>
      <c r="K379" t="s">
        <v>18797</v>
      </c>
      <c r="L379">
        <v>7.6</v>
      </c>
    </row>
    <row r="380" spans="1:12">
      <c r="A380">
        <v>379</v>
      </c>
      <c r="B380" t="s">
        <v>6517</v>
      </c>
      <c r="C380" t="s">
        <v>6518</v>
      </c>
      <c r="D380" t="s">
        <v>44</v>
      </c>
      <c r="E380" t="s">
        <v>862</v>
      </c>
      <c r="F380" t="s">
        <v>6519</v>
      </c>
      <c r="G380" t="s">
        <v>6197</v>
      </c>
      <c r="H380" t="s">
        <v>6520</v>
      </c>
      <c r="I380" t="s">
        <v>6521</v>
      </c>
      <c r="J380" t="s">
        <v>18798</v>
      </c>
      <c r="K380" t="s">
        <v>18799</v>
      </c>
      <c r="L380">
        <v>8.1999999999999993</v>
      </c>
    </row>
    <row r="381" spans="1:12">
      <c r="A381" s="1">
        <v>380</v>
      </c>
      <c r="B381" t="s">
        <v>23810</v>
      </c>
      <c r="C381" t="s">
        <v>6522</v>
      </c>
      <c r="D381" t="s">
        <v>1756</v>
      </c>
      <c r="E381" t="s">
        <v>356</v>
      </c>
      <c r="F381" t="s">
        <v>6523</v>
      </c>
      <c r="G381" t="s">
        <v>6524</v>
      </c>
      <c r="H381" t="s">
        <v>6525</v>
      </c>
      <c r="I381" t="s">
        <v>6526</v>
      </c>
      <c r="J381" t="s">
        <v>18800</v>
      </c>
      <c r="K381" t="s">
        <v>18801</v>
      </c>
      <c r="L381">
        <v>7.6</v>
      </c>
    </row>
    <row r="382" spans="1:12">
      <c r="A382">
        <v>381</v>
      </c>
      <c r="B382" t="s">
        <v>6527</v>
      </c>
      <c r="C382" t="s">
        <v>6528</v>
      </c>
      <c r="D382" t="s">
        <v>6529</v>
      </c>
      <c r="E382" t="s">
        <v>17</v>
      </c>
      <c r="F382" t="s">
        <v>6530</v>
      </c>
      <c r="G382" t="s">
        <v>6531</v>
      </c>
      <c r="H382" t="s">
        <v>6532</v>
      </c>
      <c r="I382" t="s">
        <v>6533</v>
      </c>
      <c r="J382" t="s">
        <v>18802</v>
      </c>
      <c r="K382" t="s">
        <v>18803</v>
      </c>
      <c r="L382">
        <v>7.4</v>
      </c>
    </row>
    <row r="383" spans="1:12">
      <c r="A383">
        <v>382</v>
      </c>
      <c r="B383" t="s">
        <v>6534</v>
      </c>
      <c r="C383" t="s">
        <v>6535</v>
      </c>
      <c r="D383" t="s">
        <v>22319</v>
      </c>
      <c r="E383" t="s">
        <v>10</v>
      </c>
      <c r="F383" t="s">
        <v>6536</v>
      </c>
      <c r="G383" t="s">
        <v>1099</v>
      </c>
      <c r="H383" t="s">
        <v>6537</v>
      </c>
      <c r="I383" t="s">
        <v>6538</v>
      </c>
      <c r="J383" t="s">
        <v>18804</v>
      </c>
      <c r="K383" t="s">
        <v>24101</v>
      </c>
      <c r="L383">
        <v>7</v>
      </c>
    </row>
    <row r="384" spans="1:12">
      <c r="A384" s="1">
        <v>383</v>
      </c>
      <c r="B384" t="s">
        <v>6539</v>
      </c>
      <c r="C384" t="s">
        <v>6540</v>
      </c>
      <c r="D384" t="s">
        <v>6541</v>
      </c>
      <c r="E384" t="s">
        <v>17</v>
      </c>
      <c r="F384" t="s">
        <v>6542</v>
      </c>
      <c r="G384" t="s">
        <v>5609</v>
      </c>
      <c r="H384" t="s">
        <v>6543</v>
      </c>
      <c r="I384" t="s">
        <v>6544</v>
      </c>
      <c r="J384" t="s">
        <v>18805</v>
      </c>
      <c r="K384" t="s">
        <v>24102</v>
      </c>
      <c r="L384">
        <v>8.6999999999999993</v>
      </c>
    </row>
    <row r="385" spans="1:12">
      <c r="A385">
        <v>384</v>
      </c>
      <c r="B385" t="s">
        <v>6545</v>
      </c>
      <c r="C385" t="s">
        <v>6546</v>
      </c>
      <c r="D385" t="s">
        <v>6547</v>
      </c>
      <c r="E385" t="s">
        <v>17</v>
      </c>
      <c r="F385" t="s">
        <v>6548</v>
      </c>
      <c r="G385" t="s">
        <v>6549</v>
      </c>
      <c r="H385" t="s">
        <v>6550</v>
      </c>
      <c r="I385" t="s">
        <v>6551</v>
      </c>
      <c r="J385" t="s">
        <v>18806</v>
      </c>
      <c r="K385" t="s">
        <v>18807</v>
      </c>
      <c r="L385">
        <v>8</v>
      </c>
    </row>
    <row r="386" spans="1:12">
      <c r="A386">
        <v>385</v>
      </c>
      <c r="B386" t="s">
        <v>6552</v>
      </c>
      <c r="C386" t="s">
        <v>6553</v>
      </c>
      <c r="D386" t="s">
        <v>6554</v>
      </c>
      <c r="E386" t="s">
        <v>17</v>
      </c>
      <c r="F386" t="s">
        <v>6555</v>
      </c>
      <c r="G386" t="s">
        <v>6403</v>
      </c>
      <c r="H386" t="s">
        <v>6556</v>
      </c>
      <c r="I386" t="s">
        <v>6557</v>
      </c>
      <c r="J386" t="s">
        <v>18808</v>
      </c>
      <c r="K386" t="s">
        <v>18809</v>
      </c>
      <c r="L386">
        <v>8.1999999999999993</v>
      </c>
    </row>
    <row r="387" spans="1:12">
      <c r="A387" s="1">
        <v>386</v>
      </c>
      <c r="B387" t="s">
        <v>6558</v>
      </c>
      <c r="C387" t="s">
        <v>6559</v>
      </c>
      <c r="D387" t="s">
        <v>785</v>
      </c>
      <c r="E387" t="s">
        <v>862</v>
      </c>
      <c r="F387" t="s">
        <v>6560</v>
      </c>
      <c r="G387" t="s">
        <v>6561</v>
      </c>
      <c r="H387" t="s">
        <v>6562</v>
      </c>
      <c r="I387" t="s">
        <v>6563</v>
      </c>
      <c r="J387" t="s">
        <v>18810</v>
      </c>
      <c r="K387" t="s">
        <v>18811</v>
      </c>
      <c r="L387">
        <v>6.6</v>
      </c>
    </row>
    <row r="388" spans="1:12">
      <c r="A388">
        <v>387</v>
      </c>
      <c r="B388" t="s">
        <v>6564</v>
      </c>
      <c r="C388" t="s">
        <v>6565</v>
      </c>
      <c r="D388" t="s">
        <v>1795</v>
      </c>
      <c r="E388" t="s">
        <v>10</v>
      </c>
      <c r="F388" t="s">
        <v>6566</v>
      </c>
      <c r="G388" t="s">
        <v>415</v>
      </c>
      <c r="H388" t="s">
        <v>6567</v>
      </c>
      <c r="I388" t="s">
        <v>6568</v>
      </c>
      <c r="J388" t="s">
        <v>18812</v>
      </c>
      <c r="K388" t="s">
        <v>18813</v>
      </c>
      <c r="L388">
        <v>6.2</v>
      </c>
    </row>
    <row r="389" spans="1:12">
      <c r="A389">
        <v>388</v>
      </c>
      <c r="B389" s="1" t="s">
        <v>15446</v>
      </c>
      <c r="C389" s="1" t="s">
        <v>15447</v>
      </c>
      <c r="D389" s="1" t="s">
        <v>1199</v>
      </c>
      <c r="E389" s="1" t="s">
        <v>17</v>
      </c>
      <c r="F389" s="1" t="s">
        <v>15448</v>
      </c>
      <c r="G389" s="1" t="s">
        <v>11203</v>
      </c>
      <c r="H389" s="1" t="s">
        <v>15449</v>
      </c>
      <c r="I389" s="1" t="s">
        <v>15450</v>
      </c>
      <c r="J389" t="s">
        <v>16168</v>
      </c>
      <c r="K389" t="s">
        <v>16169</v>
      </c>
      <c r="L389">
        <v>5.3</v>
      </c>
    </row>
    <row r="390" spans="1:12">
      <c r="A390" s="1">
        <v>389</v>
      </c>
      <c r="B390" t="s">
        <v>6569</v>
      </c>
      <c r="C390" t="s">
        <v>6570</v>
      </c>
      <c r="D390" t="s">
        <v>113</v>
      </c>
      <c r="E390" t="s">
        <v>170</v>
      </c>
      <c r="F390" t="s">
        <v>6571</v>
      </c>
      <c r="G390" t="s">
        <v>6572</v>
      </c>
      <c r="H390" t="s">
        <v>6573</v>
      </c>
      <c r="I390" t="s">
        <v>6574</v>
      </c>
      <c r="J390" t="s">
        <v>18814</v>
      </c>
      <c r="K390" t="s">
        <v>18815</v>
      </c>
      <c r="L390">
        <v>8.6999999999999993</v>
      </c>
    </row>
    <row r="391" spans="1:12">
      <c r="A391">
        <v>390</v>
      </c>
      <c r="B391" t="s">
        <v>6575</v>
      </c>
      <c r="C391" t="s">
        <v>6576</v>
      </c>
      <c r="D391" t="s">
        <v>61</v>
      </c>
      <c r="E391" t="s">
        <v>17</v>
      </c>
      <c r="F391" t="s">
        <v>6577</v>
      </c>
      <c r="G391" t="s">
        <v>6578</v>
      </c>
      <c r="H391" t="s">
        <v>6579</v>
      </c>
      <c r="I391" t="s">
        <v>6580</v>
      </c>
      <c r="J391" t="s">
        <v>18816</v>
      </c>
      <c r="K391" t="s">
        <v>18817</v>
      </c>
      <c r="L391">
        <v>8.8000000000000007</v>
      </c>
    </row>
    <row r="392" spans="1:12">
      <c r="A392">
        <v>391</v>
      </c>
      <c r="B392" t="s">
        <v>6581</v>
      </c>
      <c r="C392" t="s">
        <v>6582</v>
      </c>
      <c r="D392" t="s">
        <v>1795</v>
      </c>
      <c r="E392" t="s">
        <v>10</v>
      </c>
      <c r="F392" t="s">
        <v>6583</v>
      </c>
      <c r="G392" t="s">
        <v>6356</v>
      </c>
      <c r="H392" t="s">
        <v>6584</v>
      </c>
      <c r="I392" t="s">
        <v>6585</v>
      </c>
      <c r="J392" t="s">
        <v>18818</v>
      </c>
      <c r="K392" t="s">
        <v>18819</v>
      </c>
      <c r="L392">
        <v>8</v>
      </c>
    </row>
    <row r="393" spans="1:12">
      <c r="A393" s="1">
        <v>392</v>
      </c>
      <c r="B393" t="s">
        <v>6586</v>
      </c>
      <c r="C393" t="s">
        <v>6587</v>
      </c>
      <c r="D393" t="s">
        <v>2944</v>
      </c>
      <c r="E393" t="s">
        <v>17</v>
      </c>
      <c r="F393" t="s">
        <v>6588</v>
      </c>
      <c r="G393" t="s">
        <v>276</v>
      </c>
      <c r="H393" t="s">
        <v>3593</v>
      </c>
      <c r="I393" t="s">
        <v>6589</v>
      </c>
      <c r="J393" t="s">
        <v>18820</v>
      </c>
      <c r="K393" t="s">
        <v>24116</v>
      </c>
      <c r="L393">
        <v>8.1</v>
      </c>
    </row>
    <row r="394" spans="1:12">
      <c r="A394">
        <v>393</v>
      </c>
      <c r="B394" t="s">
        <v>6590</v>
      </c>
      <c r="C394" t="s">
        <v>16104</v>
      </c>
      <c r="D394" t="s">
        <v>16105</v>
      </c>
      <c r="E394" t="s">
        <v>17</v>
      </c>
      <c r="F394" t="s">
        <v>6591</v>
      </c>
      <c r="G394" t="s">
        <v>6398</v>
      </c>
      <c r="H394" t="s">
        <v>6592</v>
      </c>
      <c r="I394" t="s">
        <v>6593</v>
      </c>
      <c r="J394" t="s">
        <v>18821</v>
      </c>
      <c r="K394" t="s">
        <v>18822</v>
      </c>
      <c r="L394">
        <v>7.1</v>
      </c>
    </row>
    <row r="395" spans="1:12">
      <c r="A395">
        <v>394</v>
      </c>
      <c r="B395" t="s">
        <v>5632</v>
      </c>
      <c r="C395" t="s">
        <v>5633</v>
      </c>
      <c r="D395" t="s">
        <v>22319</v>
      </c>
      <c r="E395" t="s">
        <v>429</v>
      </c>
      <c r="F395" t="s">
        <v>5634</v>
      </c>
      <c r="G395" t="s">
        <v>4541</v>
      </c>
      <c r="H395" t="s">
        <v>5635</v>
      </c>
      <c r="I395" t="s">
        <v>5636</v>
      </c>
      <c r="J395" t="s">
        <v>18490</v>
      </c>
      <c r="K395" t="s">
        <v>18491</v>
      </c>
      <c r="L395">
        <v>8.6999999999999993</v>
      </c>
    </row>
    <row r="396" spans="1:12">
      <c r="A396" s="1">
        <v>395</v>
      </c>
      <c r="B396" t="s">
        <v>6594</v>
      </c>
      <c r="C396" t="s">
        <v>6595</v>
      </c>
      <c r="D396" t="s">
        <v>357</v>
      </c>
      <c r="E396" t="s">
        <v>10</v>
      </c>
      <c r="F396" t="s">
        <v>6596</v>
      </c>
      <c r="G396" t="s">
        <v>2991</v>
      </c>
      <c r="H396" t="s">
        <v>6597</v>
      </c>
      <c r="I396" t="s">
        <v>6598</v>
      </c>
      <c r="J396" t="s">
        <v>18823</v>
      </c>
      <c r="K396" t="s">
        <v>18824</v>
      </c>
      <c r="L396">
        <v>7.1</v>
      </c>
    </row>
    <row r="397" spans="1:12">
      <c r="A397">
        <v>396</v>
      </c>
      <c r="B397" t="s">
        <v>6599</v>
      </c>
      <c r="C397" t="s">
        <v>6600</v>
      </c>
      <c r="D397" t="s">
        <v>399</v>
      </c>
      <c r="E397" t="s">
        <v>17</v>
      </c>
      <c r="F397" t="s">
        <v>6601</v>
      </c>
      <c r="G397" t="s">
        <v>6403</v>
      </c>
      <c r="H397" t="s">
        <v>6602</v>
      </c>
      <c r="I397" t="s">
        <v>6603</v>
      </c>
      <c r="J397" t="s">
        <v>18825</v>
      </c>
      <c r="K397" t="s">
        <v>18826</v>
      </c>
      <c r="L397">
        <v>8.9</v>
      </c>
    </row>
    <row r="398" spans="1:12">
      <c r="A398">
        <v>397</v>
      </c>
      <c r="B398" t="s">
        <v>6604</v>
      </c>
      <c r="C398" t="s">
        <v>6605</v>
      </c>
      <c r="D398" t="s">
        <v>44</v>
      </c>
      <c r="E398" t="s">
        <v>10</v>
      </c>
      <c r="F398" t="s">
        <v>6606</v>
      </c>
      <c r="G398" t="s">
        <v>3382</v>
      </c>
      <c r="H398" t="s">
        <v>6607</v>
      </c>
      <c r="I398" t="s">
        <v>6608</v>
      </c>
      <c r="J398" t="s">
        <v>18827</v>
      </c>
      <c r="K398" t="s">
        <v>18828</v>
      </c>
      <c r="L398">
        <v>7.9</v>
      </c>
    </row>
    <row r="399" spans="1:12">
      <c r="A399" s="1">
        <v>398</v>
      </c>
      <c r="B399" s="1" t="s">
        <v>15451</v>
      </c>
      <c r="C399" s="1" t="s">
        <v>15452</v>
      </c>
      <c r="D399" s="1" t="s">
        <v>44</v>
      </c>
      <c r="E399" s="1" t="s">
        <v>10</v>
      </c>
      <c r="F399" s="1" t="s">
        <v>15453</v>
      </c>
      <c r="G399" s="1" t="s">
        <v>15454</v>
      </c>
      <c r="H399" s="1" t="s">
        <v>15455</v>
      </c>
      <c r="I399" s="1" t="s">
        <v>15456</v>
      </c>
      <c r="J399" t="s">
        <v>16170</v>
      </c>
      <c r="K399" t="s">
        <v>16171</v>
      </c>
      <c r="L399">
        <v>3.2</v>
      </c>
    </row>
    <row r="400" spans="1:12">
      <c r="A400">
        <v>399</v>
      </c>
      <c r="B400" t="s">
        <v>6609</v>
      </c>
      <c r="C400" t="s">
        <v>6610</v>
      </c>
      <c r="D400" t="s">
        <v>22318</v>
      </c>
      <c r="E400" t="s">
        <v>10</v>
      </c>
      <c r="F400" t="s">
        <v>6611</v>
      </c>
      <c r="G400" t="s">
        <v>5972</v>
      </c>
      <c r="H400" t="s">
        <v>6612</v>
      </c>
      <c r="I400" t="s">
        <v>6613</v>
      </c>
      <c r="J400" t="s">
        <v>18829</v>
      </c>
      <c r="K400" t="s">
        <v>18830</v>
      </c>
      <c r="L400">
        <v>4</v>
      </c>
    </row>
    <row r="401" spans="1:12">
      <c r="A401">
        <v>400</v>
      </c>
      <c r="B401" t="s">
        <v>6614</v>
      </c>
      <c r="C401" t="s">
        <v>6615</v>
      </c>
      <c r="D401" t="s">
        <v>714</v>
      </c>
      <c r="E401" t="s">
        <v>10</v>
      </c>
      <c r="F401" t="s">
        <v>6616</v>
      </c>
      <c r="G401" t="s">
        <v>2406</v>
      </c>
      <c r="H401" t="s">
        <v>6617</v>
      </c>
      <c r="I401" t="s">
        <v>6618</v>
      </c>
      <c r="J401" t="s">
        <v>18831</v>
      </c>
      <c r="K401" t="s">
        <v>18832</v>
      </c>
      <c r="L401">
        <v>8.6999999999999993</v>
      </c>
    </row>
    <row r="402" spans="1:12">
      <c r="A402" s="1">
        <v>401</v>
      </c>
      <c r="B402" t="s">
        <v>6619</v>
      </c>
      <c r="C402" t="s">
        <v>6615</v>
      </c>
      <c r="D402" t="s">
        <v>2471</v>
      </c>
      <c r="E402" t="s">
        <v>429</v>
      </c>
      <c r="F402" t="s">
        <v>6620</v>
      </c>
      <c r="G402" t="s">
        <v>6621</v>
      </c>
      <c r="H402" t="s">
        <v>6622</v>
      </c>
      <c r="I402" t="s">
        <v>6623</v>
      </c>
      <c r="J402" t="s">
        <v>18833</v>
      </c>
      <c r="K402" t="s">
        <v>18834</v>
      </c>
      <c r="L402">
        <v>7.6</v>
      </c>
    </row>
    <row r="403" spans="1:12">
      <c r="A403">
        <v>402</v>
      </c>
      <c r="B403" t="s">
        <v>6624</v>
      </c>
      <c r="C403" t="s">
        <v>6625</v>
      </c>
      <c r="D403" t="s">
        <v>6215</v>
      </c>
      <c r="E403" t="s">
        <v>862</v>
      </c>
      <c r="F403" t="s">
        <v>6626</v>
      </c>
      <c r="G403" t="s">
        <v>6627</v>
      </c>
      <c r="H403" t="s">
        <v>6628</v>
      </c>
      <c r="J403" t="s">
        <v>18835</v>
      </c>
      <c r="K403" t="s">
        <v>18836</v>
      </c>
      <c r="L403">
        <v>7.1</v>
      </c>
    </row>
    <row r="404" spans="1:12">
      <c r="A404">
        <v>403</v>
      </c>
      <c r="B404" s="1" t="s">
        <v>15457</v>
      </c>
      <c r="C404" s="1" t="s">
        <v>6625</v>
      </c>
      <c r="D404" s="1" t="s">
        <v>113</v>
      </c>
      <c r="E404" s="1" t="s">
        <v>10</v>
      </c>
      <c r="F404" s="1" t="s">
        <v>15458</v>
      </c>
      <c r="G404" s="1" t="s">
        <v>16120</v>
      </c>
      <c r="H404" s="1" t="s">
        <v>16121</v>
      </c>
      <c r="I404" s="1" t="s">
        <v>15459</v>
      </c>
      <c r="J404" t="s">
        <v>16172</v>
      </c>
      <c r="K404" t="s">
        <v>16173</v>
      </c>
      <c r="L404">
        <v>7.3</v>
      </c>
    </row>
    <row r="405" spans="1:12">
      <c r="A405" s="1">
        <v>404</v>
      </c>
      <c r="B405" t="s">
        <v>6629</v>
      </c>
      <c r="C405" t="s">
        <v>6630</v>
      </c>
      <c r="D405" t="s">
        <v>315</v>
      </c>
      <c r="E405" t="s">
        <v>17</v>
      </c>
      <c r="F405" t="s">
        <v>6631</v>
      </c>
      <c r="G405" t="s">
        <v>6632</v>
      </c>
      <c r="H405" t="s">
        <v>6633</v>
      </c>
      <c r="I405" t="s">
        <v>6634</v>
      </c>
      <c r="J405" t="s">
        <v>18837</v>
      </c>
      <c r="K405" t="s">
        <v>18838</v>
      </c>
      <c r="L405">
        <v>7.7</v>
      </c>
    </row>
    <row r="406" spans="1:12">
      <c r="A406">
        <v>405</v>
      </c>
      <c r="B406" t="s">
        <v>6635</v>
      </c>
      <c r="C406" t="s">
        <v>6636</v>
      </c>
      <c r="D406" t="s">
        <v>44</v>
      </c>
      <c r="E406" t="s">
        <v>17</v>
      </c>
      <c r="F406" t="s">
        <v>6637</v>
      </c>
      <c r="G406" t="s">
        <v>6638</v>
      </c>
      <c r="H406" t="s">
        <v>6639</v>
      </c>
      <c r="I406" t="s">
        <v>6640</v>
      </c>
      <c r="J406" t="s">
        <v>18839</v>
      </c>
      <c r="K406" t="s">
        <v>18840</v>
      </c>
      <c r="L406">
        <v>8.3000000000000007</v>
      </c>
    </row>
    <row r="407" spans="1:12">
      <c r="A407">
        <v>406</v>
      </c>
      <c r="B407" t="s">
        <v>6641</v>
      </c>
      <c r="C407" t="s">
        <v>6642</v>
      </c>
      <c r="D407" t="s">
        <v>44</v>
      </c>
      <c r="E407" t="s">
        <v>17</v>
      </c>
      <c r="F407" t="s">
        <v>6643</v>
      </c>
      <c r="I407" t="s">
        <v>6644</v>
      </c>
      <c r="J407" t="s">
        <v>18841</v>
      </c>
      <c r="K407" t="s">
        <v>18842</v>
      </c>
      <c r="L407">
        <v>8.4</v>
      </c>
    </row>
    <row r="408" spans="1:12">
      <c r="A408" s="1">
        <v>407</v>
      </c>
      <c r="B408" t="s">
        <v>6645</v>
      </c>
      <c r="C408" t="s">
        <v>6646</v>
      </c>
      <c r="D408" t="s">
        <v>6647</v>
      </c>
      <c r="E408" t="s">
        <v>17</v>
      </c>
      <c r="F408" t="s">
        <v>6648</v>
      </c>
      <c r="G408" t="s">
        <v>1603</v>
      </c>
      <c r="H408" t="s">
        <v>6649</v>
      </c>
      <c r="I408" t="s">
        <v>6650</v>
      </c>
      <c r="J408" t="s">
        <v>18843</v>
      </c>
      <c r="K408" t="s">
        <v>18844</v>
      </c>
      <c r="L408">
        <v>8.1999999999999993</v>
      </c>
    </row>
    <row r="409" spans="1:12">
      <c r="A409">
        <v>408</v>
      </c>
      <c r="B409" t="s">
        <v>6651</v>
      </c>
      <c r="C409" t="s">
        <v>6652</v>
      </c>
      <c r="D409" t="s">
        <v>6653</v>
      </c>
      <c r="E409" t="s">
        <v>10</v>
      </c>
      <c r="F409" t="s">
        <v>6654</v>
      </c>
      <c r="G409" t="s">
        <v>1597</v>
      </c>
      <c r="H409" t="s">
        <v>6655</v>
      </c>
      <c r="I409" t="s">
        <v>6656</v>
      </c>
      <c r="J409" t="s">
        <v>18845</v>
      </c>
      <c r="K409" t="s">
        <v>18846</v>
      </c>
      <c r="L409">
        <v>7.7</v>
      </c>
    </row>
    <row r="410" spans="1:12">
      <c r="A410">
        <v>409</v>
      </c>
      <c r="B410" t="s">
        <v>23730</v>
      </c>
      <c r="C410" t="s">
        <v>6657</v>
      </c>
      <c r="D410" t="s">
        <v>86</v>
      </c>
      <c r="E410" t="s">
        <v>105</v>
      </c>
      <c r="F410" t="s">
        <v>6658</v>
      </c>
      <c r="G410" t="s">
        <v>589</v>
      </c>
      <c r="H410" t="s">
        <v>6659</v>
      </c>
      <c r="I410" t="s">
        <v>6660</v>
      </c>
      <c r="J410" t="s">
        <v>18847</v>
      </c>
      <c r="K410" t="s">
        <v>18848</v>
      </c>
      <c r="L410">
        <v>9</v>
      </c>
    </row>
    <row r="411" spans="1:12">
      <c r="A411" s="1">
        <v>410</v>
      </c>
      <c r="B411" s="1" t="s">
        <v>23813</v>
      </c>
      <c r="C411" s="1" t="s">
        <v>15460</v>
      </c>
      <c r="D411" s="1" t="s">
        <v>15461</v>
      </c>
      <c r="E411" s="1" t="s">
        <v>17</v>
      </c>
      <c r="F411" s="1" t="s">
        <v>15462</v>
      </c>
      <c r="G411" s="1" t="s">
        <v>15463</v>
      </c>
      <c r="H411" s="1" t="s">
        <v>15464</v>
      </c>
      <c r="J411" t="s">
        <v>16174</v>
      </c>
      <c r="K411" t="s">
        <v>16175</v>
      </c>
      <c r="L411">
        <v>6.6</v>
      </c>
    </row>
    <row r="412" spans="1:12">
      <c r="A412">
        <v>411</v>
      </c>
      <c r="B412" t="s">
        <v>6661</v>
      </c>
      <c r="C412" t="s">
        <v>6662</v>
      </c>
      <c r="D412" t="s">
        <v>1795</v>
      </c>
      <c r="E412" t="s">
        <v>10</v>
      </c>
      <c r="F412" t="s">
        <v>6663</v>
      </c>
      <c r="G412" t="s">
        <v>84</v>
      </c>
      <c r="H412" t="s">
        <v>6664</v>
      </c>
      <c r="I412" t="s">
        <v>6665</v>
      </c>
      <c r="J412" t="s">
        <v>18849</v>
      </c>
      <c r="K412" t="s">
        <v>18850</v>
      </c>
      <c r="L412">
        <v>7.3</v>
      </c>
    </row>
    <row r="413" spans="1:12">
      <c r="A413">
        <v>412</v>
      </c>
      <c r="B413" t="s">
        <v>6667</v>
      </c>
      <c r="C413" t="s">
        <v>6668</v>
      </c>
      <c r="D413" t="s">
        <v>44</v>
      </c>
      <c r="E413" t="s">
        <v>142</v>
      </c>
      <c r="F413" t="s">
        <v>6669</v>
      </c>
      <c r="G413" t="s">
        <v>2916</v>
      </c>
      <c r="H413" t="s">
        <v>6670</v>
      </c>
      <c r="I413" t="s">
        <v>6671</v>
      </c>
      <c r="J413" t="s">
        <v>18851</v>
      </c>
      <c r="K413" t="s">
        <v>18852</v>
      </c>
      <c r="L413">
        <v>6.6</v>
      </c>
    </row>
    <row r="414" spans="1:12">
      <c r="A414" s="1">
        <v>413</v>
      </c>
      <c r="B414" t="s">
        <v>6672</v>
      </c>
      <c r="C414" t="s">
        <v>6673</v>
      </c>
      <c r="D414" t="s">
        <v>6674</v>
      </c>
      <c r="E414" t="s">
        <v>10</v>
      </c>
      <c r="F414" t="s">
        <v>6675</v>
      </c>
      <c r="G414" t="s">
        <v>2281</v>
      </c>
      <c r="H414" t="s">
        <v>6676</v>
      </c>
      <c r="I414" t="s">
        <v>6677</v>
      </c>
      <c r="J414" t="s">
        <v>18853</v>
      </c>
      <c r="K414" t="s">
        <v>18854</v>
      </c>
      <c r="L414">
        <v>8.3000000000000007</v>
      </c>
    </row>
    <row r="415" spans="1:12">
      <c r="A415">
        <v>414</v>
      </c>
      <c r="B415" t="s">
        <v>24058</v>
      </c>
      <c r="C415" t="s">
        <v>6678</v>
      </c>
      <c r="D415" t="s">
        <v>22318</v>
      </c>
      <c r="E415" t="s">
        <v>6679</v>
      </c>
      <c r="F415" t="s">
        <v>6680</v>
      </c>
      <c r="G415" t="s">
        <v>6197</v>
      </c>
      <c r="H415" t="s">
        <v>6681</v>
      </c>
      <c r="I415" t="s">
        <v>6682</v>
      </c>
      <c r="J415" t="s">
        <v>18855</v>
      </c>
      <c r="K415" t="s">
        <v>24181</v>
      </c>
      <c r="L415">
        <v>8.5</v>
      </c>
    </row>
    <row r="416" spans="1:12">
      <c r="A416">
        <v>415</v>
      </c>
      <c r="B416" t="s">
        <v>6683</v>
      </c>
      <c r="C416" t="s">
        <v>6684</v>
      </c>
      <c r="D416" t="s">
        <v>6685</v>
      </c>
      <c r="E416" t="s">
        <v>10</v>
      </c>
      <c r="F416" t="s">
        <v>6686</v>
      </c>
      <c r="G416" t="s">
        <v>6687</v>
      </c>
      <c r="H416" t="s">
        <v>6688</v>
      </c>
      <c r="I416" t="s">
        <v>6689</v>
      </c>
      <c r="J416" t="s">
        <v>18856</v>
      </c>
      <c r="K416" t="s">
        <v>18857</v>
      </c>
      <c r="L416">
        <v>5.6</v>
      </c>
    </row>
    <row r="417" spans="1:12">
      <c r="A417" s="1">
        <v>416</v>
      </c>
      <c r="B417" t="s">
        <v>6690</v>
      </c>
      <c r="C417" t="s">
        <v>6691</v>
      </c>
      <c r="D417" t="s">
        <v>22342</v>
      </c>
      <c r="E417" t="s">
        <v>10</v>
      </c>
      <c r="F417" t="s">
        <v>6692</v>
      </c>
      <c r="G417" t="s">
        <v>1738</v>
      </c>
      <c r="H417" t="s">
        <v>6693</v>
      </c>
      <c r="I417" t="s">
        <v>6694</v>
      </c>
      <c r="J417" t="s">
        <v>18858</v>
      </c>
      <c r="K417" t="s">
        <v>18859</v>
      </c>
      <c r="L417">
        <v>7.5</v>
      </c>
    </row>
    <row r="418" spans="1:12">
      <c r="A418">
        <v>417</v>
      </c>
      <c r="B418" t="s">
        <v>6695</v>
      </c>
      <c r="C418" t="s">
        <v>6696</v>
      </c>
      <c r="D418" t="s">
        <v>44</v>
      </c>
      <c r="E418" t="s">
        <v>10</v>
      </c>
      <c r="F418" t="s">
        <v>6697</v>
      </c>
      <c r="G418" t="s">
        <v>1660</v>
      </c>
      <c r="H418" t="s">
        <v>6698</v>
      </c>
      <c r="I418" t="s">
        <v>6699</v>
      </c>
      <c r="J418" t="s">
        <v>18860</v>
      </c>
      <c r="K418" t="s">
        <v>18861</v>
      </c>
      <c r="L418">
        <v>5.5</v>
      </c>
    </row>
    <row r="419" spans="1:12">
      <c r="A419">
        <v>418</v>
      </c>
      <c r="B419" t="s">
        <v>6700</v>
      </c>
      <c r="C419" t="s">
        <v>6701</v>
      </c>
      <c r="D419" t="s">
        <v>22317</v>
      </c>
      <c r="E419" t="s">
        <v>10</v>
      </c>
      <c r="F419" t="s">
        <v>6702</v>
      </c>
      <c r="G419" t="s">
        <v>2006</v>
      </c>
      <c r="H419" t="s">
        <v>6703</v>
      </c>
      <c r="I419" t="s">
        <v>6704</v>
      </c>
      <c r="J419" t="s">
        <v>18862</v>
      </c>
      <c r="K419" t="s">
        <v>18863</v>
      </c>
      <c r="L419">
        <v>7.3</v>
      </c>
    </row>
    <row r="420" spans="1:12">
      <c r="A420" s="1">
        <v>419</v>
      </c>
      <c r="B420" t="s">
        <v>6705</v>
      </c>
      <c r="C420" t="s">
        <v>6706</v>
      </c>
      <c r="D420" t="s">
        <v>6707</v>
      </c>
      <c r="E420" t="s">
        <v>3192</v>
      </c>
      <c r="F420" t="s">
        <v>6708</v>
      </c>
      <c r="G420" t="s">
        <v>6709</v>
      </c>
      <c r="H420" t="s">
        <v>6710</v>
      </c>
      <c r="I420" t="s">
        <v>6711</v>
      </c>
      <c r="J420" t="s">
        <v>18864</v>
      </c>
      <c r="K420" t="s">
        <v>18865</v>
      </c>
      <c r="L420">
        <v>8.6999999999999993</v>
      </c>
    </row>
    <row r="421" spans="1:12">
      <c r="A421">
        <v>420</v>
      </c>
      <c r="B421" t="s">
        <v>6712</v>
      </c>
      <c r="C421" t="s">
        <v>6706</v>
      </c>
      <c r="D421" t="s">
        <v>714</v>
      </c>
      <c r="E421" t="s">
        <v>17</v>
      </c>
      <c r="F421" t="s">
        <v>6713</v>
      </c>
      <c r="G421" t="s">
        <v>6714</v>
      </c>
      <c r="H421" t="s">
        <v>3593</v>
      </c>
      <c r="I421" t="s">
        <v>6715</v>
      </c>
      <c r="J421" t="s">
        <v>18866</v>
      </c>
      <c r="K421" t="s">
        <v>18867</v>
      </c>
      <c r="L421">
        <v>7.8</v>
      </c>
    </row>
    <row r="422" spans="1:12">
      <c r="A422">
        <v>421</v>
      </c>
      <c r="B422" t="s">
        <v>23750</v>
      </c>
      <c r="C422" t="s">
        <v>6716</v>
      </c>
      <c r="D422" t="s">
        <v>289</v>
      </c>
      <c r="E422" t="s">
        <v>17</v>
      </c>
      <c r="F422" t="s">
        <v>6717</v>
      </c>
      <c r="G422" t="s">
        <v>6718</v>
      </c>
      <c r="H422" t="s">
        <v>6719</v>
      </c>
      <c r="J422" t="s">
        <v>18868</v>
      </c>
      <c r="K422" t="s">
        <v>18869</v>
      </c>
      <c r="L422">
        <v>5.0999999999999996</v>
      </c>
    </row>
    <row r="423" spans="1:12">
      <c r="A423" s="1">
        <v>422</v>
      </c>
      <c r="B423" t="s">
        <v>6720</v>
      </c>
      <c r="C423" t="s">
        <v>6721</v>
      </c>
      <c r="D423" t="s">
        <v>22319</v>
      </c>
      <c r="E423" t="s">
        <v>10</v>
      </c>
      <c r="F423" t="s">
        <v>6722</v>
      </c>
      <c r="G423" t="s">
        <v>6723</v>
      </c>
      <c r="H423" t="s">
        <v>6724</v>
      </c>
      <c r="I423" t="s">
        <v>6725</v>
      </c>
      <c r="J423" t="s">
        <v>18870</v>
      </c>
      <c r="K423" t="s">
        <v>18871</v>
      </c>
      <c r="L423">
        <v>7.5</v>
      </c>
    </row>
    <row r="424" spans="1:12">
      <c r="A424">
        <v>423</v>
      </c>
      <c r="B424" t="s">
        <v>6726</v>
      </c>
      <c r="C424" t="s">
        <v>6727</v>
      </c>
      <c r="D424" t="s">
        <v>6728</v>
      </c>
      <c r="E424" t="s">
        <v>17</v>
      </c>
      <c r="F424" t="s">
        <v>6729</v>
      </c>
      <c r="G424" t="s">
        <v>6730</v>
      </c>
      <c r="H424" t="s">
        <v>6731</v>
      </c>
      <c r="I424" t="s">
        <v>6732</v>
      </c>
      <c r="J424" t="s">
        <v>18872</v>
      </c>
      <c r="K424" t="s">
        <v>18873</v>
      </c>
      <c r="L424">
        <v>4.0999999999999996</v>
      </c>
    </row>
    <row r="425" spans="1:12">
      <c r="A425">
        <v>424</v>
      </c>
      <c r="B425" t="s">
        <v>6733</v>
      </c>
      <c r="C425" t="s">
        <v>6734</v>
      </c>
      <c r="D425" t="s">
        <v>22321</v>
      </c>
      <c r="E425" t="s">
        <v>10</v>
      </c>
      <c r="F425" t="s">
        <v>6735</v>
      </c>
      <c r="G425" t="s">
        <v>2193</v>
      </c>
      <c r="H425" t="s">
        <v>6736</v>
      </c>
      <c r="I425" t="s">
        <v>6737</v>
      </c>
      <c r="J425" t="s">
        <v>18874</v>
      </c>
      <c r="K425" t="s">
        <v>18875</v>
      </c>
      <c r="L425">
        <v>7.6</v>
      </c>
    </row>
    <row r="426" spans="1:12">
      <c r="A426" s="1">
        <v>425</v>
      </c>
      <c r="B426" s="1" t="s">
        <v>15465</v>
      </c>
      <c r="C426" s="1" t="s">
        <v>6734</v>
      </c>
      <c r="D426" s="1" t="s">
        <v>15466</v>
      </c>
      <c r="E426" s="1" t="s">
        <v>5726</v>
      </c>
      <c r="F426" s="1" t="s">
        <v>15467</v>
      </c>
      <c r="G426" s="1" t="s">
        <v>15468</v>
      </c>
      <c r="H426" s="1" t="s">
        <v>15469</v>
      </c>
      <c r="J426" t="s">
        <v>16176</v>
      </c>
      <c r="K426" t="s">
        <v>16177</v>
      </c>
      <c r="L426">
        <v>5.8</v>
      </c>
    </row>
    <row r="427" spans="1:12">
      <c r="A427">
        <v>426</v>
      </c>
      <c r="B427" t="s">
        <v>6738</v>
      </c>
      <c r="C427" t="s">
        <v>6739</v>
      </c>
      <c r="D427" t="s">
        <v>6740</v>
      </c>
      <c r="E427" t="s">
        <v>429</v>
      </c>
      <c r="F427" t="s">
        <v>6741</v>
      </c>
      <c r="G427" t="s">
        <v>5080</v>
      </c>
      <c r="H427" t="s">
        <v>6742</v>
      </c>
      <c r="I427" t="s">
        <v>6743</v>
      </c>
      <c r="J427" t="s">
        <v>18876</v>
      </c>
      <c r="K427" t="s">
        <v>18877</v>
      </c>
      <c r="L427">
        <v>9.4</v>
      </c>
    </row>
    <row r="428" spans="1:12">
      <c r="A428">
        <v>427</v>
      </c>
      <c r="B428" t="s">
        <v>6744</v>
      </c>
      <c r="C428" t="s">
        <v>6745</v>
      </c>
      <c r="D428" t="s">
        <v>6746</v>
      </c>
      <c r="E428" t="s">
        <v>17</v>
      </c>
      <c r="F428" t="s">
        <v>6747</v>
      </c>
      <c r="G428" t="s">
        <v>1908</v>
      </c>
      <c r="H428" t="s">
        <v>6748</v>
      </c>
      <c r="I428" t="s">
        <v>6749</v>
      </c>
      <c r="J428" t="s">
        <v>18878</v>
      </c>
      <c r="K428" t="s">
        <v>18879</v>
      </c>
      <c r="L428">
        <v>8.5</v>
      </c>
    </row>
    <row r="429" spans="1:12">
      <c r="A429" s="1">
        <v>428</v>
      </c>
      <c r="B429" t="s">
        <v>6750</v>
      </c>
      <c r="C429" t="s">
        <v>6751</v>
      </c>
      <c r="D429" t="s">
        <v>6752</v>
      </c>
      <c r="E429" t="s">
        <v>17</v>
      </c>
      <c r="F429" t="s">
        <v>6753</v>
      </c>
      <c r="G429" t="s">
        <v>1969</v>
      </c>
      <c r="H429" t="s">
        <v>6754</v>
      </c>
      <c r="I429" t="s">
        <v>6755</v>
      </c>
      <c r="J429" t="s">
        <v>18880</v>
      </c>
      <c r="K429" t="s">
        <v>18881</v>
      </c>
      <c r="L429">
        <v>8.3000000000000007</v>
      </c>
    </row>
    <row r="430" spans="1:12">
      <c r="A430">
        <v>429</v>
      </c>
      <c r="B430" t="s">
        <v>6756</v>
      </c>
      <c r="C430" t="s">
        <v>6757</v>
      </c>
      <c r="D430" t="s">
        <v>437</v>
      </c>
      <c r="E430" t="s">
        <v>17</v>
      </c>
      <c r="F430" t="s">
        <v>6758</v>
      </c>
      <c r="G430" t="s">
        <v>1225</v>
      </c>
      <c r="H430" t="s">
        <v>6759</v>
      </c>
      <c r="I430" t="s">
        <v>6760</v>
      </c>
      <c r="J430" t="s">
        <v>18882</v>
      </c>
      <c r="K430" t="s">
        <v>18883</v>
      </c>
      <c r="L430">
        <v>7.5</v>
      </c>
    </row>
    <row r="431" spans="1:12">
      <c r="A431">
        <v>430</v>
      </c>
      <c r="B431" t="s">
        <v>5637</v>
      </c>
      <c r="C431" t="s">
        <v>5638</v>
      </c>
      <c r="D431" t="s">
        <v>333</v>
      </c>
      <c r="E431" t="s">
        <v>17</v>
      </c>
      <c r="F431" t="s">
        <v>5639</v>
      </c>
      <c r="G431" t="s">
        <v>5640</v>
      </c>
      <c r="H431" t="s">
        <v>5641</v>
      </c>
      <c r="I431" t="s">
        <v>5642</v>
      </c>
      <c r="J431" t="s">
        <v>18492</v>
      </c>
      <c r="K431" t="s">
        <v>18493</v>
      </c>
      <c r="L431">
        <v>4.0999999999999996</v>
      </c>
    </row>
    <row r="432" spans="1:12">
      <c r="A432" s="1">
        <v>431</v>
      </c>
      <c r="B432" s="1" t="s">
        <v>15470</v>
      </c>
      <c r="C432" s="1" t="s">
        <v>5638</v>
      </c>
      <c r="D432" s="1" t="s">
        <v>23821</v>
      </c>
      <c r="E432" s="1" t="s">
        <v>10</v>
      </c>
      <c r="F432" s="1" t="s">
        <v>15471</v>
      </c>
      <c r="G432" s="1" t="s">
        <v>1885</v>
      </c>
      <c r="H432" s="1" t="s">
        <v>15472</v>
      </c>
      <c r="I432" s="1" t="s">
        <v>15473</v>
      </c>
      <c r="J432" t="s">
        <v>16178</v>
      </c>
      <c r="K432" t="s">
        <v>16179</v>
      </c>
      <c r="L432">
        <v>5.7</v>
      </c>
    </row>
    <row r="433" spans="1:12">
      <c r="A433">
        <v>432</v>
      </c>
      <c r="B433" t="s">
        <v>6761</v>
      </c>
      <c r="C433" t="s">
        <v>6762</v>
      </c>
      <c r="D433" t="s">
        <v>1795</v>
      </c>
      <c r="E433" t="s">
        <v>10</v>
      </c>
      <c r="F433" t="s">
        <v>6763</v>
      </c>
      <c r="G433" t="s">
        <v>415</v>
      </c>
      <c r="H433" t="s">
        <v>6764</v>
      </c>
      <c r="I433" t="s">
        <v>6765</v>
      </c>
      <c r="J433" t="s">
        <v>18884</v>
      </c>
      <c r="K433" t="s">
        <v>18885</v>
      </c>
      <c r="L433">
        <v>8.8000000000000007</v>
      </c>
    </row>
    <row r="434" spans="1:12">
      <c r="A434">
        <v>433</v>
      </c>
      <c r="B434" t="s">
        <v>5643</v>
      </c>
      <c r="C434" t="s">
        <v>5644</v>
      </c>
      <c r="D434" t="s">
        <v>22338</v>
      </c>
      <c r="E434" t="s">
        <v>862</v>
      </c>
      <c r="F434" t="s">
        <v>5645</v>
      </c>
      <c r="G434" t="s">
        <v>5646</v>
      </c>
      <c r="H434" t="s">
        <v>5647</v>
      </c>
      <c r="I434" t="s">
        <v>5648</v>
      </c>
      <c r="J434" t="s">
        <v>18494</v>
      </c>
      <c r="K434" t="s">
        <v>18495</v>
      </c>
      <c r="L434">
        <v>7.1</v>
      </c>
    </row>
    <row r="435" spans="1:12">
      <c r="A435" s="1">
        <v>434</v>
      </c>
      <c r="B435" t="s">
        <v>6766</v>
      </c>
      <c r="C435" t="s">
        <v>6767</v>
      </c>
      <c r="D435" t="s">
        <v>863</v>
      </c>
      <c r="E435" t="s">
        <v>17</v>
      </c>
      <c r="F435" t="s">
        <v>6768</v>
      </c>
      <c r="G435" t="s">
        <v>6769</v>
      </c>
      <c r="H435" t="s">
        <v>6770</v>
      </c>
      <c r="I435" t="s">
        <v>6771</v>
      </c>
      <c r="J435" t="s">
        <v>18886</v>
      </c>
      <c r="K435" t="s">
        <v>18887</v>
      </c>
      <c r="L435">
        <v>8.1</v>
      </c>
    </row>
    <row r="436" spans="1:12">
      <c r="A436">
        <v>435</v>
      </c>
      <c r="B436" t="s">
        <v>6772</v>
      </c>
      <c r="C436" t="s">
        <v>6773</v>
      </c>
      <c r="D436" t="s">
        <v>22318</v>
      </c>
      <c r="E436" t="s">
        <v>10</v>
      </c>
      <c r="F436" t="s">
        <v>6774</v>
      </c>
      <c r="G436" t="s">
        <v>2363</v>
      </c>
      <c r="H436" t="s">
        <v>6775</v>
      </c>
      <c r="I436" t="s">
        <v>6776</v>
      </c>
      <c r="J436" t="s">
        <v>18888</v>
      </c>
      <c r="K436" t="s">
        <v>18889</v>
      </c>
      <c r="L436">
        <v>7.8</v>
      </c>
    </row>
    <row r="437" spans="1:12">
      <c r="A437">
        <v>436</v>
      </c>
      <c r="B437" t="s">
        <v>6777</v>
      </c>
      <c r="C437" t="s">
        <v>6773</v>
      </c>
      <c r="D437" t="s">
        <v>22318</v>
      </c>
      <c r="E437" t="s">
        <v>17</v>
      </c>
      <c r="F437" t="s">
        <v>6778</v>
      </c>
      <c r="G437" t="s">
        <v>6779</v>
      </c>
      <c r="H437" t="s">
        <v>6780</v>
      </c>
      <c r="I437" t="s">
        <v>6781</v>
      </c>
      <c r="J437" t="s">
        <v>18890</v>
      </c>
      <c r="K437" t="s">
        <v>18891</v>
      </c>
      <c r="L437">
        <v>5.9</v>
      </c>
    </row>
    <row r="438" spans="1:12">
      <c r="A438" s="1">
        <v>437</v>
      </c>
      <c r="B438" t="s">
        <v>23816</v>
      </c>
      <c r="C438" t="s">
        <v>6773</v>
      </c>
      <c r="D438" t="s">
        <v>5529</v>
      </c>
      <c r="E438" t="s">
        <v>17</v>
      </c>
      <c r="F438" t="s">
        <v>6782</v>
      </c>
      <c r="G438" t="s">
        <v>5615</v>
      </c>
      <c r="H438" t="s">
        <v>6783</v>
      </c>
      <c r="I438" t="s">
        <v>6784</v>
      </c>
      <c r="J438" t="s">
        <v>18892</v>
      </c>
      <c r="K438" t="s">
        <v>18893</v>
      </c>
      <c r="L438">
        <v>6.9</v>
      </c>
    </row>
    <row r="439" spans="1:12">
      <c r="A439">
        <v>438</v>
      </c>
      <c r="B439" t="s">
        <v>6785</v>
      </c>
      <c r="C439" t="s">
        <v>6786</v>
      </c>
      <c r="D439" t="s">
        <v>22325</v>
      </c>
      <c r="E439" t="s">
        <v>17</v>
      </c>
      <c r="F439" t="s">
        <v>6787</v>
      </c>
      <c r="G439" t="s">
        <v>6788</v>
      </c>
      <c r="H439" t="s">
        <v>6789</v>
      </c>
      <c r="I439" t="s">
        <v>6790</v>
      </c>
      <c r="J439" t="s">
        <v>18894</v>
      </c>
      <c r="K439" t="s">
        <v>18895</v>
      </c>
      <c r="L439">
        <v>7</v>
      </c>
    </row>
    <row r="440" spans="1:12">
      <c r="A440">
        <v>439</v>
      </c>
      <c r="B440" t="s">
        <v>23807</v>
      </c>
      <c r="C440" t="s">
        <v>6791</v>
      </c>
      <c r="D440" t="s">
        <v>302</v>
      </c>
      <c r="E440" t="s">
        <v>10</v>
      </c>
      <c r="F440" t="s">
        <v>6792</v>
      </c>
      <c r="G440" t="s">
        <v>933</v>
      </c>
      <c r="H440" t="s">
        <v>6793</v>
      </c>
      <c r="J440" t="s">
        <v>18896</v>
      </c>
      <c r="K440" t="s">
        <v>18897</v>
      </c>
      <c r="L440">
        <v>8</v>
      </c>
    </row>
    <row r="441" spans="1:12">
      <c r="A441" s="1">
        <v>440</v>
      </c>
      <c r="B441" s="1" t="s">
        <v>15474</v>
      </c>
      <c r="C441" s="1" t="s">
        <v>15475</v>
      </c>
      <c r="D441" s="1" t="s">
        <v>113</v>
      </c>
      <c r="E441" s="1" t="s">
        <v>10</v>
      </c>
      <c r="F441" s="1" t="s">
        <v>15476</v>
      </c>
      <c r="I441" s="1" t="s">
        <v>15477</v>
      </c>
      <c r="J441" t="s">
        <v>16180</v>
      </c>
      <c r="K441" t="s">
        <v>16181</v>
      </c>
      <c r="L441">
        <v>9.1</v>
      </c>
    </row>
    <row r="442" spans="1:12">
      <c r="A442">
        <v>441</v>
      </c>
      <c r="B442" s="1" t="s">
        <v>15478</v>
      </c>
      <c r="C442" s="1" t="s">
        <v>6795</v>
      </c>
      <c r="D442" s="1" t="s">
        <v>3121</v>
      </c>
      <c r="E442" s="1" t="s">
        <v>162</v>
      </c>
      <c r="F442" s="1" t="s">
        <v>15479</v>
      </c>
      <c r="G442" s="1" t="s">
        <v>12718</v>
      </c>
      <c r="H442" s="1" t="s">
        <v>15480</v>
      </c>
      <c r="I442" s="1" t="s">
        <v>15481</v>
      </c>
      <c r="J442" t="s">
        <v>16182</v>
      </c>
      <c r="K442" t="s">
        <v>16183</v>
      </c>
      <c r="L442">
        <v>7.4</v>
      </c>
    </row>
    <row r="443" spans="1:12">
      <c r="A443">
        <v>442</v>
      </c>
      <c r="B443" t="s">
        <v>6794</v>
      </c>
      <c r="C443" t="s">
        <v>6795</v>
      </c>
      <c r="D443" t="s">
        <v>23850</v>
      </c>
      <c r="E443" t="s">
        <v>17</v>
      </c>
      <c r="F443" t="s">
        <v>6796</v>
      </c>
      <c r="G443" t="s">
        <v>264</v>
      </c>
      <c r="H443" t="s">
        <v>6797</v>
      </c>
      <c r="I443" t="s">
        <v>6798</v>
      </c>
      <c r="J443" t="s">
        <v>18898</v>
      </c>
      <c r="K443" t="s">
        <v>18899</v>
      </c>
      <c r="L443">
        <v>9</v>
      </c>
    </row>
    <row r="444" spans="1:12">
      <c r="A444" s="1">
        <v>443</v>
      </c>
      <c r="B444" t="s">
        <v>6800</v>
      </c>
      <c r="C444" t="s">
        <v>6799</v>
      </c>
      <c r="D444" t="s">
        <v>44</v>
      </c>
      <c r="E444" t="s">
        <v>10</v>
      </c>
      <c r="F444" t="s">
        <v>6801</v>
      </c>
      <c r="G444" t="s">
        <v>111</v>
      </c>
      <c r="H444" t="s">
        <v>6802</v>
      </c>
      <c r="I444" t="s">
        <v>6803</v>
      </c>
      <c r="J444" t="s">
        <v>18900</v>
      </c>
      <c r="K444" t="s">
        <v>18901</v>
      </c>
      <c r="L444">
        <v>8.8000000000000007</v>
      </c>
    </row>
    <row r="445" spans="1:12">
      <c r="A445">
        <v>444</v>
      </c>
      <c r="B445" t="s">
        <v>6804</v>
      </c>
      <c r="C445" t="s">
        <v>6805</v>
      </c>
      <c r="D445" t="s">
        <v>6806</v>
      </c>
      <c r="E445" t="s">
        <v>10</v>
      </c>
      <c r="F445" t="s">
        <v>6807</v>
      </c>
      <c r="G445" t="s">
        <v>6050</v>
      </c>
      <c r="H445" t="s">
        <v>6808</v>
      </c>
      <c r="I445" t="s">
        <v>6809</v>
      </c>
      <c r="J445" t="s">
        <v>18902</v>
      </c>
      <c r="K445" t="s">
        <v>18903</v>
      </c>
      <c r="L445">
        <v>3.7</v>
      </c>
    </row>
    <row r="446" spans="1:12">
      <c r="A446">
        <v>445</v>
      </c>
      <c r="B446" s="1" t="s">
        <v>15482</v>
      </c>
      <c r="C446" s="1" t="s">
        <v>6811</v>
      </c>
      <c r="D446" s="1" t="s">
        <v>22319</v>
      </c>
      <c r="E446" s="1" t="s">
        <v>10</v>
      </c>
      <c r="F446" s="1" t="s">
        <v>15483</v>
      </c>
      <c r="I446" s="1" t="s">
        <v>15484</v>
      </c>
      <c r="J446" t="s">
        <v>16184</v>
      </c>
      <c r="K446" t="s">
        <v>16185</v>
      </c>
      <c r="L446">
        <v>9.1</v>
      </c>
    </row>
    <row r="447" spans="1:12">
      <c r="A447" s="1">
        <v>446</v>
      </c>
      <c r="B447" t="s">
        <v>6810</v>
      </c>
      <c r="C447" t="s">
        <v>6811</v>
      </c>
      <c r="D447" t="s">
        <v>75</v>
      </c>
      <c r="E447" t="s">
        <v>356</v>
      </c>
      <c r="F447" t="s">
        <v>6812</v>
      </c>
      <c r="G447" t="s">
        <v>6813</v>
      </c>
      <c r="H447" t="s">
        <v>6814</v>
      </c>
      <c r="I447" t="s">
        <v>6815</v>
      </c>
      <c r="J447" t="s">
        <v>18904</v>
      </c>
      <c r="K447" t="s">
        <v>18905</v>
      </c>
      <c r="L447">
        <v>9.1999999999999993</v>
      </c>
    </row>
    <row r="448" spans="1:12">
      <c r="A448">
        <v>447</v>
      </c>
      <c r="B448" t="s">
        <v>6816</v>
      </c>
      <c r="C448" t="s">
        <v>6817</v>
      </c>
      <c r="D448" t="s">
        <v>106</v>
      </c>
      <c r="E448" t="s">
        <v>17</v>
      </c>
      <c r="F448" t="s">
        <v>6818</v>
      </c>
      <c r="G448" t="s">
        <v>6819</v>
      </c>
      <c r="H448" t="s">
        <v>6820</v>
      </c>
      <c r="I448" t="s">
        <v>6821</v>
      </c>
      <c r="J448" t="s">
        <v>18906</v>
      </c>
      <c r="K448" t="s">
        <v>18907</v>
      </c>
      <c r="L448">
        <v>6.8</v>
      </c>
    </row>
    <row r="449" spans="1:12">
      <c r="A449">
        <v>448</v>
      </c>
      <c r="B449" t="s">
        <v>6822</v>
      </c>
      <c r="C449" t="s">
        <v>6817</v>
      </c>
      <c r="D449" t="s">
        <v>6823</v>
      </c>
      <c r="E449" t="s">
        <v>17</v>
      </c>
      <c r="F449" t="s">
        <v>6824</v>
      </c>
      <c r="G449" t="s">
        <v>6825</v>
      </c>
      <c r="H449" t="s">
        <v>6826</v>
      </c>
      <c r="I449" t="s">
        <v>6827</v>
      </c>
      <c r="J449" t="s">
        <v>18908</v>
      </c>
      <c r="K449" t="s">
        <v>18909</v>
      </c>
      <c r="L449">
        <v>6.2</v>
      </c>
    </row>
    <row r="450" spans="1:12">
      <c r="A450" s="1">
        <v>449</v>
      </c>
      <c r="B450" t="s">
        <v>6828</v>
      </c>
      <c r="C450" t="s">
        <v>6817</v>
      </c>
      <c r="D450" t="s">
        <v>22316</v>
      </c>
      <c r="E450" t="s">
        <v>17</v>
      </c>
      <c r="F450" t="s">
        <v>6829</v>
      </c>
      <c r="G450" t="s">
        <v>6830</v>
      </c>
      <c r="H450" t="s">
        <v>6831</v>
      </c>
      <c r="I450" t="s">
        <v>6832</v>
      </c>
      <c r="J450" t="s">
        <v>18910</v>
      </c>
      <c r="K450" t="s">
        <v>18911</v>
      </c>
      <c r="L450">
        <v>7.5</v>
      </c>
    </row>
    <row r="451" spans="1:12">
      <c r="A451">
        <v>450</v>
      </c>
      <c r="B451" t="s">
        <v>6833</v>
      </c>
      <c r="C451" t="s">
        <v>6834</v>
      </c>
      <c r="D451" t="s">
        <v>6835</v>
      </c>
      <c r="E451" t="s">
        <v>10</v>
      </c>
      <c r="F451" t="s">
        <v>6836</v>
      </c>
      <c r="G451" t="s">
        <v>3583</v>
      </c>
      <c r="H451" t="s">
        <v>6837</v>
      </c>
      <c r="I451" t="s">
        <v>6838</v>
      </c>
      <c r="J451" t="s">
        <v>18912</v>
      </c>
      <c r="K451" t="s">
        <v>18913</v>
      </c>
      <c r="L451">
        <v>7.6</v>
      </c>
    </row>
    <row r="452" spans="1:12">
      <c r="A452">
        <v>451</v>
      </c>
      <c r="B452" t="s">
        <v>6839</v>
      </c>
      <c r="C452" t="s">
        <v>6840</v>
      </c>
      <c r="D452" t="s">
        <v>44</v>
      </c>
      <c r="E452" t="s">
        <v>17</v>
      </c>
      <c r="F452" t="s">
        <v>6841</v>
      </c>
      <c r="G452" t="s">
        <v>6842</v>
      </c>
      <c r="H452" t="s">
        <v>6843</v>
      </c>
      <c r="J452" t="s">
        <v>18914</v>
      </c>
      <c r="K452" t="s">
        <v>18915</v>
      </c>
      <c r="L452">
        <v>7.9</v>
      </c>
    </row>
    <row r="453" spans="1:12">
      <c r="A453" s="1">
        <v>452</v>
      </c>
      <c r="B453" t="s">
        <v>6844</v>
      </c>
      <c r="C453" t="s">
        <v>6840</v>
      </c>
      <c r="D453" t="s">
        <v>6845</v>
      </c>
      <c r="E453" t="s">
        <v>142</v>
      </c>
      <c r="F453" t="s">
        <v>6846</v>
      </c>
      <c r="G453" t="s">
        <v>6847</v>
      </c>
      <c r="H453" t="s">
        <v>6848</v>
      </c>
      <c r="I453" t="s">
        <v>6849</v>
      </c>
      <c r="J453" t="s">
        <v>18916</v>
      </c>
      <c r="K453" t="s">
        <v>18917</v>
      </c>
      <c r="L453">
        <v>9</v>
      </c>
    </row>
    <row r="454" spans="1:12">
      <c r="A454">
        <v>453</v>
      </c>
      <c r="B454" t="s">
        <v>23762</v>
      </c>
      <c r="C454" t="s">
        <v>471</v>
      </c>
      <c r="D454" t="s">
        <v>470</v>
      </c>
      <c r="E454" t="s">
        <v>17</v>
      </c>
      <c r="F454" t="s">
        <v>469</v>
      </c>
      <c r="G454" t="s">
        <v>468</v>
      </c>
      <c r="H454" t="s">
        <v>467</v>
      </c>
      <c r="J454" t="s">
        <v>18334</v>
      </c>
      <c r="K454" t="s">
        <v>18335</v>
      </c>
      <c r="L454">
        <v>8.6</v>
      </c>
    </row>
    <row r="455" spans="1:12">
      <c r="A455">
        <v>454</v>
      </c>
      <c r="B455" t="s">
        <v>6850</v>
      </c>
      <c r="C455" t="s">
        <v>6851</v>
      </c>
      <c r="D455" t="s">
        <v>23851</v>
      </c>
      <c r="E455" t="s">
        <v>17</v>
      </c>
      <c r="F455" t="s">
        <v>6852</v>
      </c>
      <c r="G455" t="s">
        <v>6452</v>
      </c>
      <c r="H455" t="s">
        <v>6853</v>
      </c>
      <c r="I455" t="s">
        <v>6854</v>
      </c>
      <c r="J455" t="s">
        <v>18918</v>
      </c>
      <c r="K455" t="s">
        <v>18919</v>
      </c>
      <c r="L455">
        <v>7.6</v>
      </c>
    </row>
    <row r="456" spans="1:12">
      <c r="A456" s="1">
        <v>455</v>
      </c>
      <c r="B456" t="s">
        <v>6855</v>
      </c>
      <c r="C456" t="s">
        <v>6856</v>
      </c>
      <c r="D456" t="s">
        <v>6857</v>
      </c>
      <c r="E456" t="s">
        <v>5806</v>
      </c>
      <c r="F456" t="s">
        <v>6858</v>
      </c>
      <c r="G456" t="s">
        <v>6859</v>
      </c>
      <c r="H456" t="s">
        <v>6860</v>
      </c>
      <c r="I456" t="s">
        <v>6861</v>
      </c>
      <c r="J456" t="s">
        <v>18920</v>
      </c>
      <c r="K456" t="s">
        <v>18921</v>
      </c>
      <c r="L456">
        <v>8.4</v>
      </c>
    </row>
    <row r="457" spans="1:12">
      <c r="A457">
        <v>456</v>
      </c>
      <c r="B457" t="s">
        <v>6862</v>
      </c>
      <c r="C457" t="s">
        <v>6863</v>
      </c>
      <c r="D457" t="s">
        <v>44</v>
      </c>
      <c r="E457" t="s">
        <v>10</v>
      </c>
      <c r="F457" t="s">
        <v>6864</v>
      </c>
      <c r="G457" t="s">
        <v>2437</v>
      </c>
      <c r="H457" t="s">
        <v>6865</v>
      </c>
      <c r="I457" t="s">
        <v>6866</v>
      </c>
      <c r="J457" t="s">
        <v>18922</v>
      </c>
      <c r="K457" t="s">
        <v>18923</v>
      </c>
      <c r="L457">
        <v>1</v>
      </c>
    </row>
    <row r="458" spans="1:12">
      <c r="A458">
        <v>457</v>
      </c>
      <c r="B458" t="s">
        <v>6867</v>
      </c>
      <c r="C458" t="s">
        <v>6863</v>
      </c>
      <c r="D458" t="s">
        <v>4745</v>
      </c>
      <c r="E458" t="s">
        <v>6868</v>
      </c>
      <c r="F458" t="s">
        <v>6869</v>
      </c>
      <c r="G458" t="s">
        <v>1847</v>
      </c>
      <c r="H458" t="s">
        <v>6870</v>
      </c>
      <c r="I458" t="s">
        <v>6871</v>
      </c>
      <c r="J458" t="s">
        <v>18924</v>
      </c>
      <c r="K458" t="s">
        <v>24088</v>
      </c>
      <c r="L458">
        <v>8.6</v>
      </c>
    </row>
    <row r="459" spans="1:12">
      <c r="A459" s="1">
        <v>458</v>
      </c>
      <c r="B459" t="s">
        <v>6872</v>
      </c>
      <c r="C459" t="s">
        <v>6863</v>
      </c>
      <c r="D459" t="s">
        <v>6873</v>
      </c>
      <c r="E459" t="s">
        <v>10</v>
      </c>
      <c r="F459" t="s">
        <v>6874</v>
      </c>
      <c r="G459" t="s">
        <v>6875</v>
      </c>
      <c r="H459" t="s">
        <v>6876</v>
      </c>
      <c r="I459" t="s">
        <v>6877</v>
      </c>
      <c r="J459" t="s">
        <v>18925</v>
      </c>
      <c r="K459" t="s">
        <v>18926</v>
      </c>
      <c r="L459">
        <v>6.9</v>
      </c>
    </row>
    <row r="460" spans="1:12">
      <c r="A460">
        <v>459</v>
      </c>
      <c r="B460" t="s">
        <v>6878</v>
      </c>
      <c r="C460" t="s">
        <v>6879</v>
      </c>
      <c r="D460" t="s">
        <v>22318</v>
      </c>
      <c r="E460" t="s">
        <v>429</v>
      </c>
      <c r="F460" t="s">
        <v>6880</v>
      </c>
      <c r="G460" t="s">
        <v>6621</v>
      </c>
      <c r="H460" t="s">
        <v>6881</v>
      </c>
      <c r="J460" t="s">
        <v>18927</v>
      </c>
      <c r="K460" t="s">
        <v>18928</v>
      </c>
      <c r="L460">
        <v>5</v>
      </c>
    </row>
    <row r="461" spans="1:12">
      <c r="A461">
        <v>460</v>
      </c>
      <c r="B461" t="s">
        <v>6882</v>
      </c>
      <c r="C461" t="s">
        <v>6883</v>
      </c>
      <c r="D461" t="s">
        <v>156</v>
      </c>
      <c r="E461" t="s">
        <v>10</v>
      </c>
      <c r="F461" t="s">
        <v>6884</v>
      </c>
      <c r="G461" t="s">
        <v>197</v>
      </c>
      <c r="H461" t="s">
        <v>6885</v>
      </c>
      <c r="I461" t="s">
        <v>6886</v>
      </c>
      <c r="J461" t="s">
        <v>18929</v>
      </c>
      <c r="K461" t="s">
        <v>18930</v>
      </c>
      <c r="L461">
        <v>8.1999999999999993</v>
      </c>
    </row>
    <row r="462" spans="1:12">
      <c r="A462" s="1">
        <v>461</v>
      </c>
      <c r="B462" t="s">
        <v>6887</v>
      </c>
      <c r="C462" t="s">
        <v>6883</v>
      </c>
      <c r="D462" t="s">
        <v>6888</v>
      </c>
      <c r="E462" t="s">
        <v>17</v>
      </c>
      <c r="F462" t="s">
        <v>6889</v>
      </c>
      <c r="G462" t="s">
        <v>6890</v>
      </c>
      <c r="H462" t="s">
        <v>6891</v>
      </c>
      <c r="I462" t="s">
        <v>6892</v>
      </c>
      <c r="J462" t="s">
        <v>18931</v>
      </c>
      <c r="K462" t="s">
        <v>18932</v>
      </c>
      <c r="L462">
        <v>8</v>
      </c>
    </row>
    <row r="463" spans="1:12">
      <c r="A463">
        <v>462</v>
      </c>
      <c r="B463" t="s">
        <v>6893</v>
      </c>
      <c r="C463" t="s">
        <v>6894</v>
      </c>
      <c r="D463" t="s">
        <v>61</v>
      </c>
      <c r="E463" t="s">
        <v>10</v>
      </c>
      <c r="F463" t="s">
        <v>6895</v>
      </c>
      <c r="G463" t="s">
        <v>6896</v>
      </c>
      <c r="H463" t="s">
        <v>6897</v>
      </c>
      <c r="I463" t="s">
        <v>6898</v>
      </c>
      <c r="J463" t="s">
        <v>18933</v>
      </c>
      <c r="K463" t="s">
        <v>18934</v>
      </c>
      <c r="L463">
        <v>8.6</v>
      </c>
    </row>
    <row r="464" spans="1:12">
      <c r="A464">
        <v>463</v>
      </c>
      <c r="B464" t="s">
        <v>6899</v>
      </c>
      <c r="C464" t="s">
        <v>6894</v>
      </c>
      <c r="D464" t="s">
        <v>1817</v>
      </c>
      <c r="E464" t="s">
        <v>17</v>
      </c>
      <c r="F464" t="s">
        <v>6900</v>
      </c>
      <c r="G464" t="s">
        <v>589</v>
      </c>
      <c r="H464" t="s">
        <v>3133</v>
      </c>
      <c r="I464" t="s">
        <v>6901</v>
      </c>
      <c r="J464" t="s">
        <v>18935</v>
      </c>
      <c r="K464" t="s">
        <v>18936</v>
      </c>
      <c r="L464">
        <v>8.1</v>
      </c>
    </row>
    <row r="465" spans="1:12">
      <c r="A465" s="1">
        <v>464</v>
      </c>
      <c r="B465" t="s">
        <v>6902</v>
      </c>
      <c r="C465" t="s">
        <v>6903</v>
      </c>
      <c r="D465" t="s">
        <v>296</v>
      </c>
      <c r="E465" t="s">
        <v>17</v>
      </c>
      <c r="F465" t="s">
        <v>6904</v>
      </c>
      <c r="G465" t="s">
        <v>6905</v>
      </c>
      <c r="H465" t="s">
        <v>6232</v>
      </c>
      <c r="I465" t="s">
        <v>6906</v>
      </c>
      <c r="J465" t="s">
        <v>18937</v>
      </c>
      <c r="K465" t="s">
        <v>18938</v>
      </c>
      <c r="L465">
        <v>5</v>
      </c>
    </row>
    <row r="466" spans="1:12">
      <c r="A466">
        <v>465</v>
      </c>
      <c r="B466" t="s">
        <v>6907</v>
      </c>
      <c r="C466" t="s">
        <v>6908</v>
      </c>
      <c r="D466" t="s">
        <v>44</v>
      </c>
      <c r="E466" t="s">
        <v>17</v>
      </c>
      <c r="F466" t="s">
        <v>6909</v>
      </c>
      <c r="G466" t="s">
        <v>2448</v>
      </c>
      <c r="H466" t="s">
        <v>6910</v>
      </c>
      <c r="I466" t="s">
        <v>6911</v>
      </c>
      <c r="J466" t="s">
        <v>18939</v>
      </c>
      <c r="K466" t="s">
        <v>18940</v>
      </c>
      <c r="L466">
        <v>8.9</v>
      </c>
    </row>
    <row r="467" spans="1:12">
      <c r="A467">
        <v>466</v>
      </c>
      <c r="B467" t="s">
        <v>5649</v>
      </c>
      <c r="C467" t="s">
        <v>5650</v>
      </c>
      <c r="D467" t="s">
        <v>36</v>
      </c>
      <c r="E467" t="s">
        <v>17</v>
      </c>
      <c r="F467" t="s">
        <v>5651</v>
      </c>
      <c r="G467" t="s">
        <v>5652</v>
      </c>
      <c r="H467" t="s">
        <v>5653</v>
      </c>
      <c r="J467" t="s">
        <v>18496</v>
      </c>
      <c r="K467" t="s">
        <v>18497</v>
      </c>
      <c r="L467">
        <v>6.5</v>
      </c>
    </row>
    <row r="468" spans="1:12">
      <c r="A468" s="1">
        <v>467</v>
      </c>
      <c r="B468" t="s">
        <v>6912</v>
      </c>
      <c r="C468" t="s">
        <v>5650</v>
      </c>
      <c r="D468" t="s">
        <v>614</v>
      </c>
      <c r="E468" t="s">
        <v>17</v>
      </c>
      <c r="F468" t="s">
        <v>6913</v>
      </c>
      <c r="G468" t="s">
        <v>351</v>
      </c>
      <c r="H468" t="s">
        <v>6914</v>
      </c>
      <c r="I468" t="s">
        <v>6915</v>
      </c>
      <c r="J468" t="s">
        <v>18941</v>
      </c>
      <c r="K468" t="s">
        <v>18942</v>
      </c>
      <c r="L468">
        <v>7.3</v>
      </c>
    </row>
    <row r="469" spans="1:12">
      <c r="A469">
        <v>468</v>
      </c>
      <c r="B469" t="s">
        <v>6916</v>
      </c>
      <c r="C469" t="s">
        <v>5650</v>
      </c>
      <c r="D469" t="s">
        <v>6917</v>
      </c>
      <c r="E469" t="s">
        <v>10</v>
      </c>
      <c r="F469" t="s">
        <v>6918</v>
      </c>
      <c r="G469" t="s">
        <v>84</v>
      </c>
      <c r="H469" t="s">
        <v>6919</v>
      </c>
      <c r="I469" t="s">
        <v>6920</v>
      </c>
      <c r="J469" t="s">
        <v>18943</v>
      </c>
      <c r="K469" t="s">
        <v>18944</v>
      </c>
      <c r="L469">
        <v>9.1</v>
      </c>
    </row>
    <row r="470" spans="1:12">
      <c r="A470">
        <v>469</v>
      </c>
      <c r="B470" t="s">
        <v>6921</v>
      </c>
      <c r="C470" t="s">
        <v>6922</v>
      </c>
      <c r="D470" t="s">
        <v>120</v>
      </c>
      <c r="E470" t="s">
        <v>105</v>
      </c>
      <c r="F470" t="s">
        <v>6923</v>
      </c>
      <c r="G470" t="s">
        <v>6129</v>
      </c>
      <c r="H470" t="s">
        <v>6924</v>
      </c>
      <c r="I470" t="s">
        <v>6925</v>
      </c>
      <c r="J470" t="s">
        <v>18945</v>
      </c>
      <c r="K470" t="s">
        <v>18946</v>
      </c>
      <c r="L470">
        <v>8.1999999999999993</v>
      </c>
    </row>
    <row r="471" spans="1:12">
      <c r="A471" s="1">
        <v>470</v>
      </c>
      <c r="B471" t="s">
        <v>6926</v>
      </c>
      <c r="C471" t="s">
        <v>6922</v>
      </c>
      <c r="D471" t="s">
        <v>44</v>
      </c>
      <c r="E471" t="s">
        <v>17</v>
      </c>
      <c r="F471" t="s">
        <v>6927</v>
      </c>
      <c r="G471" t="s">
        <v>6928</v>
      </c>
      <c r="H471" t="s">
        <v>6929</v>
      </c>
      <c r="I471" t="s">
        <v>6930</v>
      </c>
      <c r="J471" t="s">
        <v>18947</v>
      </c>
      <c r="K471" t="s">
        <v>18948</v>
      </c>
      <c r="L471">
        <v>8.5</v>
      </c>
    </row>
    <row r="472" spans="1:12">
      <c r="A472">
        <v>471</v>
      </c>
      <c r="B472" t="s">
        <v>6931</v>
      </c>
      <c r="C472" t="s">
        <v>6922</v>
      </c>
      <c r="D472" t="s">
        <v>6932</v>
      </c>
      <c r="E472" t="s">
        <v>6933</v>
      </c>
      <c r="F472" t="s">
        <v>6934</v>
      </c>
      <c r="G472" t="s">
        <v>6935</v>
      </c>
      <c r="H472" t="s">
        <v>6936</v>
      </c>
      <c r="I472" t="s">
        <v>6937</v>
      </c>
      <c r="J472" t="s">
        <v>18949</v>
      </c>
      <c r="K472" t="s">
        <v>18950</v>
      </c>
      <c r="L472">
        <v>7.3</v>
      </c>
    </row>
    <row r="473" spans="1:12">
      <c r="A473">
        <v>472</v>
      </c>
      <c r="B473" s="1" t="s">
        <v>15485</v>
      </c>
      <c r="C473" s="1" t="s">
        <v>6939</v>
      </c>
      <c r="D473" s="1" t="s">
        <v>22318</v>
      </c>
      <c r="E473" s="1" t="s">
        <v>10</v>
      </c>
      <c r="F473" s="1" t="s">
        <v>15486</v>
      </c>
      <c r="G473" s="1" t="s">
        <v>480</v>
      </c>
      <c r="H473" s="1" t="s">
        <v>15487</v>
      </c>
      <c r="I473" s="1" t="s">
        <v>15488</v>
      </c>
      <c r="J473" t="s">
        <v>16186</v>
      </c>
      <c r="K473" t="s">
        <v>16187</v>
      </c>
      <c r="L473">
        <v>7.4</v>
      </c>
    </row>
    <row r="474" spans="1:12">
      <c r="A474" s="1">
        <v>473</v>
      </c>
      <c r="B474" t="s">
        <v>6938</v>
      </c>
      <c r="C474" t="s">
        <v>6939</v>
      </c>
      <c r="D474" t="s">
        <v>1437</v>
      </c>
      <c r="E474" t="s">
        <v>10</v>
      </c>
      <c r="F474" t="s">
        <v>6940</v>
      </c>
      <c r="G474" t="s">
        <v>3797</v>
      </c>
      <c r="H474" t="s">
        <v>6941</v>
      </c>
      <c r="I474" t="s">
        <v>6942</v>
      </c>
      <c r="J474" t="s">
        <v>18951</v>
      </c>
      <c r="K474" t="s">
        <v>18952</v>
      </c>
      <c r="L474">
        <v>6.2</v>
      </c>
    </row>
    <row r="475" spans="1:12">
      <c r="A475">
        <v>474</v>
      </c>
      <c r="B475" t="s">
        <v>6943</v>
      </c>
      <c r="C475" t="s">
        <v>6944</v>
      </c>
      <c r="D475" t="s">
        <v>714</v>
      </c>
      <c r="E475" t="s">
        <v>17</v>
      </c>
      <c r="F475" t="s">
        <v>6945</v>
      </c>
      <c r="G475" t="s">
        <v>91</v>
      </c>
      <c r="H475" t="s">
        <v>6946</v>
      </c>
      <c r="I475" t="s">
        <v>6947</v>
      </c>
      <c r="J475" t="s">
        <v>18953</v>
      </c>
      <c r="K475" t="s">
        <v>18954</v>
      </c>
      <c r="L475">
        <v>7.5</v>
      </c>
    </row>
    <row r="476" spans="1:12">
      <c r="A476">
        <v>475</v>
      </c>
      <c r="B476" t="s">
        <v>6948</v>
      </c>
      <c r="C476" t="s">
        <v>6949</v>
      </c>
      <c r="D476" t="s">
        <v>6950</v>
      </c>
      <c r="E476" t="s">
        <v>429</v>
      </c>
      <c r="F476" t="s">
        <v>6951</v>
      </c>
      <c r="G476" t="s">
        <v>6952</v>
      </c>
      <c r="H476" t="s">
        <v>6953</v>
      </c>
      <c r="I476" t="s">
        <v>6954</v>
      </c>
      <c r="J476" t="s">
        <v>18955</v>
      </c>
      <c r="K476" t="s">
        <v>18956</v>
      </c>
      <c r="L476">
        <v>4.5999999999999996</v>
      </c>
    </row>
    <row r="477" spans="1:12">
      <c r="A477" s="1">
        <v>476</v>
      </c>
      <c r="B477" t="s">
        <v>6955</v>
      </c>
      <c r="C477" t="s">
        <v>6949</v>
      </c>
      <c r="D477" t="s">
        <v>1709</v>
      </c>
      <c r="E477" t="s">
        <v>17</v>
      </c>
      <c r="F477" t="s">
        <v>6956</v>
      </c>
      <c r="G477" t="s">
        <v>360</v>
      </c>
      <c r="H477" t="s">
        <v>6957</v>
      </c>
      <c r="I477" t="s">
        <v>6958</v>
      </c>
      <c r="J477" t="s">
        <v>18957</v>
      </c>
      <c r="K477" t="s">
        <v>18958</v>
      </c>
      <c r="L477">
        <v>8.1999999999999993</v>
      </c>
    </row>
    <row r="478" spans="1:12">
      <c r="A478">
        <v>477</v>
      </c>
      <c r="B478" t="s">
        <v>6959</v>
      </c>
      <c r="C478" t="s">
        <v>6949</v>
      </c>
      <c r="D478" t="s">
        <v>652</v>
      </c>
      <c r="E478" t="s">
        <v>10</v>
      </c>
      <c r="F478" t="s">
        <v>6960</v>
      </c>
      <c r="G478" t="s">
        <v>6961</v>
      </c>
      <c r="H478" t="s">
        <v>6962</v>
      </c>
      <c r="I478" t="s">
        <v>6963</v>
      </c>
      <c r="J478" t="s">
        <v>18959</v>
      </c>
      <c r="K478" t="s">
        <v>18960</v>
      </c>
      <c r="L478">
        <v>7.7</v>
      </c>
    </row>
    <row r="479" spans="1:12">
      <c r="A479">
        <v>478</v>
      </c>
      <c r="B479" t="s">
        <v>6964</v>
      </c>
      <c r="C479" t="s">
        <v>6965</v>
      </c>
      <c r="D479" t="s">
        <v>24062</v>
      </c>
      <c r="E479" t="s">
        <v>6966</v>
      </c>
      <c r="F479" t="s">
        <v>6967</v>
      </c>
      <c r="G479" t="s">
        <v>6968</v>
      </c>
      <c r="H479" t="s">
        <v>6969</v>
      </c>
      <c r="I479" t="s">
        <v>6970</v>
      </c>
      <c r="J479" t="s">
        <v>18961</v>
      </c>
      <c r="K479" t="s">
        <v>18962</v>
      </c>
      <c r="L479">
        <v>6.9</v>
      </c>
    </row>
    <row r="480" spans="1:12">
      <c r="A480" s="1">
        <v>479</v>
      </c>
      <c r="B480" t="s">
        <v>5654</v>
      </c>
      <c r="C480" t="s">
        <v>5655</v>
      </c>
      <c r="D480" t="s">
        <v>22325</v>
      </c>
      <c r="E480" t="s">
        <v>17</v>
      </c>
      <c r="F480" t="s">
        <v>5656</v>
      </c>
      <c r="G480" t="s">
        <v>5657</v>
      </c>
      <c r="H480" t="s">
        <v>5658</v>
      </c>
      <c r="I480" t="s">
        <v>5659</v>
      </c>
      <c r="J480" t="s">
        <v>18498</v>
      </c>
      <c r="K480" t="s">
        <v>18499</v>
      </c>
      <c r="L480">
        <v>5.9</v>
      </c>
    </row>
    <row r="481" spans="1:12">
      <c r="A481">
        <v>480</v>
      </c>
      <c r="B481" t="s">
        <v>6971</v>
      </c>
      <c r="C481" t="s">
        <v>5655</v>
      </c>
      <c r="D481" t="s">
        <v>561</v>
      </c>
      <c r="E481" t="s">
        <v>17</v>
      </c>
      <c r="F481" t="s">
        <v>6972</v>
      </c>
      <c r="G481" t="s">
        <v>6973</v>
      </c>
      <c r="H481" t="s">
        <v>6974</v>
      </c>
      <c r="I481" t="s">
        <v>6975</v>
      </c>
      <c r="J481" t="s">
        <v>18963</v>
      </c>
      <c r="K481" t="s">
        <v>18964</v>
      </c>
      <c r="L481">
        <v>5.9</v>
      </c>
    </row>
    <row r="482" spans="1:12">
      <c r="A482">
        <v>481</v>
      </c>
      <c r="B482" t="s">
        <v>6976</v>
      </c>
      <c r="C482" t="s">
        <v>5655</v>
      </c>
      <c r="D482" t="s">
        <v>36</v>
      </c>
      <c r="E482" t="s">
        <v>10</v>
      </c>
      <c r="F482" t="s">
        <v>6977</v>
      </c>
      <c r="G482" t="s">
        <v>5125</v>
      </c>
      <c r="H482" t="s">
        <v>6978</v>
      </c>
      <c r="I482" t="s">
        <v>6979</v>
      </c>
      <c r="J482" t="s">
        <v>18965</v>
      </c>
      <c r="K482" t="s">
        <v>18966</v>
      </c>
      <c r="L482">
        <v>3</v>
      </c>
    </row>
    <row r="483" spans="1:12">
      <c r="A483" s="1">
        <v>482</v>
      </c>
      <c r="B483" t="s">
        <v>6980</v>
      </c>
      <c r="C483" t="s">
        <v>6981</v>
      </c>
      <c r="D483" t="s">
        <v>22332</v>
      </c>
      <c r="E483" t="s">
        <v>17</v>
      </c>
      <c r="F483" t="s">
        <v>6982</v>
      </c>
      <c r="G483" t="s">
        <v>6353</v>
      </c>
      <c r="H483" t="s">
        <v>6543</v>
      </c>
      <c r="I483" t="s">
        <v>6983</v>
      </c>
      <c r="J483" t="s">
        <v>18967</v>
      </c>
      <c r="K483" t="s">
        <v>18968</v>
      </c>
      <c r="L483">
        <v>8.1999999999999993</v>
      </c>
    </row>
    <row r="484" spans="1:12">
      <c r="A484">
        <v>483</v>
      </c>
      <c r="B484" t="s">
        <v>23779</v>
      </c>
      <c r="C484" t="s">
        <v>6984</v>
      </c>
      <c r="D484" t="s">
        <v>6985</v>
      </c>
      <c r="E484" t="s">
        <v>17</v>
      </c>
      <c r="F484" t="s">
        <v>24122</v>
      </c>
      <c r="G484" t="s">
        <v>5568</v>
      </c>
      <c r="H484" t="s">
        <v>6986</v>
      </c>
      <c r="I484" t="s">
        <v>6987</v>
      </c>
      <c r="J484" t="s">
        <v>24123</v>
      </c>
      <c r="K484" t="s">
        <v>24124</v>
      </c>
      <c r="L484">
        <v>6.7</v>
      </c>
    </row>
    <row r="485" spans="1:12">
      <c r="A485">
        <v>484</v>
      </c>
      <c r="B485" t="s">
        <v>6988</v>
      </c>
      <c r="C485" t="s">
        <v>6989</v>
      </c>
      <c r="D485" t="s">
        <v>44</v>
      </c>
      <c r="E485" t="s">
        <v>10</v>
      </c>
      <c r="F485" t="s">
        <v>6990</v>
      </c>
      <c r="G485" t="s">
        <v>5972</v>
      </c>
      <c r="H485" t="s">
        <v>1978</v>
      </c>
      <c r="I485" t="s">
        <v>6991</v>
      </c>
      <c r="J485" t="s">
        <v>18969</v>
      </c>
      <c r="K485" t="s">
        <v>18970</v>
      </c>
      <c r="L485">
        <v>8.1</v>
      </c>
    </row>
    <row r="486" spans="1:12">
      <c r="A486" s="1">
        <v>485</v>
      </c>
      <c r="B486" t="s">
        <v>6992</v>
      </c>
      <c r="C486" t="s">
        <v>6989</v>
      </c>
      <c r="D486" t="s">
        <v>44</v>
      </c>
      <c r="E486" t="s">
        <v>17</v>
      </c>
      <c r="F486" t="s">
        <v>6993</v>
      </c>
      <c r="G486" t="s">
        <v>6994</v>
      </c>
      <c r="H486" t="s">
        <v>6995</v>
      </c>
      <c r="I486" t="s">
        <v>6996</v>
      </c>
      <c r="J486" t="s">
        <v>18971</v>
      </c>
      <c r="K486" t="s">
        <v>18972</v>
      </c>
      <c r="L486">
        <v>7.4</v>
      </c>
    </row>
    <row r="487" spans="1:12">
      <c r="A487">
        <v>486</v>
      </c>
      <c r="B487" t="s">
        <v>6997</v>
      </c>
      <c r="C487" t="s">
        <v>6998</v>
      </c>
      <c r="D487" t="s">
        <v>863</v>
      </c>
      <c r="E487" t="s">
        <v>1794</v>
      </c>
      <c r="F487" t="s">
        <v>6999</v>
      </c>
      <c r="G487" t="s">
        <v>859</v>
      </c>
      <c r="H487" t="s">
        <v>7000</v>
      </c>
      <c r="I487" t="s">
        <v>7001</v>
      </c>
      <c r="J487" t="s">
        <v>18973</v>
      </c>
      <c r="K487" t="s">
        <v>18974</v>
      </c>
      <c r="L487">
        <v>8.3000000000000007</v>
      </c>
    </row>
    <row r="488" spans="1:12">
      <c r="A488">
        <v>487</v>
      </c>
      <c r="B488" t="s">
        <v>7002</v>
      </c>
      <c r="C488" t="s">
        <v>7003</v>
      </c>
      <c r="D488" t="s">
        <v>36</v>
      </c>
      <c r="E488" t="s">
        <v>17</v>
      </c>
      <c r="F488" t="s">
        <v>7004</v>
      </c>
      <c r="G488" t="s">
        <v>7005</v>
      </c>
      <c r="H488" t="s">
        <v>7006</v>
      </c>
      <c r="I488" t="s">
        <v>7007</v>
      </c>
      <c r="J488" t="s">
        <v>18975</v>
      </c>
      <c r="K488" t="s">
        <v>18976</v>
      </c>
      <c r="L488">
        <v>3.5</v>
      </c>
    </row>
    <row r="489" spans="1:12">
      <c r="A489" s="1">
        <v>488</v>
      </c>
      <c r="B489" s="1" t="s">
        <v>15489</v>
      </c>
      <c r="C489" s="1" t="s">
        <v>7003</v>
      </c>
      <c r="D489" s="1" t="s">
        <v>22317</v>
      </c>
      <c r="E489" s="1" t="s">
        <v>10</v>
      </c>
      <c r="F489" s="1" t="s">
        <v>15490</v>
      </c>
      <c r="G489" s="1" t="s">
        <v>1263</v>
      </c>
      <c r="H489" s="1" t="s">
        <v>15491</v>
      </c>
      <c r="I489" s="1" t="s">
        <v>15492</v>
      </c>
      <c r="J489" t="s">
        <v>16188</v>
      </c>
      <c r="K489" t="s">
        <v>16189</v>
      </c>
      <c r="L489">
        <v>9.1999999999999993</v>
      </c>
    </row>
    <row r="490" spans="1:12">
      <c r="A490">
        <v>489</v>
      </c>
      <c r="B490" s="1" t="s">
        <v>15493</v>
      </c>
      <c r="C490" s="1" t="s">
        <v>7009</v>
      </c>
      <c r="D490" s="1" t="s">
        <v>36</v>
      </c>
      <c r="E490" s="1" t="s">
        <v>10</v>
      </c>
      <c r="F490" s="1" t="s">
        <v>15494</v>
      </c>
      <c r="G490" s="1" t="s">
        <v>15495</v>
      </c>
      <c r="H490" s="1" t="s">
        <v>15496</v>
      </c>
      <c r="I490" s="1" t="s">
        <v>15497</v>
      </c>
      <c r="J490" t="s">
        <v>16190</v>
      </c>
      <c r="K490" t="s">
        <v>16191</v>
      </c>
      <c r="L490">
        <v>7.1</v>
      </c>
    </row>
    <row r="491" spans="1:12">
      <c r="A491">
        <v>490</v>
      </c>
      <c r="B491" t="s">
        <v>7008</v>
      </c>
      <c r="C491" t="s">
        <v>7009</v>
      </c>
      <c r="D491" t="s">
        <v>23852</v>
      </c>
      <c r="E491" t="s">
        <v>971</v>
      </c>
      <c r="F491" t="s">
        <v>7010</v>
      </c>
      <c r="G491" t="s">
        <v>7011</v>
      </c>
      <c r="H491" t="s">
        <v>7012</v>
      </c>
      <c r="I491" t="s">
        <v>7013</v>
      </c>
      <c r="J491" t="s">
        <v>18977</v>
      </c>
      <c r="K491" t="s">
        <v>18978</v>
      </c>
      <c r="L491">
        <v>4.8</v>
      </c>
    </row>
    <row r="492" spans="1:12">
      <c r="A492" s="1">
        <v>491</v>
      </c>
      <c r="B492" t="s">
        <v>7014</v>
      </c>
      <c r="C492" t="s">
        <v>7009</v>
      </c>
      <c r="D492" t="s">
        <v>259</v>
      </c>
      <c r="E492" t="s">
        <v>17</v>
      </c>
      <c r="F492" t="s">
        <v>7015</v>
      </c>
      <c r="G492" t="s">
        <v>7016</v>
      </c>
      <c r="H492" t="s">
        <v>7017</v>
      </c>
      <c r="J492" t="s">
        <v>18979</v>
      </c>
      <c r="K492" t="s">
        <v>18980</v>
      </c>
      <c r="L492">
        <v>5</v>
      </c>
    </row>
    <row r="493" spans="1:12">
      <c r="A493">
        <v>492</v>
      </c>
      <c r="B493" t="s">
        <v>7018</v>
      </c>
      <c r="C493" t="s">
        <v>7019</v>
      </c>
      <c r="D493" t="s">
        <v>1756</v>
      </c>
      <c r="E493" t="s">
        <v>7020</v>
      </c>
      <c r="F493" t="s">
        <v>7021</v>
      </c>
      <c r="G493" t="s">
        <v>7022</v>
      </c>
      <c r="H493" t="s">
        <v>7023</v>
      </c>
      <c r="I493" t="s">
        <v>7024</v>
      </c>
      <c r="J493" t="s">
        <v>18981</v>
      </c>
      <c r="K493" t="s">
        <v>18982</v>
      </c>
      <c r="L493">
        <v>5.7</v>
      </c>
    </row>
    <row r="494" spans="1:12">
      <c r="A494">
        <v>493</v>
      </c>
      <c r="B494" s="1" t="s">
        <v>15498</v>
      </c>
      <c r="C494" s="1" t="s">
        <v>7019</v>
      </c>
      <c r="D494" s="1" t="s">
        <v>7250</v>
      </c>
      <c r="E494" s="1" t="s">
        <v>17</v>
      </c>
      <c r="F494" s="1" t="s">
        <v>15499</v>
      </c>
      <c r="G494" s="1" t="s">
        <v>15500</v>
      </c>
      <c r="H494" s="1" t="s">
        <v>15501</v>
      </c>
      <c r="I494" s="1" t="s">
        <v>15502</v>
      </c>
      <c r="J494" t="s">
        <v>16192</v>
      </c>
      <c r="K494" t="s">
        <v>16193</v>
      </c>
      <c r="L494">
        <v>4.0999999999999996</v>
      </c>
    </row>
    <row r="495" spans="1:12">
      <c r="A495" s="1">
        <v>494</v>
      </c>
      <c r="B495" t="s">
        <v>7025</v>
      </c>
      <c r="C495" t="s">
        <v>7019</v>
      </c>
      <c r="D495" t="s">
        <v>714</v>
      </c>
      <c r="E495" t="s">
        <v>10</v>
      </c>
      <c r="F495" t="s">
        <v>7026</v>
      </c>
      <c r="G495" t="s">
        <v>7027</v>
      </c>
      <c r="H495" t="s">
        <v>7028</v>
      </c>
      <c r="I495" t="s">
        <v>7029</v>
      </c>
      <c r="J495" t="s">
        <v>18983</v>
      </c>
      <c r="K495" t="s">
        <v>18984</v>
      </c>
      <c r="L495">
        <v>4.2</v>
      </c>
    </row>
    <row r="496" spans="1:12">
      <c r="A496">
        <v>495</v>
      </c>
      <c r="B496" t="s">
        <v>7030</v>
      </c>
      <c r="C496" t="s">
        <v>7031</v>
      </c>
      <c r="D496" t="s">
        <v>7032</v>
      </c>
      <c r="E496" t="s">
        <v>7033</v>
      </c>
      <c r="F496" t="s">
        <v>7034</v>
      </c>
      <c r="G496" t="s">
        <v>2595</v>
      </c>
      <c r="H496" t="s">
        <v>7035</v>
      </c>
      <c r="I496" t="s">
        <v>7036</v>
      </c>
      <c r="J496" t="s">
        <v>18985</v>
      </c>
      <c r="K496" t="s">
        <v>18986</v>
      </c>
      <c r="L496">
        <v>8.5</v>
      </c>
    </row>
    <row r="497" spans="1:12">
      <c r="A497">
        <v>496</v>
      </c>
      <c r="B497" s="1" t="s">
        <v>15503</v>
      </c>
      <c r="C497" s="1" t="s">
        <v>7031</v>
      </c>
      <c r="D497" s="1" t="s">
        <v>44</v>
      </c>
      <c r="E497" s="1" t="s">
        <v>10</v>
      </c>
      <c r="F497" s="1" t="s">
        <v>15504</v>
      </c>
      <c r="G497" s="1" t="s">
        <v>15505</v>
      </c>
      <c r="H497" s="1" t="s">
        <v>15506</v>
      </c>
      <c r="I497" s="1" t="s">
        <v>15507</v>
      </c>
      <c r="J497" t="s">
        <v>16194</v>
      </c>
      <c r="K497" t="s">
        <v>16195</v>
      </c>
      <c r="L497">
        <v>3.2</v>
      </c>
    </row>
    <row r="498" spans="1:12">
      <c r="A498" s="1">
        <v>497</v>
      </c>
      <c r="B498" s="1" t="s">
        <v>15508</v>
      </c>
      <c r="C498" s="1" t="s">
        <v>7031</v>
      </c>
      <c r="D498" s="1" t="s">
        <v>205</v>
      </c>
      <c r="E498" s="1" t="s">
        <v>10</v>
      </c>
      <c r="F498" s="1" t="s">
        <v>15509</v>
      </c>
      <c r="G498" s="1" t="s">
        <v>9709</v>
      </c>
      <c r="H498" s="1" t="s">
        <v>15510</v>
      </c>
      <c r="I498" s="1" t="s">
        <v>15511</v>
      </c>
      <c r="J498" t="s">
        <v>16196</v>
      </c>
      <c r="K498" t="s">
        <v>16197</v>
      </c>
      <c r="L498">
        <v>2.5</v>
      </c>
    </row>
    <row r="499" spans="1:12">
      <c r="A499">
        <v>498</v>
      </c>
      <c r="B499" s="1" t="s">
        <v>15512</v>
      </c>
      <c r="C499" s="1" t="s">
        <v>7038</v>
      </c>
      <c r="D499" s="1" t="s">
        <v>15513</v>
      </c>
      <c r="E499" s="1" t="s">
        <v>10</v>
      </c>
      <c r="F499" s="1" t="s">
        <v>15514</v>
      </c>
      <c r="G499" s="1" t="s">
        <v>15515</v>
      </c>
      <c r="H499" s="1" t="s">
        <v>15516</v>
      </c>
      <c r="I499" s="1" t="s">
        <v>15517</v>
      </c>
      <c r="J499" t="s">
        <v>16198</v>
      </c>
      <c r="K499" t="s">
        <v>16199</v>
      </c>
      <c r="L499">
        <v>2.2999999999999998</v>
      </c>
    </row>
    <row r="500" spans="1:12">
      <c r="A500">
        <v>499</v>
      </c>
      <c r="B500" t="s">
        <v>7037</v>
      </c>
      <c r="C500" t="s">
        <v>7038</v>
      </c>
      <c r="D500" t="s">
        <v>36</v>
      </c>
      <c r="E500" t="s">
        <v>7039</v>
      </c>
      <c r="F500" t="s">
        <v>7040</v>
      </c>
      <c r="G500" t="s">
        <v>7041</v>
      </c>
      <c r="H500" t="s">
        <v>7042</v>
      </c>
      <c r="I500" t="s">
        <v>7043</v>
      </c>
      <c r="J500" t="s">
        <v>18987</v>
      </c>
      <c r="K500" t="s">
        <v>18988</v>
      </c>
      <c r="L500">
        <v>7.1</v>
      </c>
    </row>
    <row r="501" spans="1:12">
      <c r="A501" s="1">
        <v>500</v>
      </c>
      <c r="B501" t="s">
        <v>7044</v>
      </c>
      <c r="C501" t="s">
        <v>7038</v>
      </c>
      <c r="D501" t="s">
        <v>353</v>
      </c>
      <c r="E501" t="s">
        <v>17</v>
      </c>
      <c r="F501" t="s">
        <v>7045</v>
      </c>
      <c r="G501" t="s">
        <v>6398</v>
      </c>
      <c r="H501" t="s">
        <v>7046</v>
      </c>
      <c r="I501" t="s">
        <v>7047</v>
      </c>
      <c r="J501" t="s">
        <v>18989</v>
      </c>
      <c r="K501" t="s">
        <v>18990</v>
      </c>
      <c r="L501">
        <v>5.9</v>
      </c>
    </row>
    <row r="502" spans="1:12">
      <c r="A502">
        <v>501</v>
      </c>
      <c r="B502" t="s">
        <v>7048</v>
      </c>
      <c r="C502" t="s">
        <v>7049</v>
      </c>
      <c r="D502" t="s">
        <v>7050</v>
      </c>
      <c r="E502" t="s">
        <v>429</v>
      </c>
      <c r="F502" t="s">
        <v>7051</v>
      </c>
      <c r="G502" t="s">
        <v>5080</v>
      </c>
      <c r="H502" t="s">
        <v>7052</v>
      </c>
      <c r="I502" t="s">
        <v>7053</v>
      </c>
      <c r="J502" t="s">
        <v>18991</v>
      </c>
      <c r="K502" t="s">
        <v>18992</v>
      </c>
      <c r="L502">
        <v>9</v>
      </c>
    </row>
    <row r="503" spans="1:12">
      <c r="A503">
        <v>502</v>
      </c>
      <c r="B503" t="s">
        <v>7054</v>
      </c>
      <c r="C503" t="s">
        <v>7055</v>
      </c>
      <c r="D503" t="s">
        <v>7056</v>
      </c>
      <c r="E503" t="s">
        <v>17</v>
      </c>
      <c r="F503" t="s">
        <v>7057</v>
      </c>
      <c r="G503" t="s">
        <v>7058</v>
      </c>
      <c r="H503" t="s">
        <v>7059</v>
      </c>
      <c r="I503" t="s">
        <v>7060</v>
      </c>
      <c r="J503" t="s">
        <v>18993</v>
      </c>
      <c r="K503" t="s">
        <v>18994</v>
      </c>
      <c r="L503">
        <v>3.2</v>
      </c>
    </row>
    <row r="504" spans="1:12">
      <c r="A504" s="1">
        <v>503</v>
      </c>
      <c r="B504" t="s">
        <v>7061</v>
      </c>
      <c r="C504" t="s">
        <v>7062</v>
      </c>
      <c r="D504" t="s">
        <v>7063</v>
      </c>
      <c r="E504" t="s">
        <v>17</v>
      </c>
      <c r="F504" t="s">
        <v>7064</v>
      </c>
      <c r="G504" t="s">
        <v>7065</v>
      </c>
      <c r="H504" t="s">
        <v>7066</v>
      </c>
      <c r="I504" t="s">
        <v>7067</v>
      </c>
      <c r="J504" t="s">
        <v>18995</v>
      </c>
      <c r="K504" t="s">
        <v>18996</v>
      </c>
      <c r="L504">
        <v>4.7</v>
      </c>
    </row>
    <row r="505" spans="1:12">
      <c r="A505">
        <v>504</v>
      </c>
      <c r="B505" t="s">
        <v>7068</v>
      </c>
      <c r="C505" t="s">
        <v>7062</v>
      </c>
      <c r="D505" t="s">
        <v>22325</v>
      </c>
      <c r="E505" t="s">
        <v>10</v>
      </c>
      <c r="F505" t="s">
        <v>7069</v>
      </c>
      <c r="G505" t="s">
        <v>7070</v>
      </c>
      <c r="H505" t="s">
        <v>7071</v>
      </c>
      <c r="I505" t="s">
        <v>7072</v>
      </c>
      <c r="J505" t="s">
        <v>18997</v>
      </c>
      <c r="K505" t="s">
        <v>18998</v>
      </c>
      <c r="L505">
        <v>7</v>
      </c>
    </row>
    <row r="506" spans="1:12">
      <c r="A506">
        <v>505</v>
      </c>
      <c r="B506" t="s">
        <v>7073</v>
      </c>
      <c r="C506" t="s">
        <v>7074</v>
      </c>
      <c r="D506" t="s">
        <v>3912</v>
      </c>
      <c r="E506" t="s">
        <v>17</v>
      </c>
      <c r="F506" t="s">
        <v>7075</v>
      </c>
      <c r="G506" t="s">
        <v>7076</v>
      </c>
      <c r="H506" t="s">
        <v>7077</v>
      </c>
      <c r="I506" t="s">
        <v>7078</v>
      </c>
      <c r="J506" t="s">
        <v>18999</v>
      </c>
      <c r="K506" t="s">
        <v>19000</v>
      </c>
      <c r="L506">
        <v>8.1</v>
      </c>
    </row>
    <row r="507" spans="1:12">
      <c r="A507" s="1">
        <v>506</v>
      </c>
      <c r="B507" t="s">
        <v>7079</v>
      </c>
      <c r="C507" t="s">
        <v>7080</v>
      </c>
      <c r="D507" t="s">
        <v>36</v>
      </c>
      <c r="E507" t="s">
        <v>10</v>
      </c>
      <c r="F507" t="s">
        <v>7081</v>
      </c>
      <c r="G507" t="s">
        <v>3048</v>
      </c>
      <c r="H507" t="s">
        <v>7082</v>
      </c>
      <c r="I507" t="s">
        <v>7083</v>
      </c>
      <c r="J507" t="s">
        <v>19001</v>
      </c>
      <c r="K507" t="s">
        <v>19002</v>
      </c>
      <c r="L507">
        <v>8.4</v>
      </c>
    </row>
    <row r="508" spans="1:12">
      <c r="A508">
        <v>507</v>
      </c>
      <c r="B508" t="s">
        <v>7084</v>
      </c>
      <c r="C508" t="s">
        <v>7085</v>
      </c>
      <c r="D508" t="s">
        <v>36</v>
      </c>
      <c r="E508" t="s">
        <v>10</v>
      </c>
      <c r="F508" t="s">
        <v>7086</v>
      </c>
      <c r="G508" t="s">
        <v>7087</v>
      </c>
      <c r="H508" t="s">
        <v>7088</v>
      </c>
      <c r="I508" t="s">
        <v>7089</v>
      </c>
      <c r="J508" t="s">
        <v>19003</v>
      </c>
      <c r="K508" t="s">
        <v>19004</v>
      </c>
      <c r="L508">
        <v>6.3</v>
      </c>
    </row>
    <row r="509" spans="1:12">
      <c r="A509">
        <v>508</v>
      </c>
      <c r="B509" t="s">
        <v>7090</v>
      </c>
      <c r="C509" t="s">
        <v>7091</v>
      </c>
      <c r="D509" t="s">
        <v>7092</v>
      </c>
      <c r="E509" t="s">
        <v>17</v>
      </c>
      <c r="F509" t="s">
        <v>7093</v>
      </c>
      <c r="G509" t="s">
        <v>1908</v>
      </c>
      <c r="H509" t="s">
        <v>6453</v>
      </c>
      <c r="I509" t="s">
        <v>7094</v>
      </c>
      <c r="J509" t="s">
        <v>19005</v>
      </c>
      <c r="K509" t="s">
        <v>19006</v>
      </c>
      <c r="L509">
        <v>8.6999999999999993</v>
      </c>
    </row>
    <row r="510" spans="1:12">
      <c r="A510" s="1">
        <v>509</v>
      </c>
      <c r="B510" t="s">
        <v>7095</v>
      </c>
      <c r="C510" t="s">
        <v>7091</v>
      </c>
      <c r="D510" t="s">
        <v>2849</v>
      </c>
      <c r="E510" t="s">
        <v>10</v>
      </c>
      <c r="F510" t="s">
        <v>7096</v>
      </c>
      <c r="G510" t="s">
        <v>1026</v>
      </c>
      <c r="H510" t="s">
        <v>7097</v>
      </c>
      <c r="I510" t="s">
        <v>7098</v>
      </c>
      <c r="J510" t="s">
        <v>19007</v>
      </c>
      <c r="K510" t="s">
        <v>19008</v>
      </c>
      <c r="L510">
        <v>7.3</v>
      </c>
    </row>
    <row r="511" spans="1:12">
      <c r="A511">
        <v>510</v>
      </c>
      <c r="B511" t="s">
        <v>7099</v>
      </c>
      <c r="C511" t="s">
        <v>7100</v>
      </c>
      <c r="D511" t="s">
        <v>7101</v>
      </c>
      <c r="E511" t="s">
        <v>17</v>
      </c>
      <c r="F511" t="s">
        <v>7102</v>
      </c>
      <c r="G511" t="s">
        <v>7103</v>
      </c>
      <c r="H511" t="s">
        <v>7104</v>
      </c>
      <c r="I511" t="s">
        <v>7105</v>
      </c>
      <c r="J511" t="s">
        <v>19009</v>
      </c>
      <c r="K511" t="s">
        <v>19010</v>
      </c>
      <c r="L511">
        <v>6.1</v>
      </c>
    </row>
    <row r="512" spans="1:12">
      <c r="A512">
        <v>511</v>
      </c>
      <c r="B512" s="1" t="s">
        <v>15518</v>
      </c>
      <c r="C512" s="1" t="s">
        <v>15519</v>
      </c>
      <c r="D512" s="1" t="s">
        <v>22316</v>
      </c>
      <c r="E512" s="1" t="s">
        <v>10</v>
      </c>
      <c r="F512" s="1" t="s">
        <v>15520</v>
      </c>
      <c r="G512" s="1" t="s">
        <v>15521</v>
      </c>
      <c r="H512" s="1" t="s">
        <v>15522</v>
      </c>
      <c r="I512" s="1" t="s">
        <v>15523</v>
      </c>
      <c r="J512" t="s">
        <v>16200</v>
      </c>
      <c r="K512" t="s">
        <v>16201</v>
      </c>
      <c r="L512">
        <v>5.4</v>
      </c>
    </row>
    <row r="513" spans="1:12">
      <c r="A513" s="1">
        <v>512</v>
      </c>
      <c r="B513" t="s">
        <v>15319</v>
      </c>
      <c r="C513" t="s">
        <v>7106</v>
      </c>
      <c r="D513" t="s">
        <v>7107</v>
      </c>
      <c r="E513" t="s">
        <v>17</v>
      </c>
      <c r="F513" t="s">
        <v>7108</v>
      </c>
      <c r="G513" t="s">
        <v>7109</v>
      </c>
      <c r="H513" t="s">
        <v>7110</v>
      </c>
      <c r="J513" t="s">
        <v>19011</v>
      </c>
      <c r="K513" t="s">
        <v>19012</v>
      </c>
      <c r="L513">
        <v>6.9</v>
      </c>
    </row>
    <row r="514" spans="1:12">
      <c r="A514">
        <v>513</v>
      </c>
      <c r="B514" t="s">
        <v>7111</v>
      </c>
      <c r="C514" t="s">
        <v>7112</v>
      </c>
      <c r="D514" t="s">
        <v>1390</v>
      </c>
      <c r="E514" t="s">
        <v>17</v>
      </c>
      <c r="F514" t="s">
        <v>7113</v>
      </c>
      <c r="G514" t="s">
        <v>276</v>
      </c>
      <c r="H514" t="s">
        <v>7114</v>
      </c>
      <c r="J514" t="s">
        <v>19013</v>
      </c>
      <c r="K514" t="s">
        <v>19014</v>
      </c>
      <c r="L514">
        <v>6.1</v>
      </c>
    </row>
    <row r="515" spans="1:12">
      <c r="A515">
        <v>514</v>
      </c>
      <c r="B515" t="s">
        <v>7115</v>
      </c>
      <c r="C515" t="s">
        <v>7116</v>
      </c>
      <c r="D515" t="s">
        <v>44</v>
      </c>
      <c r="E515" t="s">
        <v>10</v>
      </c>
      <c r="F515" t="s">
        <v>7117</v>
      </c>
      <c r="G515" t="s">
        <v>3382</v>
      </c>
      <c r="H515" t="s">
        <v>7118</v>
      </c>
      <c r="I515" t="s">
        <v>7119</v>
      </c>
      <c r="J515" t="s">
        <v>19015</v>
      </c>
      <c r="K515" t="s">
        <v>19016</v>
      </c>
      <c r="L515">
        <v>7.1</v>
      </c>
    </row>
    <row r="516" spans="1:12">
      <c r="A516" s="1">
        <v>515</v>
      </c>
      <c r="B516" t="s">
        <v>7120</v>
      </c>
      <c r="C516" t="s">
        <v>7116</v>
      </c>
      <c r="D516" t="s">
        <v>357</v>
      </c>
      <c r="E516" t="s">
        <v>17</v>
      </c>
      <c r="F516" t="s">
        <v>7121</v>
      </c>
      <c r="G516" t="s">
        <v>1225</v>
      </c>
      <c r="H516" t="s">
        <v>7122</v>
      </c>
      <c r="I516" t="s">
        <v>7123</v>
      </c>
      <c r="J516" t="s">
        <v>19017</v>
      </c>
      <c r="K516" t="s">
        <v>19018</v>
      </c>
      <c r="L516">
        <v>8.1</v>
      </c>
    </row>
    <row r="517" spans="1:12">
      <c r="A517">
        <v>516</v>
      </c>
      <c r="B517" t="s">
        <v>7124</v>
      </c>
      <c r="C517" t="s">
        <v>7125</v>
      </c>
      <c r="D517" t="s">
        <v>714</v>
      </c>
      <c r="E517" t="s">
        <v>142</v>
      </c>
      <c r="F517" t="s">
        <v>7126</v>
      </c>
      <c r="G517" t="s">
        <v>7127</v>
      </c>
      <c r="H517" t="s">
        <v>7128</v>
      </c>
      <c r="I517" t="s">
        <v>7129</v>
      </c>
      <c r="J517" t="s">
        <v>19019</v>
      </c>
      <c r="K517" t="s">
        <v>19020</v>
      </c>
      <c r="L517">
        <v>8.3000000000000007</v>
      </c>
    </row>
    <row r="518" spans="1:12">
      <c r="A518">
        <v>517</v>
      </c>
      <c r="B518" t="s">
        <v>7130</v>
      </c>
      <c r="C518" t="s">
        <v>7125</v>
      </c>
      <c r="D518" t="s">
        <v>22316</v>
      </c>
      <c r="E518" t="s">
        <v>17</v>
      </c>
      <c r="F518" t="s">
        <v>7131</v>
      </c>
      <c r="G518" t="s">
        <v>7132</v>
      </c>
      <c r="H518" t="s">
        <v>7133</v>
      </c>
      <c r="I518" t="s">
        <v>7134</v>
      </c>
      <c r="J518" t="s">
        <v>19021</v>
      </c>
      <c r="K518" t="s">
        <v>19022</v>
      </c>
      <c r="L518">
        <v>5</v>
      </c>
    </row>
    <row r="519" spans="1:12">
      <c r="A519" s="1">
        <v>518</v>
      </c>
      <c r="B519" t="s">
        <v>7135</v>
      </c>
      <c r="C519" t="s">
        <v>7136</v>
      </c>
      <c r="D519" t="s">
        <v>36</v>
      </c>
      <c r="E519" t="s">
        <v>429</v>
      </c>
      <c r="F519" t="s">
        <v>7137</v>
      </c>
      <c r="G519" t="s">
        <v>5704</v>
      </c>
      <c r="H519" t="s">
        <v>7138</v>
      </c>
      <c r="I519" t="s">
        <v>7139</v>
      </c>
      <c r="J519" t="s">
        <v>19023</v>
      </c>
      <c r="K519" t="s">
        <v>19024</v>
      </c>
      <c r="L519">
        <v>8.4</v>
      </c>
    </row>
    <row r="520" spans="1:12">
      <c r="A520">
        <v>519</v>
      </c>
      <c r="B520" s="1" t="s">
        <v>15524</v>
      </c>
      <c r="C520" s="1" t="s">
        <v>7136</v>
      </c>
      <c r="D520" s="1" t="s">
        <v>44</v>
      </c>
      <c r="E520" s="1" t="s">
        <v>12103</v>
      </c>
      <c r="F520" s="1" t="s">
        <v>15525</v>
      </c>
      <c r="G520" s="1" t="s">
        <v>15526</v>
      </c>
      <c r="H520" s="1" t="s">
        <v>15527</v>
      </c>
      <c r="I520" s="1" t="s">
        <v>15528</v>
      </c>
      <c r="J520" t="s">
        <v>16202</v>
      </c>
      <c r="K520" t="s">
        <v>16203</v>
      </c>
      <c r="L520">
        <v>7.8</v>
      </c>
    </row>
    <row r="521" spans="1:12">
      <c r="A521">
        <v>520</v>
      </c>
      <c r="B521" s="1" t="s">
        <v>15529</v>
      </c>
      <c r="C521" s="1" t="s">
        <v>15530</v>
      </c>
      <c r="D521" s="1" t="s">
        <v>36</v>
      </c>
      <c r="E521" s="1" t="s">
        <v>10</v>
      </c>
      <c r="F521" s="1" t="s">
        <v>15531</v>
      </c>
      <c r="G521" s="1" t="s">
        <v>15532</v>
      </c>
      <c r="H521" s="1" t="s">
        <v>15533</v>
      </c>
      <c r="I521" s="1" t="s">
        <v>15534</v>
      </c>
      <c r="J521" t="s">
        <v>16204</v>
      </c>
      <c r="K521" t="s">
        <v>16205</v>
      </c>
      <c r="L521">
        <v>4</v>
      </c>
    </row>
    <row r="522" spans="1:12">
      <c r="A522" s="1">
        <v>521</v>
      </c>
      <c r="B522" s="1" t="s">
        <v>15535</v>
      </c>
      <c r="C522" s="1" t="s">
        <v>15530</v>
      </c>
      <c r="D522" s="1" t="s">
        <v>44</v>
      </c>
      <c r="E522" s="1" t="s">
        <v>9448</v>
      </c>
      <c r="F522" s="1" t="s">
        <v>15536</v>
      </c>
      <c r="G522" s="1" t="s">
        <v>514</v>
      </c>
      <c r="H522" s="1" t="s">
        <v>15537</v>
      </c>
      <c r="I522" s="1" t="s">
        <v>15538</v>
      </c>
      <c r="J522" t="s">
        <v>16206</v>
      </c>
      <c r="K522" t="s">
        <v>16207</v>
      </c>
      <c r="L522">
        <v>6.4</v>
      </c>
    </row>
    <row r="523" spans="1:12">
      <c r="A523">
        <v>522</v>
      </c>
      <c r="B523" t="s">
        <v>15320</v>
      </c>
      <c r="C523" t="s">
        <v>7140</v>
      </c>
      <c r="D523" t="s">
        <v>22315</v>
      </c>
      <c r="E523" t="s">
        <v>10</v>
      </c>
      <c r="F523" t="s">
        <v>7141</v>
      </c>
      <c r="G523" t="s">
        <v>7142</v>
      </c>
      <c r="H523" t="s">
        <v>7143</v>
      </c>
      <c r="I523" t="s">
        <v>7144</v>
      </c>
      <c r="J523" t="s">
        <v>19025</v>
      </c>
      <c r="K523" t="s">
        <v>19026</v>
      </c>
      <c r="L523">
        <v>2.9</v>
      </c>
    </row>
    <row r="524" spans="1:12">
      <c r="A524">
        <v>523</v>
      </c>
      <c r="B524" s="1" t="s">
        <v>15539</v>
      </c>
      <c r="C524" s="1" t="s">
        <v>7140</v>
      </c>
      <c r="D524" s="1" t="s">
        <v>906</v>
      </c>
      <c r="E524" s="1" t="s">
        <v>10</v>
      </c>
      <c r="F524" s="1" t="s">
        <v>15540</v>
      </c>
      <c r="G524" s="1" t="s">
        <v>15454</v>
      </c>
      <c r="H524" s="1" t="s">
        <v>15541</v>
      </c>
      <c r="I524" s="1" t="s">
        <v>15542</v>
      </c>
      <c r="J524" t="s">
        <v>16208</v>
      </c>
      <c r="K524" t="s">
        <v>16209</v>
      </c>
      <c r="L524">
        <v>4.0999999999999996</v>
      </c>
    </row>
    <row r="525" spans="1:12">
      <c r="A525" s="1">
        <v>524</v>
      </c>
      <c r="B525" t="s">
        <v>7145</v>
      </c>
      <c r="C525" t="s">
        <v>7140</v>
      </c>
      <c r="D525" t="s">
        <v>22319</v>
      </c>
      <c r="E525" t="s">
        <v>10</v>
      </c>
      <c r="F525" t="s">
        <v>7146</v>
      </c>
      <c r="G525" t="s">
        <v>797</v>
      </c>
      <c r="H525" t="s">
        <v>7147</v>
      </c>
      <c r="I525" t="s">
        <v>7148</v>
      </c>
      <c r="J525" t="s">
        <v>19027</v>
      </c>
      <c r="K525" t="s">
        <v>19028</v>
      </c>
      <c r="L525">
        <v>8.6999999999999993</v>
      </c>
    </row>
    <row r="526" spans="1:12">
      <c r="A526">
        <v>525</v>
      </c>
      <c r="B526" t="s">
        <v>7149</v>
      </c>
      <c r="C526" t="s">
        <v>7150</v>
      </c>
      <c r="D526" t="s">
        <v>714</v>
      </c>
      <c r="E526" t="s">
        <v>10</v>
      </c>
      <c r="F526" t="s">
        <v>7151</v>
      </c>
      <c r="G526" t="s">
        <v>1425</v>
      </c>
      <c r="H526" t="s">
        <v>7152</v>
      </c>
      <c r="I526" t="s">
        <v>7153</v>
      </c>
      <c r="J526" t="s">
        <v>19029</v>
      </c>
      <c r="K526" t="s">
        <v>19030</v>
      </c>
      <c r="L526">
        <v>7</v>
      </c>
    </row>
    <row r="527" spans="1:12">
      <c r="A527">
        <v>526</v>
      </c>
      <c r="B527" t="s">
        <v>7154</v>
      </c>
      <c r="C527" t="s">
        <v>7155</v>
      </c>
      <c r="D527" t="s">
        <v>22316</v>
      </c>
      <c r="E527" t="s">
        <v>10</v>
      </c>
      <c r="F527" t="s">
        <v>7156</v>
      </c>
      <c r="G527" t="s">
        <v>7157</v>
      </c>
      <c r="H527" t="s">
        <v>7158</v>
      </c>
      <c r="I527" t="s">
        <v>7159</v>
      </c>
      <c r="J527" t="s">
        <v>19031</v>
      </c>
      <c r="K527" t="s">
        <v>19032</v>
      </c>
      <c r="L527">
        <v>3.3</v>
      </c>
    </row>
    <row r="528" spans="1:12">
      <c r="A528" s="1">
        <v>527</v>
      </c>
      <c r="B528" t="s">
        <v>7160</v>
      </c>
      <c r="C528" t="s">
        <v>7155</v>
      </c>
      <c r="D528" t="s">
        <v>22325</v>
      </c>
      <c r="E528" t="s">
        <v>17</v>
      </c>
      <c r="F528" t="s">
        <v>7161</v>
      </c>
      <c r="G528" t="s">
        <v>7162</v>
      </c>
      <c r="H528" t="s">
        <v>7163</v>
      </c>
      <c r="I528" t="s">
        <v>7164</v>
      </c>
      <c r="J528" t="s">
        <v>19033</v>
      </c>
      <c r="K528" t="s">
        <v>19034</v>
      </c>
      <c r="L528">
        <v>6.7</v>
      </c>
    </row>
    <row r="529" spans="1:12">
      <c r="A529">
        <v>528</v>
      </c>
      <c r="B529" t="s">
        <v>7165</v>
      </c>
      <c r="C529" t="s">
        <v>7166</v>
      </c>
      <c r="D529" t="s">
        <v>7167</v>
      </c>
      <c r="E529" t="s">
        <v>10</v>
      </c>
      <c r="F529" t="s">
        <v>7168</v>
      </c>
      <c r="G529" t="s">
        <v>7169</v>
      </c>
      <c r="H529" t="s">
        <v>7170</v>
      </c>
      <c r="I529" t="s">
        <v>7171</v>
      </c>
      <c r="J529" t="s">
        <v>19035</v>
      </c>
      <c r="K529" t="s">
        <v>19036</v>
      </c>
      <c r="L529">
        <v>5</v>
      </c>
    </row>
    <row r="530" spans="1:12">
      <c r="A530">
        <v>529</v>
      </c>
      <c r="B530" s="1" t="s">
        <v>15543</v>
      </c>
      <c r="C530" s="1" t="s">
        <v>7166</v>
      </c>
      <c r="D530" s="1" t="s">
        <v>22319</v>
      </c>
      <c r="E530" s="1" t="s">
        <v>10</v>
      </c>
      <c r="F530" s="1" t="s">
        <v>15544</v>
      </c>
      <c r="G530" s="1" t="s">
        <v>4313</v>
      </c>
      <c r="H530" s="1" t="s">
        <v>15545</v>
      </c>
      <c r="I530" s="1" t="s">
        <v>15546</v>
      </c>
      <c r="J530" t="s">
        <v>16210</v>
      </c>
      <c r="K530" t="s">
        <v>16211</v>
      </c>
      <c r="L530">
        <v>7.3</v>
      </c>
    </row>
    <row r="531" spans="1:12">
      <c r="A531" s="1">
        <v>530</v>
      </c>
      <c r="B531" t="s">
        <v>7172</v>
      </c>
      <c r="C531" t="s">
        <v>7166</v>
      </c>
      <c r="D531" t="s">
        <v>7173</v>
      </c>
      <c r="E531" t="s">
        <v>6933</v>
      </c>
      <c r="F531" t="s">
        <v>7174</v>
      </c>
      <c r="G531" t="s">
        <v>939</v>
      </c>
      <c r="H531" t="s">
        <v>7175</v>
      </c>
      <c r="I531" t="s">
        <v>7176</v>
      </c>
      <c r="J531" t="s">
        <v>19037</v>
      </c>
      <c r="K531" t="s">
        <v>19038</v>
      </c>
      <c r="L531">
        <v>8.4</v>
      </c>
    </row>
    <row r="532" spans="1:12">
      <c r="A532">
        <v>531</v>
      </c>
      <c r="B532" s="1" t="s">
        <v>15547</v>
      </c>
      <c r="C532" s="1" t="s">
        <v>7166</v>
      </c>
      <c r="D532" s="1" t="s">
        <v>44</v>
      </c>
      <c r="E532" s="1" t="s">
        <v>17</v>
      </c>
      <c r="F532" s="1" t="s">
        <v>15548</v>
      </c>
      <c r="G532" s="1" t="s">
        <v>15549</v>
      </c>
      <c r="H532" s="1" t="s">
        <v>15550</v>
      </c>
      <c r="I532" s="1" t="s">
        <v>15551</v>
      </c>
      <c r="J532" t="s">
        <v>16212</v>
      </c>
      <c r="K532" t="s">
        <v>16213</v>
      </c>
      <c r="L532">
        <v>8.1999999999999993</v>
      </c>
    </row>
    <row r="533" spans="1:12">
      <c r="A533">
        <v>532</v>
      </c>
      <c r="B533" t="s">
        <v>7177</v>
      </c>
      <c r="C533" t="s">
        <v>7178</v>
      </c>
      <c r="D533" t="s">
        <v>1756</v>
      </c>
      <c r="E533" t="s">
        <v>17</v>
      </c>
      <c r="F533" t="s">
        <v>7179</v>
      </c>
      <c r="G533" t="s">
        <v>7180</v>
      </c>
      <c r="H533" t="s">
        <v>7181</v>
      </c>
      <c r="I533" t="s">
        <v>7182</v>
      </c>
      <c r="J533" t="s">
        <v>19039</v>
      </c>
      <c r="K533" t="s">
        <v>19040</v>
      </c>
      <c r="L533">
        <v>5.5</v>
      </c>
    </row>
    <row r="534" spans="1:12">
      <c r="A534" s="1">
        <v>533</v>
      </c>
      <c r="B534" t="s">
        <v>7183</v>
      </c>
      <c r="C534" t="s">
        <v>7184</v>
      </c>
      <c r="D534" t="s">
        <v>3735</v>
      </c>
      <c r="E534" t="s">
        <v>17</v>
      </c>
      <c r="F534" t="s">
        <v>7185</v>
      </c>
      <c r="G534" t="s">
        <v>6769</v>
      </c>
      <c r="H534" t="s">
        <v>7186</v>
      </c>
      <c r="I534" t="s">
        <v>7187</v>
      </c>
      <c r="J534" t="s">
        <v>19041</v>
      </c>
      <c r="K534" t="s">
        <v>19042</v>
      </c>
      <c r="L534">
        <v>7.9</v>
      </c>
    </row>
    <row r="535" spans="1:12">
      <c r="A535">
        <v>534</v>
      </c>
      <c r="B535" t="s">
        <v>7188</v>
      </c>
      <c r="C535" t="s">
        <v>7189</v>
      </c>
      <c r="D535" t="s">
        <v>23853</v>
      </c>
      <c r="E535" t="s">
        <v>10</v>
      </c>
      <c r="F535" t="s">
        <v>7190</v>
      </c>
      <c r="G535" t="s">
        <v>6495</v>
      </c>
      <c r="H535" t="s">
        <v>7191</v>
      </c>
      <c r="I535" t="s">
        <v>7192</v>
      </c>
      <c r="J535" t="s">
        <v>19043</v>
      </c>
      <c r="K535" t="s">
        <v>19044</v>
      </c>
      <c r="L535">
        <v>7.4</v>
      </c>
    </row>
    <row r="536" spans="1:12">
      <c r="A536">
        <v>535</v>
      </c>
      <c r="B536" t="s">
        <v>7193</v>
      </c>
      <c r="C536" t="s">
        <v>7194</v>
      </c>
      <c r="D536" t="s">
        <v>44</v>
      </c>
      <c r="E536" t="s">
        <v>10</v>
      </c>
      <c r="F536" t="s">
        <v>7195</v>
      </c>
      <c r="G536" t="s">
        <v>2437</v>
      </c>
      <c r="H536" t="s">
        <v>7196</v>
      </c>
      <c r="I536" t="s">
        <v>7197</v>
      </c>
      <c r="J536" t="s">
        <v>19045</v>
      </c>
      <c r="K536" t="s">
        <v>19046</v>
      </c>
      <c r="L536">
        <v>5</v>
      </c>
    </row>
    <row r="537" spans="1:12">
      <c r="A537" s="1">
        <v>536</v>
      </c>
      <c r="B537" t="s">
        <v>7198</v>
      </c>
      <c r="C537" t="s">
        <v>7199</v>
      </c>
      <c r="D537" t="s">
        <v>18</v>
      </c>
      <c r="E537" t="s">
        <v>17</v>
      </c>
      <c r="F537" t="s">
        <v>7200</v>
      </c>
      <c r="G537" t="s">
        <v>4505</v>
      </c>
      <c r="H537" t="s">
        <v>7201</v>
      </c>
      <c r="I537" t="s">
        <v>7202</v>
      </c>
      <c r="J537" t="s">
        <v>19047</v>
      </c>
      <c r="K537" t="s">
        <v>19048</v>
      </c>
      <c r="L537">
        <v>5.4</v>
      </c>
    </row>
    <row r="538" spans="1:12">
      <c r="A538">
        <v>537</v>
      </c>
      <c r="B538" s="1" t="s">
        <v>15552</v>
      </c>
      <c r="C538" s="1" t="s">
        <v>7204</v>
      </c>
      <c r="D538" s="1" t="s">
        <v>44</v>
      </c>
      <c r="E538" s="1" t="s">
        <v>10</v>
      </c>
      <c r="F538" s="1" t="s">
        <v>15553</v>
      </c>
      <c r="G538" s="1" t="s">
        <v>1361</v>
      </c>
      <c r="H538" s="1" t="s">
        <v>15554</v>
      </c>
      <c r="I538" s="1" t="s">
        <v>15555</v>
      </c>
      <c r="J538" t="s">
        <v>16214</v>
      </c>
      <c r="K538" t="s">
        <v>16215</v>
      </c>
      <c r="L538">
        <v>6</v>
      </c>
    </row>
    <row r="539" spans="1:12">
      <c r="A539">
        <v>538</v>
      </c>
      <c r="B539" t="s">
        <v>7203</v>
      </c>
      <c r="C539" t="s">
        <v>7204</v>
      </c>
      <c r="D539" t="s">
        <v>22316</v>
      </c>
      <c r="E539" t="s">
        <v>10</v>
      </c>
      <c r="F539" t="s">
        <v>7205</v>
      </c>
      <c r="G539" t="s">
        <v>7206</v>
      </c>
      <c r="H539" t="s">
        <v>7207</v>
      </c>
      <c r="I539" t="s">
        <v>7208</v>
      </c>
      <c r="J539" t="s">
        <v>19049</v>
      </c>
      <c r="K539" t="s">
        <v>19050</v>
      </c>
      <c r="L539">
        <v>2.7</v>
      </c>
    </row>
    <row r="540" spans="1:12">
      <c r="A540" s="1">
        <v>539</v>
      </c>
      <c r="B540" t="s">
        <v>7209</v>
      </c>
      <c r="C540" t="s">
        <v>7210</v>
      </c>
      <c r="D540" t="s">
        <v>36</v>
      </c>
      <c r="E540" t="s">
        <v>10</v>
      </c>
      <c r="F540" t="s">
        <v>7211</v>
      </c>
      <c r="G540" t="s">
        <v>1300</v>
      </c>
      <c r="H540" t="s">
        <v>7212</v>
      </c>
      <c r="I540" t="s">
        <v>7213</v>
      </c>
      <c r="J540" t="s">
        <v>19051</v>
      </c>
      <c r="K540" t="s">
        <v>19052</v>
      </c>
      <c r="L540">
        <v>7.7</v>
      </c>
    </row>
    <row r="541" spans="1:12">
      <c r="A541">
        <v>540</v>
      </c>
      <c r="B541" t="s">
        <v>7214</v>
      </c>
      <c r="C541" t="s">
        <v>7210</v>
      </c>
      <c r="D541" t="s">
        <v>6845</v>
      </c>
      <c r="E541" t="s">
        <v>142</v>
      </c>
      <c r="F541" t="s">
        <v>7215</v>
      </c>
      <c r="G541" t="s">
        <v>6847</v>
      </c>
      <c r="H541" t="s">
        <v>6848</v>
      </c>
      <c r="I541" t="s">
        <v>7216</v>
      </c>
      <c r="J541" t="s">
        <v>19053</v>
      </c>
      <c r="K541" t="s">
        <v>19054</v>
      </c>
      <c r="L541">
        <v>8.9</v>
      </c>
    </row>
    <row r="542" spans="1:12">
      <c r="A542">
        <v>541</v>
      </c>
      <c r="B542" s="7" t="s">
        <v>23764</v>
      </c>
      <c r="C542" t="s">
        <v>7217</v>
      </c>
      <c r="D542" t="s">
        <v>6857</v>
      </c>
      <c r="E542" t="s">
        <v>5806</v>
      </c>
      <c r="F542" t="s">
        <v>7218</v>
      </c>
      <c r="G542" t="s">
        <v>6859</v>
      </c>
      <c r="H542" t="s">
        <v>7219</v>
      </c>
      <c r="I542" t="s">
        <v>7220</v>
      </c>
      <c r="J542" t="s">
        <v>19055</v>
      </c>
      <c r="K542" t="s">
        <v>19056</v>
      </c>
      <c r="L542">
        <v>8.3000000000000007</v>
      </c>
    </row>
    <row r="543" spans="1:12">
      <c r="A543" s="1">
        <v>542</v>
      </c>
      <c r="B543" s="1" t="s">
        <v>15556</v>
      </c>
      <c r="C543" s="1" t="s">
        <v>15557</v>
      </c>
      <c r="D543" s="1" t="s">
        <v>863</v>
      </c>
      <c r="E543" s="1" t="s">
        <v>10</v>
      </c>
      <c r="F543" s="1" t="s">
        <v>15558</v>
      </c>
      <c r="G543" s="1" t="s">
        <v>15559</v>
      </c>
      <c r="H543" s="1" t="s">
        <v>15560</v>
      </c>
      <c r="I543" s="1" t="s">
        <v>15561</v>
      </c>
      <c r="J543" t="s">
        <v>16216</v>
      </c>
      <c r="K543" t="s">
        <v>16217</v>
      </c>
      <c r="L543">
        <v>3.4</v>
      </c>
    </row>
    <row r="544" spans="1:12">
      <c r="A544">
        <v>543</v>
      </c>
      <c r="B544" t="s">
        <v>7221</v>
      </c>
      <c r="C544" t="s">
        <v>7222</v>
      </c>
      <c r="D544" t="s">
        <v>22316</v>
      </c>
      <c r="E544" t="s">
        <v>10</v>
      </c>
      <c r="F544" t="s">
        <v>7223</v>
      </c>
      <c r="G544" t="s">
        <v>2246</v>
      </c>
      <c r="H544" t="s">
        <v>7224</v>
      </c>
      <c r="I544" t="s">
        <v>7225</v>
      </c>
      <c r="J544" t="s">
        <v>19057</v>
      </c>
      <c r="K544" t="s">
        <v>19058</v>
      </c>
      <c r="L544">
        <v>7.6</v>
      </c>
    </row>
    <row r="545" spans="1:12">
      <c r="A545">
        <v>544</v>
      </c>
      <c r="B545" t="s">
        <v>7226</v>
      </c>
      <c r="C545" t="s">
        <v>7227</v>
      </c>
      <c r="D545" t="s">
        <v>1578</v>
      </c>
      <c r="E545" t="s">
        <v>142</v>
      </c>
      <c r="F545" t="s">
        <v>7228</v>
      </c>
      <c r="G545" t="s">
        <v>7229</v>
      </c>
      <c r="H545" t="s">
        <v>7230</v>
      </c>
      <c r="I545" t="s">
        <v>7231</v>
      </c>
      <c r="J545" t="s">
        <v>19059</v>
      </c>
      <c r="K545" t="s">
        <v>19060</v>
      </c>
      <c r="L545">
        <v>2.5</v>
      </c>
    </row>
    <row r="546" spans="1:12">
      <c r="A546" s="1">
        <v>545</v>
      </c>
      <c r="B546" t="s">
        <v>3110</v>
      </c>
      <c r="C546" t="s">
        <v>7232</v>
      </c>
      <c r="D546" t="s">
        <v>3121</v>
      </c>
      <c r="E546" t="s">
        <v>7233</v>
      </c>
      <c r="F546" t="s">
        <v>7234</v>
      </c>
      <c r="G546" t="s">
        <v>7235</v>
      </c>
      <c r="H546" t="s">
        <v>7236</v>
      </c>
      <c r="I546" t="s">
        <v>7237</v>
      </c>
      <c r="J546" t="s">
        <v>19061</v>
      </c>
      <c r="K546" t="s">
        <v>19062</v>
      </c>
      <c r="L546">
        <v>8.4</v>
      </c>
    </row>
    <row r="547" spans="1:12">
      <c r="A547">
        <v>546</v>
      </c>
      <c r="B547" t="s">
        <v>7238</v>
      </c>
      <c r="C547" t="s">
        <v>7239</v>
      </c>
      <c r="D547" t="s">
        <v>22325</v>
      </c>
      <c r="E547" t="s">
        <v>10</v>
      </c>
      <c r="F547" t="s">
        <v>7240</v>
      </c>
      <c r="G547" t="s">
        <v>7241</v>
      </c>
      <c r="H547" t="s">
        <v>7242</v>
      </c>
      <c r="I547" t="s">
        <v>7243</v>
      </c>
      <c r="J547" t="s">
        <v>19063</v>
      </c>
      <c r="K547" t="s">
        <v>19064</v>
      </c>
      <c r="L547">
        <v>5.5</v>
      </c>
    </row>
    <row r="548" spans="1:12">
      <c r="A548">
        <v>547</v>
      </c>
      <c r="B548" t="s">
        <v>7244</v>
      </c>
      <c r="C548" t="s">
        <v>7245</v>
      </c>
      <c r="D548" t="s">
        <v>18</v>
      </c>
      <c r="E548" t="s">
        <v>3612</v>
      </c>
      <c r="F548" t="s">
        <v>7246</v>
      </c>
      <c r="G548" t="s">
        <v>6890</v>
      </c>
      <c r="H548" t="s">
        <v>7247</v>
      </c>
      <c r="J548" t="s">
        <v>19065</v>
      </c>
      <c r="K548" t="s">
        <v>19066</v>
      </c>
      <c r="L548">
        <v>4.5</v>
      </c>
    </row>
    <row r="549" spans="1:12">
      <c r="A549" s="1">
        <v>548</v>
      </c>
      <c r="B549" t="s">
        <v>7248</v>
      </c>
      <c r="C549" t="s">
        <v>7249</v>
      </c>
      <c r="D549" t="s">
        <v>7250</v>
      </c>
      <c r="E549" t="s">
        <v>10</v>
      </c>
      <c r="F549" t="s">
        <v>7251</v>
      </c>
      <c r="G549" t="s">
        <v>7252</v>
      </c>
      <c r="H549" t="s">
        <v>7253</v>
      </c>
      <c r="I549" t="s">
        <v>7254</v>
      </c>
      <c r="J549" t="s">
        <v>19067</v>
      </c>
      <c r="K549" t="s">
        <v>19068</v>
      </c>
      <c r="L549">
        <v>6.1</v>
      </c>
    </row>
    <row r="550" spans="1:12">
      <c r="A550">
        <v>549</v>
      </c>
      <c r="B550" t="s">
        <v>7255</v>
      </c>
      <c r="C550" t="s">
        <v>7256</v>
      </c>
      <c r="D550" t="s">
        <v>6032</v>
      </c>
      <c r="E550" t="s">
        <v>17</v>
      </c>
      <c r="F550" t="s">
        <v>7257</v>
      </c>
      <c r="G550" t="s">
        <v>1908</v>
      </c>
      <c r="H550" t="s">
        <v>7258</v>
      </c>
      <c r="I550" t="s">
        <v>7259</v>
      </c>
      <c r="J550" t="s">
        <v>19069</v>
      </c>
      <c r="K550" t="s">
        <v>19070</v>
      </c>
      <c r="L550">
        <v>8.1</v>
      </c>
    </row>
    <row r="551" spans="1:12">
      <c r="A551">
        <v>550</v>
      </c>
      <c r="B551" t="s">
        <v>7260</v>
      </c>
      <c r="C551" t="s">
        <v>7256</v>
      </c>
      <c r="D551" t="s">
        <v>333</v>
      </c>
      <c r="E551" t="s">
        <v>4425</v>
      </c>
      <c r="F551" t="s">
        <v>7261</v>
      </c>
      <c r="G551" t="s">
        <v>7262</v>
      </c>
      <c r="H551" t="s">
        <v>7263</v>
      </c>
      <c r="I551" t="s">
        <v>7264</v>
      </c>
      <c r="J551" t="s">
        <v>19071</v>
      </c>
      <c r="K551" t="s">
        <v>19072</v>
      </c>
      <c r="L551">
        <v>4</v>
      </c>
    </row>
    <row r="552" spans="1:12">
      <c r="A552" s="1">
        <v>551</v>
      </c>
      <c r="B552" t="s">
        <v>7265</v>
      </c>
      <c r="C552" t="s">
        <v>7266</v>
      </c>
      <c r="D552" t="s">
        <v>22319</v>
      </c>
      <c r="E552" t="s">
        <v>10</v>
      </c>
      <c r="F552" t="s">
        <v>7267</v>
      </c>
      <c r="G552" t="s">
        <v>2193</v>
      </c>
      <c r="H552" t="s">
        <v>7268</v>
      </c>
      <c r="I552" t="s">
        <v>7269</v>
      </c>
      <c r="J552" t="s">
        <v>19073</v>
      </c>
      <c r="K552" t="s">
        <v>19074</v>
      </c>
      <c r="L552">
        <v>9</v>
      </c>
    </row>
    <row r="553" spans="1:12">
      <c r="A553">
        <v>552</v>
      </c>
      <c r="B553" t="s">
        <v>23749</v>
      </c>
      <c r="C553" t="s">
        <v>7270</v>
      </c>
      <c r="D553" t="s">
        <v>36</v>
      </c>
      <c r="E553" t="s">
        <v>10</v>
      </c>
      <c r="F553" t="s">
        <v>7271</v>
      </c>
      <c r="G553" t="s">
        <v>7272</v>
      </c>
      <c r="H553" t="s">
        <v>7273</v>
      </c>
      <c r="I553" t="s">
        <v>7274</v>
      </c>
      <c r="J553" t="s">
        <v>19075</v>
      </c>
      <c r="K553" t="s">
        <v>19076</v>
      </c>
      <c r="L553">
        <v>8.9</v>
      </c>
    </row>
    <row r="554" spans="1:12">
      <c r="A554">
        <v>553</v>
      </c>
      <c r="B554" t="s">
        <v>7275</v>
      </c>
      <c r="C554" t="s">
        <v>5661</v>
      </c>
      <c r="D554" t="s">
        <v>16109</v>
      </c>
      <c r="E554" t="s">
        <v>7276</v>
      </c>
      <c r="F554" t="s">
        <v>7277</v>
      </c>
      <c r="G554" t="s">
        <v>7278</v>
      </c>
      <c r="H554" t="s">
        <v>7279</v>
      </c>
      <c r="J554" t="s">
        <v>19077</v>
      </c>
      <c r="K554" t="s">
        <v>19078</v>
      </c>
      <c r="L554">
        <v>7.5</v>
      </c>
    </row>
    <row r="555" spans="1:12">
      <c r="A555" s="1">
        <v>554</v>
      </c>
      <c r="B555" t="s">
        <v>7280</v>
      </c>
      <c r="C555" t="s">
        <v>5661</v>
      </c>
      <c r="D555" t="s">
        <v>22325</v>
      </c>
      <c r="E555" t="s">
        <v>266</v>
      </c>
      <c r="F555" t="s">
        <v>7281</v>
      </c>
      <c r="G555" t="s">
        <v>1535</v>
      </c>
      <c r="H555" t="s">
        <v>7282</v>
      </c>
      <c r="I555" t="s">
        <v>7283</v>
      </c>
      <c r="J555" t="s">
        <v>19079</v>
      </c>
      <c r="K555" t="s">
        <v>19080</v>
      </c>
      <c r="L555">
        <v>6.6</v>
      </c>
    </row>
    <row r="556" spans="1:12">
      <c r="A556">
        <v>555</v>
      </c>
      <c r="B556" t="s">
        <v>5660</v>
      </c>
      <c r="C556" t="s">
        <v>5661</v>
      </c>
      <c r="D556" t="s">
        <v>23827</v>
      </c>
      <c r="E556" t="s">
        <v>356</v>
      </c>
      <c r="F556" t="s">
        <v>5662</v>
      </c>
      <c r="G556" t="s">
        <v>5663</v>
      </c>
      <c r="H556" t="s">
        <v>5664</v>
      </c>
      <c r="J556" t="s">
        <v>18500</v>
      </c>
      <c r="K556" t="s">
        <v>18501</v>
      </c>
      <c r="L556">
        <v>6.8</v>
      </c>
    </row>
    <row r="557" spans="1:12">
      <c r="A557">
        <v>556</v>
      </c>
      <c r="B557" t="s">
        <v>7284</v>
      </c>
      <c r="C557" t="s">
        <v>7285</v>
      </c>
      <c r="D557" t="s">
        <v>3091</v>
      </c>
      <c r="E557" t="s">
        <v>17</v>
      </c>
      <c r="F557" t="s">
        <v>7286</v>
      </c>
      <c r="G557" t="s">
        <v>7287</v>
      </c>
      <c r="H557" t="s">
        <v>7288</v>
      </c>
      <c r="I557" t="s">
        <v>7289</v>
      </c>
      <c r="J557" t="s">
        <v>19081</v>
      </c>
      <c r="K557" t="s">
        <v>19082</v>
      </c>
      <c r="L557">
        <v>7.4</v>
      </c>
    </row>
    <row r="558" spans="1:12">
      <c r="A558" s="1">
        <v>557</v>
      </c>
      <c r="B558" t="s">
        <v>7290</v>
      </c>
      <c r="C558" t="s">
        <v>7285</v>
      </c>
      <c r="D558" t="s">
        <v>44</v>
      </c>
      <c r="E558" t="s">
        <v>17</v>
      </c>
      <c r="F558" t="s">
        <v>7291</v>
      </c>
      <c r="G558" t="s">
        <v>6709</v>
      </c>
      <c r="H558" t="s">
        <v>7292</v>
      </c>
      <c r="I558" t="s">
        <v>7293</v>
      </c>
      <c r="J558" t="s">
        <v>19083</v>
      </c>
      <c r="K558" t="s">
        <v>19084</v>
      </c>
      <c r="L558">
        <v>8.9</v>
      </c>
    </row>
    <row r="559" spans="1:12">
      <c r="A559">
        <v>558</v>
      </c>
      <c r="B559" t="s">
        <v>7294</v>
      </c>
      <c r="C559" t="s">
        <v>7285</v>
      </c>
      <c r="D559" t="s">
        <v>7295</v>
      </c>
      <c r="E559" t="s">
        <v>862</v>
      </c>
      <c r="F559" t="s">
        <v>7296</v>
      </c>
      <c r="G559" t="s">
        <v>7297</v>
      </c>
      <c r="H559" t="s">
        <v>7298</v>
      </c>
      <c r="I559" t="s">
        <v>7299</v>
      </c>
      <c r="J559" t="s">
        <v>19085</v>
      </c>
      <c r="K559" t="s">
        <v>19086</v>
      </c>
      <c r="L559">
        <v>7.8</v>
      </c>
    </row>
    <row r="560" spans="1:12">
      <c r="A560">
        <v>559</v>
      </c>
      <c r="B560" t="s">
        <v>7300</v>
      </c>
      <c r="C560" t="s">
        <v>7301</v>
      </c>
      <c r="D560" t="s">
        <v>1662</v>
      </c>
      <c r="E560" t="s">
        <v>7302</v>
      </c>
      <c r="F560" t="s">
        <v>7303</v>
      </c>
      <c r="G560" t="s">
        <v>5935</v>
      </c>
      <c r="H560" t="s">
        <v>7304</v>
      </c>
      <c r="I560" t="s">
        <v>7305</v>
      </c>
      <c r="J560" t="s">
        <v>19087</v>
      </c>
      <c r="K560" t="s">
        <v>19088</v>
      </c>
      <c r="L560">
        <v>8.3000000000000007</v>
      </c>
    </row>
    <row r="561" spans="1:12">
      <c r="A561" s="1">
        <v>560</v>
      </c>
      <c r="B561" t="s">
        <v>7306</v>
      </c>
      <c r="C561" t="s">
        <v>7301</v>
      </c>
      <c r="D561" t="s">
        <v>22318</v>
      </c>
      <c r="E561" t="s">
        <v>10</v>
      </c>
      <c r="F561" t="s">
        <v>7307</v>
      </c>
      <c r="G561" t="s">
        <v>7308</v>
      </c>
      <c r="H561" t="s">
        <v>7309</v>
      </c>
      <c r="I561" t="s">
        <v>7310</v>
      </c>
      <c r="J561" t="s">
        <v>19089</v>
      </c>
      <c r="K561" t="s">
        <v>19090</v>
      </c>
      <c r="L561">
        <v>8.5</v>
      </c>
    </row>
    <row r="562" spans="1:12">
      <c r="A562">
        <v>561</v>
      </c>
      <c r="B562" s="1" t="s">
        <v>15562</v>
      </c>
      <c r="C562" s="1" t="s">
        <v>7301</v>
      </c>
      <c r="D562" s="1" t="s">
        <v>22316</v>
      </c>
      <c r="E562" s="1" t="s">
        <v>10</v>
      </c>
      <c r="F562" s="1" t="s">
        <v>15563</v>
      </c>
      <c r="G562" s="1" t="s">
        <v>15564</v>
      </c>
      <c r="H562" s="1" t="s">
        <v>15565</v>
      </c>
      <c r="I562" s="1" t="s">
        <v>15566</v>
      </c>
      <c r="J562" t="s">
        <v>16218</v>
      </c>
      <c r="K562" t="s">
        <v>16219</v>
      </c>
      <c r="L562">
        <v>2.5</v>
      </c>
    </row>
    <row r="563" spans="1:12">
      <c r="A563">
        <v>562</v>
      </c>
      <c r="B563" s="1" t="s">
        <v>15567</v>
      </c>
      <c r="C563" s="1" t="s">
        <v>15568</v>
      </c>
      <c r="D563" s="1" t="s">
        <v>113</v>
      </c>
      <c r="E563" s="1" t="s">
        <v>17</v>
      </c>
      <c r="F563" s="1" t="s">
        <v>15569</v>
      </c>
      <c r="G563" s="1" t="s">
        <v>12635</v>
      </c>
      <c r="H563" s="1" t="s">
        <v>15570</v>
      </c>
      <c r="I563" s="1" t="s">
        <v>15571</v>
      </c>
      <c r="J563" t="s">
        <v>16220</v>
      </c>
      <c r="K563" t="s">
        <v>16221</v>
      </c>
      <c r="L563">
        <v>8.6</v>
      </c>
    </row>
    <row r="564" spans="1:12">
      <c r="A564" s="1">
        <v>563</v>
      </c>
      <c r="B564" s="1" t="s">
        <v>15572</v>
      </c>
      <c r="C564" s="1" t="s">
        <v>15568</v>
      </c>
      <c r="D564" s="1" t="s">
        <v>22325</v>
      </c>
      <c r="E564" s="1" t="s">
        <v>17</v>
      </c>
      <c r="F564" s="1" t="s">
        <v>15573</v>
      </c>
      <c r="G564" s="1" t="s">
        <v>1293</v>
      </c>
      <c r="H564" s="1" t="s">
        <v>15574</v>
      </c>
      <c r="I564" s="1" t="s">
        <v>15575</v>
      </c>
      <c r="J564" t="s">
        <v>16222</v>
      </c>
      <c r="K564" t="s">
        <v>16223</v>
      </c>
      <c r="L564">
        <v>6.6</v>
      </c>
    </row>
    <row r="565" spans="1:12">
      <c r="A565">
        <v>564</v>
      </c>
      <c r="B565" s="1" t="s">
        <v>15576</v>
      </c>
      <c r="C565" s="1" t="s">
        <v>7312</v>
      </c>
      <c r="D565" s="1" t="s">
        <v>36</v>
      </c>
      <c r="E565" s="1" t="s">
        <v>10</v>
      </c>
      <c r="F565" s="1" t="s">
        <v>15577</v>
      </c>
      <c r="G565" s="1" t="s">
        <v>15578</v>
      </c>
      <c r="H565" s="1" t="s">
        <v>15579</v>
      </c>
      <c r="I565" s="1" t="s">
        <v>15580</v>
      </c>
      <c r="J565" t="s">
        <v>16224</v>
      </c>
      <c r="K565" t="s">
        <v>16225</v>
      </c>
      <c r="L565">
        <v>5.2</v>
      </c>
    </row>
    <row r="566" spans="1:12">
      <c r="A566">
        <v>565</v>
      </c>
      <c r="B566" t="s">
        <v>7311</v>
      </c>
      <c r="C566" t="s">
        <v>7312</v>
      </c>
      <c r="D566" t="s">
        <v>296</v>
      </c>
      <c r="E566" t="s">
        <v>17</v>
      </c>
      <c r="F566" t="s">
        <v>7313</v>
      </c>
      <c r="G566" t="s">
        <v>7314</v>
      </c>
      <c r="H566" t="s">
        <v>7315</v>
      </c>
      <c r="I566" t="s">
        <v>7316</v>
      </c>
      <c r="J566" t="s">
        <v>19091</v>
      </c>
      <c r="K566" t="s">
        <v>19092</v>
      </c>
      <c r="L566">
        <v>6.4</v>
      </c>
    </row>
    <row r="567" spans="1:12">
      <c r="A567" s="1">
        <v>566</v>
      </c>
      <c r="B567" t="s">
        <v>7317</v>
      </c>
      <c r="C567" t="s">
        <v>7318</v>
      </c>
      <c r="D567" t="s">
        <v>561</v>
      </c>
      <c r="E567" t="s">
        <v>17</v>
      </c>
      <c r="F567" t="s">
        <v>7319</v>
      </c>
      <c r="G567" t="s">
        <v>7320</v>
      </c>
      <c r="H567" t="s">
        <v>7321</v>
      </c>
      <c r="I567" t="s">
        <v>7322</v>
      </c>
      <c r="J567" t="s">
        <v>19093</v>
      </c>
      <c r="K567" t="s">
        <v>19094</v>
      </c>
      <c r="L567">
        <v>2.2999999999999998</v>
      </c>
    </row>
    <row r="568" spans="1:12">
      <c r="A568">
        <v>567</v>
      </c>
      <c r="B568" t="s">
        <v>7323</v>
      </c>
      <c r="C568" t="s">
        <v>7318</v>
      </c>
      <c r="D568" t="s">
        <v>2288</v>
      </c>
      <c r="E568" t="s">
        <v>17</v>
      </c>
      <c r="F568" t="s">
        <v>7324</v>
      </c>
      <c r="G568" t="s">
        <v>7325</v>
      </c>
      <c r="H568" t="s">
        <v>7326</v>
      </c>
      <c r="I568" t="s">
        <v>7327</v>
      </c>
      <c r="J568" t="s">
        <v>19095</v>
      </c>
      <c r="K568" t="s">
        <v>19096</v>
      </c>
      <c r="L568">
        <v>7.8</v>
      </c>
    </row>
    <row r="569" spans="1:12">
      <c r="A569">
        <v>568</v>
      </c>
      <c r="B569" t="s">
        <v>7328</v>
      </c>
      <c r="C569" t="s">
        <v>7329</v>
      </c>
      <c r="D569" t="s">
        <v>714</v>
      </c>
      <c r="E569" t="s">
        <v>10</v>
      </c>
      <c r="F569" t="s">
        <v>7330</v>
      </c>
      <c r="G569" t="s">
        <v>3873</v>
      </c>
      <c r="H569" t="s">
        <v>7331</v>
      </c>
      <c r="I569" t="s">
        <v>7332</v>
      </c>
      <c r="J569" t="s">
        <v>19097</v>
      </c>
      <c r="K569" t="s">
        <v>19098</v>
      </c>
      <c r="L569">
        <v>8.5</v>
      </c>
    </row>
    <row r="570" spans="1:12">
      <c r="A570" s="1">
        <v>569</v>
      </c>
      <c r="B570" t="s">
        <v>7333</v>
      </c>
      <c r="C570" t="s">
        <v>7329</v>
      </c>
      <c r="D570" t="s">
        <v>7334</v>
      </c>
      <c r="E570" t="s">
        <v>7335</v>
      </c>
      <c r="F570" t="s">
        <v>7336</v>
      </c>
      <c r="G570" t="s">
        <v>1318</v>
      </c>
      <c r="H570" t="s">
        <v>7337</v>
      </c>
      <c r="I570" t="s">
        <v>7338</v>
      </c>
      <c r="J570" t="s">
        <v>19099</v>
      </c>
      <c r="K570" t="s">
        <v>24153</v>
      </c>
      <c r="L570">
        <v>8.5</v>
      </c>
    </row>
    <row r="571" spans="1:12">
      <c r="A571">
        <v>570</v>
      </c>
      <c r="B571" t="s">
        <v>7339</v>
      </c>
      <c r="C571" t="s">
        <v>7340</v>
      </c>
      <c r="D571" t="s">
        <v>7341</v>
      </c>
      <c r="E571" t="s">
        <v>17</v>
      </c>
      <c r="F571" t="s">
        <v>7342</v>
      </c>
      <c r="G571" t="s">
        <v>294</v>
      </c>
      <c r="H571" t="s">
        <v>3593</v>
      </c>
      <c r="I571" t="s">
        <v>7343</v>
      </c>
      <c r="J571" t="s">
        <v>19100</v>
      </c>
      <c r="K571" t="s">
        <v>19101</v>
      </c>
      <c r="L571">
        <v>6.3</v>
      </c>
    </row>
    <row r="572" spans="1:12">
      <c r="A572">
        <v>571</v>
      </c>
      <c r="B572" t="s">
        <v>7344</v>
      </c>
      <c r="C572" t="s">
        <v>7345</v>
      </c>
      <c r="D572" t="s">
        <v>22332</v>
      </c>
      <c r="E572" t="s">
        <v>17</v>
      </c>
      <c r="F572" t="s">
        <v>7346</v>
      </c>
      <c r="G572" t="s">
        <v>7347</v>
      </c>
      <c r="H572" t="s">
        <v>7348</v>
      </c>
      <c r="I572" t="s">
        <v>7349</v>
      </c>
      <c r="J572" t="s">
        <v>19102</v>
      </c>
      <c r="K572" t="s">
        <v>19103</v>
      </c>
      <c r="L572">
        <v>8.1999999999999993</v>
      </c>
    </row>
    <row r="573" spans="1:12">
      <c r="A573" s="1">
        <v>572</v>
      </c>
      <c r="B573" t="s">
        <v>7350</v>
      </c>
      <c r="C573" t="s">
        <v>7345</v>
      </c>
      <c r="D573" t="s">
        <v>333</v>
      </c>
      <c r="E573" t="s">
        <v>429</v>
      </c>
      <c r="F573" t="s">
        <v>7351</v>
      </c>
      <c r="J573" t="s">
        <v>19104</v>
      </c>
      <c r="K573" t="s">
        <v>19105</v>
      </c>
      <c r="L573">
        <v>5.3</v>
      </c>
    </row>
    <row r="574" spans="1:12">
      <c r="A574">
        <v>573</v>
      </c>
      <c r="B574" t="s">
        <v>7352</v>
      </c>
      <c r="C574" t="s">
        <v>7345</v>
      </c>
      <c r="D574" t="s">
        <v>2539</v>
      </c>
      <c r="E574" t="s">
        <v>17</v>
      </c>
      <c r="F574" t="s">
        <v>7353</v>
      </c>
      <c r="G574" t="s">
        <v>7354</v>
      </c>
      <c r="H574" t="s">
        <v>7355</v>
      </c>
      <c r="I574" t="s">
        <v>7356</v>
      </c>
      <c r="J574" t="s">
        <v>19106</v>
      </c>
      <c r="K574" t="s">
        <v>19107</v>
      </c>
      <c r="L574">
        <v>5.7</v>
      </c>
    </row>
    <row r="575" spans="1:12">
      <c r="A575">
        <v>574</v>
      </c>
      <c r="B575" t="s">
        <v>7357</v>
      </c>
      <c r="C575" t="s">
        <v>7358</v>
      </c>
      <c r="D575" t="s">
        <v>23854</v>
      </c>
      <c r="E575" t="s">
        <v>17</v>
      </c>
      <c r="F575" t="s">
        <v>7359</v>
      </c>
      <c r="G575" t="s">
        <v>351</v>
      </c>
      <c r="H575" t="s">
        <v>7360</v>
      </c>
      <c r="I575" t="s">
        <v>7361</v>
      </c>
      <c r="J575" t="s">
        <v>19108</v>
      </c>
      <c r="K575" t="s">
        <v>19109</v>
      </c>
      <c r="L575">
        <v>4.7</v>
      </c>
    </row>
    <row r="576" spans="1:12">
      <c r="A576" s="1">
        <v>575</v>
      </c>
      <c r="B576" t="s">
        <v>7362</v>
      </c>
      <c r="C576" t="s">
        <v>7358</v>
      </c>
      <c r="D576" t="s">
        <v>22316</v>
      </c>
      <c r="E576" t="s">
        <v>10</v>
      </c>
      <c r="F576" t="s">
        <v>7363</v>
      </c>
      <c r="G576" t="s">
        <v>7364</v>
      </c>
      <c r="H576" t="s">
        <v>7365</v>
      </c>
      <c r="I576" t="s">
        <v>7366</v>
      </c>
      <c r="J576" t="s">
        <v>19110</v>
      </c>
      <c r="K576" t="s">
        <v>19111</v>
      </c>
      <c r="L576">
        <v>5.8</v>
      </c>
    </row>
    <row r="577" spans="1:12">
      <c r="A577">
        <v>576</v>
      </c>
      <c r="B577" t="s">
        <v>7367</v>
      </c>
      <c r="C577" t="s">
        <v>7358</v>
      </c>
      <c r="D577" t="s">
        <v>44</v>
      </c>
      <c r="E577" t="s">
        <v>10</v>
      </c>
      <c r="F577" t="s">
        <v>7368</v>
      </c>
      <c r="G577" t="s">
        <v>7369</v>
      </c>
      <c r="H577" t="s">
        <v>7370</v>
      </c>
      <c r="I577" t="s">
        <v>7371</v>
      </c>
      <c r="J577" t="s">
        <v>19112</v>
      </c>
      <c r="K577" t="s">
        <v>19113</v>
      </c>
      <c r="L577">
        <v>6.7</v>
      </c>
    </row>
    <row r="578" spans="1:12">
      <c r="A578">
        <v>577</v>
      </c>
      <c r="B578" t="s">
        <v>7372</v>
      </c>
      <c r="C578" t="s">
        <v>7373</v>
      </c>
      <c r="D578" t="s">
        <v>714</v>
      </c>
      <c r="E578" t="s">
        <v>10</v>
      </c>
      <c r="F578" t="s">
        <v>7374</v>
      </c>
      <c r="G578" t="s">
        <v>7375</v>
      </c>
      <c r="H578" t="s">
        <v>7376</v>
      </c>
      <c r="I578" t="s">
        <v>7377</v>
      </c>
      <c r="J578" t="s">
        <v>19114</v>
      </c>
      <c r="K578" t="s">
        <v>19115</v>
      </c>
      <c r="L578">
        <v>7.8</v>
      </c>
    </row>
    <row r="579" spans="1:12">
      <c r="A579" s="1">
        <v>578</v>
      </c>
      <c r="B579" t="s">
        <v>7378</v>
      </c>
      <c r="C579" t="s">
        <v>7373</v>
      </c>
      <c r="D579" t="s">
        <v>7379</v>
      </c>
      <c r="E579" t="s">
        <v>10</v>
      </c>
      <c r="F579" t="s">
        <v>7380</v>
      </c>
      <c r="G579" t="s">
        <v>391</v>
      </c>
      <c r="H579" t="s">
        <v>7381</v>
      </c>
      <c r="I579" t="s">
        <v>7382</v>
      </c>
      <c r="J579" t="s">
        <v>19116</v>
      </c>
      <c r="K579" t="s">
        <v>19117</v>
      </c>
      <c r="L579">
        <v>7.8</v>
      </c>
    </row>
    <row r="580" spans="1:12">
      <c r="A580">
        <v>579</v>
      </c>
      <c r="B580" t="s">
        <v>7383</v>
      </c>
      <c r="C580" t="s">
        <v>7373</v>
      </c>
      <c r="D580" t="s">
        <v>863</v>
      </c>
      <c r="E580" t="s">
        <v>356</v>
      </c>
      <c r="F580" t="s">
        <v>7384</v>
      </c>
      <c r="G580" t="s">
        <v>7385</v>
      </c>
      <c r="H580" t="s">
        <v>6525</v>
      </c>
      <c r="I580" t="s">
        <v>7386</v>
      </c>
      <c r="J580" t="s">
        <v>19118</v>
      </c>
      <c r="K580" t="s">
        <v>19119</v>
      </c>
      <c r="L580">
        <v>4.4000000000000004</v>
      </c>
    </row>
    <row r="581" spans="1:12">
      <c r="A581">
        <v>580</v>
      </c>
      <c r="B581" t="s">
        <v>7387</v>
      </c>
      <c r="C581" t="s">
        <v>7388</v>
      </c>
      <c r="D581" t="s">
        <v>23855</v>
      </c>
      <c r="E581" t="s">
        <v>10</v>
      </c>
      <c r="F581" t="s">
        <v>7389</v>
      </c>
      <c r="G581" t="s">
        <v>7390</v>
      </c>
      <c r="H581" t="s">
        <v>7391</v>
      </c>
      <c r="I581" t="s">
        <v>7392</v>
      </c>
      <c r="J581" t="s">
        <v>19120</v>
      </c>
      <c r="K581" t="s">
        <v>19121</v>
      </c>
      <c r="L581">
        <v>8.8000000000000007</v>
      </c>
    </row>
    <row r="582" spans="1:12">
      <c r="A582" s="1">
        <v>581</v>
      </c>
      <c r="B582" t="s">
        <v>7393</v>
      </c>
      <c r="C582" t="s">
        <v>7388</v>
      </c>
      <c r="D582" t="s">
        <v>7394</v>
      </c>
      <c r="E582" t="s">
        <v>17</v>
      </c>
      <c r="F582" t="s">
        <v>7395</v>
      </c>
      <c r="G582" t="s">
        <v>904</v>
      </c>
      <c r="H582" t="s">
        <v>7396</v>
      </c>
      <c r="I582" t="s">
        <v>7397</v>
      </c>
      <c r="J582" t="s">
        <v>19122</v>
      </c>
      <c r="K582" t="s">
        <v>24160</v>
      </c>
      <c r="L582">
        <v>6.1</v>
      </c>
    </row>
    <row r="583" spans="1:12">
      <c r="A583">
        <v>582</v>
      </c>
      <c r="B583" t="s">
        <v>7398</v>
      </c>
      <c r="C583" t="s">
        <v>7399</v>
      </c>
      <c r="D583" t="s">
        <v>3477</v>
      </c>
      <c r="E583" t="s">
        <v>10</v>
      </c>
      <c r="F583" t="s">
        <v>7400</v>
      </c>
      <c r="G583" t="s">
        <v>7401</v>
      </c>
      <c r="H583" t="s">
        <v>7402</v>
      </c>
      <c r="I583" t="s">
        <v>7403</v>
      </c>
      <c r="J583" t="s">
        <v>19123</v>
      </c>
      <c r="K583" t="s">
        <v>19124</v>
      </c>
      <c r="L583">
        <v>8.8000000000000007</v>
      </c>
    </row>
    <row r="584" spans="1:12">
      <c r="A584">
        <v>583</v>
      </c>
      <c r="B584" t="s">
        <v>5665</v>
      </c>
      <c r="C584" t="s">
        <v>5666</v>
      </c>
      <c r="D584" t="s">
        <v>22325</v>
      </c>
      <c r="E584" t="s">
        <v>60</v>
      </c>
      <c r="F584" t="s">
        <v>5667</v>
      </c>
      <c r="G584" t="s">
        <v>5668</v>
      </c>
      <c r="H584" t="s">
        <v>5669</v>
      </c>
      <c r="I584" t="s">
        <v>5670</v>
      </c>
      <c r="J584" t="s">
        <v>18502</v>
      </c>
      <c r="K584" t="s">
        <v>18503</v>
      </c>
      <c r="L584">
        <v>8.6999999999999993</v>
      </c>
    </row>
    <row r="585" spans="1:12">
      <c r="A585" s="1">
        <v>584</v>
      </c>
      <c r="B585" t="s">
        <v>7404</v>
      </c>
      <c r="C585" t="s">
        <v>5666</v>
      </c>
      <c r="D585" t="s">
        <v>7405</v>
      </c>
      <c r="E585" t="s">
        <v>186</v>
      </c>
      <c r="F585" t="s">
        <v>7406</v>
      </c>
      <c r="G585" t="s">
        <v>7407</v>
      </c>
      <c r="H585" t="s">
        <v>7408</v>
      </c>
      <c r="I585" t="s">
        <v>7409</v>
      </c>
      <c r="J585" t="s">
        <v>19125</v>
      </c>
      <c r="K585" t="s">
        <v>19126</v>
      </c>
      <c r="L585">
        <v>6.1</v>
      </c>
    </row>
    <row r="586" spans="1:12">
      <c r="A586">
        <v>585</v>
      </c>
      <c r="B586" t="s">
        <v>7410</v>
      </c>
      <c r="C586" t="s">
        <v>5666</v>
      </c>
      <c r="D586" t="s">
        <v>113</v>
      </c>
      <c r="E586" t="s">
        <v>17</v>
      </c>
      <c r="F586" t="s">
        <v>7411</v>
      </c>
      <c r="G586" t="s">
        <v>886</v>
      </c>
      <c r="H586" t="s">
        <v>7412</v>
      </c>
      <c r="I586" t="s">
        <v>7413</v>
      </c>
      <c r="J586" t="s">
        <v>19127</v>
      </c>
      <c r="K586" t="s">
        <v>24089</v>
      </c>
      <c r="L586">
        <v>6</v>
      </c>
    </row>
    <row r="587" spans="1:12">
      <c r="A587">
        <v>586</v>
      </c>
      <c r="B587" t="s">
        <v>7414</v>
      </c>
      <c r="C587" t="s">
        <v>5666</v>
      </c>
      <c r="D587" t="s">
        <v>22321</v>
      </c>
      <c r="E587" t="s">
        <v>17</v>
      </c>
      <c r="F587" t="s">
        <v>7415</v>
      </c>
      <c r="G587" t="s">
        <v>6638</v>
      </c>
      <c r="H587" t="s">
        <v>7416</v>
      </c>
      <c r="I587" t="s">
        <v>7417</v>
      </c>
      <c r="J587" t="s">
        <v>19128</v>
      </c>
      <c r="K587" t="s">
        <v>19129</v>
      </c>
      <c r="L587">
        <v>6.5</v>
      </c>
    </row>
    <row r="588" spans="1:12">
      <c r="A588" s="1">
        <v>587</v>
      </c>
      <c r="B588" t="s">
        <v>7418</v>
      </c>
      <c r="C588" t="s">
        <v>7419</v>
      </c>
      <c r="D588" t="s">
        <v>22319</v>
      </c>
      <c r="E588" t="s">
        <v>10</v>
      </c>
      <c r="F588" t="s">
        <v>7420</v>
      </c>
      <c r="G588" t="s">
        <v>7421</v>
      </c>
      <c r="H588" t="s">
        <v>7422</v>
      </c>
      <c r="I588" t="s">
        <v>7423</v>
      </c>
      <c r="J588" t="s">
        <v>19130</v>
      </c>
      <c r="K588" t="s">
        <v>19131</v>
      </c>
      <c r="L588">
        <v>4.2</v>
      </c>
    </row>
    <row r="589" spans="1:12">
      <c r="A589">
        <v>588</v>
      </c>
      <c r="B589" t="s">
        <v>7424</v>
      </c>
      <c r="C589" t="s">
        <v>7425</v>
      </c>
      <c r="D589" t="s">
        <v>7426</v>
      </c>
      <c r="E589" t="s">
        <v>17</v>
      </c>
      <c r="F589" t="s">
        <v>7427</v>
      </c>
      <c r="G589" t="s">
        <v>6578</v>
      </c>
      <c r="H589" t="s">
        <v>7428</v>
      </c>
      <c r="I589" t="s">
        <v>7429</v>
      </c>
      <c r="J589" t="s">
        <v>19132</v>
      </c>
      <c r="K589" t="s">
        <v>19133</v>
      </c>
      <c r="L589">
        <v>8.5</v>
      </c>
    </row>
    <row r="590" spans="1:12">
      <c r="A590">
        <v>589</v>
      </c>
      <c r="B590" t="s">
        <v>7430</v>
      </c>
      <c r="C590" t="s">
        <v>7431</v>
      </c>
      <c r="D590" t="s">
        <v>44</v>
      </c>
      <c r="E590" t="s">
        <v>17</v>
      </c>
      <c r="F590" t="s">
        <v>7432</v>
      </c>
      <c r="G590" t="s">
        <v>6929</v>
      </c>
      <c r="H590" t="s">
        <v>7433</v>
      </c>
      <c r="J590" t="s">
        <v>19134</v>
      </c>
      <c r="K590" t="s">
        <v>19135</v>
      </c>
      <c r="L590">
        <v>7.7</v>
      </c>
    </row>
    <row r="591" spans="1:12">
      <c r="A591" s="1">
        <v>590</v>
      </c>
      <c r="B591" t="s">
        <v>7434</v>
      </c>
      <c r="C591" t="s">
        <v>7435</v>
      </c>
      <c r="D591" t="s">
        <v>870</v>
      </c>
      <c r="E591" t="s">
        <v>17</v>
      </c>
      <c r="F591" t="s">
        <v>7436</v>
      </c>
      <c r="G591" t="s">
        <v>7437</v>
      </c>
      <c r="H591" t="s">
        <v>7438</v>
      </c>
      <c r="I591" t="s">
        <v>7439</v>
      </c>
      <c r="J591" t="s">
        <v>19136</v>
      </c>
      <c r="K591" t="s">
        <v>19137</v>
      </c>
      <c r="L591">
        <v>9</v>
      </c>
    </row>
    <row r="592" spans="1:12">
      <c r="A592">
        <v>591</v>
      </c>
      <c r="B592" t="s">
        <v>7440</v>
      </c>
      <c r="C592" t="s">
        <v>7435</v>
      </c>
      <c r="D592" t="s">
        <v>36</v>
      </c>
      <c r="E592" t="s">
        <v>17</v>
      </c>
      <c r="F592" t="s">
        <v>7441</v>
      </c>
      <c r="G592" t="s">
        <v>5692</v>
      </c>
      <c r="H592" t="s">
        <v>7442</v>
      </c>
      <c r="I592" t="s">
        <v>7443</v>
      </c>
      <c r="J592" t="s">
        <v>19138</v>
      </c>
      <c r="K592" t="s">
        <v>19139</v>
      </c>
      <c r="L592">
        <v>3.4</v>
      </c>
    </row>
    <row r="593" spans="1:12">
      <c r="A593">
        <v>592</v>
      </c>
      <c r="B593" t="s">
        <v>7444</v>
      </c>
      <c r="C593" t="s">
        <v>7435</v>
      </c>
      <c r="D593" t="s">
        <v>357</v>
      </c>
      <c r="E593" t="s">
        <v>862</v>
      </c>
      <c r="F593" t="s">
        <v>7445</v>
      </c>
      <c r="G593" t="s">
        <v>7446</v>
      </c>
      <c r="H593" t="s">
        <v>7447</v>
      </c>
      <c r="I593" t="s">
        <v>7448</v>
      </c>
      <c r="J593" t="s">
        <v>19140</v>
      </c>
      <c r="K593" t="s">
        <v>19141</v>
      </c>
      <c r="L593">
        <v>7</v>
      </c>
    </row>
    <row r="594" spans="1:12">
      <c r="A594" s="1">
        <v>593</v>
      </c>
      <c r="B594" t="s">
        <v>7449</v>
      </c>
      <c r="C594" t="s">
        <v>7435</v>
      </c>
      <c r="D594" t="s">
        <v>75</v>
      </c>
      <c r="E594" t="s">
        <v>10</v>
      </c>
      <c r="F594" t="s">
        <v>7450</v>
      </c>
      <c r="G594" t="s">
        <v>1582</v>
      </c>
      <c r="H594" t="s">
        <v>7451</v>
      </c>
      <c r="I594" t="s">
        <v>7452</v>
      </c>
      <c r="J594" t="s">
        <v>19142</v>
      </c>
      <c r="K594" t="s">
        <v>19143</v>
      </c>
      <c r="L594">
        <v>6.8</v>
      </c>
    </row>
    <row r="595" spans="1:12">
      <c r="A595">
        <v>594</v>
      </c>
      <c r="B595" t="s">
        <v>7453</v>
      </c>
      <c r="C595" t="s">
        <v>7454</v>
      </c>
      <c r="D595" t="s">
        <v>3712</v>
      </c>
      <c r="E595" t="s">
        <v>10</v>
      </c>
      <c r="F595" t="s">
        <v>7455</v>
      </c>
      <c r="G595" t="s">
        <v>7456</v>
      </c>
      <c r="H595" t="s">
        <v>7457</v>
      </c>
      <c r="I595" t="s">
        <v>7458</v>
      </c>
      <c r="J595" t="s">
        <v>19144</v>
      </c>
      <c r="K595" t="s">
        <v>19145</v>
      </c>
      <c r="L595">
        <v>5.5</v>
      </c>
    </row>
    <row r="596" spans="1:12">
      <c r="A596">
        <v>595</v>
      </c>
      <c r="B596" t="s">
        <v>7459</v>
      </c>
      <c r="C596" t="s">
        <v>7454</v>
      </c>
      <c r="D596" t="s">
        <v>1899</v>
      </c>
      <c r="E596" t="s">
        <v>17</v>
      </c>
      <c r="F596" t="s">
        <v>7460</v>
      </c>
      <c r="G596" t="s">
        <v>7065</v>
      </c>
      <c r="H596" t="s">
        <v>7461</v>
      </c>
      <c r="I596" t="s">
        <v>7462</v>
      </c>
      <c r="J596" t="s">
        <v>19146</v>
      </c>
      <c r="K596" t="s">
        <v>19147</v>
      </c>
      <c r="L596">
        <v>7.4</v>
      </c>
    </row>
    <row r="597" spans="1:12">
      <c r="A597" s="1">
        <v>596</v>
      </c>
      <c r="B597" t="s">
        <v>7463</v>
      </c>
      <c r="C597" t="s">
        <v>7464</v>
      </c>
      <c r="D597" t="s">
        <v>44</v>
      </c>
      <c r="E597" t="s">
        <v>7465</v>
      </c>
      <c r="F597" t="s">
        <v>7466</v>
      </c>
      <c r="G597" t="s">
        <v>7467</v>
      </c>
      <c r="H597" t="s">
        <v>7468</v>
      </c>
      <c r="I597" t="s">
        <v>7469</v>
      </c>
      <c r="J597" t="s">
        <v>19148</v>
      </c>
      <c r="K597" t="s">
        <v>19149</v>
      </c>
      <c r="L597">
        <v>7.9</v>
      </c>
    </row>
    <row r="598" spans="1:12">
      <c r="A598">
        <v>597</v>
      </c>
      <c r="B598" t="s">
        <v>23800</v>
      </c>
      <c r="C598" t="s">
        <v>7470</v>
      </c>
      <c r="D598" t="s">
        <v>289</v>
      </c>
      <c r="E598" t="s">
        <v>429</v>
      </c>
      <c r="F598" t="s">
        <v>7471</v>
      </c>
      <c r="G598" t="s">
        <v>5728</v>
      </c>
      <c r="H598" t="s">
        <v>7472</v>
      </c>
      <c r="I598" t="s">
        <v>7473</v>
      </c>
      <c r="J598" t="s">
        <v>19150</v>
      </c>
      <c r="K598" t="s">
        <v>19151</v>
      </c>
      <c r="L598">
        <v>7.1</v>
      </c>
    </row>
    <row r="599" spans="1:12">
      <c r="A599">
        <v>598</v>
      </c>
      <c r="B599" t="s">
        <v>7474</v>
      </c>
      <c r="C599" t="s">
        <v>7470</v>
      </c>
      <c r="D599" t="s">
        <v>22325</v>
      </c>
      <c r="E599" t="s">
        <v>10</v>
      </c>
      <c r="F599" t="s">
        <v>7475</v>
      </c>
      <c r="G599" t="s">
        <v>7476</v>
      </c>
      <c r="H599" t="s">
        <v>7477</v>
      </c>
      <c r="I599" t="s">
        <v>7478</v>
      </c>
      <c r="J599" t="s">
        <v>19152</v>
      </c>
      <c r="K599" t="s">
        <v>19153</v>
      </c>
      <c r="L599">
        <v>5.9</v>
      </c>
    </row>
    <row r="600" spans="1:12">
      <c r="A600" s="1">
        <v>599</v>
      </c>
      <c r="B600" t="s">
        <v>7479</v>
      </c>
      <c r="C600" t="s">
        <v>7480</v>
      </c>
      <c r="D600" t="s">
        <v>7481</v>
      </c>
      <c r="E600" t="s">
        <v>17</v>
      </c>
      <c r="F600" t="s">
        <v>7482</v>
      </c>
      <c r="G600" t="s">
        <v>4094</v>
      </c>
      <c r="H600" t="s">
        <v>7483</v>
      </c>
      <c r="I600" t="s">
        <v>7484</v>
      </c>
      <c r="J600" t="s">
        <v>19154</v>
      </c>
      <c r="K600" t="s">
        <v>24125</v>
      </c>
      <c r="L600">
        <v>8.1999999999999993</v>
      </c>
    </row>
    <row r="601" spans="1:12">
      <c r="A601">
        <v>600</v>
      </c>
      <c r="B601" t="s">
        <v>7485</v>
      </c>
      <c r="C601" t="s">
        <v>7486</v>
      </c>
      <c r="D601" t="s">
        <v>23856</v>
      </c>
      <c r="E601" t="s">
        <v>17</v>
      </c>
      <c r="F601" t="s">
        <v>7487</v>
      </c>
      <c r="G601" t="s">
        <v>7488</v>
      </c>
      <c r="H601" t="s">
        <v>7489</v>
      </c>
      <c r="I601" t="s">
        <v>7490</v>
      </c>
      <c r="J601" t="s">
        <v>19155</v>
      </c>
      <c r="K601" t="s">
        <v>19156</v>
      </c>
      <c r="L601">
        <v>9</v>
      </c>
    </row>
    <row r="602" spans="1:12">
      <c r="A602">
        <v>601</v>
      </c>
      <c r="B602" t="s">
        <v>7491</v>
      </c>
      <c r="C602" t="s">
        <v>7486</v>
      </c>
      <c r="D602" t="s">
        <v>22342</v>
      </c>
      <c r="E602" t="s">
        <v>10</v>
      </c>
      <c r="F602" t="s">
        <v>7492</v>
      </c>
      <c r="G602" t="s">
        <v>7493</v>
      </c>
      <c r="H602" t="s">
        <v>7494</v>
      </c>
      <c r="I602" t="s">
        <v>7495</v>
      </c>
      <c r="J602" t="s">
        <v>19157</v>
      </c>
      <c r="K602" t="s">
        <v>19158</v>
      </c>
      <c r="L602">
        <v>8.3000000000000007</v>
      </c>
    </row>
    <row r="603" spans="1:12">
      <c r="A603" s="1">
        <v>602</v>
      </c>
      <c r="B603" t="s">
        <v>7496</v>
      </c>
      <c r="C603" t="s">
        <v>7497</v>
      </c>
      <c r="D603" t="s">
        <v>44</v>
      </c>
      <c r="E603" t="s">
        <v>10</v>
      </c>
      <c r="F603" t="s">
        <v>7498</v>
      </c>
      <c r="G603" t="s">
        <v>583</v>
      </c>
      <c r="H603" t="s">
        <v>7499</v>
      </c>
      <c r="I603" t="s">
        <v>7500</v>
      </c>
      <c r="J603" t="s">
        <v>19159</v>
      </c>
      <c r="K603" t="s">
        <v>19160</v>
      </c>
      <c r="L603">
        <v>8.1999999999999993</v>
      </c>
    </row>
    <row r="604" spans="1:12">
      <c r="A604">
        <v>603</v>
      </c>
      <c r="B604" t="s">
        <v>7501</v>
      </c>
      <c r="C604" t="s">
        <v>7497</v>
      </c>
      <c r="D604" t="s">
        <v>75</v>
      </c>
      <c r="E604" t="s">
        <v>10</v>
      </c>
      <c r="F604" t="s">
        <v>7502</v>
      </c>
      <c r="G604" t="s">
        <v>7503</v>
      </c>
      <c r="H604" t="s">
        <v>7504</v>
      </c>
      <c r="I604" t="s">
        <v>7505</v>
      </c>
      <c r="J604" t="s">
        <v>19161</v>
      </c>
      <c r="K604" t="s">
        <v>19162</v>
      </c>
      <c r="L604">
        <v>5.2</v>
      </c>
    </row>
    <row r="605" spans="1:12">
      <c r="A605">
        <v>604</v>
      </c>
      <c r="B605" t="s">
        <v>7506</v>
      </c>
      <c r="C605" t="s">
        <v>7507</v>
      </c>
      <c r="D605" t="s">
        <v>113</v>
      </c>
      <c r="E605" t="s">
        <v>17</v>
      </c>
      <c r="F605" t="s">
        <v>7508</v>
      </c>
      <c r="G605" t="s">
        <v>5746</v>
      </c>
      <c r="H605" t="s">
        <v>7509</v>
      </c>
      <c r="J605" t="s">
        <v>19163</v>
      </c>
      <c r="K605" t="s">
        <v>19164</v>
      </c>
      <c r="L605">
        <v>5</v>
      </c>
    </row>
    <row r="606" spans="1:12">
      <c r="A606" s="1">
        <v>605</v>
      </c>
      <c r="B606" t="s">
        <v>7510</v>
      </c>
      <c r="C606" t="s">
        <v>7507</v>
      </c>
      <c r="D606" t="s">
        <v>7511</v>
      </c>
      <c r="E606" t="s">
        <v>60</v>
      </c>
      <c r="F606" t="s">
        <v>7512</v>
      </c>
      <c r="G606" t="s">
        <v>7513</v>
      </c>
      <c r="H606" t="s">
        <v>6232</v>
      </c>
      <c r="I606" t="s">
        <v>7514</v>
      </c>
      <c r="J606" t="s">
        <v>19165</v>
      </c>
      <c r="K606" t="s">
        <v>19166</v>
      </c>
      <c r="L606">
        <v>5.2</v>
      </c>
    </row>
    <row r="607" spans="1:12">
      <c r="A607">
        <v>606</v>
      </c>
      <c r="B607" t="s">
        <v>23747</v>
      </c>
      <c r="C607" t="s">
        <v>7515</v>
      </c>
      <c r="D607" t="s">
        <v>5871</v>
      </c>
      <c r="E607" t="s">
        <v>24014</v>
      </c>
      <c r="F607" t="s">
        <v>7516</v>
      </c>
      <c r="G607" t="s">
        <v>7517</v>
      </c>
      <c r="H607" t="s">
        <v>6870</v>
      </c>
      <c r="I607" t="s">
        <v>7518</v>
      </c>
      <c r="J607" t="s">
        <v>19167</v>
      </c>
      <c r="K607" t="s">
        <v>19168</v>
      </c>
      <c r="L607">
        <v>5.6</v>
      </c>
    </row>
    <row r="608" spans="1:12">
      <c r="A608">
        <v>607</v>
      </c>
      <c r="B608" t="s">
        <v>7519</v>
      </c>
      <c r="C608" t="s">
        <v>7515</v>
      </c>
      <c r="D608" t="s">
        <v>333</v>
      </c>
      <c r="E608" t="s">
        <v>10</v>
      </c>
      <c r="F608" t="s">
        <v>7520</v>
      </c>
      <c r="G608" t="s">
        <v>7521</v>
      </c>
      <c r="H608" t="s">
        <v>7522</v>
      </c>
      <c r="I608" t="s">
        <v>7523</v>
      </c>
      <c r="J608" t="s">
        <v>19169</v>
      </c>
      <c r="K608" t="s">
        <v>19170</v>
      </c>
      <c r="L608">
        <v>7.8</v>
      </c>
    </row>
    <row r="609" spans="1:12">
      <c r="A609" s="1">
        <v>608</v>
      </c>
      <c r="B609" t="s">
        <v>7524</v>
      </c>
      <c r="C609" t="s">
        <v>7515</v>
      </c>
      <c r="D609" t="s">
        <v>163</v>
      </c>
      <c r="E609" t="s">
        <v>7525</v>
      </c>
      <c r="F609" t="s">
        <v>7526</v>
      </c>
      <c r="I609" t="s">
        <v>7527</v>
      </c>
      <c r="J609" t="s">
        <v>19171</v>
      </c>
      <c r="K609" t="s">
        <v>19172</v>
      </c>
      <c r="L609">
        <v>3.3</v>
      </c>
    </row>
    <row r="610" spans="1:12">
      <c r="A610">
        <v>609</v>
      </c>
      <c r="B610" t="s">
        <v>7528</v>
      </c>
      <c r="C610" t="s">
        <v>7529</v>
      </c>
      <c r="D610" t="s">
        <v>3180</v>
      </c>
      <c r="E610" t="s">
        <v>10</v>
      </c>
      <c r="F610" t="s">
        <v>7530</v>
      </c>
      <c r="G610" t="s">
        <v>7531</v>
      </c>
      <c r="H610" t="s">
        <v>7532</v>
      </c>
      <c r="I610" t="s">
        <v>7533</v>
      </c>
      <c r="J610" t="s">
        <v>19173</v>
      </c>
      <c r="K610" t="s">
        <v>19174</v>
      </c>
      <c r="L610">
        <v>7.9</v>
      </c>
    </row>
    <row r="611" spans="1:12">
      <c r="A611">
        <v>610</v>
      </c>
      <c r="B611" t="s">
        <v>7534</v>
      </c>
      <c r="C611" t="s">
        <v>7529</v>
      </c>
      <c r="D611" t="s">
        <v>7535</v>
      </c>
      <c r="E611" t="s">
        <v>429</v>
      </c>
      <c r="F611" t="s">
        <v>7536</v>
      </c>
      <c r="G611" t="s">
        <v>7537</v>
      </c>
      <c r="H611" t="s">
        <v>7538</v>
      </c>
      <c r="I611" t="s">
        <v>7539</v>
      </c>
      <c r="J611" t="s">
        <v>19175</v>
      </c>
      <c r="K611" t="s">
        <v>19176</v>
      </c>
      <c r="L611">
        <v>8.4</v>
      </c>
    </row>
    <row r="612" spans="1:12">
      <c r="A612" s="1">
        <v>611</v>
      </c>
      <c r="B612" t="s">
        <v>7540</v>
      </c>
      <c r="C612" t="s">
        <v>7529</v>
      </c>
      <c r="D612" t="s">
        <v>75</v>
      </c>
      <c r="E612" t="s">
        <v>17</v>
      </c>
      <c r="F612" t="s">
        <v>7541</v>
      </c>
      <c r="G612" t="s">
        <v>977</v>
      </c>
      <c r="H612" t="s">
        <v>6377</v>
      </c>
      <c r="I612" t="s">
        <v>7542</v>
      </c>
      <c r="J612" t="s">
        <v>19177</v>
      </c>
      <c r="K612" t="s">
        <v>24148</v>
      </c>
      <c r="L612">
        <v>8.3000000000000007</v>
      </c>
    </row>
    <row r="613" spans="1:12">
      <c r="A613">
        <v>612</v>
      </c>
      <c r="B613" t="s">
        <v>7543</v>
      </c>
      <c r="C613" t="s">
        <v>7544</v>
      </c>
      <c r="D613" t="s">
        <v>333</v>
      </c>
      <c r="E613" t="s">
        <v>10</v>
      </c>
      <c r="F613" t="s">
        <v>7545</v>
      </c>
      <c r="G613" t="s">
        <v>1325</v>
      </c>
      <c r="H613" t="s">
        <v>7546</v>
      </c>
      <c r="I613" t="s">
        <v>7547</v>
      </c>
      <c r="J613" t="s">
        <v>19178</v>
      </c>
      <c r="K613" t="s">
        <v>19179</v>
      </c>
      <c r="L613">
        <v>5.3</v>
      </c>
    </row>
    <row r="614" spans="1:12">
      <c r="A614">
        <v>613</v>
      </c>
      <c r="B614" t="s">
        <v>7548</v>
      </c>
      <c r="C614" t="s">
        <v>7544</v>
      </c>
      <c r="D614" t="s">
        <v>7549</v>
      </c>
      <c r="E614" t="s">
        <v>7550</v>
      </c>
      <c r="F614" t="s">
        <v>7551</v>
      </c>
      <c r="G614" t="s">
        <v>7552</v>
      </c>
      <c r="H614" t="s">
        <v>7553</v>
      </c>
      <c r="I614" t="s">
        <v>7554</v>
      </c>
      <c r="J614" t="s">
        <v>19180</v>
      </c>
      <c r="K614" t="s">
        <v>19181</v>
      </c>
      <c r="L614">
        <v>7.9</v>
      </c>
    </row>
    <row r="615" spans="1:12">
      <c r="A615" s="1">
        <v>614</v>
      </c>
      <c r="B615" t="s">
        <v>7555</v>
      </c>
      <c r="C615" t="s">
        <v>7556</v>
      </c>
      <c r="D615" t="s">
        <v>44</v>
      </c>
      <c r="E615" t="s">
        <v>10</v>
      </c>
      <c r="F615" t="s">
        <v>7557</v>
      </c>
      <c r="G615" t="s">
        <v>1660</v>
      </c>
      <c r="H615" t="s">
        <v>7558</v>
      </c>
      <c r="I615" t="s">
        <v>7559</v>
      </c>
      <c r="J615" t="s">
        <v>19182</v>
      </c>
      <c r="K615" t="s">
        <v>19183</v>
      </c>
      <c r="L615">
        <v>5.7</v>
      </c>
    </row>
    <row r="616" spans="1:12">
      <c r="A616">
        <v>615</v>
      </c>
      <c r="B616" s="1" t="s">
        <v>15581</v>
      </c>
      <c r="C616" s="1" t="s">
        <v>7561</v>
      </c>
      <c r="D616" s="1" t="s">
        <v>1633</v>
      </c>
      <c r="E616" s="1" t="s">
        <v>3066</v>
      </c>
      <c r="F616" s="1" t="s">
        <v>15582</v>
      </c>
      <c r="G616" s="1" t="s">
        <v>13679</v>
      </c>
      <c r="H616" s="1" t="s">
        <v>15583</v>
      </c>
      <c r="I616" s="1" t="s">
        <v>15584</v>
      </c>
      <c r="J616" t="s">
        <v>16226</v>
      </c>
      <c r="K616" t="s">
        <v>16227</v>
      </c>
      <c r="L616">
        <v>6.7</v>
      </c>
    </row>
    <row r="617" spans="1:12">
      <c r="A617">
        <v>616</v>
      </c>
      <c r="B617" t="s">
        <v>7560</v>
      </c>
      <c r="C617" t="s">
        <v>7561</v>
      </c>
      <c r="D617" t="s">
        <v>22325</v>
      </c>
      <c r="E617" t="s">
        <v>17</v>
      </c>
      <c r="F617" t="s">
        <v>7562</v>
      </c>
      <c r="G617" t="s">
        <v>7563</v>
      </c>
      <c r="H617" t="s">
        <v>7564</v>
      </c>
      <c r="I617" t="s">
        <v>7565</v>
      </c>
      <c r="J617" t="s">
        <v>19184</v>
      </c>
      <c r="K617" t="s">
        <v>19185</v>
      </c>
      <c r="L617">
        <v>7.2</v>
      </c>
    </row>
    <row r="618" spans="1:12">
      <c r="A618" s="1">
        <v>617</v>
      </c>
      <c r="B618" t="s">
        <v>7566</v>
      </c>
      <c r="C618" t="s">
        <v>7567</v>
      </c>
      <c r="D618" t="s">
        <v>22325</v>
      </c>
      <c r="E618" t="s">
        <v>10</v>
      </c>
      <c r="F618" t="s">
        <v>7568</v>
      </c>
      <c r="G618" t="s">
        <v>7569</v>
      </c>
      <c r="H618" t="s">
        <v>7570</v>
      </c>
      <c r="I618" t="s">
        <v>7571</v>
      </c>
      <c r="J618" t="s">
        <v>19186</v>
      </c>
      <c r="K618" t="s">
        <v>19187</v>
      </c>
      <c r="L618">
        <v>5.0999999999999996</v>
      </c>
    </row>
    <row r="619" spans="1:12">
      <c r="A619">
        <v>618</v>
      </c>
      <c r="B619" t="s">
        <v>7572</v>
      </c>
      <c r="C619" t="s">
        <v>7573</v>
      </c>
      <c r="D619" t="s">
        <v>36</v>
      </c>
      <c r="E619" t="s">
        <v>10</v>
      </c>
      <c r="F619" t="s">
        <v>7574</v>
      </c>
      <c r="G619" t="s">
        <v>3048</v>
      </c>
      <c r="H619" t="s">
        <v>7575</v>
      </c>
      <c r="I619" t="s">
        <v>7576</v>
      </c>
      <c r="J619" t="s">
        <v>19188</v>
      </c>
      <c r="K619" t="s">
        <v>19189</v>
      </c>
      <c r="L619">
        <v>5.6</v>
      </c>
    </row>
    <row r="620" spans="1:12">
      <c r="A620">
        <v>619</v>
      </c>
      <c r="B620" t="s">
        <v>7577</v>
      </c>
      <c r="C620" t="s">
        <v>7573</v>
      </c>
      <c r="D620" t="s">
        <v>36</v>
      </c>
      <c r="E620" t="s">
        <v>10</v>
      </c>
      <c r="F620" t="s">
        <v>7578</v>
      </c>
      <c r="G620" t="s">
        <v>364</v>
      </c>
      <c r="H620" t="s">
        <v>7579</v>
      </c>
      <c r="I620" t="s">
        <v>7580</v>
      </c>
      <c r="J620" t="s">
        <v>19190</v>
      </c>
      <c r="K620" t="s">
        <v>19191</v>
      </c>
      <c r="L620">
        <v>8</v>
      </c>
    </row>
    <row r="621" spans="1:12">
      <c r="A621" s="1">
        <v>620</v>
      </c>
      <c r="B621" t="s">
        <v>7581</v>
      </c>
      <c r="C621" t="s">
        <v>7573</v>
      </c>
      <c r="D621" t="s">
        <v>863</v>
      </c>
      <c r="E621" t="s">
        <v>10</v>
      </c>
      <c r="F621" t="s">
        <v>7582</v>
      </c>
      <c r="G621" t="s">
        <v>7142</v>
      </c>
      <c r="H621" t="s">
        <v>7583</v>
      </c>
      <c r="I621" t="s">
        <v>7584</v>
      </c>
      <c r="J621" t="s">
        <v>19192</v>
      </c>
      <c r="K621" t="s">
        <v>19193</v>
      </c>
      <c r="L621">
        <v>6.5</v>
      </c>
    </row>
    <row r="622" spans="1:12">
      <c r="A622">
        <v>621</v>
      </c>
      <c r="B622" t="s">
        <v>7585</v>
      </c>
      <c r="C622" t="s">
        <v>7573</v>
      </c>
      <c r="D622" t="s">
        <v>333</v>
      </c>
      <c r="E622" t="s">
        <v>429</v>
      </c>
      <c r="F622" t="s">
        <v>7586</v>
      </c>
      <c r="G622" t="s">
        <v>5728</v>
      </c>
      <c r="H622" t="s">
        <v>7587</v>
      </c>
      <c r="I622" t="s">
        <v>7588</v>
      </c>
      <c r="J622" t="s">
        <v>19194</v>
      </c>
      <c r="K622" t="s">
        <v>19195</v>
      </c>
      <c r="L622">
        <v>5.2</v>
      </c>
    </row>
    <row r="623" spans="1:12">
      <c r="A623">
        <v>622</v>
      </c>
      <c r="B623" t="s">
        <v>7589</v>
      </c>
      <c r="C623" t="s">
        <v>7573</v>
      </c>
      <c r="D623" t="s">
        <v>7590</v>
      </c>
      <c r="E623" t="s">
        <v>17</v>
      </c>
      <c r="F623" t="s">
        <v>7591</v>
      </c>
      <c r="G623" t="s">
        <v>7592</v>
      </c>
      <c r="H623" t="s">
        <v>7593</v>
      </c>
      <c r="I623" t="s">
        <v>7594</v>
      </c>
      <c r="J623" t="s">
        <v>19196</v>
      </c>
      <c r="K623" t="s">
        <v>19197</v>
      </c>
      <c r="L623">
        <v>8.5</v>
      </c>
    </row>
    <row r="624" spans="1:12">
      <c r="A624" s="1">
        <v>623</v>
      </c>
      <c r="B624" t="s">
        <v>7595</v>
      </c>
      <c r="C624" t="s">
        <v>7573</v>
      </c>
      <c r="D624" t="s">
        <v>2539</v>
      </c>
      <c r="E624" t="s">
        <v>17</v>
      </c>
      <c r="F624" t="s">
        <v>7596</v>
      </c>
      <c r="G624" t="s">
        <v>7597</v>
      </c>
      <c r="H624" t="s">
        <v>7598</v>
      </c>
      <c r="I624" t="s">
        <v>7599</v>
      </c>
      <c r="J624" t="s">
        <v>19198</v>
      </c>
      <c r="K624" t="s">
        <v>19199</v>
      </c>
      <c r="L624">
        <v>6</v>
      </c>
    </row>
    <row r="625" spans="1:12">
      <c r="A625">
        <v>624</v>
      </c>
      <c r="B625" t="s">
        <v>7600</v>
      </c>
      <c r="C625" t="s">
        <v>7601</v>
      </c>
      <c r="D625" t="s">
        <v>3180</v>
      </c>
      <c r="E625" t="s">
        <v>7602</v>
      </c>
      <c r="F625" t="s">
        <v>7603</v>
      </c>
      <c r="G625" t="s">
        <v>2035</v>
      </c>
      <c r="H625" t="s">
        <v>7604</v>
      </c>
      <c r="I625" t="s">
        <v>7605</v>
      </c>
      <c r="J625" t="s">
        <v>19200</v>
      </c>
      <c r="K625" t="s">
        <v>19201</v>
      </c>
      <c r="L625">
        <v>8.3000000000000007</v>
      </c>
    </row>
    <row r="626" spans="1:12">
      <c r="A626">
        <v>625</v>
      </c>
      <c r="B626" t="s">
        <v>7606</v>
      </c>
      <c r="C626" t="s">
        <v>7601</v>
      </c>
      <c r="D626" t="s">
        <v>2418</v>
      </c>
      <c r="E626" t="s">
        <v>17</v>
      </c>
      <c r="F626" t="s">
        <v>7607</v>
      </c>
      <c r="G626" t="s">
        <v>7608</v>
      </c>
      <c r="H626" t="s">
        <v>7609</v>
      </c>
      <c r="I626" t="s">
        <v>7610</v>
      </c>
      <c r="J626" t="s">
        <v>19202</v>
      </c>
      <c r="K626" t="s">
        <v>19203</v>
      </c>
      <c r="L626">
        <v>2.7</v>
      </c>
    </row>
    <row r="627" spans="1:12">
      <c r="A627" s="1">
        <v>626</v>
      </c>
      <c r="B627" t="s">
        <v>22348</v>
      </c>
      <c r="C627" t="s">
        <v>7601</v>
      </c>
      <c r="D627" t="s">
        <v>44</v>
      </c>
      <c r="E627" t="s">
        <v>10</v>
      </c>
      <c r="F627" t="s">
        <v>7611</v>
      </c>
      <c r="G627" t="s">
        <v>2437</v>
      </c>
      <c r="H627" t="s">
        <v>7612</v>
      </c>
      <c r="I627" t="s">
        <v>7613</v>
      </c>
      <c r="J627" t="s">
        <v>19204</v>
      </c>
      <c r="K627" t="s">
        <v>19205</v>
      </c>
      <c r="L627">
        <v>6.8</v>
      </c>
    </row>
    <row r="628" spans="1:12">
      <c r="A628">
        <v>627</v>
      </c>
      <c r="B628" t="s">
        <v>7614</v>
      </c>
      <c r="C628" t="s">
        <v>7615</v>
      </c>
      <c r="D628" t="s">
        <v>1040</v>
      </c>
      <c r="E628" t="s">
        <v>17</v>
      </c>
      <c r="F628" t="s">
        <v>7616</v>
      </c>
      <c r="G628" t="s">
        <v>7617</v>
      </c>
      <c r="H628" t="s">
        <v>7618</v>
      </c>
      <c r="I628" t="s">
        <v>7619</v>
      </c>
      <c r="J628" t="s">
        <v>19206</v>
      </c>
      <c r="K628" t="s">
        <v>19207</v>
      </c>
      <c r="L628">
        <v>7.4</v>
      </c>
    </row>
    <row r="629" spans="1:12">
      <c r="A629">
        <v>628</v>
      </c>
      <c r="B629" t="s">
        <v>7620</v>
      </c>
      <c r="C629" t="s">
        <v>7615</v>
      </c>
      <c r="D629" t="s">
        <v>23857</v>
      </c>
      <c r="E629" t="s">
        <v>10</v>
      </c>
      <c r="F629" t="s">
        <v>7621</v>
      </c>
      <c r="G629" t="s">
        <v>7622</v>
      </c>
      <c r="H629" t="s">
        <v>7623</v>
      </c>
      <c r="I629" t="s">
        <v>7624</v>
      </c>
      <c r="J629" t="s">
        <v>19208</v>
      </c>
      <c r="K629" t="s">
        <v>19209</v>
      </c>
      <c r="L629">
        <v>5.9</v>
      </c>
    </row>
    <row r="630" spans="1:12">
      <c r="A630" s="1">
        <v>629</v>
      </c>
      <c r="B630" t="s">
        <v>23789</v>
      </c>
      <c r="C630" t="s">
        <v>7615</v>
      </c>
      <c r="D630" t="s">
        <v>7625</v>
      </c>
      <c r="E630" t="s">
        <v>7626</v>
      </c>
      <c r="F630" t="s">
        <v>7627</v>
      </c>
      <c r="G630" t="s">
        <v>7628</v>
      </c>
      <c r="H630" t="s">
        <v>7629</v>
      </c>
      <c r="I630" t="s">
        <v>7630</v>
      </c>
      <c r="J630" t="s">
        <v>19210</v>
      </c>
      <c r="K630" t="s">
        <v>19211</v>
      </c>
      <c r="L630">
        <v>7.2</v>
      </c>
    </row>
    <row r="631" spans="1:12">
      <c r="A631">
        <v>630</v>
      </c>
      <c r="B631" t="s">
        <v>7631</v>
      </c>
      <c r="C631" t="s">
        <v>7632</v>
      </c>
      <c r="D631" t="s">
        <v>1800</v>
      </c>
      <c r="E631" t="s">
        <v>24015</v>
      </c>
      <c r="F631" t="s">
        <v>7633</v>
      </c>
      <c r="G631" t="s">
        <v>7634</v>
      </c>
      <c r="H631" t="s">
        <v>7635</v>
      </c>
      <c r="J631" t="s">
        <v>19212</v>
      </c>
      <c r="K631" t="s">
        <v>19213</v>
      </c>
      <c r="L631">
        <v>7.3</v>
      </c>
    </row>
    <row r="632" spans="1:12">
      <c r="A632">
        <v>631</v>
      </c>
      <c r="B632" s="1" t="s">
        <v>15585</v>
      </c>
      <c r="C632" s="1" t="s">
        <v>7637</v>
      </c>
      <c r="D632" s="1" t="s">
        <v>36</v>
      </c>
      <c r="E632" s="1" t="s">
        <v>17</v>
      </c>
      <c r="F632" s="1" t="s">
        <v>15586</v>
      </c>
      <c r="G632" s="1" t="s">
        <v>15587</v>
      </c>
      <c r="H632" s="1" t="s">
        <v>15588</v>
      </c>
      <c r="I632" s="1" t="s">
        <v>15589</v>
      </c>
      <c r="J632" t="s">
        <v>16228</v>
      </c>
      <c r="K632" t="s">
        <v>16229</v>
      </c>
      <c r="L632">
        <v>7.2</v>
      </c>
    </row>
    <row r="633" spans="1:12">
      <c r="A633" s="1">
        <v>632</v>
      </c>
      <c r="B633" t="s">
        <v>7636</v>
      </c>
      <c r="C633" t="s">
        <v>7637</v>
      </c>
      <c r="D633" t="s">
        <v>22318</v>
      </c>
      <c r="E633" t="s">
        <v>10</v>
      </c>
      <c r="F633" t="s">
        <v>7638</v>
      </c>
      <c r="G633" t="s">
        <v>1099</v>
      </c>
      <c r="H633" t="s">
        <v>7639</v>
      </c>
      <c r="I633" t="s">
        <v>7640</v>
      </c>
      <c r="J633" t="s">
        <v>19214</v>
      </c>
      <c r="K633" t="s">
        <v>19215</v>
      </c>
      <c r="L633">
        <v>8.5</v>
      </c>
    </row>
    <row r="634" spans="1:12">
      <c r="A634">
        <v>633</v>
      </c>
      <c r="B634" s="1" t="s">
        <v>15590</v>
      </c>
      <c r="C634" s="1" t="s">
        <v>7642</v>
      </c>
      <c r="D634" s="1" t="s">
        <v>22319</v>
      </c>
      <c r="E634" s="1" t="s">
        <v>429</v>
      </c>
      <c r="F634" s="1" t="s">
        <v>15591</v>
      </c>
      <c r="G634" s="1" t="s">
        <v>15592</v>
      </c>
      <c r="H634" s="1" t="s">
        <v>15593</v>
      </c>
      <c r="I634" s="1" t="s">
        <v>15594</v>
      </c>
      <c r="J634" t="s">
        <v>16230</v>
      </c>
      <c r="K634" t="s">
        <v>24090</v>
      </c>
      <c r="L634">
        <v>8.4</v>
      </c>
    </row>
    <row r="635" spans="1:12">
      <c r="A635">
        <v>634</v>
      </c>
      <c r="B635" t="s">
        <v>7641</v>
      </c>
      <c r="C635" t="s">
        <v>7642</v>
      </c>
      <c r="D635" t="s">
        <v>22338</v>
      </c>
      <c r="E635" t="s">
        <v>43</v>
      </c>
      <c r="F635" t="s">
        <v>7643</v>
      </c>
      <c r="G635" t="s">
        <v>7644</v>
      </c>
      <c r="H635" t="s">
        <v>7645</v>
      </c>
      <c r="I635" t="s">
        <v>7646</v>
      </c>
      <c r="J635" t="s">
        <v>19216</v>
      </c>
      <c r="K635" t="s">
        <v>19217</v>
      </c>
      <c r="L635">
        <v>5.0999999999999996</v>
      </c>
    </row>
    <row r="636" spans="1:12">
      <c r="A636" s="1">
        <v>635</v>
      </c>
      <c r="B636" t="s">
        <v>7647</v>
      </c>
      <c r="C636" t="s">
        <v>7648</v>
      </c>
      <c r="D636" t="s">
        <v>22325</v>
      </c>
      <c r="E636" t="s">
        <v>17</v>
      </c>
      <c r="F636" t="s">
        <v>7649</v>
      </c>
      <c r="G636" t="s">
        <v>1766</v>
      </c>
      <c r="H636" t="s">
        <v>7650</v>
      </c>
      <c r="I636" t="s">
        <v>7651</v>
      </c>
      <c r="J636" t="s">
        <v>19218</v>
      </c>
      <c r="K636" t="s">
        <v>19219</v>
      </c>
      <c r="L636">
        <v>6.8</v>
      </c>
    </row>
    <row r="637" spans="1:12">
      <c r="A637">
        <v>636</v>
      </c>
      <c r="B637" s="1" t="s">
        <v>15595</v>
      </c>
      <c r="C637" s="1" t="s">
        <v>7648</v>
      </c>
      <c r="D637" s="1" t="s">
        <v>36</v>
      </c>
      <c r="E637" s="1" t="s">
        <v>17</v>
      </c>
      <c r="F637" s="1" t="s">
        <v>15596</v>
      </c>
      <c r="G637" s="1" t="s">
        <v>589</v>
      </c>
      <c r="H637" s="1" t="s">
        <v>15597</v>
      </c>
      <c r="I637" s="1" t="s">
        <v>15598</v>
      </c>
      <c r="J637" t="s">
        <v>16231</v>
      </c>
      <c r="K637" t="s">
        <v>16232</v>
      </c>
      <c r="L637">
        <v>6.9</v>
      </c>
    </row>
    <row r="638" spans="1:12">
      <c r="A638">
        <v>637</v>
      </c>
      <c r="B638" t="s">
        <v>7652</v>
      </c>
      <c r="C638" t="s">
        <v>7648</v>
      </c>
      <c r="D638" t="s">
        <v>7653</v>
      </c>
      <c r="E638" t="s">
        <v>10</v>
      </c>
      <c r="F638" t="s">
        <v>7654</v>
      </c>
      <c r="G638" t="s">
        <v>504</v>
      </c>
      <c r="H638" t="s">
        <v>7655</v>
      </c>
      <c r="I638" t="s">
        <v>7656</v>
      </c>
      <c r="J638" t="s">
        <v>19220</v>
      </c>
      <c r="K638" t="s">
        <v>19221</v>
      </c>
      <c r="L638">
        <v>8.1999999999999993</v>
      </c>
    </row>
    <row r="639" spans="1:12">
      <c r="A639" s="1">
        <v>638</v>
      </c>
      <c r="B639" t="s">
        <v>7657</v>
      </c>
      <c r="C639" t="s">
        <v>7658</v>
      </c>
      <c r="D639" t="s">
        <v>22325</v>
      </c>
      <c r="E639" t="s">
        <v>10</v>
      </c>
      <c r="F639" t="s">
        <v>7659</v>
      </c>
      <c r="G639" t="s">
        <v>7660</v>
      </c>
      <c r="H639" t="s">
        <v>7661</v>
      </c>
      <c r="I639" t="s">
        <v>7662</v>
      </c>
      <c r="J639" t="s">
        <v>19222</v>
      </c>
      <c r="K639" t="s">
        <v>19223</v>
      </c>
      <c r="L639">
        <v>6.6</v>
      </c>
    </row>
    <row r="640" spans="1:12">
      <c r="A640">
        <v>639</v>
      </c>
      <c r="B640" s="1" t="s">
        <v>15599</v>
      </c>
      <c r="C640" s="1" t="s">
        <v>15600</v>
      </c>
      <c r="D640" s="1" t="s">
        <v>333</v>
      </c>
      <c r="E640" s="1" t="s">
        <v>15601</v>
      </c>
      <c r="F640" s="1" t="s">
        <v>15602</v>
      </c>
      <c r="G640" s="1" t="s">
        <v>2542</v>
      </c>
      <c r="H640" s="1" t="s">
        <v>15603</v>
      </c>
      <c r="I640" s="1" t="s">
        <v>15604</v>
      </c>
      <c r="J640" t="s">
        <v>16233</v>
      </c>
      <c r="K640" t="s">
        <v>16234</v>
      </c>
      <c r="L640">
        <v>7.9</v>
      </c>
    </row>
    <row r="641" spans="1:12">
      <c r="A641">
        <v>640</v>
      </c>
      <c r="B641" t="s">
        <v>7663</v>
      </c>
      <c r="C641" t="s">
        <v>7664</v>
      </c>
      <c r="D641" t="s">
        <v>7665</v>
      </c>
      <c r="E641" t="s">
        <v>17</v>
      </c>
      <c r="F641" t="s">
        <v>7666</v>
      </c>
      <c r="G641" t="s">
        <v>6578</v>
      </c>
      <c r="H641" t="s">
        <v>7667</v>
      </c>
      <c r="I641" t="s">
        <v>7668</v>
      </c>
      <c r="J641" t="s">
        <v>19224</v>
      </c>
      <c r="K641" t="s">
        <v>19225</v>
      </c>
      <c r="L641">
        <v>5.4</v>
      </c>
    </row>
    <row r="642" spans="1:12">
      <c r="A642" s="1">
        <v>641</v>
      </c>
      <c r="B642" t="s">
        <v>7669</v>
      </c>
      <c r="C642" t="s">
        <v>7664</v>
      </c>
      <c r="D642" t="s">
        <v>36</v>
      </c>
      <c r="E642" t="s">
        <v>10</v>
      </c>
      <c r="F642" t="s">
        <v>7670</v>
      </c>
      <c r="G642" t="s">
        <v>415</v>
      </c>
      <c r="H642" t="s">
        <v>7671</v>
      </c>
      <c r="I642" t="s">
        <v>7672</v>
      </c>
      <c r="J642" t="s">
        <v>19226</v>
      </c>
      <c r="K642" t="s">
        <v>19227</v>
      </c>
      <c r="L642">
        <v>4.9000000000000004</v>
      </c>
    </row>
    <row r="643" spans="1:12">
      <c r="A643">
        <v>642</v>
      </c>
      <c r="B643" t="s">
        <v>7673</v>
      </c>
      <c r="C643" t="s">
        <v>7674</v>
      </c>
      <c r="D643" t="s">
        <v>1420</v>
      </c>
      <c r="E643" t="s">
        <v>186</v>
      </c>
      <c r="F643" t="s">
        <v>7675</v>
      </c>
      <c r="H643" t="s">
        <v>7676</v>
      </c>
      <c r="J643" t="s">
        <v>19228</v>
      </c>
      <c r="K643" t="s">
        <v>19229</v>
      </c>
      <c r="L643">
        <v>6</v>
      </c>
    </row>
    <row r="644" spans="1:12">
      <c r="A644">
        <v>643</v>
      </c>
      <c r="B644" s="1" t="s">
        <v>15605</v>
      </c>
      <c r="C644" s="1" t="s">
        <v>7674</v>
      </c>
      <c r="D644" s="1" t="s">
        <v>36</v>
      </c>
      <c r="E644" s="1" t="s">
        <v>10</v>
      </c>
      <c r="F644" s="1" t="s">
        <v>15606</v>
      </c>
      <c r="G644" s="1" t="s">
        <v>15607</v>
      </c>
      <c r="H644" s="1" t="s">
        <v>15608</v>
      </c>
      <c r="I644" s="1" t="s">
        <v>15609</v>
      </c>
      <c r="J644" t="s">
        <v>16235</v>
      </c>
      <c r="K644" t="s">
        <v>16236</v>
      </c>
      <c r="L644">
        <v>5.5</v>
      </c>
    </row>
    <row r="645" spans="1:12">
      <c r="A645" s="1">
        <v>644</v>
      </c>
      <c r="B645" t="s">
        <v>7677</v>
      </c>
      <c r="C645" t="s">
        <v>7678</v>
      </c>
      <c r="D645" t="s">
        <v>44</v>
      </c>
      <c r="E645" t="s">
        <v>17</v>
      </c>
      <c r="F645" t="s">
        <v>7679</v>
      </c>
      <c r="G645" t="s">
        <v>3427</v>
      </c>
      <c r="H645" t="s">
        <v>7680</v>
      </c>
      <c r="I645" t="s">
        <v>7681</v>
      </c>
      <c r="J645" t="s">
        <v>19230</v>
      </c>
      <c r="K645" t="s">
        <v>19231</v>
      </c>
      <c r="L645">
        <v>8.1</v>
      </c>
    </row>
    <row r="646" spans="1:12">
      <c r="A646">
        <v>645</v>
      </c>
      <c r="B646" t="s">
        <v>7682</v>
      </c>
      <c r="C646" t="s">
        <v>7678</v>
      </c>
      <c r="D646" t="s">
        <v>7683</v>
      </c>
      <c r="E646" t="s">
        <v>10</v>
      </c>
      <c r="F646" t="s">
        <v>7684</v>
      </c>
      <c r="G646" t="s">
        <v>2281</v>
      </c>
      <c r="H646" t="s">
        <v>7685</v>
      </c>
      <c r="I646" t="s">
        <v>7686</v>
      </c>
      <c r="J646" t="s">
        <v>19232</v>
      </c>
      <c r="K646" t="s">
        <v>19233</v>
      </c>
      <c r="L646">
        <v>7.9</v>
      </c>
    </row>
    <row r="647" spans="1:12">
      <c r="A647">
        <v>646</v>
      </c>
      <c r="B647" t="s">
        <v>22302</v>
      </c>
      <c r="C647" t="s">
        <v>7678</v>
      </c>
      <c r="D647" t="s">
        <v>75</v>
      </c>
      <c r="E647" t="s">
        <v>17</v>
      </c>
      <c r="F647" t="s">
        <v>22300</v>
      </c>
      <c r="G647" t="s">
        <v>6322</v>
      </c>
      <c r="H647" t="s">
        <v>22301</v>
      </c>
      <c r="J647" t="s">
        <v>19234</v>
      </c>
      <c r="K647" t="s">
        <v>19235</v>
      </c>
      <c r="L647">
        <v>6.9</v>
      </c>
    </row>
    <row r="648" spans="1:12">
      <c r="A648" s="1">
        <v>647</v>
      </c>
      <c r="B648" t="s">
        <v>7687</v>
      </c>
      <c r="C648" t="s">
        <v>7688</v>
      </c>
      <c r="D648" t="s">
        <v>22319</v>
      </c>
      <c r="E648" t="s">
        <v>10</v>
      </c>
      <c r="F648" t="s">
        <v>7689</v>
      </c>
      <c r="G648" t="s">
        <v>2493</v>
      </c>
      <c r="H648" t="s">
        <v>7690</v>
      </c>
      <c r="I648" t="s">
        <v>7691</v>
      </c>
      <c r="J648" t="s">
        <v>19236</v>
      </c>
      <c r="K648" t="s">
        <v>24119</v>
      </c>
      <c r="L648">
        <v>8.1999999999999993</v>
      </c>
    </row>
    <row r="649" spans="1:12">
      <c r="A649">
        <v>648</v>
      </c>
      <c r="B649" t="s">
        <v>7692</v>
      </c>
      <c r="C649" t="s">
        <v>7688</v>
      </c>
      <c r="D649" t="s">
        <v>7693</v>
      </c>
      <c r="E649" t="s">
        <v>17</v>
      </c>
      <c r="F649" t="s">
        <v>7694</v>
      </c>
      <c r="G649" t="s">
        <v>5609</v>
      </c>
      <c r="H649" t="s">
        <v>7695</v>
      </c>
      <c r="I649" t="s">
        <v>7696</v>
      </c>
      <c r="J649" t="s">
        <v>19237</v>
      </c>
      <c r="K649" t="s">
        <v>24091</v>
      </c>
      <c r="L649">
        <v>7.4</v>
      </c>
    </row>
    <row r="650" spans="1:12">
      <c r="A650">
        <v>649</v>
      </c>
      <c r="B650" s="1" t="s">
        <v>15610</v>
      </c>
      <c r="C650" s="1" t="s">
        <v>7688</v>
      </c>
      <c r="D650" s="1" t="s">
        <v>23822</v>
      </c>
      <c r="E650" s="1" t="s">
        <v>10</v>
      </c>
      <c r="F650" s="1" t="s">
        <v>15611</v>
      </c>
      <c r="G650" s="1" t="s">
        <v>15415</v>
      </c>
      <c r="H650" s="1" t="s">
        <v>15612</v>
      </c>
      <c r="I650" s="1" t="s">
        <v>15613</v>
      </c>
      <c r="J650" t="s">
        <v>16237</v>
      </c>
      <c r="K650" t="s">
        <v>16238</v>
      </c>
      <c r="L650">
        <v>3.4</v>
      </c>
    </row>
    <row r="651" spans="1:12">
      <c r="A651" s="1">
        <v>650</v>
      </c>
      <c r="B651" t="s">
        <v>7697</v>
      </c>
      <c r="C651" t="s">
        <v>7698</v>
      </c>
      <c r="D651" t="s">
        <v>373</v>
      </c>
      <c r="E651" t="s">
        <v>17</v>
      </c>
      <c r="F651" t="s">
        <v>7699</v>
      </c>
      <c r="G651" t="s">
        <v>7700</v>
      </c>
      <c r="H651" t="s">
        <v>7701</v>
      </c>
      <c r="J651" t="s">
        <v>19238</v>
      </c>
      <c r="K651" t="s">
        <v>19239</v>
      </c>
      <c r="L651">
        <v>4.5</v>
      </c>
    </row>
    <row r="652" spans="1:12">
      <c r="A652">
        <v>651</v>
      </c>
      <c r="B652" s="3" t="s">
        <v>23733</v>
      </c>
      <c r="C652" t="s">
        <v>7702</v>
      </c>
      <c r="D652" t="s">
        <v>7703</v>
      </c>
      <c r="E652" t="s">
        <v>5806</v>
      </c>
      <c r="F652" t="s">
        <v>7704</v>
      </c>
      <c r="G652" t="s">
        <v>6859</v>
      </c>
      <c r="H652" t="s">
        <v>7705</v>
      </c>
      <c r="I652" t="s">
        <v>7706</v>
      </c>
      <c r="J652" t="s">
        <v>19240</v>
      </c>
      <c r="K652" t="s">
        <v>19241</v>
      </c>
      <c r="L652">
        <v>8.5</v>
      </c>
    </row>
    <row r="653" spans="1:12">
      <c r="A653">
        <v>652</v>
      </c>
      <c r="B653" t="s">
        <v>5671</v>
      </c>
      <c r="C653" t="s">
        <v>5672</v>
      </c>
      <c r="D653" t="s">
        <v>5673</v>
      </c>
      <c r="E653" t="s">
        <v>5674</v>
      </c>
      <c r="F653" t="s">
        <v>5675</v>
      </c>
      <c r="G653" t="s">
        <v>5080</v>
      </c>
      <c r="H653" t="s">
        <v>5676</v>
      </c>
      <c r="I653" t="s">
        <v>5677</v>
      </c>
      <c r="J653" t="s">
        <v>18504</v>
      </c>
      <c r="K653" t="s">
        <v>18505</v>
      </c>
      <c r="L653">
        <v>8.6999999999999993</v>
      </c>
    </row>
    <row r="654" spans="1:12">
      <c r="A654" s="1">
        <v>653</v>
      </c>
      <c r="B654" t="s">
        <v>7707</v>
      </c>
      <c r="C654" t="s">
        <v>7708</v>
      </c>
      <c r="D654" t="s">
        <v>7709</v>
      </c>
      <c r="E654" t="s">
        <v>10</v>
      </c>
      <c r="F654" t="s">
        <v>7710</v>
      </c>
      <c r="G654" t="s">
        <v>197</v>
      </c>
      <c r="H654" t="s">
        <v>7711</v>
      </c>
      <c r="I654" t="s">
        <v>7712</v>
      </c>
      <c r="J654" t="s">
        <v>19242</v>
      </c>
      <c r="K654" t="s">
        <v>19243</v>
      </c>
      <c r="L654">
        <v>3.7</v>
      </c>
    </row>
    <row r="655" spans="1:12">
      <c r="A655">
        <v>654</v>
      </c>
      <c r="B655" t="s">
        <v>7713</v>
      </c>
      <c r="C655" t="s">
        <v>7714</v>
      </c>
      <c r="D655" t="s">
        <v>7715</v>
      </c>
      <c r="E655" t="s">
        <v>10</v>
      </c>
      <c r="F655" t="s">
        <v>7716</v>
      </c>
      <c r="G655" t="s">
        <v>7717</v>
      </c>
      <c r="H655" t="s">
        <v>7718</v>
      </c>
      <c r="I655" t="s">
        <v>7719</v>
      </c>
      <c r="J655" t="s">
        <v>19244</v>
      </c>
      <c r="K655" t="s">
        <v>19245</v>
      </c>
      <c r="L655">
        <v>6.8</v>
      </c>
    </row>
    <row r="656" spans="1:12">
      <c r="A656">
        <v>655</v>
      </c>
      <c r="B656" t="s">
        <v>7720</v>
      </c>
      <c r="C656" t="s">
        <v>7721</v>
      </c>
      <c r="D656" t="s">
        <v>7722</v>
      </c>
      <c r="E656" t="s">
        <v>7723</v>
      </c>
      <c r="F656" t="s">
        <v>7724</v>
      </c>
      <c r="G656" t="s">
        <v>2504</v>
      </c>
      <c r="H656" t="s">
        <v>6453</v>
      </c>
      <c r="I656" t="s">
        <v>7725</v>
      </c>
      <c r="J656" t="s">
        <v>19246</v>
      </c>
      <c r="K656" t="s">
        <v>19247</v>
      </c>
      <c r="L656">
        <v>5.0999999999999996</v>
      </c>
    </row>
    <row r="657" spans="1:12">
      <c r="A657" s="1">
        <v>656</v>
      </c>
      <c r="B657" t="s">
        <v>7726</v>
      </c>
      <c r="C657" t="s">
        <v>7727</v>
      </c>
      <c r="D657" t="s">
        <v>22316</v>
      </c>
      <c r="E657" t="s">
        <v>10</v>
      </c>
      <c r="F657" t="s">
        <v>7728</v>
      </c>
      <c r="G657" t="s">
        <v>1761</v>
      </c>
      <c r="H657" t="s">
        <v>7729</v>
      </c>
      <c r="I657" t="s">
        <v>7730</v>
      </c>
      <c r="J657" t="s">
        <v>19248</v>
      </c>
      <c r="K657" t="s">
        <v>19249</v>
      </c>
      <c r="L657">
        <v>6.9</v>
      </c>
    </row>
    <row r="658" spans="1:12">
      <c r="A658">
        <v>657</v>
      </c>
      <c r="B658" t="s">
        <v>7731</v>
      </c>
      <c r="C658" t="s">
        <v>7727</v>
      </c>
      <c r="D658" t="s">
        <v>22327</v>
      </c>
      <c r="E658" t="s">
        <v>10</v>
      </c>
      <c r="F658" t="s">
        <v>7732</v>
      </c>
      <c r="G658" t="s">
        <v>1376</v>
      </c>
      <c r="H658" t="s">
        <v>7733</v>
      </c>
      <c r="I658" t="s">
        <v>7734</v>
      </c>
      <c r="J658" t="s">
        <v>19250</v>
      </c>
      <c r="K658" t="s">
        <v>19251</v>
      </c>
      <c r="L658">
        <v>6.1</v>
      </c>
    </row>
    <row r="659" spans="1:12">
      <c r="A659">
        <v>658</v>
      </c>
      <c r="B659" t="s">
        <v>7735</v>
      </c>
      <c r="C659" t="s">
        <v>7727</v>
      </c>
      <c r="D659" t="s">
        <v>7736</v>
      </c>
      <c r="E659" t="s">
        <v>17</v>
      </c>
      <c r="F659" t="s">
        <v>7737</v>
      </c>
      <c r="G659" t="s">
        <v>7738</v>
      </c>
      <c r="H659" t="s">
        <v>7739</v>
      </c>
      <c r="I659" t="s">
        <v>7740</v>
      </c>
      <c r="J659" t="s">
        <v>19252</v>
      </c>
      <c r="K659" t="s">
        <v>19253</v>
      </c>
      <c r="L659">
        <v>8.5</v>
      </c>
    </row>
    <row r="660" spans="1:12">
      <c r="A660" s="1">
        <v>659</v>
      </c>
      <c r="B660" t="s">
        <v>7741</v>
      </c>
      <c r="C660" t="s">
        <v>7742</v>
      </c>
      <c r="D660" t="s">
        <v>7665</v>
      </c>
      <c r="E660" t="s">
        <v>17</v>
      </c>
      <c r="F660" t="s">
        <v>7743</v>
      </c>
      <c r="G660" t="s">
        <v>6115</v>
      </c>
      <c r="H660" t="s">
        <v>7744</v>
      </c>
      <c r="I660" t="s">
        <v>7745</v>
      </c>
      <c r="J660" t="s">
        <v>19254</v>
      </c>
      <c r="K660" t="s">
        <v>19255</v>
      </c>
      <c r="L660">
        <v>4.7</v>
      </c>
    </row>
    <row r="661" spans="1:12">
      <c r="A661">
        <v>660</v>
      </c>
      <c r="B661" t="s">
        <v>7746</v>
      </c>
      <c r="C661" t="s">
        <v>7747</v>
      </c>
      <c r="D661" t="s">
        <v>22316</v>
      </c>
      <c r="E661" t="s">
        <v>10</v>
      </c>
      <c r="F661" t="s">
        <v>7748</v>
      </c>
      <c r="G661" t="s">
        <v>7749</v>
      </c>
      <c r="H661" t="s">
        <v>7750</v>
      </c>
      <c r="I661" t="s">
        <v>7751</v>
      </c>
      <c r="J661" t="s">
        <v>19256</v>
      </c>
      <c r="K661" t="s">
        <v>19257</v>
      </c>
      <c r="L661">
        <v>3</v>
      </c>
    </row>
    <row r="662" spans="1:12">
      <c r="A662">
        <v>661</v>
      </c>
      <c r="B662" t="s">
        <v>7752</v>
      </c>
      <c r="C662" t="s">
        <v>7747</v>
      </c>
      <c r="D662" t="s">
        <v>22325</v>
      </c>
      <c r="E662" t="s">
        <v>10</v>
      </c>
      <c r="F662" t="s">
        <v>7753</v>
      </c>
      <c r="G662" t="s">
        <v>7754</v>
      </c>
      <c r="H662" t="s">
        <v>7755</v>
      </c>
      <c r="I662" t="s">
        <v>7756</v>
      </c>
      <c r="J662" t="s">
        <v>19258</v>
      </c>
      <c r="K662" t="s">
        <v>19259</v>
      </c>
      <c r="L662">
        <v>8.1999999999999993</v>
      </c>
    </row>
    <row r="663" spans="1:12">
      <c r="A663" s="1">
        <v>662</v>
      </c>
      <c r="B663" t="s">
        <v>7757</v>
      </c>
      <c r="C663" t="s">
        <v>7747</v>
      </c>
      <c r="D663" t="s">
        <v>7758</v>
      </c>
      <c r="E663" t="s">
        <v>429</v>
      </c>
      <c r="F663" t="s">
        <v>7759</v>
      </c>
      <c r="G663" t="s">
        <v>5704</v>
      </c>
      <c r="H663" t="s">
        <v>5704</v>
      </c>
      <c r="I663" t="s">
        <v>7760</v>
      </c>
      <c r="J663" t="s">
        <v>19260</v>
      </c>
      <c r="K663" t="s">
        <v>19261</v>
      </c>
      <c r="L663">
        <v>7.3</v>
      </c>
    </row>
    <row r="664" spans="1:12">
      <c r="A664">
        <v>663</v>
      </c>
      <c r="B664" t="s">
        <v>5678</v>
      </c>
      <c r="C664" t="s">
        <v>5679</v>
      </c>
      <c r="D664" t="s">
        <v>22335</v>
      </c>
      <c r="E664" t="s">
        <v>17</v>
      </c>
      <c r="F664" t="s">
        <v>5680</v>
      </c>
      <c r="G664" t="s">
        <v>1826</v>
      </c>
      <c r="H664" t="s">
        <v>5681</v>
      </c>
      <c r="I664" t="s">
        <v>5682</v>
      </c>
      <c r="J664" t="s">
        <v>18506</v>
      </c>
      <c r="K664" t="s">
        <v>18507</v>
      </c>
      <c r="L664">
        <v>8.1</v>
      </c>
    </row>
    <row r="665" spans="1:12">
      <c r="A665">
        <v>664</v>
      </c>
      <c r="B665" t="s">
        <v>5683</v>
      </c>
      <c r="C665" t="s">
        <v>5684</v>
      </c>
      <c r="D665" t="s">
        <v>22316</v>
      </c>
      <c r="E665" t="s">
        <v>10</v>
      </c>
      <c r="F665" t="s">
        <v>5685</v>
      </c>
      <c r="G665" t="s">
        <v>5686</v>
      </c>
      <c r="H665" t="s">
        <v>5687</v>
      </c>
      <c r="I665" t="s">
        <v>5688</v>
      </c>
      <c r="J665" t="s">
        <v>18508</v>
      </c>
      <c r="K665" t="s">
        <v>18509</v>
      </c>
      <c r="L665">
        <v>9.3000000000000007</v>
      </c>
    </row>
    <row r="666" spans="1:12">
      <c r="A666" s="1">
        <v>665</v>
      </c>
      <c r="B666" t="s">
        <v>7761</v>
      </c>
      <c r="C666" t="s">
        <v>5684</v>
      </c>
      <c r="D666" t="s">
        <v>863</v>
      </c>
      <c r="E666" t="s">
        <v>10</v>
      </c>
      <c r="F666" t="s">
        <v>7762</v>
      </c>
      <c r="G666" t="s">
        <v>52</v>
      </c>
      <c r="H666" t="s">
        <v>7763</v>
      </c>
      <c r="I666" t="s">
        <v>7764</v>
      </c>
      <c r="J666" t="s">
        <v>19262</v>
      </c>
      <c r="K666" t="s">
        <v>19263</v>
      </c>
      <c r="L666">
        <v>3.1</v>
      </c>
    </row>
    <row r="667" spans="1:12">
      <c r="A667">
        <v>666</v>
      </c>
      <c r="B667" t="s">
        <v>7765</v>
      </c>
      <c r="C667" t="s">
        <v>5684</v>
      </c>
      <c r="D667" t="s">
        <v>22332</v>
      </c>
      <c r="E667" t="s">
        <v>17</v>
      </c>
      <c r="F667" t="s">
        <v>7766</v>
      </c>
      <c r="G667" t="s">
        <v>448</v>
      </c>
      <c r="H667" t="s">
        <v>7767</v>
      </c>
      <c r="I667" t="s">
        <v>7768</v>
      </c>
      <c r="J667" t="s">
        <v>19264</v>
      </c>
      <c r="K667" t="s">
        <v>19265</v>
      </c>
      <c r="L667">
        <v>6.9</v>
      </c>
    </row>
    <row r="668" spans="1:12">
      <c r="A668">
        <v>667</v>
      </c>
      <c r="B668" t="s">
        <v>7769</v>
      </c>
      <c r="C668" t="s">
        <v>5684</v>
      </c>
      <c r="D668" t="s">
        <v>23858</v>
      </c>
      <c r="E668" t="s">
        <v>7770</v>
      </c>
      <c r="F668" t="s">
        <v>7771</v>
      </c>
      <c r="G668" t="s">
        <v>6632</v>
      </c>
      <c r="H668" t="s">
        <v>7772</v>
      </c>
      <c r="I668" t="s">
        <v>7773</v>
      </c>
      <c r="J668" t="s">
        <v>19266</v>
      </c>
      <c r="K668" t="s">
        <v>19267</v>
      </c>
      <c r="L668">
        <v>8.9</v>
      </c>
    </row>
    <row r="669" spans="1:12">
      <c r="A669" s="1">
        <v>668</v>
      </c>
      <c r="B669" t="s">
        <v>7774</v>
      </c>
      <c r="C669" t="s">
        <v>7775</v>
      </c>
      <c r="D669" t="s">
        <v>36</v>
      </c>
      <c r="E669" t="s">
        <v>17</v>
      </c>
      <c r="F669" t="s">
        <v>7776</v>
      </c>
      <c r="G669" t="s">
        <v>1276</v>
      </c>
      <c r="H669" t="s">
        <v>7777</v>
      </c>
      <c r="I669" t="s">
        <v>7778</v>
      </c>
      <c r="J669" t="s">
        <v>19268</v>
      </c>
      <c r="K669" t="s">
        <v>19269</v>
      </c>
      <c r="L669">
        <v>8.1999999999999993</v>
      </c>
    </row>
    <row r="670" spans="1:12">
      <c r="A670">
        <v>669</v>
      </c>
      <c r="B670" t="s">
        <v>23770</v>
      </c>
      <c r="C670" t="s">
        <v>7779</v>
      </c>
      <c r="D670" t="s">
        <v>7780</v>
      </c>
      <c r="E670" t="s">
        <v>17</v>
      </c>
      <c r="F670" t="s">
        <v>7781</v>
      </c>
      <c r="G670" t="s">
        <v>3826</v>
      </c>
      <c r="H670" t="s">
        <v>7782</v>
      </c>
      <c r="I670" t="s">
        <v>7783</v>
      </c>
      <c r="J670" t="s">
        <v>19270</v>
      </c>
      <c r="K670" t="s">
        <v>19271</v>
      </c>
      <c r="L670">
        <v>8.1999999999999993</v>
      </c>
    </row>
    <row r="671" spans="1:12">
      <c r="A671">
        <v>670</v>
      </c>
      <c r="B671" t="s">
        <v>7784</v>
      </c>
      <c r="C671" t="s">
        <v>7779</v>
      </c>
      <c r="D671" t="s">
        <v>44</v>
      </c>
      <c r="E671" t="s">
        <v>10</v>
      </c>
      <c r="F671" t="s">
        <v>7785</v>
      </c>
      <c r="G671" t="s">
        <v>2437</v>
      </c>
      <c r="H671" t="s">
        <v>7786</v>
      </c>
      <c r="I671" t="s">
        <v>7787</v>
      </c>
      <c r="J671" t="s">
        <v>19272</v>
      </c>
      <c r="K671" t="s">
        <v>19273</v>
      </c>
      <c r="L671">
        <v>1.2</v>
      </c>
    </row>
    <row r="672" spans="1:12">
      <c r="A672" s="1">
        <v>671</v>
      </c>
      <c r="B672" t="s">
        <v>7788</v>
      </c>
      <c r="C672" t="s">
        <v>7779</v>
      </c>
      <c r="D672" t="s">
        <v>23823</v>
      </c>
      <c r="E672" t="s">
        <v>7789</v>
      </c>
      <c r="F672" t="s">
        <v>7790</v>
      </c>
      <c r="G672" t="s">
        <v>7791</v>
      </c>
      <c r="H672" t="s">
        <v>7792</v>
      </c>
      <c r="I672" t="s">
        <v>7793</v>
      </c>
      <c r="J672" t="s">
        <v>19274</v>
      </c>
      <c r="K672" t="s">
        <v>19275</v>
      </c>
      <c r="L672">
        <v>5.5</v>
      </c>
    </row>
    <row r="673" spans="1:12">
      <c r="A673">
        <v>672</v>
      </c>
      <c r="B673" t="s">
        <v>7794</v>
      </c>
      <c r="C673" t="s">
        <v>7795</v>
      </c>
      <c r="D673" t="s">
        <v>6032</v>
      </c>
      <c r="E673" t="s">
        <v>17</v>
      </c>
      <c r="F673" t="s">
        <v>7796</v>
      </c>
      <c r="G673" t="s">
        <v>7016</v>
      </c>
      <c r="H673" t="s">
        <v>6929</v>
      </c>
      <c r="I673" t="s">
        <v>7797</v>
      </c>
      <c r="J673" t="s">
        <v>19276</v>
      </c>
      <c r="K673" t="s">
        <v>19277</v>
      </c>
      <c r="L673">
        <v>7.3</v>
      </c>
    </row>
    <row r="674" spans="1:12">
      <c r="A674">
        <v>673</v>
      </c>
      <c r="B674" t="s">
        <v>7798</v>
      </c>
      <c r="C674" t="s">
        <v>7795</v>
      </c>
      <c r="D674" t="s">
        <v>22316</v>
      </c>
      <c r="E674" t="s">
        <v>10</v>
      </c>
      <c r="F674" t="s">
        <v>7799</v>
      </c>
      <c r="G674" t="s">
        <v>7800</v>
      </c>
      <c r="H674" t="s">
        <v>7801</v>
      </c>
      <c r="I674" t="s">
        <v>7802</v>
      </c>
      <c r="J674" t="s">
        <v>19278</v>
      </c>
      <c r="K674" t="s">
        <v>19279</v>
      </c>
      <c r="L674">
        <v>8.9</v>
      </c>
    </row>
    <row r="675" spans="1:12">
      <c r="A675" s="1">
        <v>674</v>
      </c>
      <c r="B675" t="s">
        <v>7803</v>
      </c>
      <c r="C675" t="s">
        <v>7804</v>
      </c>
      <c r="D675" t="s">
        <v>22332</v>
      </c>
      <c r="E675" t="s">
        <v>17</v>
      </c>
      <c r="F675" t="s">
        <v>7805</v>
      </c>
      <c r="G675" t="s">
        <v>7806</v>
      </c>
      <c r="H675" t="s">
        <v>7807</v>
      </c>
      <c r="I675" t="s">
        <v>7808</v>
      </c>
      <c r="J675" t="s">
        <v>19280</v>
      </c>
      <c r="K675" t="s">
        <v>19281</v>
      </c>
      <c r="L675">
        <v>6.7</v>
      </c>
    </row>
    <row r="676" spans="1:12">
      <c r="A676">
        <v>675</v>
      </c>
      <c r="B676" t="s">
        <v>7809</v>
      </c>
      <c r="C676" t="s">
        <v>7810</v>
      </c>
      <c r="D676" t="s">
        <v>863</v>
      </c>
      <c r="E676" t="s">
        <v>10</v>
      </c>
      <c r="F676" t="s">
        <v>7811</v>
      </c>
      <c r="G676" t="s">
        <v>7812</v>
      </c>
      <c r="H676" t="s">
        <v>7813</v>
      </c>
      <c r="I676" t="s">
        <v>7814</v>
      </c>
      <c r="J676" t="s">
        <v>19282</v>
      </c>
      <c r="K676" t="s">
        <v>19283</v>
      </c>
      <c r="L676">
        <v>2.4</v>
      </c>
    </row>
    <row r="677" spans="1:12">
      <c r="A677">
        <v>676</v>
      </c>
      <c r="B677" s="1" t="s">
        <v>15614</v>
      </c>
      <c r="C677" s="1" t="s">
        <v>7816</v>
      </c>
      <c r="D677" s="1" t="s">
        <v>2849</v>
      </c>
      <c r="E677" s="1" t="s">
        <v>17</v>
      </c>
      <c r="F677" s="1" t="s">
        <v>15615</v>
      </c>
      <c r="G677" s="1" t="s">
        <v>10403</v>
      </c>
      <c r="H677" s="1" t="s">
        <v>15616</v>
      </c>
      <c r="I677" s="1" t="s">
        <v>15617</v>
      </c>
      <c r="J677" t="s">
        <v>16239</v>
      </c>
      <c r="K677" t="s">
        <v>16240</v>
      </c>
      <c r="L677">
        <v>7.4</v>
      </c>
    </row>
    <row r="678" spans="1:12">
      <c r="A678" s="1">
        <v>677</v>
      </c>
      <c r="B678" t="s">
        <v>7815</v>
      </c>
      <c r="C678" t="s">
        <v>7816</v>
      </c>
      <c r="D678" t="s">
        <v>22325</v>
      </c>
      <c r="E678" t="s">
        <v>10</v>
      </c>
      <c r="F678" t="s">
        <v>7817</v>
      </c>
      <c r="G678" t="s">
        <v>7818</v>
      </c>
      <c r="H678" t="s">
        <v>7819</v>
      </c>
      <c r="I678" t="s">
        <v>7820</v>
      </c>
      <c r="J678" t="s">
        <v>19284</v>
      </c>
      <c r="K678" t="s">
        <v>19285</v>
      </c>
      <c r="L678">
        <v>5.8</v>
      </c>
    </row>
    <row r="679" spans="1:12">
      <c r="A679">
        <v>678</v>
      </c>
      <c r="B679" s="1" t="s">
        <v>15618</v>
      </c>
      <c r="C679" s="1" t="s">
        <v>7816</v>
      </c>
      <c r="D679" s="1" t="s">
        <v>44</v>
      </c>
      <c r="E679" s="1" t="s">
        <v>17</v>
      </c>
      <c r="F679" s="1" t="s">
        <v>15619</v>
      </c>
      <c r="G679" s="1" t="s">
        <v>11469</v>
      </c>
      <c r="H679" s="1" t="s">
        <v>15620</v>
      </c>
      <c r="I679" s="1" t="s">
        <v>15621</v>
      </c>
      <c r="J679" t="s">
        <v>16241</v>
      </c>
      <c r="K679" t="s">
        <v>16242</v>
      </c>
      <c r="L679">
        <v>6.1</v>
      </c>
    </row>
    <row r="680" spans="1:12">
      <c r="A680">
        <v>679</v>
      </c>
      <c r="B680" t="s">
        <v>7821</v>
      </c>
      <c r="C680" t="s">
        <v>7822</v>
      </c>
      <c r="D680" t="s">
        <v>22332</v>
      </c>
      <c r="E680" t="s">
        <v>10</v>
      </c>
      <c r="F680" t="s">
        <v>7823</v>
      </c>
      <c r="G680" t="s">
        <v>2520</v>
      </c>
      <c r="H680" t="s">
        <v>7824</v>
      </c>
      <c r="I680" t="s">
        <v>7825</v>
      </c>
      <c r="J680" t="s">
        <v>19286</v>
      </c>
      <c r="K680" t="s">
        <v>19287</v>
      </c>
      <c r="L680">
        <v>5</v>
      </c>
    </row>
    <row r="681" spans="1:12">
      <c r="A681" s="1">
        <v>680</v>
      </c>
      <c r="B681" t="s">
        <v>7826</v>
      </c>
      <c r="C681" t="s">
        <v>7822</v>
      </c>
      <c r="D681" t="s">
        <v>22319</v>
      </c>
      <c r="E681" t="s">
        <v>17</v>
      </c>
      <c r="F681" t="s">
        <v>7827</v>
      </c>
      <c r="G681" t="s">
        <v>7828</v>
      </c>
      <c r="H681" t="s">
        <v>7829</v>
      </c>
      <c r="I681" t="s">
        <v>7830</v>
      </c>
      <c r="J681" t="s">
        <v>19288</v>
      </c>
      <c r="K681" t="s">
        <v>19289</v>
      </c>
      <c r="L681">
        <v>8.1</v>
      </c>
    </row>
    <row r="682" spans="1:12">
      <c r="A682">
        <v>681</v>
      </c>
      <c r="B682" t="s">
        <v>7831</v>
      </c>
      <c r="C682" t="s">
        <v>5690</v>
      </c>
      <c r="D682" t="s">
        <v>7832</v>
      </c>
      <c r="E682" t="s">
        <v>10</v>
      </c>
      <c r="F682" t="s">
        <v>7833</v>
      </c>
      <c r="G682" t="s">
        <v>1694</v>
      </c>
      <c r="H682" t="s">
        <v>7834</v>
      </c>
      <c r="I682" t="s">
        <v>7835</v>
      </c>
      <c r="J682" t="s">
        <v>19290</v>
      </c>
      <c r="K682" t="s">
        <v>19291</v>
      </c>
      <c r="L682">
        <v>8.4</v>
      </c>
    </row>
    <row r="683" spans="1:12">
      <c r="A683">
        <v>682</v>
      </c>
      <c r="B683" t="s">
        <v>5689</v>
      </c>
      <c r="C683" t="s">
        <v>5690</v>
      </c>
      <c r="D683" t="s">
        <v>22325</v>
      </c>
      <c r="E683" t="s">
        <v>17</v>
      </c>
      <c r="F683" t="s">
        <v>5691</v>
      </c>
      <c r="G683" t="s">
        <v>5692</v>
      </c>
      <c r="H683" t="s">
        <v>5693</v>
      </c>
      <c r="I683" t="s">
        <v>5694</v>
      </c>
      <c r="J683" t="s">
        <v>18510</v>
      </c>
      <c r="K683" t="s">
        <v>18511</v>
      </c>
      <c r="L683">
        <v>9.1999999999999993</v>
      </c>
    </row>
    <row r="684" spans="1:12">
      <c r="A684" s="1">
        <v>683</v>
      </c>
      <c r="B684" t="s">
        <v>7836</v>
      </c>
      <c r="C684" t="s">
        <v>5690</v>
      </c>
      <c r="D684" t="s">
        <v>7837</v>
      </c>
      <c r="E684" t="s">
        <v>17</v>
      </c>
      <c r="F684" t="s">
        <v>7838</v>
      </c>
      <c r="G684" t="s">
        <v>7839</v>
      </c>
      <c r="H684" t="s">
        <v>7840</v>
      </c>
      <c r="I684" t="s">
        <v>7841</v>
      </c>
      <c r="J684" t="s">
        <v>19292</v>
      </c>
      <c r="K684" t="s">
        <v>19293</v>
      </c>
      <c r="L684">
        <v>6.3</v>
      </c>
    </row>
    <row r="685" spans="1:12">
      <c r="A685">
        <v>684</v>
      </c>
      <c r="B685" t="s">
        <v>7842</v>
      </c>
      <c r="C685" t="s">
        <v>7843</v>
      </c>
      <c r="D685" t="s">
        <v>44</v>
      </c>
      <c r="E685" t="s">
        <v>7844</v>
      </c>
      <c r="F685" t="s">
        <v>7845</v>
      </c>
      <c r="G685" t="s">
        <v>7846</v>
      </c>
      <c r="H685" t="s">
        <v>7847</v>
      </c>
      <c r="J685" t="s">
        <v>19294</v>
      </c>
      <c r="K685" t="s">
        <v>19295</v>
      </c>
      <c r="L685">
        <v>6</v>
      </c>
    </row>
    <row r="686" spans="1:12">
      <c r="A686">
        <v>685</v>
      </c>
      <c r="B686" t="s">
        <v>7848</v>
      </c>
      <c r="C686" t="s">
        <v>7849</v>
      </c>
      <c r="D686" t="s">
        <v>289</v>
      </c>
      <c r="E686" t="s">
        <v>429</v>
      </c>
      <c r="F686" t="s">
        <v>7850</v>
      </c>
      <c r="G686" t="s">
        <v>7851</v>
      </c>
      <c r="H686" t="s">
        <v>7852</v>
      </c>
      <c r="J686" t="s">
        <v>19296</v>
      </c>
      <c r="K686" t="s">
        <v>19297</v>
      </c>
      <c r="L686">
        <v>2.7</v>
      </c>
    </row>
    <row r="687" spans="1:12">
      <c r="A687" s="1">
        <v>686</v>
      </c>
      <c r="B687" s="1" t="s">
        <v>15622</v>
      </c>
      <c r="C687" s="1" t="s">
        <v>7854</v>
      </c>
      <c r="D687" s="1" t="s">
        <v>15623</v>
      </c>
      <c r="E687" s="1" t="s">
        <v>186</v>
      </c>
      <c r="F687" s="1" t="s">
        <v>15624</v>
      </c>
      <c r="G687" s="1" t="s">
        <v>384</v>
      </c>
      <c r="H687" s="1" t="s">
        <v>15625</v>
      </c>
      <c r="I687" s="1" t="s">
        <v>15626</v>
      </c>
      <c r="J687" t="s">
        <v>16243</v>
      </c>
      <c r="K687" t="s">
        <v>16244</v>
      </c>
      <c r="L687">
        <v>5.3</v>
      </c>
    </row>
    <row r="688" spans="1:12">
      <c r="A688">
        <v>687</v>
      </c>
      <c r="B688" t="s">
        <v>7853</v>
      </c>
      <c r="C688" t="s">
        <v>7854</v>
      </c>
      <c r="D688" t="s">
        <v>6835</v>
      </c>
      <c r="E688" t="s">
        <v>10</v>
      </c>
      <c r="F688" t="s">
        <v>7855</v>
      </c>
      <c r="G688" t="s">
        <v>84</v>
      </c>
      <c r="H688" t="s">
        <v>7856</v>
      </c>
      <c r="I688" t="s">
        <v>7857</v>
      </c>
      <c r="J688" t="s">
        <v>19298</v>
      </c>
      <c r="K688" t="s">
        <v>19299</v>
      </c>
      <c r="L688">
        <v>7.8</v>
      </c>
    </row>
    <row r="689" spans="1:12">
      <c r="A689">
        <v>688</v>
      </c>
      <c r="B689" t="s">
        <v>7858</v>
      </c>
      <c r="C689" t="s">
        <v>7854</v>
      </c>
      <c r="D689" t="s">
        <v>773</v>
      </c>
      <c r="E689" t="s">
        <v>429</v>
      </c>
      <c r="F689" t="s">
        <v>7859</v>
      </c>
      <c r="G689" t="s">
        <v>5080</v>
      </c>
      <c r="H689" t="s">
        <v>7860</v>
      </c>
      <c r="I689" t="s">
        <v>7861</v>
      </c>
      <c r="J689" t="s">
        <v>19300</v>
      </c>
      <c r="K689" t="s">
        <v>19301</v>
      </c>
      <c r="L689">
        <v>8.6999999999999993</v>
      </c>
    </row>
    <row r="690" spans="1:12">
      <c r="A690" s="1">
        <v>689</v>
      </c>
      <c r="B690" t="s">
        <v>7862</v>
      </c>
      <c r="C690" t="s">
        <v>7863</v>
      </c>
      <c r="D690" t="s">
        <v>44</v>
      </c>
      <c r="E690" t="s">
        <v>10</v>
      </c>
      <c r="F690" t="s">
        <v>7864</v>
      </c>
      <c r="G690" t="s">
        <v>480</v>
      </c>
      <c r="H690" t="s">
        <v>7865</v>
      </c>
      <c r="I690" t="s">
        <v>7866</v>
      </c>
      <c r="J690" t="s">
        <v>19302</v>
      </c>
      <c r="K690" t="s">
        <v>19303</v>
      </c>
      <c r="L690">
        <v>3.6</v>
      </c>
    </row>
    <row r="691" spans="1:12">
      <c r="A691">
        <v>690</v>
      </c>
      <c r="B691" t="s">
        <v>7867</v>
      </c>
      <c r="C691" t="s">
        <v>7863</v>
      </c>
      <c r="D691" t="s">
        <v>113</v>
      </c>
      <c r="E691" t="s">
        <v>10</v>
      </c>
      <c r="F691" t="s">
        <v>7868</v>
      </c>
      <c r="G691" t="s">
        <v>1169</v>
      </c>
      <c r="H691" t="s">
        <v>7869</v>
      </c>
      <c r="I691" t="s">
        <v>7870</v>
      </c>
      <c r="J691" t="s">
        <v>19304</v>
      </c>
      <c r="K691" t="s">
        <v>19305</v>
      </c>
      <c r="L691">
        <v>4.5</v>
      </c>
    </row>
    <row r="692" spans="1:12">
      <c r="A692">
        <v>691</v>
      </c>
      <c r="B692" t="s">
        <v>7871</v>
      </c>
      <c r="C692" t="s">
        <v>7872</v>
      </c>
      <c r="D692" t="s">
        <v>7873</v>
      </c>
      <c r="E692" t="s">
        <v>17</v>
      </c>
      <c r="F692" t="s">
        <v>7874</v>
      </c>
      <c r="G692" t="s">
        <v>7875</v>
      </c>
      <c r="H692" t="s">
        <v>7876</v>
      </c>
      <c r="I692" t="s">
        <v>7877</v>
      </c>
      <c r="J692" t="s">
        <v>19306</v>
      </c>
      <c r="K692" t="s">
        <v>19307</v>
      </c>
      <c r="L692">
        <v>6.5</v>
      </c>
    </row>
    <row r="693" spans="1:12">
      <c r="A693" s="1">
        <v>692</v>
      </c>
      <c r="B693" t="s">
        <v>7878</v>
      </c>
      <c r="C693" t="s">
        <v>7872</v>
      </c>
      <c r="D693" t="s">
        <v>44</v>
      </c>
      <c r="E693" t="s">
        <v>10</v>
      </c>
      <c r="F693" t="s">
        <v>7879</v>
      </c>
      <c r="G693" t="s">
        <v>5972</v>
      </c>
      <c r="H693" t="s">
        <v>7880</v>
      </c>
      <c r="I693" t="s">
        <v>7881</v>
      </c>
      <c r="J693" t="s">
        <v>19308</v>
      </c>
      <c r="K693" t="s">
        <v>19309</v>
      </c>
      <c r="L693">
        <v>8</v>
      </c>
    </row>
    <row r="694" spans="1:12">
      <c r="A694">
        <v>693</v>
      </c>
      <c r="B694" s="1" t="s">
        <v>15627</v>
      </c>
      <c r="C694" s="1" t="s">
        <v>15628</v>
      </c>
      <c r="D694" s="1" t="s">
        <v>333</v>
      </c>
      <c r="E694" s="1" t="s">
        <v>862</v>
      </c>
      <c r="F694" s="1" t="s">
        <v>15629</v>
      </c>
      <c r="G694" s="1" t="s">
        <v>15630</v>
      </c>
      <c r="H694" s="1" t="s">
        <v>15631</v>
      </c>
      <c r="I694" s="1" t="s">
        <v>15632</v>
      </c>
      <c r="J694" t="s">
        <v>16245</v>
      </c>
      <c r="K694" t="s">
        <v>16246</v>
      </c>
      <c r="L694">
        <v>2.7</v>
      </c>
    </row>
    <row r="695" spans="1:12">
      <c r="A695">
        <v>694</v>
      </c>
      <c r="B695" t="s">
        <v>7882</v>
      </c>
      <c r="C695" t="s">
        <v>7883</v>
      </c>
      <c r="D695" t="s">
        <v>7884</v>
      </c>
      <c r="E695" t="s">
        <v>7885</v>
      </c>
      <c r="F695" t="s">
        <v>7886</v>
      </c>
      <c r="G695" t="s">
        <v>2193</v>
      </c>
      <c r="H695" t="s">
        <v>7887</v>
      </c>
      <c r="J695" t="s">
        <v>19310</v>
      </c>
      <c r="K695" t="s">
        <v>19311</v>
      </c>
      <c r="L695">
        <v>4.0999999999999996</v>
      </c>
    </row>
    <row r="696" spans="1:12">
      <c r="A696" s="1">
        <v>695</v>
      </c>
      <c r="B696" t="s">
        <v>7888</v>
      </c>
      <c r="C696" t="s">
        <v>7889</v>
      </c>
      <c r="D696" t="s">
        <v>882</v>
      </c>
      <c r="E696" t="s">
        <v>17</v>
      </c>
      <c r="F696" t="s">
        <v>7890</v>
      </c>
      <c r="G696" t="s">
        <v>7891</v>
      </c>
      <c r="H696" t="s">
        <v>7892</v>
      </c>
      <c r="I696" t="s">
        <v>7893</v>
      </c>
      <c r="J696" t="s">
        <v>19312</v>
      </c>
      <c r="K696" t="s">
        <v>19313</v>
      </c>
      <c r="L696">
        <v>8.1</v>
      </c>
    </row>
    <row r="697" spans="1:12">
      <c r="A697">
        <v>696</v>
      </c>
      <c r="B697" t="s">
        <v>7894</v>
      </c>
      <c r="C697" t="s">
        <v>7895</v>
      </c>
      <c r="D697" t="s">
        <v>1832</v>
      </c>
      <c r="E697" t="s">
        <v>17</v>
      </c>
      <c r="F697" t="s">
        <v>7896</v>
      </c>
      <c r="G697" t="s">
        <v>7897</v>
      </c>
      <c r="H697" t="s">
        <v>6328</v>
      </c>
      <c r="I697" t="s">
        <v>7898</v>
      </c>
      <c r="J697" t="s">
        <v>19314</v>
      </c>
      <c r="K697" t="s">
        <v>19315</v>
      </c>
      <c r="L697">
        <v>4.4000000000000004</v>
      </c>
    </row>
    <row r="698" spans="1:12">
      <c r="A698">
        <v>697</v>
      </c>
      <c r="B698" s="1" t="s">
        <v>15633</v>
      </c>
      <c r="C698" s="1" t="s">
        <v>15634</v>
      </c>
      <c r="D698" s="1" t="s">
        <v>3151</v>
      </c>
      <c r="E698" s="1" t="s">
        <v>10</v>
      </c>
      <c r="F698" s="1" t="s">
        <v>15635</v>
      </c>
      <c r="G698" s="1" t="s">
        <v>9110</v>
      </c>
      <c r="H698" s="1" t="s">
        <v>15636</v>
      </c>
      <c r="I698" s="1" t="s">
        <v>15637</v>
      </c>
      <c r="J698" t="s">
        <v>16247</v>
      </c>
      <c r="K698" t="s">
        <v>16248</v>
      </c>
      <c r="L698">
        <v>3.4</v>
      </c>
    </row>
    <row r="699" spans="1:12">
      <c r="A699" s="1">
        <v>698</v>
      </c>
      <c r="B699" t="s">
        <v>7899</v>
      </c>
      <c r="C699" t="s">
        <v>7900</v>
      </c>
      <c r="D699" t="s">
        <v>7901</v>
      </c>
      <c r="E699" t="s">
        <v>17</v>
      </c>
      <c r="F699" t="s">
        <v>7902</v>
      </c>
      <c r="G699" t="s">
        <v>7903</v>
      </c>
      <c r="H699" t="s">
        <v>7904</v>
      </c>
      <c r="I699" t="s">
        <v>7905</v>
      </c>
      <c r="J699" t="s">
        <v>19316</v>
      </c>
      <c r="K699" t="s">
        <v>19317</v>
      </c>
      <c r="L699">
        <v>7</v>
      </c>
    </row>
    <row r="700" spans="1:12">
      <c r="A700">
        <v>699</v>
      </c>
      <c r="B700" s="1" t="s">
        <v>15638</v>
      </c>
      <c r="C700" s="1" t="s">
        <v>15639</v>
      </c>
      <c r="D700" s="1" t="s">
        <v>36</v>
      </c>
      <c r="E700" s="1" t="s">
        <v>10</v>
      </c>
      <c r="F700" s="1" t="s">
        <v>15640</v>
      </c>
      <c r="G700" s="1" t="s">
        <v>15641</v>
      </c>
      <c r="H700" s="1" t="s">
        <v>15642</v>
      </c>
      <c r="I700" s="1" t="s">
        <v>15643</v>
      </c>
      <c r="J700" t="s">
        <v>16249</v>
      </c>
      <c r="K700" t="s">
        <v>16250</v>
      </c>
      <c r="L700">
        <v>2.7</v>
      </c>
    </row>
    <row r="701" spans="1:12">
      <c r="A701">
        <v>700</v>
      </c>
      <c r="B701" s="1" t="s">
        <v>15644</v>
      </c>
      <c r="C701" s="1" t="s">
        <v>15639</v>
      </c>
      <c r="D701" s="1" t="s">
        <v>36</v>
      </c>
      <c r="E701" s="1" t="s">
        <v>10</v>
      </c>
      <c r="F701" s="1" t="s">
        <v>15645</v>
      </c>
      <c r="G701" s="1" t="s">
        <v>933</v>
      </c>
      <c r="H701" s="1" t="s">
        <v>15646</v>
      </c>
      <c r="I701" s="1" t="s">
        <v>15647</v>
      </c>
      <c r="J701" t="s">
        <v>16251</v>
      </c>
      <c r="K701" t="s">
        <v>16252</v>
      </c>
      <c r="L701">
        <v>8.6999999999999993</v>
      </c>
    </row>
    <row r="702" spans="1:12">
      <c r="A702" s="1">
        <v>701</v>
      </c>
      <c r="B702" t="s">
        <v>7906</v>
      </c>
      <c r="C702" t="s">
        <v>7907</v>
      </c>
      <c r="D702" t="s">
        <v>23859</v>
      </c>
      <c r="E702" t="s">
        <v>17</v>
      </c>
      <c r="F702" t="s">
        <v>7908</v>
      </c>
      <c r="G702" t="s">
        <v>7909</v>
      </c>
      <c r="H702" t="s">
        <v>7910</v>
      </c>
      <c r="I702" t="s">
        <v>7911</v>
      </c>
      <c r="J702" t="s">
        <v>19318</v>
      </c>
      <c r="K702" t="s">
        <v>24126</v>
      </c>
      <c r="L702">
        <v>7.9</v>
      </c>
    </row>
    <row r="703" spans="1:12">
      <c r="A703">
        <v>702</v>
      </c>
      <c r="B703" t="s">
        <v>7912</v>
      </c>
      <c r="C703" t="s">
        <v>7913</v>
      </c>
      <c r="D703" t="s">
        <v>149</v>
      </c>
      <c r="E703" t="s">
        <v>862</v>
      </c>
      <c r="F703" t="s">
        <v>7914</v>
      </c>
      <c r="G703" t="s">
        <v>7915</v>
      </c>
      <c r="H703" t="s">
        <v>7916</v>
      </c>
      <c r="I703" t="s">
        <v>7917</v>
      </c>
      <c r="J703" t="s">
        <v>19319</v>
      </c>
      <c r="K703" t="s">
        <v>19320</v>
      </c>
      <c r="L703">
        <v>6.1</v>
      </c>
    </row>
    <row r="704" spans="1:12">
      <c r="A704">
        <v>703</v>
      </c>
      <c r="B704" t="s">
        <v>23802</v>
      </c>
      <c r="C704" t="s">
        <v>7918</v>
      </c>
      <c r="D704" t="s">
        <v>289</v>
      </c>
      <c r="E704" t="s">
        <v>429</v>
      </c>
      <c r="F704" t="s">
        <v>7919</v>
      </c>
      <c r="G704" t="s">
        <v>7920</v>
      </c>
      <c r="H704" t="s">
        <v>7921</v>
      </c>
      <c r="J704" t="s">
        <v>19321</v>
      </c>
      <c r="K704" t="s">
        <v>19322</v>
      </c>
      <c r="L704">
        <v>7.2</v>
      </c>
    </row>
    <row r="705" spans="1:12">
      <c r="A705" s="1">
        <v>704</v>
      </c>
      <c r="B705" t="s">
        <v>7922</v>
      </c>
      <c r="C705" t="s">
        <v>7923</v>
      </c>
      <c r="D705" t="s">
        <v>36</v>
      </c>
      <c r="E705" t="s">
        <v>10</v>
      </c>
      <c r="F705" t="s">
        <v>7924</v>
      </c>
      <c r="G705" t="s">
        <v>5125</v>
      </c>
      <c r="H705" t="s">
        <v>7925</v>
      </c>
      <c r="I705" t="s">
        <v>7926</v>
      </c>
      <c r="J705" t="s">
        <v>19323</v>
      </c>
      <c r="K705" t="s">
        <v>19324</v>
      </c>
      <c r="L705">
        <v>3.4</v>
      </c>
    </row>
    <row r="706" spans="1:12">
      <c r="A706">
        <v>705</v>
      </c>
      <c r="B706" t="s">
        <v>7927</v>
      </c>
      <c r="C706" t="s">
        <v>7928</v>
      </c>
      <c r="D706" t="s">
        <v>6845</v>
      </c>
      <c r="E706" t="s">
        <v>105</v>
      </c>
      <c r="F706" t="s">
        <v>7929</v>
      </c>
      <c r="G706" t="s">
        <v>514</v>
      </c>
      <c r="H706" t="s">
        <v>7930</v>
      </c>
      <c r="I706" t="s">
        <v>7931</v>
      </c>
      <c r="J706" t="s">
        <v>19325</v>
      </c>
      <c r="K706" t="s">
        <v>19326</v>
      </c>
      <c r="L706">
        <v>8</v>
      </c>
    </row>
    <row r="707" spans="1:12">
      <c r="A707">
        <v>706</v>
      </c>
      <c r="B707" t="s">
        <v>7932</v>
      </c>
      <c r="C707" t="s">
        <v>5696</v>
      </c>
      <c r="D707" t="s">
        <v>22316</v>
      </c>
      <c r="E707" t="s">
        <v>10</v>
      </c>
      <c r="F707" t="s">
        <v>7933</v>
      </c>
      <c r="G707" t="s">
        <v>78</v>
      </c>
      <c r="H707" t="s">
        <v>7934</v>
      </c>
      <c r="I707" t="s">
        <v>7935</v>
      </c>
      <c r="J707" t="s">
        <v>19327</v>
      </c>
      <c r="K707" t="s">
        <v>19328</v>
      </c>
      <c r="L707">
        <v>7.4</v>
      </c>
    </row>
    <row r="708" spans="1:12">
      <c r="A708" s="1">
        <v>707</v>
      </c>
      <c r="B708" t="s">
        <v>7936</v>
      </c>
      <c r="C708" t="s">
        <v>5696</v>
      </c>
      <c r="D708" t="s">
        <v>22319</v>
      </c>
      <c r="E708" t="s">
        <v>10</v>
      </c>
      <c r="F708" t="s">
        <v>7937</v>
      </c>
      <c r="G708" t="s">
        <v>3583</v>
      </c>
      <c r="H708" t="s">
        <v>7938</v>
      </c>
      <c r="I708" t="s">
        <v>7939</v>
      </c>
      <c r="J708" t="s">
        <v>19329</v>
      </c>
      <c r="K708" t="s">
        <v>19330</v>
      </c>
      <c r="L708">
        <v>7.9</v>
      </c>
    </row>
    <row r="709" spans="1:12">
      <c r="A709">
        <v>708</v>
      </c>
      <c r="B709" t="s">
        <v>5695</v>
      </c>
      <c r="C709" t="s">
        <v>5696</v>
      </c>
      <c r="D709" t="s">
        <v>5697</v>
      </c>
      <c r="E709" t="s">
        <v>17</v>
      </c>
      <c r="F709" t="s">
        <v>5698</v>
      </c>
      <c r="G709" t="s">
        <v>5699</v>
      </c>
      <c r="H709" t="s">
        <v>5699</v>
      </c>
      <c r="I709" t="s">
        <v>5700</v>
      </c>
      <c r="J709" t="s">
        <v>18512</v>
      </c>
      <c r="K709" t="s">
        <v>18513</v>
      </c>
      <c r="L709">
        <v>6.5</v>
      </c>
    </row>
    <row r="710" spans="1:12">
      <c r="A710">
        <v>709</v>
      </c>
      <c r="B710" t="s">
        <v>7940</v>
      </c>
      <c r="C710" t="s">
        <v>7941</v>
      </c>
      <c r="D710" t="s">
        <v>863</v>
      </c>
      <c r="E710" t="s">
        <v>10</v>
      </c>
      <c r="F710" t="s">
        <v>7942</v>
      </c>
      <c r="G710" t="s">
        <v>7943</v>
      </c>
      <c r="H710" t="s">
        <v>7944</v>
      </c>
      <c r="I710" t="s">
        <v>7945</v>
      </c>
      <c r="J710" t="s">
        <v>19331</v>
      </c>
      <c r="K710" t="s">
        <v>19332</v>
      </c>
      <c r="L710">
        <v>8.6</v>
      </c>
    </row>
    <row r="711" spans="1:12">
      <c r="A711" s="1">
        <v>710</v>
      </c>
      <c r="B711" t="s">
        <v>7946</v>
      </c>
      <c r="C711" t="s">
        <v>7947</v>
      </c>
      <c r="D711" t="s">
        <v>1177</v>
      </c>
      <c r="E711" t="s">
        <v>6933</v>
      </c>
      <c r="F711" t="s">
        <v>7948</v>
      </c>
      <c r="G711" t="s">
        <v>7949</v>
      </c>
      <c r="H711" t="s">
        <v>7950</v>
      </c>
      <c r="I711" t="s">
        <v>7951</v>
      </c>
      <c r="J711" t="s">
        <v>19333</v>
      </c>
      <c r="K711" t="s">
        <v>19334</v>
      </c>
      <c r="L711">
        <v>5.3</v>
      </c>
    </row>
    <row r="712" spans="1:12">
      <c r="A712">
        <v>711</v>
      </c>
      <c r="B712" t="s">
        <v>7952</v>
      </c>
      <c r="C712" t="s">
        <v>7947</v>
      </c>
      <c r="D712" t="s">
        <v>7953</v>
      </c>
      <c r="E712" t="s">
        <v>17</v>
      </c>
      <c r="F712" t="s">
        <v>7954</v>
      </c>
      <c r="G712" t="s">
        <v>7955</v>
      </c>
      <c r="H712" t="s">
        <v>7956</v>
      </c>
      <c r="I712" t="s">
        <v>7957</v>
      </c>
      <c r="J712" t="s">
        <v>19335</v>
      </c>
      <c r="K712" t="s">
        <v>19336</v>
      </c>
      <c r="L712">
        <v>8.9</v>
      </c>
    </row>
    <row r="713" spans="1:12">
      <c r="A713">
        <v>712</v>
      </c>
      <c r="B713" t="s">
        <v>7958</v>
      </c>
      <c r="C713" t="s">
        <v>7947</v>
      </c>
      <c r="D713" t="s">
        <v>289</v>
      </c>
      <c r="E713" t="s">
        <v>10</v>
      </c>
      <c r="F713" t="s">
        <v>7959</v>
      </c>
      <c r="G713" t="s">
        <v>34</v>
      </c>
      <c r="H713" t="s">
        <v>7960</v>
      </c>
      <c r="I713" t="s">
        <v>7961</v>
      </c>
      <c r="J713" t="s">
        <v>19337</v>
      </c>
      <c r="K713" t="s">
        <v>19338</v>
      </c>
      <c r="L713">
        <v>5.2</v>
      </c>
    </row>
    <row r="714" spans="1:12">
      <c r="A714" s="1">
        <v>713</v>
      </c>
      <c r="B714" t="s">
        <v>7962</v>
      </c>
      <c r="C714" t="s">
        <v>7963</v>
      </c>
      <c r="D714" t="s">
        <v>289</v>
      </c>
      <c r="E714" t="s">
        <v>10</v>
      </c>
      <c r="F714" t="s">
        <v>7964</v>
      </c>
      <c r="G714" t="s">
        <v>1026</v>
      </c>
      <c r="H714" t="s">
        <v>7965</v>
      </c>
      <c r="I714" t="s">
        <v>7966</v>
      </c>
      <c r="J714" t="s">
        <v>19339</v>
      </c>
      <c r="K714" t="s">
        <v>19340</v>
      </c>
      <c r="L714">
        <v>3.6</v>
      </c>
    </row>
    <row r="715" spans="1:12">
      <c r="A715">
        <v>714</v>
      </c>
      <c r="B715" t="s">
        <v>7967</v>
      </c>
      <c r="C715" t="s">
        <v>7963</v>
      </c>
      <c r="D715" t="s">
        <v>22325</v>
      </c>
      <c r="E715" t="s">
        <v>10</v>
      </c>
      <c r="F715" t="s">
        <v>7968</v>
      </c>
      <c r="G715" t="s">
        <v>7969</v>
      </c>
      <c r="H715" t="s">
        <v>7970</v>
      </c>
      <c r="I715" t="s">
        <v>7971</v>
      </c>
      <c r="J715" t="s">
        <v>19341</v>
      </c>
      <c r="K715" t="s">
        <v>19342</v>
      </c>
      <c r="L715">
        <v>6.5</v>
      </c>
    </row>
    <row r="716" spans="1:12">
      <c r="A716">
        <v>715</v>
      </c>
      <c r="B716" t="s">
        <v>7972</v>
      </c>
      <c r="C716" t="s">
        <v>7973</v>
      </c>
      <c r="D716" t="s">
        <v>357</v>
      </c>
      <c r="E716" t="s">
        <v>10</v>
      </c>
      <c r="F716" t="s">
        <v>7974</v>
      </c>
      <c r="G716" t="s">
        <v>4313</v>
      </c>
      <c r="H716" t="s">
        <v>7975</v>
      </c>
      <c r="I716" t="s">
        <v>7976</v>
      </c>
      <c r="J716" t="s">
        <v>19343</v>
      </c>
      <c r="K716" t="s">
        <v>19344</v>
      </c>
      <c r="L716">
        <v>5.3</v>
      </c>
    </row>
    <row r="717" spans="1:12">
      <c r="A717" s="1">
        <v>716</v>
      </c>
      <c r="B717" t="s">
        <v>7977</v>
      </c>
      <c r="C717" t="s">
        <v>7978</v>
      </c>
      <c r="D717" t="s">
        <v>86</v>
      </c>
      <c r="E717" t="s">
        <v>10</v>
      </c>
      <c r="F717" t="s">
        <v>7979</v>
      </c>
      <c r="G717" t="s">
        <v>6687</v>
      </c>
      <c r="H717" t="s">
        <v>7980</v>
      </c>
      <c r="I717" t="s">
        <v>7981</v>
      </c>
      <c r="J717" t="s">
        <v>19345</v>
      </c>
      <c r="K717" t="s">
        <v>19346</v>
      </c>
      <c r="L717">
        <v>4.8</v>
      </c>
    </row>
    <row r="718" spans="1:12">
      <c r="A718">
        <v>717</v>
      </c>
      <c r="B718" t="s">
        <v>5701</v>
      </c>
      <c r="C718" t="s">
        <v>5702</v>
      </c>
      <c r="D718" t="s">
        <v>44</v>
      </c>
      <c r="E718" t="s">
        <v>429</v>
      </c>
      <c r="F718" t="s">
        <v>5703</v>
      </c>
      <c r="G718" t="s">
        <v>5704</v>
      </c>
      <c r="H718" t="s">
        <v>5705</v>
      </c>
      <c r="I718" t="s">
        <v>5706</v>
      </c>
      <c r="J718" t="s">
        <v>18514</v>
      </c>
      <c r="K718" t="s">
        <v>18515</v>
      </c>
      <c r="L718">
        <v>8.1</v>
      </c>
    </row>
    <row r="719" spans="1:12">
      <c r="A719">
        <v>718</v>
      </c>
      <c r="B719" t="s">
        <v>7982</v>
      </c>
      <c r="C719" t="s">
        <v>5702</v>
      </c>
      <c r="D719" t="s">
        <v>3769</v>
      </c>
      <c r="E719" t="s">
        <v>10</v>
      </c>
      <c r="F719" t="s">
        <v>7983</v>
      </c>
      <c r="G719" t="s">
        <v>4418</v>
      </c>
      <c r="H719" t="s">
        <v>7984</v>
      </c>
      <c r="I719" t="s">
        <v>7985</v>
      </c>
      <c r="J719" t="s">
        <v>19347</v>
      </c>
      <c r="K719" t="s">
        <v>19348</v>
      </c>
      <c r="L719">
        <v>8.1999999999999993</v>
      </c>
    </row>
    <row r="720" spans="1:12">
      <c r="A720" s="1">
        <v>719</v>
      </c>
      <c r="B720" t="s">
        <v>7986</v>
      </c>
      <c r="C720" t="s">
        <v>7987</v>
      </c>
      <c r="D720" t="s">
        <v>7988</v>
      </c>
      <c r="E720" t="s">
        <v>17</v>
      </c>
      <c r="F720" t="s">
        <v>7989</v>
      </c>
      <c r="G720" t="s">
        <v>7990</v>
      </c>
      <c r="H720" t="s">
        <v>7991</v>
      </c>
      <c r="I720" t="s">
        <v>7992</v>
      </c>
      <c r="J720" t="s">
        <v>19349</v>
      </c>
      <c r="K720" t="s">
        <v>19350</v>
      </c>
      <c r="L720">
        <v>6</v>
      </c>
    </row>
    <row r="721" spans="1:12">
      <c r="A721">
        <v>720</v>
      </c>
      <c r="B721" t="s">
        <v>7993</v>
      </c>
      <c r="C721" t="s">
        <v>7994</v>
      </c>
      <c r="D721" t="s">
        <v>7995</v>
      </c>
      <c r="E721" t="s">
        <v>60</v>
      </c>
      <c r="F721" t="s">
        <v>7996</v>
      </c>
      <c r="G721" t="s">
        <v>2358</v>
      </c>
      <c r="H721" t="s">
        <v>6490</v>
      </c>
      <c r="I721" t="s">
        <v>7997</v>
      </c>
      <c r="J721" t="s">
        <v>19351</v>
      </c>
      <c r="K721" t="s">
        <v>19352</v>
      </c>
      <c r="L721">
        <v>8.1999999999999993</v>
      </c>
    </row>
    <row r="722" spans="1:12">
      <c r="A722">
        <v>721</v>
      </c>
      <c r="B722" t="s">
        <v>7998</v>
      </c>
      <c r="C722" t="s">
        <v>7994</v>
      </c>
      <c r="D722" t="s">
        <v>289</v>
      </c>
      <c r="E722" t="s">
        <v>7999</v>
      </c>
      <c r="F722" t="s">
        <v>8000</v>
      </c>
      <c r="G722" t="s">
        <v>8001</v>
      </c>
      <c r="H722" t="s">
        <v>8002</v>
      </c>
      <c r="I722" t="s">
        <v>8003</v>
      </c>
      <c r="J722" t="s">
        <v>19353</v>
      </c>
      <c r="K722" t="s">
        <v>19354</v>
      </c>
      <c r="L722">
        <v>3.8</v>
      </c>
    </row>
    <row r="723" spans="1:12">
      <c r="A723" s="1">
        <v>722</v>
      </c>
      <c r="B723" t="s">
        <v>8004</v>
      </c>
      <c r="C723" t="s">
        <v>7994</v>
      </c>
      <c r="D723" t="s">
        <v>8005</v>
      </c>
      <c r="E723" t="s">
        <v>10</v>
      </c>
      <c r="F723" t="s">
        <v>8006</v>
      </c>
      <c r="G723" t="s">
        <v>8007</v>
      </c>
      <c r="H723" t="s">
        <v>8008</v>
      </c>
      <c r="I723" t="s">
        <v>8009</v>
      </c>
      <c r="J723" t="s">
        <v>19355</v>
      </c>
      <c r="K723" t="s">
        <v>19356</v>
      </c>
      <c r="L723">
        <v>8.3000000000000007</v>
      </c>
    </row>
    <row r="724" spans="1:12">
      <c r="A724">
        <v>723</v>
      </c>
      <c r="B724" t="s">
        <v>24020</v>
      </c>
      <c r="C724" t="s">
        <v>7994</v>
      </c>
      <c r="D724" t="s">
        <v>278</v>
      </c>
      <c r="E724" t="s">
        <v>17</v>
      </c>
      <c r="F724" t="s">
        <v>8010</v>
      </c>
      <c r="G724" t="s">
        <v>360</v>
      </c>
      <c r="H724" t="s">
        <v>8011</v>
      </c>
      <c r="I724" t="s">
        <v>8012</v>
      </c>
      <c r="J724" t="s">
        <v>19357</v>
      </c>
      <c r="K724" t="s">
        <v>19358</v>
      </c>
      <c r="L724">
        <v>7.7</v>
      </c>
    </row>
    <row r="725" spans="1:12">
      <c r="A725">
        <v>724</v>
      </c>
      <c r="B725" t="s">
        <v>8013</v>
      </c>
      <c r="C725" t="s">
        <v>8014</v>
      </c>
      <c r="D725" t="s">
        <v>149</v>
      </c>
      <c r="E725" t="s">
        <v>17</v>
      </c>
      <c r="F725" t="s">
        <v>8015</v>
      </c>
      <c r="G725" t="s">
        <v>6210</v>
      </c>
      <c r="H725" t="s">
        <v>8016</v>
      </c>
      <c r="J725" t="s">
        <v>19359</v>
      </c>
      <c r="K725" t="s">
        <v>19360</v>
      </c>
      <c r="L725">
        <v>7.1</v>
      </c>
    </row>
    <row r="726" spans="1:12">
      <c r="A726" s="1">
        <v>725</v>
      </c>
      <c r="B726" t="s">
        <v>8017</v>
      </c>
      <c r="C726" t="s">
        <v>8014</v>
      </c>
      <c r="D726" t="s">
        <v>22335</v>
      </c>
      <c r="E726" t="s">
        <v>17</v>
      </c>
      <c r="F726" t="s">
        <v>8018</v>
      </c>
      <c r="G726" t="s">
        <v>1908</v>
      </c>
      <c r="H726" t="s">
        <v>6328</v>
      </c>
      <c r="I726" t="s">
        <v>8019</v>
      </c>
      <c r="J726" t="s">
        <v>19361</v>
      </c>
      <c r="K726" t="s">
        <v>19362</v>
      </c>
      <c r="L726">
        <v>9</v>
      </c>
    </row>
    <row r="727" spans="1:12">
      <c r="A727">
        <v>726</v>
      </c>
      <c r="B727" t="s">
        <v>8020</v>
      </c>
      <c r="C727" t="s">
        <v>8014</v>
      </c>
      <c r="D727" t="s">
        <v>8021</v>
      </c>
      <c r="E727" t="s">
        <v>17</v>
      </c>
      <c r="F727" t="s">
        <v>8022</v>
      </c>
      <c r="G727" t="s">
        <v>7022</v>
      </c>
      <c r="H727" t="s">
        <v>8023</v>
      </c>
      <c r="I727" t="s">
        <v>8024</v>
      </c>
      <c r="J727" t="s">
        <v>19363</v>
      </c>
      <c r="K727" t="s">
        <v>19364</v>
      </c>
      <c r="L727">
        <v>6.5</v>
      </c>
    </row>
    <row r="728" spans="1:12">
      <c r="A728">
        <v>727</v>
      </c>
      <c r="B728" t="s">
        <v>8025</v>
      </c>
      <c r="C728" t="s">
        <v>8026</v>
      </c>
      <c r="D728" t="s">
        <v>714</v>
      </c>
      <c r="E728" t="s">
        <v>10</v>
      </c>
      <c r="F728" t="s">
        <v>8027</v>
      </c>
      <c r="G728" t="s">
        <v>4089</v>
      </c>
      <c r="H728" t="s">
        <v>8028</v>
      </c>
      <c r="I728" t="s">
        <v>8029</v>
      </c>
      <c r="J728" t="s">
        <v>19365</v>
      </c>
      <c r="K728" t="s">
        <v>19366</v>
      </c>
      <c r="L728">
        <v>8.1</v>
      </c>
    </row>
    <row r="729" spans="1:12">
      <c r="A729" s="1">
        <v>728</v>
      </c>
      <c r="B729" t="s">
        <v>23790</v>
      </c>
      <c r="C729" t="s">
        <v>8026</v>
      </c>
      <c r="D729" t="s">
        <v>8030</v>
      </c>
      <c r="E729" t="s">
        <v>8031</v>
      </c>
      <c r="F729" t="s">
        <v>8032</v>
      </c>
      <c r="G729" t="s">
        <v>2595</v>
      </c>
      <c r="H729" t="s">
        <v>8033</v>
      </c>
      <c r="I729" t="s">
        <v>8034</v>
      </c>
      <c r="J729" t="s">
        <v>19367</v>
      </c>
      <c r="K729" t="s">
        <v>19368</v>
      </c>
      <c r="L729">
        <v>7.9</v>
      </c>
    </row>
    <row r="730" spans="1:12">
      <c r="A730">
        <v>729</v>
      </c>
      <c r="B730" t="s">
        <v>8035</v>
      </c>
      <c r="C730" t="s">
        <v>8026</v>
      </c>
      <c r="D730" t="s">
        <v>22318</v>
      </c>
      <c r="E730" t="s">
        <v>43</v>
      </c>
      <c r="F730" t="s">
        <v>8036</v>
      </c>
      <c r="G730" t="s">
        <v>8037</v>
      </c>
      <c r="H730" t="s">
        <v>8038</v>
      </c>
      <c r="I730" t="s">
        <v>8039</v>
      </c>
      <c r="J730" t="s">
        <v>19369</v>
      </c>
      <c r="K730" t="s">
        <v>19370</v>
      </c>
      <c r="L730">
        <v>8.1</v>
      </c>
    </row>
    <row r="731" spans="1:12">
      <c r="A731">
        <v>730</v>
      </c>
      <c r="B731" t="s">
        <v>8040</v>
      </c>
      <c r="C731" t="s">
        <v>8026</v>
      </c>
      <c r="D731" t="s">
        <v>714</v>
      </c>
      <c r="E731" t="s">
        <v>186</v>
      </c>
      <c r="F731" t="s">
        <v>8041</v>
      </c>
      <c r="G731" t="s">
        <v>8042</v>
      </c>
      <c r="H731" t="s">
        <v>8043</v>
      </c>
      <c r="I731" t="s">
        <v>8044</v>
      </c>
      <c r="J731" t="s">
        <v>19371</v>
      </c>
      <c r="K731" t="s">
        <v>19372</v>
      </c>
      <c r="L731">
        <v>8.3000000000000007</v>
      </c>
    </row>
    <row r="732" spans="1:12">
      <c r="A732" s="1">
        <v>731</v>
      </c>
      <c r="B732" s="1" t="s">
        <v>15648</v>
      </c>
      <c r="C732" s="1" t="s">
        <v>8046</v>
      </c>
      <c r="D732" s="1" t="s">
        <v>44</v>
      </c>
      <c r="E732" s="1" t="s">
        <v>10</v>
      </c>
      <c r="F732" s="1" t="s">
        <v>15649</v>
      </c>
      <c r="G732" s="1" t="s">
        <v>15650</v>
      </c>
      <c r="H732" s="1" t="s">
        <v>15651</v>
      </c>
      <c r="I732" s="1" t="s">
        <v>15652</v>
      </c>
      <c r="J732" t="s">
        <v>16253</v>
      </c>
      <c r="K732" t="s">
        <v>24164</v>
      </c>
      <c r="L732">
        <v>1.3</v>
      </c>
    </row>
    <row r="733" spans="1:12">
      <c r="A733">
        <v>732</v>
      </c>
      <c r="B733" t="s">
        <v>8045</v>
      </c>
      <c r="C733" t="s">
        <v>8046</v>
      </c>
      <c r="D733" t="s">
        <v>8047</v>
      </c>
      <c r="E733" t="s">
        <v>17</v>
      </c>
      <c r="F733" t="s">
        <v>8048</v>
      </c>
      <c r="G733" t="s">
        <v>8049</v>
      </c>
      <c r="H733" t="s">
        <v>8050</v>
      </c>
      <c r="I733" t="s">
        <v>8051</v>
      </c>
      <c r="J733" t="s">
        <v>19373</v>
      </c>
      <c r="K733" t="s">
        <v>19374</v>
      </c>
      <c r="L733">
        <v>5</v>
      </c>
    </row>
    <row r="734" spans="1:12">
      <c r="A734">
        <v>733</v>
      </c>
      <c r="B734" s="1" t="s">
        <v>15653</v>
      </c>
      <c r="C734" s="1" t="s">
        <v>8053</v>
      </c>
      <c r="D734" s="1" t="s">
        <v>15654</v>
      </c>
      <c r="E734" s="1" t="s">
        <v>10</v>
      </c>
      <c r="F734" s="1" t="s">
        <v>15655</v>
      </c>
      <c r="G734" s="1" t="s">
        <v>6495</v>
      </c>
      <c r="H734" s="1" t="s">
        <v>15656</v>
      </c>
      <c r="I734" s="1" t="s">
        <v>15657</v>
      </c>
      <c r="J734" t="s">
        <v>16254</v>
      </c>
      <c r="K734" t="s">
        <v>16255</v>
      </c>
      <c r="L734">
        <v>8.5</v>
      </c>
    </row>
    <row r="735" spans="1:12">
      <c r="A735" s="1">
        <v>734</v>
      </c>
      <c r="B735" t="s">
        <v>8052</v>
      </c>
      <c r="C735" t="s">
        <v>8053</v>
      </c>
      <c r="D735" t="s">
        <v>113</v>
      </c>
      <c r="E735" t="s">
        <v>10</v>
      </c>
      <c r="F735" t="s">
        <v>8054</v>
      </c>
      <c r="G735" t="s">
        <v>2374</v>
      </c>
      <c r="H735" t="s">
        <v>8055</v>
      </c>
      <c r="I735" t="s">
        <v>8056</v>
      </c>
      <c r="J735" t="s">
        <v>19375</v>
      </c>
      <c r="K735" t="s">
        <v>19376</v>
      </c>
      <c r="L735">
        <v>8.6999999999999993</v>
      </c>
    </row>
    <row r="736" spans="1:12">
      <c r="A736">
        <v>735</v>
      </c>
      <c r="B736" t="s">
        <v>8057</v>
      </c>
      <c r="C736" t="s">
        <v>8058</v>
      </c>
      <c r="D736" t="s">
        <v>22319</v>
      </c>
      <c r="E736" t="s">
        <v>10</v>
      </c>
      <c r="F736" t="s">
        <v>8059</v>
      </c>
      <c r="G736" t="s">
        <v>8060</v>
      </c>
      <c r="H736" t="s">
        <v>1978</v>
      </c>
      <c r="I736" t="s">
        <v>8061</v>
      </c>
      <c r="J736" t="s">
        <v>19377</v>
      </c>
      <c r="K736" t="s">
        <v>19378</v>
      </c>
      <c r="L736">
        <v>9.1999999999999993</v>
      </c>
    </row>
    <row r="737" spans="1:12">
      <c r="A737">
        <v>736</v>
      </c>
      <c r="B737" t="s">
        <v>8062</v>
      </c>
      <c r="C737" t="s">
        <v>8063</v>
      </c>
      <c r="D737" t="s">
        <v>732</v>
      </c>
      <c r="E737" t="s">
        <v>105</v>
      </c>
      <c r="F737" t="s">
        <v>8064</v>
      </c>
      <c r="G737" t="s">
        <v>6129</v>
      </c>
      <c r="H737" t="s">
        <v>6929</v>
      </c>
      <c r="I737" t="s">
        <v>8065</v>
      </c>
      <c r="J737" t="s">
        <v>19379</v>
      </c>
      <c r="K737" t="s">
        <v>19380</v>
      </c>
      <c r="L737">
        <v>5.9</v>
      </c>
    </row>
    <row r="738" spans="1:12">
      <c r="A738" s="1">
        <v>737</v>
      </c>
      <c r="B738" t="s">
        <v>8066</v>
      </c>
      <c r="C738" t="s">
        <v>8063</v>
      </c>
      <c r="D738" t="s">
        <v>1899</v>
      </c>
      <c r="E738" t="s">
        <v>17</v>
      </c>
      <c r="F738" t="s">
        <v>8067</v>
      </c>
      <c r="G738" t="s">
        <v>276</v>
      </c>
      <c r="H738" t="s">
        <v>8068</v>
      </c>
      <c r="J738" t="s">
        <v>19381</v>
      </c>
      <c r="K738" t="s">
        <v>19382</v>
      </c>
      <c r="L738">
        <v>8.5</v>
      </c>
    </row>
    <row r="739" spans="1:12">
      <c r="A739">
        <v>738</v>
      </c>
      <c r="B739" t="s">
        <v>8069</v>
      </c>
      <c r="C739" t="s">
        <v>8063</v>
      </c>
      <c r="D739" t="s">
        <v>8070</v>
      </c>
      <c r="E739" t="s">
        <v>266</v>
      </c>
      <c r="F739" t="s">
        <v>8071</v>
      </c>
      <c r="G739" t="s">
        <v>8072</v>
      </c>
      <c r="H739" t="s">
        <v>8073</v>
      </c>
      <c r="I739" t="s">
        <v>8074</v>
      </c>
      <c r="J739" t="s">
        <v>19383</v>
      </c>
      <c r="K739" t="s">
        <v>19384</v>
      </c>
      <c r="L739">
        <v>5.0999999999999996</v>
      </c>
    </row>
    <row r="740" spans="1:12">
      <c r="A740">
        <v>739</v>
      </c>
      <c r="B740" t="s">
        <v>8075</v>
      </c>
      <c r="C740" t="s">
        <v>8076</v>
      </c>
      <c r="D740" t="s">
        <v>8077</v>
      </c>
      <c r="E740" t="s">
        <v>17</v>
      </c>
      <c r="F740" t="s">
        <v>8078</v>
      </c>
      <c r="G740" t="s">
        <v>8079</v>
      </c>
      <c r="H740" t="s">
        <v>6870</v>
      </c>
      <c r="I740" t="s">
        <v>8080</v>
      </c>
      <c r="J740" t="s">
        <v>19385</v>
      </c>
      <c r="K740" t="s">
        <v>19386</v>
      </c>
      <c r="L740">
        <v>8.1</v>
      </c>
    </row>
    <row r="741" spans="1:12">
      <c r="A741" s="1">
        <v>740</v>
      </c>
      <c r="B741" t="s">
        <v>8081</v>
      </c>
      <c r="C741" t="s">
        <v>8082</v>
      </c>
      <c r="D741" t="s">
        <v>44</v>
      </c>
      <c r="E741" t="s">
        <v>10</v>
      </c>
      <c r="F741" t="s">
        <v>8083</v>
      </c>
      <c r="G741" t="s">
        <v>497</v>
      </c>
      <c r="H741" t="s">
        <v>8084</v>
      </c>
      <c r="I741" t="s">
        <v>8085</v>
      </c>
      <c r="J741" t="s">
        <v>19387</v>
      </c>
      <c r="K741" t="s">
        <v>19388</v>
      </c>
      <c r="L741">
        <v>7.4</v>
      </c>
    </row>
    <row r="742" spans="1:12">
      <c r="A742">
        <v>741</v>
      </c>
      <c r="B742" t="s">
        <v>8086</v>
      </c>
      <c r="C742" t="s">
        <v>8087</v>
      </c>
      <c r="D742" t="s">
        <v>44</v>
      </c>
      <c r="E742" t="s">
        <v>10</v>
      </c>
      <c r="F742" t="s">
        <v>8088</v>
      </c>
      <c r="G742" t="s">
        <v>2437</v>
      </c>
      <c r="H742" t="s">
        <v>8089</v>
      </c>
      <c r="I742" t="s">
        <v>8090</v>
      </c>
      <c r="J742" t="s">
        <v>19389</v>
      </c>
      <c r="K742" t="s">
        <v>19390</v>
      </c>
      <c r="L742">
        <v>5.4</v>
      </c>
    </row>
    <row r="743" spans="1:12">
      <c r="A743">
        <v>742</v>
      </c>
      <c r="B743" t="s">
        <v>8091</v>
      </c>
      <c r="C743" t="s">
        <v>8087</v>
      </c>
      <c r="D743" t="s">
        <v>1017</v>
      </c>
      <c r="E743" t="s">
        <v>17</v>
      </c>
      <c r="F743" t="s">
        <v>8092</v>
      </c>
      <c r="G743" t="s">
        <v>5467</v>
      </c>
      <c r="H743" t="s">
        <v>8093</v>
      </c>
      <c r="I743" t="s">
        <v>8094</v>
      </c>
      <c r="J743" t="s">
        <v>19391</v>
      </c>
      <c r="K743" t="s">
        <v>19392</v>
      </c>
      <c r="L743">
        <v>8.5</v>
      </c>
    </row>
    <row r="744" spans="1:12">
      <c r="A744" s="1">
        <v>743</v>
      </c>
      <c r="B744" t="s">
        <v>8095</v>
      </c>
      <c r="C744" t="s">
        <v>8096</v>
      </c>
      <c r="D744" t="s">
        <v>8097</v>
      </c>
      <c r="E744" t="s">
        <v>862</v>
      </c>
      <c r="F744" t="s">
        <v>8098</v>
      </c>
      <c r="G744" t="s">
        <v>8099</v>
      </c>
      <c r="H744" t="s">
        <v>8100</v>
      </c>
      <c r="J744" t="s">
        <v>19393</v>
      </c>
      <c r="K744" t="s">
        <v>19394</v>
      </c>
      <c r="L744">
        <v>5.4</v>
      </c>
    </row>
    <row r="745" spans="1:12">
      <c r="A745">
        <v>744</v>
      </c>
      <c r="B745" t="s">
        <v>8101</v>
      </c>
      <c r="C745" t="s">
        <v>8096</v>
      </c>
      <c r="D745" t="s">
        <v>22318</v>
      </c>
      <c r="E745" t="s">
        <v>17</v>
      </c>
      <c r="F745" t="s">
        <v>8102</v>
      </c>
      <c r="G745" t="s">
        <v>1192</v>
      </c>
      <c r="H745" t="s">
        <v>6420</v>
      </c>
      <c r="I745" t="s">
        <v>8103</v>
      </c>
      <c r="J745" t="s">
        <v>19395</v>
      </c>
      <c r="K745" t="s">
        <v>19396</v>
      </c>
      <c r="L745">
        <v>8.6999999999999993</v>
      </c>
    </row>
    <row r="746" spans="1:12">
      <c r="A746">
        <v>745</v>
      </c>
      <c r="B746" t="s">
        <v>8104</v>
      </c>
      <c r="C746" t="s">
        <v>8096</v>
      </c>
      <c r="D746" t="s">
        <v>8105</v>
      </c>
      <c r="E746" t="s">
        <v>10</v>
      </c>
      <c r="F746" t="s">
        <v>8106</v>
      </c>
      <c r="G746" t="s">
        <v>5210</v>
      </c>
      <c r="H746" t="s">
        <v>8107</v>
      </c>
      <c r="I746" t="s">
        <v>8108</v>
      </c>
      <c r="J746" t="s">
        <v>19397</v>
      </c>
      <c r="K746" t="s">
        <v>19398</v>
      </c>
      <c r="L746">
        <v>7</v>
      </c>
    </row>
    <row r="747" spans="1:12">
      <c r="A747" s="1">
        <v>746</v>
      </c>
      <c r="B747" t="s">
        <v>8109</v>
      </c>
      <c r="C747" t="s">
        <v>8110</v>
      </c>
      <c r="D747" t="s">
        <v>6032</v>
      </c>
      <c r="E747" t="s">
        <v>17</v>
      </c>
      <c r="F747" t="s">
        <v>8111</v>
      </c>
      <c r="G747" t="s">
        <v>2028</v>
      </c>
      <c r="H747" t="s">
        <v>8112</v>
      </c>
      <c r="I747" t="s">
        <v>8113</v>
      </c>
      <c r="J747" t="s">
        <v>19399</v>
      </c>
      <c r="K747" t="s">
        <v>19400</v>
      </c>
      <c r="L747">
        <v>5.6</v>
      </c>
    </row>
    <row r="748" spans="1:12">
      <c r="A748">
        <v>747</v>
      </c>
      <c r="B748" t="s">
        <v>13713</v>
      </c>
      <c r="C748" t="s">
        <v>24095</v>
      </c>
      <c r="D748" t="s">
        <v>24096</v>
      </c>
      <c r="E748" t="s">
        <v>429</v>
      </c>
      <c r="F748" t="s">
        <v>24065</v>
      </c>
      <c r="G748" t="s">
        <v>13714</v>
      </c>
      <c r="H748" t="s">
        <v>13715</v>
      </c>
      <c r="J748" t="s">
        <v>21618</v>
      </c>
      <c r="K748" t="s">
        <v>24066</v>
      </c>
      <c r="L748">
        <v>8</v>
      </c>
    </row>
    <row r="749" spans="1:12">
      <c r="A749">
        <v>748</v>
      </c>
      <c r="B749" t="s">
        <v>8114</v>
      </c>
      <c r="C749" t="s">
        <v>8115</v>
      </c>
      <c r="D749" t="s">
        <v>23828</v>
      </c>
      <c r="E749" t="s">
        <v>105</v>
      </c>
      <c r="F749" t="s">
        <v>8116</v>
      </c>
      <c r="G749" t="s">
        <v>8117</v>
      </c>
      <c r="H749" t="s">
        <v>8118</v>
      </c>
      <c r="I749" t="s">
        <v>8119</v>
      </c>
      <c r="J749" t="s">
        <v>19401</v>
      </c>
      <c r="K749" t="s">
        <v>19402</v>
      </c>
      <c r="L749">
        <v>9.1</v>
      </c>
    </row>
    <row r="750" spans="1:12">
      <c r="A750" s="1">
        <v>749</v>
      </c>
      <c r="B750" t="s">
        <v>8120</v>
      </c>
      <c r="C750" t="s">
        <v>8115</v>
      </c>
      <c r="D750" t="s">
        <v>22346</v>
      </c>
      <c r="E750" t="s">
        <v>17</v>
      </c>
      <c r="F750" t="s">
        <v>8121</v>
      </c>
      <c r="G750" t="s">
        <v>5615</v>
      </c>
      <c r="H750" t="s">
        <v>8122</v>
      </c>
      <c r="I750" t="s">
        <v>8123</v>
      </c>
      <c r="J750" t="s">
        <v>19403</v>
      </c>
      <c r="K750" t="s">
        <v>19404</v>
      </c>
      <c r="L750">
        <v>5.7</v>
      </c>
    </row>
    <row r="751" spans="1:12">
      <c r="A751">
        <v>750</v>
      </c>
      <c r="B751" t="s">
        <v>8124</v>
      </c>
      <c r="C751" t="s">
        <v>8125</v>
      </c>
      <c r="D751" t="s">
        <v>22342</v>
      </c>
      <c r="E751" t="s">
        <v>10</v>
      </c>
      <c r="F751" t="s">
        <v>8126</v>
      </c>
      <c r="G751" t="s">
        <v>2251</v>
      </c>
      <c r="H751" t="s">
        <v>8127</v>
      </c>
      <c r="I751" t="s">
        <v>8128</v>
      </c>
      <c r="J751" t="s">
        <v>19405</v>
      </c>
      <c r="K751" t="s">
        <v>19406</v>
      </c>
      <c r="L751">
        <v>6.9</v>
      </c>
    </row>
    <row r="752" spans="1:12">
      <c r="A752">
        <v>751</v>
      </c>
      <c r="B752" t="s">
        <v>8129</v>
      </c>
      <c r="C752" t="s">
        <v>8125</v>
      </c>
      <c r="D752" t="s">
        <v>8130</v>
      </c>
      <c r="E752" t="s">
        <v>17</v>
      </c>
      <c r="F752" t="s">
        <v>8131</v>
      </c>
      <c r="G752" t="s">
        <v>8132</v>
      </c>
      <c r="H752" t="s">
        <v>8133</v>
      </c>
      <c r="I752" t="s">
        <v>8134</v>
      </c>
      <c r="J752" t="s">
        <v>19407</v>
      </c>
      <c r="K752" t="s">
        <v>19408</v>
      </c>
      <c r="L752">
        <v>7.6</v>
      </c>
    </row>
    <row r="753" spans="1:12">
      <c r="A753" s="1">
        <v>752</v>
      </c>
      <c r="B753" t="s">
        <v>8135</v>
      </c>
      <c r="C753" t="s">
        <v>8125</v>
      </c>
      <c r="D753" t="s">
        <v>22342</v>
      </c>
      <c r="E753" t="s">
        <v>17</v>
      </c>
      <c r="F753" t="s">
        <v>8136</v>
      </c>
      <c r="G753" t="s">
        <v>8137</v>
      </c>
      <c r="H753" t="s">
        <v>8138</v>
      </c>
      <c r="I753" t="s">
        <v>8139</v>
      </c>
      <c r="J753" t="s">
        <v>19409</v>
      </c>
      <c r="K753" t="s">
        <v>19410</v>
      </c>
      <c r="L753">
        <v>9.1</v>
      </c>
    </row>
    <row r="754" spans="1:12">
      <c r="A754">
        <v>753</v>
      </c>
      <c r="B754" t="s">
        <v>8140</v>
      </c>
      <c r="C754" t="s">
        <v>5708</v>
      </c>
      <c r="D754" t="s">
        <v>1390</v>
      </c>
      <c r="E754" t="s">
        <v>17</v>
      </c>
      <c r="F754" t="s">
        <v>8141</v>
      </c>
      <c r="G754" t="s">
        <v>8142</v>
      </c>
      <c r="H754" t="s">
        <v>8143</v>
      </c>
      <c r="I754" t="s">
        <v>8144</v>
      </c>
      <c r="J754" t="s">
        <v>19411</v>
      </c>
      <c r="K754" t="s">
        <v>19412</v>
      </c>
      <c r="L754">
        <v>8.6999999999999993</v>
      </c>
    </row>
    <row r="755" spans="1:12">
      <c r="A755">
        <v>754</v>
      </c>
      <c r="B755" t="s">
        <v>5707</v>
      </c>
      <c r="C755" t="s">
        <v>5708</v>
      </c>
      <c r="D755" t="s">
        <v>22325</v>
      </c>
      <c r="E755" t="s">
        <v>5709</v>
      </c>
      <c r="F755" t="s">
        <v>5710</v>
      </c>
      <c r="G755" t="s">
        <v>1141</v>
      </c>
      <c r="H755" t="s">
        <v>5711</v>
      </c>
      <c r="I755" t="s">
        <v>5712</v>
      </c>
      <c r="J755" t="s">
        <v>18516</v>
      </c>
      <c r="K755" t="s">
        <v>18517</v>
      </c>
      <c r="L755">
        <v>6</v>
      </c>
    </row>
    <row r="756" spans="1:12">
      <c r="A756" s="1">
        <v>755</v>
      </c>
      <c r="B756" t="s">
        <v>8145</v>
      </c>
      <c r="C756" t="s">
        <v>8146</v>
      </c>
      <c r="D756" t="s">
        <v>714</v>
      </c>
      <c r="E756" t="s">
        <v>10</v>
      </c>
      <c r="F756" t="s">
        <v>8147</v>
      </c>
      <c r="G756" t="s">
        <v>3873</v>
      </c>
      <c r="H756" t="s">
        <v>8148</v>
      </c>
      <c r="I756" t="s">
        <v>8149</v>
      </c>
      <c r="J756" t="s">
        <v>19413</v>
      </c>
      <c r="K756" t="s">
        <v>19414</v>
      </c>
      <c r="L756">
        <v>6.5</v>
      </c>
    </row>
    <row r="757" spans="1:12">
      <c r="A757">
        <v>756</v>
      </c>
      <c r="B757" s="1" t="s">
        <v>15658</v>
      </c>
      <c r="C757" s="1" t="s">
        <v>8146</v>
      </c>
      <c r="D757" s="1" t="s">
        <v>357</v>
      </c>
      <c r="E757" s="1" t="s">
        <v>7789</v>
      </c>
      <c r="F757" s="1" t="s">
        <v>15659</v>
      </c>
      <c r="G757" s="1" t="s">
        <v>9821</v>
      </c>
      <c r="H757" s="1" t="s">
        <v>15660</v>
      </c>
      <c r="I757" s="1" t="s">
        <v>15661</v>
      </c>
      <c r="J757" t="s">
        <v>16256</v>
      </c>
      <c r="K757" t="s">
        <v>16257</v>
      </c>
      <c r="L757">
        <v>5.9</v>
      </c>
    </row>
    <row r="758" spans="1:12">
      <c r="A758">
        <v>757</v>
      </c>
      <c r="B758" s="1" t="s">
        <v>15662</v>
      </c>
      <c r="C758" s="1" t="s">
        <v>8146</v>
      </c>
      <c r="D758" s="1" t="s">
        <v>1832</v>
      </c>
      <c r="E758" s="1" t="s">
        <v>17</v>
      </c>
      <c r="F758" s="1" t="s">
        <v>15663</v>
      </c>
      <c r="G758" s="1" t="s">
        <v>6825</v>
      </c>
      <c r="H758" s="1" t="s">
        <v>15664</v>
      </c>
      <c r="I758" s="1" t="s">
        <v>15665</v>
      </c>
      <c r="J758" t="s">
        <v>16258</v>
      </c>
      <c r="K758" t="s">
        <v>16259</v>
      </c>
      <c r="L758">
        <v>8.8000000000000007</v>
      </c>
    </row>
    <row r="759" spans="1:12">
      <c r="A759" s="1">
        <v>758</v>
      </c>
      <c r="B759" t="s">
        <v>8150</v>
      </c>
      <c r="C759" t="s">
        <v>8151</v>
      </c>
      <c r="D759" t="s">
        <v>22319</v>
      </c>
      <c r="E759" t="s">
        <v>17</v>
      </c>
      <c r="F759" t="s">
        <v>8152</v>
      </c>
      <c r="G759" t="s">
        <v>6928</v>
      </c>
      <c r="H759" t="s">
        <v>8153</v>
      </c>
      <c r="I759" t="s">
        <v>8154</v>
      </c>
      <c r="J759" t="s">
        <v>19415</v>
      </c>
      <c r="K759" t="s">
        <v>19416</v>
      </c>
      <c r="L759">
        <v>8.8000000000000007</v>
      </c>
    </row>
    <row r="760" spans="1:12">
      <c r="A760">
        <v>759</v>
      </c>
      <c r="B760" t="s">
        <v>8155</v>
      </c>
      <c r="C760" t="s">
        <v>8151</v>
      </c>
      <c r="D760" t="s">
        <v>8156</v>
      </c>
      <c r="E760" t="s">
        <v>4921</v>
      </c>
      <c r="F760" t="s">
        <v>8157</v>
      </c>
      <c r="G760" t="s">
        <v>8158</v>
      </c>
      <c r="H760" t="s">
        <v>8159</v>
      </c>
      <c r="I760" t="s">
        <v>8160</v>
      </c>
      <c r="J760" t="s">
        <v>19417</v>
      </c>
      <c r="K760" t="s">
        <v>19418</v>
      </c>
      <c r="L760">
        <v>6.6</v>
      </c>
    </row>
    <row r="761" spans="1:12">
      <c r="A761">
        <v>760</v>
      </c>
      <c r="B761" t="s">
        <v>8161</v>
      </c>
      <c r="C761" t="s">
        <v>8151</v>
      </c>
      <c r="D761" t="s">
        <v>44</v>
      </c>
      <c r="E761" t="s">
        <v>8162</v>
      </c>
      <c r="F761" t="s">
        <v>8163</v>
      </c>
      <c r="G761" t="s">
        <v>1312</v>
      </c>
      <c r="H761" t="s">
        <v>8164</v>
      </c>
      <c r="J761" t="s">
        <v>19419</v>
      </c>
      <c r="K761" t="s">
        <v>19420</v>
      </c>
      <c r="L761">
        <v>6.3</v>
      </c>
    </row>
    <row r="762" spans="1:12">
      <c r="A762" s="1">
        <v>761</v>
      </c>
      <c r="B762" t="s">
        <v>8165</v>
      </c>
      <c r="C762" t="s">
        <v>8166</v>
      </c>
      <c r="D762" t="s">
        <v>863</v>
      </c>
      <c r="E762" t="s">
        <v>10</v>
      </c>
      <c r="F762" t="s">
        <v>8167</v>
      </c>
      <c r="G762" t="s">
        <v>8168</v>
      </c>
      <c r="H762" t="s">
        <v>8169</v>
      </c>
      <c r="I762" t="s">
        <v>8170</v>
      </c>
      <c r="J762" t="s">
        <v>19421</v>
      </c>
      <c r="K762" t="s">
        <v>19422</v>
      </c>
      <c r="L762">
        <v>6</v>
      </c>
    </row>
    <row r="763" spans="1:12">
      <c r="A763">
        <v>762</v>
      </c>
      <c r="B763" t="s">
        <v>8171</v>
      </c>
      <c r="C763" t="s">
        <v>8166</v>
      </c>
      <c r="D763" t="s">
        <v>44</v>
      </c>
      <c r="E763" t="s">
        <v>10</v>
      </c>
      <c r="F763" t="s">
        <v>8172</v>
      </c>
      <c r="G763" t="s">
        <v>8173</v>
      </c>
      <c r="H763" t="s">
        <v>8174</v>
      </c>
      <c r="I763" t="s">
        <v>8175</v>
      </c>
      <c r="J763" t="s">
        <v>19423</v>
      </c>
      <c r="K763" t="s">
        <v>19424</v>
      </c>
      <c r="L763">
        <v>6</v>
      </c>
    </row>
    <row r="764" spans="1:12">
      <c r="A764">
        <v>763</v>
      </c>
      <c r="B764" t="s">
        <v>8176</v>
      </c>
      <c r="C764" t="s">
        <v>8177</v>
      </c>
      <c r="D764" t="s">
        <v>23860</v>
      </c>
      <c r="E764" t="s">
        <v>105</v>
      </c>
      <c r="F764" t="s">
        <v>8178</v>
      </c>
      <c r="G764" t="s">
        <v>7065</v>
      </c>
      <c r="H764" t="s">
        <v>8179</v>
      </c>
      <c r="I764" t="s">
        <v>8180</v>
      </c>
      <c r="J764" t="s">
        <v>19425</v>
      </c>
      <c r="K764" t="s">
        <v>19426</v>
      </c>
      <c r="L764">
        <v>6.2</v>
      </c>
    </row>
    <row r="765" spans="1:12">
      <c r="A765" s="1">
        <v>764</v>
      </c>
      <c r="B765" t="s">
        <v>8181</v>
      </c>
      <c r="C765" t="s">
        <v>8182</v>
      </c>
      <c r="D765" t="s">
        <v>1795</v>
      </c>
      <c r="E765" t="s">
        <v>4921</v>
      </c>
      <c r="F765" t="s">
        <v>8183</v>
      </c>
      <c r="G765" t="s">
        <v>6723</v>
      </c>
      <c r="H765" t="s">
        <v>8184</v>
      </c>
      <c r="I765" t="s">
        <v>8185</v>
      </c>
      <c r="J765" t="s">
        <v>19427</v>
      </c>
      <c r="K765" t="s">
        <v>19428</v>
      </c>
      <c r="L765">
        <v>6.5</v>
      </c>
    </row>
    <row r="766" spans="1:12">
      <c r="A766">
        <v>765</v>
      </c>
      <c r="B766" t="s">
        <v>8186</v>
      </c>
      <c r="C766" t="s">
        <v>8187</v>
      </c>
      <c r="D766" t="s">
        <v>1414</v>
      </c>
      <c r="E766" t="s">
        <v>429</v>
      </c>
      <c r="F766" t="s">
        <v>8188</v>
      </c>
      <c r="G766" t="s">
        <v>5080</v>
      </c>
      <c r="H766" t="s">
        <v>8189</v>
      </c>
      <c r="I766" t="s">
        <v>8190</v>
      </c>
      <c r="J766" t="s">
        <v>19429</v>
      </c>
      <c r="K766" t="s">
        <v>19430</v>
      </c>
      <c r="L766">
        <v>9</v>
      </c>
    </row>
    <row r="767" spans="1:12">
      <c r="A767">
        <v>766</v>
      </c>
      <c r="B767" t="s">
        <v>8191</v>
      </c>
      <c r="C767" t="s">
        <v>8192</v>
      </c>
      <c r="D767" t="s">
        <v>36</v>
      </c>
      <c r="E767" t="s">
        <v>17</v>
      </c>
      <c r="F767" t="s">
        <v>8193</v>
      </c>
      <c r="G767" t="s">
        <v>3744</v>
      </c>
      <c r="H767" t="s">
        <v>8194</v>
      </c>
      <c r="I767" t="s">
        <v>8195</v>
      </c>
      <c r="J767" t="s">
        <v>19431</v>
      </c>
      <c r="K767" t="s">
        <v>19432</v>
      </c>
      <c r="L767">
        <v>5.7</v>
      </c>
    </row>
    <row r="768" spans="1:12">
      <c r="A768" s="1">
        <v>767</v>
      </c>
      <c r="B768" t="s">
        <v>8196</v>
      </c>
      <c r="C768" t="s">
        <v>8197</v>
      </c>
      <c r="D768" t="s">
        <v>163</v>
      </c>
      <c r="E768" t="s">
        <v>17</v>
      </c>
      <c r="F768" t="s">
        <v>8198</v>
      </c>
      <c r="G768" t="s">
        <v>6714</v>
      </c>
      <c r="H768" t="s">
        <v>8199</v>
      </c>
      <c r="I768" t="s">
        <v>8200</v>
      </c>
      <c r="J768" t="s">
        <v>19433</v>
      </c>
      <c r="K768" t="s">
        <v>19434</v>
      </c>
      <c r="L768">
        <v>7.8</v>
      </c>
    </row>
    <row r="769" spans="1:12">
      <c r="A769">
        <v>768</v>
      </c>
      <c r="B769" t="s">
        <v>8201</v>
      </c>
      <c r="C769" t="s">
        <v>8197</v>
      </c>
      <c r="D769" t="s">
        <v>8202</v>
      </c>
      <c r="E769" t="s">
        <v>8203</v>
      </c>
      <c r="F769" t="s">
        <v>8204</v>
      </c>
      <c r="G769" t="s">
        <v>8205</v>
      </c>
      <c r="H769" t="s">
        <v>8206</v>
      </c>
      <c r="I769" t="s">
        <v>8207</v>
      </c>
      <c r="J769" t="s">
        <v>19435</v>
      </c>
      <c r="K769" t="s">
        <v>19436</v>
      </c>
      <c r="L769">
        <v>8.6</v>
      </c>
    </row>
    <row r="770" spans="1:12">
      <c r="A770">
        <v>769</v>
      </c>
      <c r="B770" t="s">
        <v>8209</v>
      </c>
      <c r="C770" t="s">
        <v>8208</v>
      </c>
      <c r="D770" t="s">
        <v>8210</v>
      </c>
      <c r="E770" t="s">
        <v>266</v>
      </c>
      <c r="F770" t="s">
        <v>8211</v>
      </c>
      <c r="G770" t="s">
        <v>351</v>
      </c>
      <c r="H770" t="s">
        <v>8212</v>
      </c>
      <c r="I770" t="s">
        <v>8213</v>
      </c>
      <c r="J770" t="s">
        <v>19437</v>
      </c>
      <c r="K770" t="s">
        <v>19438</v>
      </c>
      <c r="L770">
        <v>4.3</v>
      </c>
    </row>
    <row r="771" spans="1:12">
      <c r="A771" s="1">
        <v>770</v>
      </c>
      <c r="B771" t="s">
        <v>8216</v>
      </c>
      <c r="C771" t="s">
        <v>8214</v>
      </c>
      <c r="D771" t="s">
        <v>113</v>
      </c>
      <c r="E771" t="s">
        <v>10</v>
      </c>
      <c r="F771" t="s">
        <v>8217</v>
      </c>
      <c r="G771" t="s">
        <v>7569</v>
      </c>
      <c r="H771" t="s">
        <v>8218</v>
      </c>
      <c r="I771" t="s">
        <v>8219</v>
      </c>
      <c r="J771" t="s">
        <v>19441</v>
      </c>
      <c r="K771" t="s">
        <v>19442</v>
      </c>
      <c r="L771">
        <v>2</v>
      </c>
    </row>
    <row r="772" spans="1:12">
      <c r="A772">
        <v>771</v>
      </c>
      <c r="B772" t="s">
        <v>8220</v>
      </c>
      <c r="C772" t="s">
        <v>8214</v>
      </c>
      <c r="D772" t="s">
        <v>8221</v>
      </c>
      <c r="E772" t="s">
        <v>8222</v>
      </c>
      <c r="F772" t="s">
        <v>8223</v>
      </c>
      <c r="G772" t="s">
        <v>8224</v>
      </c>
      <c r="H772" t="s">
        <v>8225</v>
      </c>
      <c r="I772" t="s">
        <v>8226</v>
      </c>
      <c r="J772" t="s">
        <v>19443</v>
      </c>
      <c r="K772" t="s">
        <v>19444</v>
      </c>
      <c r="L772">
        <v>4.8</v>
      </c>
    </row>
    <row r="773" spans="1:12">
      <c r="A773">
        <v>772</v>
      </c>
      <c r="B773" t="s">
        <v>15321</v>
      </c>
      <c r="C773" t="s">
        <v>8214</v>
      </c>
      <c r="D773" t="s">
        <v>863</v>
      </c>
      <c r="E773" t="s">
        <v>162</v>
      </c>
      <c r="F773" t="s">
        <v>8215</v>
      </c>
      <c r="G773" t="s">
        <v>859</v>
      </c>
      <c r="H773" t="s">
        <v>859</v>
      </c>
      <c r="J773" t="s">
        <v>19439</v>
      </c>
      <c r="K773" t="s">
        <v>19440</v>
      </c>
      <c r="L773">
        <v>8.5</v>
      </c>
    </row>
    <row r="774" spans="1:12">
      <c r="A774" s="1">
        <v>773</v>
      </c>
      <c r="B774" t="s">
        <v>8227</v>
      </c>
      <c r="C774" t="s">
        <v>8214</v>
      </c>
      <c r="D774" t="s">
        <v>22318</v>
      </c>
      <c r="E774" t="s">
        <v>10</v>
      </c>
      <c r="F774" t="s">
        <v>8228</v>
      </c>
      <c r="G774" t="s">
        <v>8229</v>
      </c>
      <c r="H774" t="s">
        <v>8230</v>
      </c>
      <c r="I774" t="s">
        <v>8231</v>
      </c>
      <c r="J774" t="s">
        <v>19445</v>
      </c>
      <c r="K774" t="s">
        <v>19446</v>
      </c>
      <c r="L774">
        <v>7.1</v>
      </c>
    </row>
    <row r="775" spans="1:12">
      <c r="A775">
        <v>774</v>
      </c>
      <c r="B775" t="s">
        <v>8232</v>
      </c>
      <c r="C775" t="s">
        <v>8233</v>
      </c>
      <c r="D775" t="s">
        <v>22321</v>
      </c>
      <c r="E775" t="s">
        <v>142</v>
      </c>
      <c r="F775" t="s">
        <v>8234</v>
      </c>
      <c r="G775" t="s">
        <v>8235</v>
      </c>
      <c r="H775" t="s">
        <v>8236</v>
      </c>
      <c r="I775" t="s">
        <v>8237</v>
      </c>
      <c r="J775" t="s">
        <v>19447</v>
      </c>
      <c r="K775" t="s">
        <v>19448</v>
      </c>
      <c r="L775">
        <v>7.2</v>
      </c>
    </row>
    <row r="776" spans="1:12">
      <c r="A776">
        <v>775</v>
      </c>
      <c r="B776" t="s">
        <v>8238</v>
      </c>
      <c r="C776" t="s">
        <v>8233</v>
      </c>
      <c r="D776" t="s">
        <v>75</v>
      </c>
      <c r="E776" t="s">
        <v>862</v>
      </c>
      <c r="F776" t="s">
        <v>8239</v>
      </c>
      <c r="G776" t="s">
        <v>8240</v>
      </c>
      <c r="H776" t="s">
        <v>160</v>
      </c>
      <c r="I776" t="s">
        <v>8241</v>
      </c>
      <c r="J776" t="s">
        <v>19449</v>
      </c>
      <c r="K776" t="s">
        <v>19450</v>
      </c>
      <c r="L776">
        <v>8.3000000000000007</v>
      </c>
    </row>
    <row r="777" spans="1:12">
      <c r="A777" s="1">
        <v>776</v>
      </c>
      <c r="B777" s="1" t="s">
        <v>15666</v>
      </c>
      <c r="C777" s="1" t="s">
        <v>8233</v>
      </c>
      <c r="D777" s="1" t="s">
        <v>44</v>
      </c>
      <c r="E777" s="1" t="s">
        <v>105</v>
      </c>
      <c r="F777" s="1" t="s">
        <v>15667</v>
      </c>
      <c r="G777" s="1" t="s">
        <v>15668</v>
      </c>
      <c r="H777" s="1" t="s">
        <v>15669</v>
      </c>
      <c r="I777" s="1" t="s">
        <v>15670</v>
      </c>
      <c r="J777" t="s">
        <v>16260</v>
      </c>
      <c r="K777" t="s">
        <v>16261</v>
      </c>
      <c r="L777">
        <v>3.6</v>
      </c>
    </row>
    <row r="778" spans="1:12">
      <c r="A778">
        <v>777</v>
      </c>
      <c r="B778" t="s">
        <v>8242</v>
      </c>
      <c r="C778" t="s">
        <v>8233</v>
      </c>
      <c r="D778" t="s">
        <v>8243</v>
      </c>
      <c r="E778" t="s">
        <v>2391</v>
      </c>
      <c r="F778" t="s">
        <v>8244</v>
      </c>
      <c r="G778" t="s">
        <v>8245</v>
      </c>
      <c r="H778" t="s">
        <v>8246</v>
      </c>
      <c r="I778" t="s">
        <v>8247</v>
      </c>
      <c r="J778" t="s">
        <v>19451</v>
      </c>
      <c r="K778" t="s">
        <v>19452</v>
      </c>
      <c r="L778">
        <v>4.4000000000000004</v>
      </c>
    </row>
    <row r="779" spans="1:12">
      <c r="A779">
        <v>778</v>
      </c>
      <c r="B779" t="s">
        <v>8248</v>
      </c>
      <c r="C779" t="s">
        <v>8233</v>
      </c>
      <c r="D779" t="s">
        <v>8249</v>
      </c>
      <c r="E779" t="s">
        <v>17</v>
      </c>
      <c r="F779" t="s">
        <v>8250</v>
      </c>
      <c r="G779" t="s">
        <v>8251</v>
      </c>
      <c r="H779" t="s">
        <v>8252</v>
      </c>
      <c r="I779" t="s">
        <v>8253</v>
      </c>
      <c r="J779" t="s">
        <v>19453</v>
      </c>
      <c r="K779" t="s">
        <v>19454</v>
      </c>
      <c r="L779">
        <v>5</v>
      </c>
    </row>
    <row r="780" spans="1:12">
      <c r="A780" s="1">
        <v>779</v>
      </c>
      <c r="B780" t="s">
        <v>8254</v>
      </c>
      <c r="C780" t="s">
        <v>8255</v>
      </c>
      <c r="D780" t="s">
        <v>652</v>
      </c>
      <c r="E780" t="s">
        <v>24013</v>
      </c>
      <c r="F780" t="s">
        <v>8256</v>
      </c>
      <c r="G780" t="s">
        <v>8257</v>
      </c>
      <c r="H780" t="s">
        <v>8258</v>
      </c>
      <c r="I780" t="s">
        <v>8259</v>
      </c>
      <c r="J780" t="s">
        <v>19455</v>
      </c>
      <c r="K780" t="s">
        <v>19456</v>
      </c>
      <c r="L780">
        <v>7.9</v>
      </c>
    </row>
    <row r="781" spans="1:12">
      <c r="A781">
        <v>780</v>
      </c>
      <c r="B781" t="s">
        <v>8260</v>
      </c>
      <c r="C781" t="s">
        <v>8261</v>
      </c>
      <c r="D781" t="s">
        <v>1639</v>
      </c>
      <c r="E781" t="s">
        <v>10</v>
      </c>
      <c r="F781" t="s">
        <v>8262</v>
      </c>
      <c r="G781" t="s">
        <v>197</v>
      </c>
      <c r="H781" t="s">
        <v>8263</v>
      </c>
      <c r="I781" t="s">
        <v>8264</v>
      </c>
      <c r="J781" t="s">
        <v>19457</v>
      </c>
      <c r="K781" t="s">
        <v>19458</v>
      </c>
      <c r="L781">
        <v>3.5</v>
      </c>
    </row>
    <row r="782" spans="1:12">
      <c r="A782">
        <v>781</v>
      </c>
      <c r="B782" t="s">
        <v>8265</v>
      </c>
      <c r="C782" t="s">
        <v>8266</v>
      </c>
      <c r="D782" t="s">
        <v>22325</v>
      </c>
      <c r="E782" t="s">
        <v>10</v>
      </c>
      <c r="F782" t="s">
        <v>8267</v>
      </c>
      <c r="G782" t="s">
        <v>8268</v>
      </c>
      <c r="H782" t="s">
        <v>8269</v>
      </c>
      <c r="I782" t="s">
        <v>8270</v>
      </c>
      <c r="J782" t="s">
        <v>19459</v>
      </c>
      <c r="K782" t="s">
        <v>19460</v>
      </c>
      <c r="L782">
        <v>2.9</v>
      </c>
    </row>
    <row r="783" spans="1:12">
      <c r="A783" s="1">
        <v>782</v>
      </c>
      <c r="B783" t="s">
        <v>8271</v>
      </c>
      <c r="C783" t="s">
        <v>8266</v>
      </c>
      <c r="D783" t="s">
        <v>8272</v>
      </c>
      <c r="E783" t="s">
        <v>10</v>
      </c>
      <c r="F783" t="s">
        <v>8273</v>
      </c>
      <c r="G783" t="s">
        <v>1660</v>
      </c>
      <c r="H783" t="s">
        <v>8274</v>
      </c>
      <c r="I783" t="s">
        <v>8275</v>
      </c>
      <c r="J783" t="s">
        <v>19461</v>
      </c>
      <c r="K783" t="s">
        <v>19462</v>
      </c>
      <c r="L783">
        <v>7.4</v>
      </c>
    </row>
    <row r="784" spans="1:12">
      <c r="A784">
        <v>783</v>
      </c>
      <c r="B784" t="s">
        <v>8276</v>
      </c>
      <c r="C784" t="s">
        <v>8266</v>
      </c>
      <c r="D784" t="s">
        <v>22318</v>
      </c>
      <c r="E784" t="s">
        <v>17</v>
      </c>
      <c r="F784" t="s">
        <v>8277</v>
      </c>
      <c r="G784" t="s">
        <v>8278</v>
      </c>
      <c r="H784" t="s">
        <v>8279</v>
      </c>
      <c r="I784" t="s">
        <v>8280</v>
      </c>
      <c r="J784" t="s">
        <v>19463</v>
      </c>
      <c r="K784" t="s">
        <v>19464</v>
      </c>
      <c r="L784">
        <v>8</v>
      </c>
    </row>
    <row r="785" spans="1:12">
      <c r="A785">
        <v>784</v>
      </c>
      <c r="B785" t="s">
        <v>8281</v>
      </c>
      <c r="C785" t="s">
        <v>8282</v>
      </c>
      <c r="D785" t="s">
        <v>8283</v>
      </c>
      <c r="E785" t="s">
        <v>17</v>
      </c>
      <c r="F785" t="s">
        <v>8284</v>
      </c>
      <c r="G785" t="s">
        <v>3235</v>
      </c>
      <c r="H785" t="s">
        <v>3947</v>
      </c>
      <c r="I785" t="s">
        <v>8285</v>
      </c>
      <c r="J785" t="s">
        <v>19465</v>
      </c>
      <c r="K785" t="s">
        <v>19466</v>
      </c>
      <c r="L785">
        <v>7.9</v>
      </c>
    </row>
    <row r="786" spans="1:12">
      <c r="A786" s="1">
        <v>785</v>
      </c>
      <c r="B786" t="s">
        <v>8286</v>
      </c>
      <c r="C786" t="s">
        <v>8287</v>
      </c>
      <c r="D786" t="s">
        <v>289</v>
      </c>
      <c r="E786" t="s">
        <v>10</v>
      </c>
      <c r="F786" t="s">
        <v>8288</v>
      </c>
      <c r="G786" t="s">
        <v>8289</v>
      </c>
      <c r="H786" t="s">
        <v>8290</v>
      </c>
      <c r="I786" t="s">
        <v>8291</v>
      </c>
      <c r="J786" t="s">
        <v>19467</v>
      </c>
      <c r="K786" t="s">
        <v>19468</v>
      </c>
      <c r="L786">
        <v>1.7</v>
      </c>
    </row>
    <row r="787" spans="1:12">
      <c r="A787">
        <v>786</v>
      </c>
      <c r="B787" t="s">
        <v>8292</v>
      </c>
      <c r="C787" t="s">
        <v>8287</v>
      </c>
      <c r="D787" t="s">
        <v>23861</v>
      </c>
      <c r="E787" t="s">
        <v>8293</v>
      </c>
      <c r="F787" t="s">
        <v>8294</v>
      </c>
      <c r="G787" t="s">
        <v>5935</v>
      </c>
      <c r="H787" t="s">
        <v>8295</v>
      </c>
      <c r="I787" t="s">
        <v>8296</v>
      </c>
      <c r="J787" t="s">
        <v>19469</v>
      </c>
      <c r="K787" t="s">
        <v>19470</v>
      </c>
      <c r="L787">
        <v>8.6999999999999993</v>
      </c>
    </row>
    <row r="788" spans="1:12">
      <c r="A788">
        <v>787</v>
      </c>
      <c r="B788" s="1" t="s">
        <v>15671</v>
      </c>
      <c r="C788" s="1" t="s">
        <v>8287</v>
      </c>
      <c r="D788" s="1" t="s">
        <v>714</v>
      </c>
      <c r="E788" s="1" t="s">
        <v>10</v>
      </c>
      <c r="F788" s="1" t="s">
        <v>15672</v>
      </c>
      <c r="G788" s="1" t="s">
        <v>7818</v>
      </c>
      <c r="H788" s="1" t="s">
        <v>15673</v>
      </c>
      <c r="I788" s="1" t="s">
        <v>15674</v>
      </c>
      <c r="J788" t="s">
        <v>16262</v>
      </c>
      <c r="K788" t="s">
        <v>16263</v>
      </c>
      <c r="L788">
        <v>2.8</v>
      </c>
    </row>
    <row r="789" spans="1:12">
      <c r="A789" s="1">
        <v>788</v>
      </c>
      <c r="B789" t="s">
        <v>8297</v>
      </c>
      <c r="C789" t="s">
        <v>8287</v>
      </c>
      <c r="D789" t="s">
        <v>714</v>
      </c>
      <c r="E789" t="s">
        <v>10</v>
      </c>
      <c r="F789" t="s">
        <v>8298</v>
      </c>
      <c r="G789" t="s">
        <v>8299</v>
      </c>
      <c r="H789" t="s">
        <v>8300</v>
      </c>
      <c r="I789" t="s">
        <v>8301</v>
      </c>
      <c r="J789" t="s">
        <v>19471</v>
      </c>
      <c r="K789" t="s">
        <v>19472</v>
      </c>
      <c r="L789">
        <v>6.2</v>
      </c>
    </row>
    <row r="790" spans="1:12">
      <c r="A790">
        <v>789</v>
      </c>
      <c r="B790" t="s">
        <v>8302</v>
      </c>
      <c r="C790" t="s">
        <v>8303</v>
      </c>
      <c r="D790" t="s">
        <v>2539</v>
      </c>
      <c r="E790" t="s">
        <v>17</v>
      </c>
      <c r="F790" t="s">
        <v>8304</v>
      </c>
      <c r="G790" t="s">
        <v>8305</v>
      </c>
      <c r="H790" t="s">
        <v>8306</v>
      </c>
      <c r="J790" t="s">
        <v>19473</v>
      </c>
      <c r="K790" t="s">
        <v>19474</v>
      </c>
      <c r="L790">
        <v>2.2000000000000002</v>
      </c>
    </row>
    <row r="791" spans="1:12">
      <c r="A791">
        <v>790</v>
      </c>
      <c r="B791" t="s">
        <v>8307</v>
      </c>
      <c r="C791" t="s">
        <v>8308</v>
      </c>
      <c r="D791" t="s">
        <v>652</v>
      </c>
      <c r="E791" t="s">
        <v>142</v>
      </c>
      <c r="F791" t="s">
        <v>8309</v>
      </c>
      <c r="G791" t="s">
        <v>320</v>
      </c>
      <c r="H791" t="s">
        <v>8310</v>
      </c>
      <c r="I791" t="s">
        <v>8311</v>
      </c>
      <c r="J791" t="s">
        <v>19475</v>
      </c>
      <c r="K791" t="s">
        <v>19476</v>
      </c>
      <c r="L791">
        <v>8</v>
      </c>
    </row>
    <row r="792" spans="1:12">
      <c r="A792" s="1">
        <v>791</v>
      </c>
      <c r="B792" s="1" t="s">
        <v>15675</v>
      </c>
      <c r="C792" s="1" t="s">
        <v>8308</v>
      </c>
      <c r="D792" s="1" t="s">
        <v>44</v>
      </c>
      <c r="E792" s="1" t="s">
        <v>17</v>
      </c>
      <c r="F792" s="1" t="s">
        <v>15676</v>
      </c>
      <c r="G792" s="1" t="s">
        <v>15677</v>
      </c>
      <c r="H792" s="1" t="s">
        <v>15678</v>
      </c>
      <c r="I792" s="1" t="s">
        <v>15679</v>
      </c>
      <c r="J792" t="s">
        <v>16264</v>
      </c>
      <c r="K792" t="s">
        <v>16265</v>
      </c>
      <c r="L792">
        <v>8.5</v>
      </c>
    </row>
    <row r="793" spans="1:12">
      <c r="A793">
        <v>792</v>
      </c>
      <c r="B793" t="s">
        <v>8312</v>
      </c>
      <c r="C793" t="s">
        <v>8313</v>
      </c>
      <c r="D793" t="s">
        <v>44</v>
      </c>
      <c r="E793" t="s">
        <v>1314</v>
      </c>
      <c r="F793" t="s">
        <v>8314</v>
      </c>
      <c r="G793" t="s">
        <v>8315</v>
      </c>
      <c r="H793" t="s">
        <v>8316</v>
      </c>
      <c r="I793" t="s">
        <v>8317</v>
      </c>
      <c r="J793" t="s">
        <v>19477</v>
      </c>
      <c r="K793" t="s">
        <v>19478</v>
      </c>
      <c r="L793">
        <v>9.1</v>
      </c>
    </row>
    <row r="794" spans="1:12">
      <c r="A794">
        <v>793</v>
      </c>
      <c r="B794" t="s">
        <v>8318</v>
      </c>
      <c r="C794" t="s">
        <v>8319</v>
      </c>
      <c r="D794" t="s">
        <v>44</v>
      </c>
      <c r="E794" t="s">
        <v>17</v>
      </c>
      <c r="F794" t="s">
        <v>8320</v>
      </c>
      <c r="G794" t="s">
        <v>1355</v>
      </c>
      <c r="H794" t="s">
        <v>8321</v>
      </c>
      <c r="I794" t="s">
        <v>8322</v>
      </c>
      <c r="J794" t="s">
        <v>19479</v>
      </c>
      <c r="K794" t="s">
        <v>19480</v>
      </c>
      <c r="L794">
        <v>7.7</v>
      </c>
    </row>
    <row r="795" spans="1:12">
      <c r="A795" s="1">
        <v>794</v>
      </c>
      <c r="B795" t="s">
        <v>23782</v>
      </c>
      <c r="C795" t="s">
        <v>8319</v>
      </c>
      <c r="D795" t="s">
        <v>6226</v>
      </c>
      <c r="E795" t="s">
        <v>17</v>
      </c>
      <c r="F795" t="s">
        <v>8323</v>
      </c>
      <c r="G795" t="s">
        <v>491</v>
      </c>
      <c r="H795" t="s">
        <v>8324</v>
      </c>
      <c r="I795" t="s">
        <v>8325</v>
      </c>
      <c r="J795" t="s">
        <v>19481</v>
      </c>
      <c r="K795" t="s">
        <v>19482</v>
      </c>
      <c r="L795">
        <v>7</v>
      </c>
    </row>
    <row r="796" spans="1:12">
      <c r="A796">
        <v>795</v>
      </c>
      <c r="B796" t="s">
        <v>8326</v>
      </c>
      <c r="C796" t="s">
        <v>8319</v>
      </c>
      <c r="D796" t="s">
        <v>44</v>
      </c>
      <c r="E796" t="s">
        <v>10</v>
      </c>
      <c r="F796" t="s">
        <v>8327</v>
      </c>
      <c r="G796" t="s">
        <v>2106</v>
      </c>
      <c r="H796" t="s">
        <v>8328</v>
      </c>
      <c r="I796" t="s">
        <v>8329</v>
      </c>
      <c r="J796" t="s">
        <v>19483</v>
      </c>
      <c r="K796" t="s">
        <v>19484</v>
      </c>
      <c r="L796">
        <v>8.3000000000000007</v>
      </c>
    </row>
    <row r="797" spans="1:12">
      <c r="A797">
        <v>796</v>
      </c>
      <c r="B797" t="s">
        <v>8330</v>
      </c>
      <c r="C797" t="s">
        <v>5714</v>
      </c>
      <c r="D797" t="s">
        <v>1899</v>
      </c>
      <c r="E797" t="s">
        <v>17</v>
      </c>
      <c r="F797" t="s">
        <v>8331</v>
      </c>
      <c r="G797" t="s">
        <v>8332</v>
      </c>
      <c r="H797" t="s">
        <v>8333</v>
      </c>
      <c r="I797" t="s">
        <v>8334</v>
      </c>
      <c r="J797" t="s">
        <v>19485</v>
      </c>
      <c r="K797" t="s">
        <v>19486</v>
      </c>
      <c r="L797">
        <v>3.6</v>
      </c>
    </row>
    <row r="798" spans="1:12">
      <c r="A798" s="1">
        <v>797</v>
      </c>
      <c r="B798" t="s">
        <v>5713</v>
      </c>
      <c r="C798" t="s">
        <v>5714</v>
      </c>
      <c r="D798" t="s">
        <v>22331</v>
      </c>
      <c r="E798" t="s">
        <v>356</v>
      </c>
      <c r="F798" t="s">
        <v>5715</v>
      </c>
      <c r="G798" t="s">
        <v>5716</v>
      </c>
      <c r="H798" t="s">
        <v>5717</v>
      </c>
      <c r="I798" t="s">
        <v>5718</v>
      </c>
      <c r="J798" t="s">
        <v>18518</v>
      </c>
      <c r="K798" t="s">
        <v>18519</v>
      </c>
      <c r="L798">
        <v>8.1999999999999993</v>
      </c>
    </row>
    <row r="799" spans="1:12">
      <c r="A799">
        <v>798</v>
      </c>
      <c r="B799" t="s">
        <v>8335</v>
      </c>
      <c r="C799" t="s">
        <v>8336</v>
      </c>
      <c r="D799" t="s">
        <v>863</v>
      </c>
      <c r="E799" t="s">
        <v>10</v>
      </c>
      <c r="F799" t="s">
        <v>8337</v>
      </c>
      <c r="G799" t="s">
        <v>7241</v>
      </c>
      <c r="H799" t="s">
        <v>8338</v>
      </c>
      <c r="I799" t="s">
        <v>8339</v>
      </c>
      <c r="J799" t="s">
        <v>19487</v>
      </c>
      <c r="K799" t="s">
        <v>19488</v>
      </c>
      <c r="L799">
        <v>6.2</v>
      </c>
    </row>
    <row r="800" spans="1:12">
      <c r="A800">
        <v>799</v>
      </c>
      <c r="B800" s="1" t="s">
        <v>15680</v>
      </c>
      <c r="C800" s="1" t="s">
        <v>15681</v>
      </c>
      <c r="D800" s="1" t="s">
        <v>22317</v>
      </c>
      <c r="E800" s="1" t="s">
        <v>10</v>
      </c>
      <c r="F800" s="1" t="s">
        <v>15682</v>
      </c>
      <c r="G800" s="1" t="s">
        <v>15683</v>
      </c>
      <c r="H800" s="1" t="s">
        <v>15684</v>
      </c>
      <c r="I800" s="1" t="s">
        <v>15685</v>
      </c>
      <c r="J800" t="s">
        <v>16266</v>
      </c>
      <c r="K800" t="s">
        <v>16267</v>
      </c>
      <c r="L800">
        <v>3.3</v>
      </c>
    </row>
    <row r="801" spans="1:12">
      <c r="A801" s="1">
        <v>800</v>
      </c>
      <c r="B801" t="s">
        <v>5719</v>
      </c>
      <c r="C801" t="s">
        <v>5720</v>
      </c>
      <c r="D801" t="s">
        <v>113</v>
      </c>
      <c r="E801" t="s">
        <v>429</v>
      </c>
      <c r="F801" t="s">
        <v>5721</v>
      </c>
      <c r="G801" t="s">
        <v>5722</v>
      </c>
      <c r="H801" t="s">
        <v>5723</v>
      </c>
      <c r="I801" t="s">
        <v>5724</v>
      </c>
      <c r="J801" t="s">
        <v>18520</v>
      </c>
      <c r="K801" t="s">
        <v>18521</v>
      </c>
      <c r="L801">
        <v>7.5</v>
      </c>
    </row>
    <row r="802" spans="1:12">
      <c r="A802">
        <v>801</v>
      </c>
      <c r="B802" t="s">
        <v>8340</v>
      </c>
      <c r="C802" t="s">
        <v>5720</v>
      </c>
      <c r="D802" t="s">
        <v>6888</v>
      </c>
      <c r="E802" t="s">
        <v>17</v>
      </c>
      <c r="F802" t="s">
        <v>8341</v>
      </c>
      <c r="G802" t="s">
        <v>8342</v>
      </c>
      <c r="H802" t="s">
        <v>8343</v>
      </c>
      <c r="I802" t="s">
        <v>8344</v>
      </c>
      <c r="J802" t="s">
        <v>19489</v>
      </c>
      <c r="K802" t="s">
        <v>19490</v>
      </c>
      <c r="L802">
        <v>8.5</v>
      </c>
    </row>
    <row r="803" spans="1:12">
      <c r="A803">
        <v>802</v>
      </c>
      <c r="B803" t="s">
        <v>8345</v>
      </c>
      <c r="C803" t="s">
        <v>5720</v>
      </c>
      <c r="D803" t="s">
        <v>44</v>
      </c>
      <c r="E803" t="s">
        <v>8346</v>
      </c>
      <c r="F803" t="s">
        <v>8347</v>
      </c>
      <c r="G803" t="s">
        <v>8348</v>
      </c>
      <c r="H803" t="s">
        <v>8349</v>
      </c>
      <c r="I803" t="s">
        <v>8350</v>
      </c>
      <c r="J803" t="s">
        <v>19491</v>
      </c>
      <c r="K803" t="s">
        <v>19492</v>
      </c>
      <c r="L803">
        <v>6.4</v>
      </c>
    </row>
    <row r="804" spans="1:12">
      <c r="A804" s="1">
        <v>803</v>
      </c>
      <c r="B804" s="1" t="s">
        <v>15686</v>
      </c>
      <c r="C804" s="1" t="s">
        <v>5720</v>
      </c>
      <c r="D804" s="1" t="s">
        <v>22316</v>
      </c>
      <c r="E804" s="1" t="s">
        <v>3192</v>
      </c>
      <c r="F804" s="1" t="s">
        <v>15687</v>
      </c>
      <c r="G804" s="1" t="s">
        <v>8798</v>
      </c>
      <c r="H804" s="1" t="s">
        <v>15688</v>
      </c>
      <c r="I804" s="1" t="s">
        <v>15689</v>
      </c>
      <c r="J804" t="s">
        <v>16268</v>
      </c>
      <c r="K804" t="s">
        <v>16269</v>
      </c>
      <c r="L804">
        <v>8.1999999999999993</v>
      </c>
    </row>
    <row r="805" spans="1:12">
      <c r="A805">
        <v>804</v>
      </c>
      <c r="B805" t="s">
        <v>8351</v>
      </c>
      <c r="C805" t="s">
        <v>8352</v>
      </c>
      <c r="D805" t="s">
        <v>1795</v>
      </c>
      <c r="E805" t="s">
        <v>10</v>
      </c>
      <c r="F805" t="s">
        <v>8353</v>
      </c>
      <c r="G805" t="s">
        <v>84</v>
      </c>
      <c r="H805" t="s">
        <v>8354</v>
      </c>
      <c r="J805" t="s">
        <v>19493</v>
      </c>
      <c r="K805" t="s">
        <v>19494</v>
      </c>
      <c r="L805">
        <v>8.4</v>
      </c>
    </row>
    <row r="806" spans="1:12">
      <c r="A806">
        <v>805</v>
      </c>
      <c r="B806" t="s">
        <v>8355</v>
      </c>
      <c r="C806" t="s">
        <v>8356</v>
      </c>
      <c r="D806" t="s">
        <v>8357</v>
      </c>
      <c r="E806" t="s">
        <v>10</v>
      </c>
      <c r="F806" t="s">
        <v>8358</v>
      </c>
      <c r="G806" t="s">
        <v>2406</v>
      </c>
      <c r="H806" t="s">
        <v>8359</v>
      </c>
      <c r="I806" t="s">
        <v>8360</v>
      </c>
      <c r="J806" t="s">
        <v>19495</v>
      </c>
      <c r="K806" t="s">
        <v>19496</v>
      </c>
      <c r="L806">
        <v>6.8</v>
      </c>
    </row>
    <row r="807" spans="1:12">
      <c r="A807" s="1">
        <v>806</v>
      </c>
      <c r="B807" s="1" t="s">
        <v>15690</v>
      </c>
      <c r="C807" s="1" t="s">
        <v>8356</v>
      </c>
      <c r="D807" s="1" t="s">
        <v>373</v>
      </c>
      <c r="E807" s="1" t="s">
        <v>266</v>
      </c>
      <c r="F807" s="1" t="s">
        <v>15691</v>
      </c>
      <c r="G807" s="1" t="s">
        <v>15692</v>
      </c>
      <c r="H807" s="1" t="s">
        <v>15501</v>
      </c>
      <c r="I807" s="1" t="s">
        <v>15693</v>
      </c>
      <c r="J807" t="s">
        <v>16270</v>
      </c>
      <c r="K807" t="s">
        <v>16271</v>
      </c>
      <c r="L807">
        <v>5.6</v>
      </c>
    </row>
    <row r="808" spans="1:12">
      <c r="A808">
        <v>807</v>
      </c>
      <c r="B808" t="s">
        <v>8361</v>
      </c>
      <c r="C808" t="s">
        <v>8362</v>
      </c>
      <c r="D808" t="s">
        <v>36</v>
      </c>
      <c r="E808" t="s">
        <v>17</v>
      </c>
      <c r="F808" t="s">
        <v>8363</v>
      </c>
      <c r="G808" t="s">
        <v>8364</v>
      </c>
      <c r="H808" t="s">
        <v>8365</v>
      </c>
      <c r="I808" t="s">
        <v>8366</v>
      </c>
      <c r="J808" t="s">
        <v>19497</v>
      </c>
      <c r="K808" t="s">
        <v>19498</v>
      </c>
      <c r="L808">
        <v>5.8</v>
      </c>
    </row>
    <row r="809" spans="1:12">
      <c r="A809">
        <v>808</v>
      </c>
      <c r="B809" s="1" t="s">
        <v>15694</v>
      </c>
      <c r="C809" s="1" t="s">
        <v>8362</v>
      </c>
      <c r="D809" s="1" t="s">
        <v>15695</v>
      </c>
      <c r="E809" s="1" t="s">
        <v>17</v>
      </c>
      <c r="F809" s="1" t="s">
        <v>15696</v>
      </c>
      <c r="I809" s="1" t="s">
        <v>15697</v>
      </c>
      <c r="J809" t="s">
        <v>16272</v>
      </c>
      <c r="K809" t="s">
        <v>16273</v>
      </c>
      <c r="L809">
        <v>5</v>
      </c>
    </row>
    <row r="810" spans="1:12">
      <c r="A810" s="1">
        <v>809</v>
      </c>
      <c r="B810" s="1" t="s">
        <v>15698</v>
      </c>
      <c r="C810" s="1" t="s">
        <v>8362</v>
      </c>
      <c r="D810" s="1" t="s">
        <v>36</v>
      </c>
      <c r="E810" s="1" t="s">
        <v>10</v>
      </c>
      <c r="F810" s="1" t="s">
        <v>15699</v>
      </c>
      <c r="G810" s="1" t="s">
        <v>1738</v>
      </c>
      <c r="H810" s="1" t="s">
        <v>15700</v>
      </c>
      <c r="I810" s="1" t="s">
        <v>15701</v>
      </c>
      <c r="J810" t="s">
        <v>16274</v>
      </c>
      <c r="K810" t="s">
        <v>16275</v>
      </c>
      <c r="L810">
        <v>5.6</v>
      </c>
    </row>
    <row r="811" spans="1:12">
      <c r="A811">
        <v>810</v>
      </c>
      <c r="B811" t="s">
        <v>8367</v>
      </c>
      <c r="C811" t="s">
        <v>8368</v>
      </c>
      <c r="D811" t="s">
        <v>22325</v>
      </c>
      <c r="E811" t="s">
        <v>43</v>
      </c>
      <c r="F811" t="s">
        <v>8369</v>
      </c>
      <c r="G811" t="s">
        <v>8370</v>
      </c>
      <c r="H811" t="s">
        <v>8371</v>
      </c>
      <c r="I811" t="s">
        <v>8372</v>
      </c>
      <c r="J811" t="s">
        <v>19499</v>
      </c>
      <c r="K811" t="s">
        <v>19500</v>
      </c>
      <c r="L811">
        <v>4.7</v>
      </c>
    </row>
    <row r="812" spans="1:12">
      <c r="A812">
        <v>811</v>
      </c>
      <c r="B812" t="s">
        <v>8373</v>
      </c>
      <c r="C812" t="s">
        <v>8374</v>
      </c>
      <c r="D812" t="s">
        <v>113</v>
      </c>
      <c r="E812" t="s">
        <v>10</v>
      </c>
      <c r="F812" t="s">
        <v>8375</v>
      </c>
      <c r="G812" t="s">
        <v>8376</v>
      </c>
      <c r="H812" t="s">
        <v>8377</v>
      </c>
      <c r="I812" t="s">
        <v>8378</v>
      </c>
      <c r="J812" t="s">
        <v>19501</v>
      </c>
      <c r="K812" t="s">
        <v>19502</v>
      </c>
      <c r="L812">
        <v>7.4</v>
      </c>
    </row>
    <row r="813" spans="1:12">
      <c r="A813" s="1">
        <v>812</v>
      </c>
      <c r="B813" t="s">
        <v>8379</v>
      </c>
      <c r="C813" t="s">
        <v>8374</v>
      </c>
      <c r="D813" t="s">
        <v>6740</v>
      </c>
      <c r="E813" t="s">
        <v>429</v>
      </c>
      <c r="F813" t="s">
        <v>8380</v>
      </c>
      <c r="G813" t="s">
        <v>5760</v>
      </c>
      <c r="H813" t="s">
        <v>8381</v>
      </c>
      <c r="I813" t="s">
        <v>8382</v>
      </c>
      <c r="J813" t="s">
        <v>19503</v>
      </c>
      <c r="K813" t="s">
        <v>19504</v>
      </c>
      <c r="L813">
        <v>5.9</v>
      </c>
    </row>
    <row r="814" spans="1:12">
      <c r="A814">
        <v>813</v>
      </c>
      <c r="B814" t="s">
        <v>8383</v>
      </c>
      <c r="C814" t="s">
        <v>8384</v>
      </c>
      <c r="D814" t="s">
        <v>289</v>
      </c>
      <c r="E814" t="s">
        <v>429</v>
      </c>
      <c r="F814" t="s">
        <v>8385</v>
      </c>
      <c r="G814" t="s">
        <v>8386</v>
      </c>
      <c r="H814" t="s">
        <v>8387</v>
      </c>
      <c r="I814" t="s">
        <v>8388</v>
      </c>
      <c r="J814" t="s">
        <v>19505</v>
      </c>
      <c r="K814" t="s">
        <v>19506</v>
      </c>
      <c r="L814">
        <v>2.6</v>
      </c>
    </row>
    <row r="815" spans="1:12">
      <c r="A815">
        <v>814</v>
      </c>
      <c r="B815" t="s">
        <v>8389</v>
      </c>
      <c r="C815" t="s">
        <v>8390</v>
      </c>
      <c r="D815" t="s">
        <v>75</v>
      </c>
      <c r="E815" t="s">
        <v>43</v>
      </c>
      <c r="F815" t="s">
        <v>8391</v>
      </c>
      <c r="G815" t="s">
        <v>589</v>
      </c>
      <c r="H815" t="s">
        <v>8392</v>
      </c>
      <c r="I815" t="s">
        <v>8393</v>
      </c>
      <c r="J815" t="s">
        <v>19507</v>
      </c>
      <c r="K815" t="s">
        <v>19508</v>
      </c>
      <c r="L815">
        <v>8.3000000000000007</v>
      </c>
    </row>
    <row r="816" spans="1:12">
      <c r="A816" s="1">
        <v>815</v>
      </c>
      <c r="B816" s="1" t="s">
        <v>15702</v>
      </c>
      <c r="C816" s="1" t="s">
        <v>8390</v>
      </c>
      <c r="D816" s="1" t="s">
        <v>437</v>
      </c>
      <c r="E816" s="1" t="s">
        <v>10</v>
      </c>
      <c r="F816" s="1" t="s">
        <v>15703</v>
      </c>
      <c r="G816" s="1" t="s">
        <v>2006</v>
      </c>
      <c r="H816" s="1" t="s">
        <v>15704</v>
      </c>
      <c r="I816" s="1" t="s">
        <v>15705</v>
      </c>
      <c r="J816" t="s">
        <v>16276</v>
      </c>
      <c r="K816" t="s">
        <v>16277</v>
      </c>
      <c r="L816">
        <v>9</v>
      </c>
    </row>
    <row r="817" spans="1:12">
      <c r="A817">
        <v>816</v>
      </c>
      <c r="B817" t="s">
        <v>8394</v>
      </c>
      <c r="C817" t="s">
        <v>8395</v>
      </c>
      <c r="D817" t="s">
        <v>44</v>
      </c>
      <c r="E817" t="s">
        <v>17</v>
      </c>
      <c r="F817" t="s">
        <v>8396</v>
      </c>
      <c r="G817" t="s">
        <v>8397</v>
      </c>
      <c r="H817" t="s">
        <v>8398</v>
      </c>
      <c r="I817" t="s">
        <v>8399</v>
      </c>
      <c r="J817" t="s">
        <v>19509</v>
      </c>
      <c r="K817" t="s">
        <v>19510</v>
      </c>
      <c r="L817">
        <v>8.9</v>
      </c>
    </row>
    <row r="818" spans="1:12">
      <c r="A818">
        <v>817</v>
      </c>
      <c r="B818" t="s">
        <v>8400</v>
      </c>
      <c r="C818" t="s">
        <v>8395</v>
      </c>
      <c r="D818" t="s">
        <v>44</v>
      </c>
      <c r="E818" t="s">
        <v>60</v>
      </c>
      <c r="F818" t="s">
        <v>8401</v>
      </c>
      <c r="G818" t="s">
        <v>2651</v>
      </c>
      <c r="H818" t="s">
        <v>8402</v>
      </c>
      <c r="I818" t="s">
        <v>8403</v>
      </c>
      <c r="J818" t="s">
        <v>19511</v>
      </c>
      <c r="K818" t="s">
        <v>19512</v>
      </c>
      <c r="L818">
        <v>6.5</v>
      </c>
    </row>
    <row r="819" spans="1:12">
      <c r="A819" s="1">
        <v>818</v>
      </c>
      <c r="B819" t="s">
        <v>8404</v>
      </c>
      <c r="C819" t="s">
        <v>8405</v>
      </c>
      <c r="D819" t="s">
        <v>4745</v>
      </c>
      <c r="E819" t="s">
        <v>10</v>
      </c>
      <c r="F819" t="s">
        <v>8406</v>
      </c>
      <c r="G819" t="s">
        <v>1148</v>
      </c>
      <c r="H819" t="s">
        <v>8407</v>
      </c>
      <c r="I819" t="s">
        <v>8408</v>
      </c>
      <c r="J819" t="s">
        <v>19513</v>
      </c>
      <c r="K819" t="s">
        <v>19514</v>
      </c>
      <c r="L819">
        <v>8</v>
      </c>
    </row>
    <row r="820" spans="1:12">
      <c r="A820">
        <v>819</v>
      </c>
      <c r="B820" s="1" t="s">
        <v>15706</v>
      </c>
      <c r="C820" s="1" t="s">
        <v>8410</v>
      </c>
      <c r="D820" s="1" t="s">
        <v>22325</v>
      </c>
      <c r="E820" s="1" t="s">
        <v>10</v>
      </c>
      <c r="F820" s="1" t="s">
        <v>15707</v>
      </c>
      <c r="G820" s="1" t="s">
        <v>15708</v>
      </c>
      <c r="H820" s="1" t="s">
        <v>15709</v>
      </c>
      <c r="I820" s="1" t="s">
        <v>15710</v>
      </c>
      <c r="J820" t="s">
        <v>16278</v>
      </c>
      <c r="K820" t="s">
        <v>16279</v>
      </c>
      <c r="L820">
        <v>5.6</v>
      </c>
    </row>
    <row r="821" spans="1:12">
      <c r="A821">
        <v>820</v>
      </c>
      <c r="B821" t="s">
        <v>8409</v>
      </c>
      <c r="C821" t="s">
        <v>8410</v>
      </c>
      <c r="D821" t="s">
        <v>22335</v>
      </c>
      <c r="E821" t="s">
        <v>17</v>
      </c>
      <c r="F821" t="s">
        <v>8411</v>
      </c>
      <c r="G821" t="s">
        <v>8412</v>
      </c>
      <c r="H821" t="s">
        <v>8413</v>
      </c>
      <c r="I821" t="s">
        <v>8414</v>
      </c>
      <c r="J821" t="s">
        <v>19515</v>
      </c>
      <c r="K821" t="s">
        <v>19516</v>
      </c>
      <c r="L821">
        <v>9.1</v>
      </c>
    </row>
    <row r="822" spans="1:12">
      <c r="A822" s="1">
        <v>821</v>
      </c>
      <c r="B822" s="1" t="s">
        <v>15711</v>
      </c>
      <c r="C822" s="1" t="s">
        <v>8410</v>
      </c>
      <c r="D822" s="1" t="s">
        <v>333</v>
      </c>
      <c r="E822" s="1" t="s">
        <v>1898</v>
      </c>
      <c r="F822" s="1" t="s">
        <v>15712</v>
      </c>
      <c r="G822" s="1" t="s">
        <v>777</v>
      </c>
      <c r="H822" s="1" t="s">
        <v>15713</v>
      </c>
      <c r="I822" s="1" t="s">
        <v>15714</v>
      </c>
      <c r="J822" t="s">
        <v>16280</v>
      </c>
      <c r="K822" t="s">
        <v>16281</v>
      </c>
      <c r="L822">
        <v>8</v>
      </c>
    </row>
    <row r="823" spans="1:12">
      <c r="A823">
        <v>822</v>
      </c>
      <c r="B823" s="3" t="s">
        <v>23729</v>
      </c>
      <c r="C823" t="s">
        <v>5725</v>
      </c>
      <c r="D823" t="s">
        <v>289</v>
      </c>
      <c r="E823" t="s">
        <v>5726</v>
      </c>
      <c r="F823" t="s">
        <v>5727</v>
      </c>
      <c r="G823" t="s">
        <v>5728</v>
      </c>
      <c r="H823" t="s">
        <v>5729</v>
      </c>
      <c r="J823" t="s">
        <v>18522</v>
      </c>
      <c r="K823" t="s">
        <v>18523</v>
      </c>
      <c r="L823">
        <v>3.6</v>
      </c>
    </row>
    <row r="824" spans="1:12">
      <c r="A824">
        <v>823</v>
      </c>
      <c r="B824" s="1" t="s">
        <v>15715</v>
      </c>
      <c r="C824" s="1" t="s">
        <v>5725</v>
      </c>
      <c r="D824" s="1" t="s">
        <v>44</v>
      </c>
      <c r="E824" s="1" t="s">
        <v>10</v>
      </c>
      <c r="F824" s="1" t="s">
        <v>15716</v>
      </c>
      <c r="G824" s="1" t="s">
        <v>480</v>
      </c>
      <c r="H824" s="1" t="s">
        <v>15717</v>
      </c>
      <c r="I824" s="1" t="s">
        <v>15718</v>
      </c>
      <c r="J824" t="s">
        <v>16282</v>
      </c>
      <c r="K824" t="s">
        <v>16283</v>
      </c>
      <c r="L824">
        <v>6.9</v>
      </c>
    </row>
    <row r="825" spans="1:12">
      <c r="A825" s="1">
        <v>824</v>
      </c>
      <c r="B825" t="s">
        <v>8415</v>
      </c>
      <c r="C825" t="s">
        <v>5725</v>
      </c>
      <c r="D825" t="s">
        <v>8416</v>
      </c>
      <c r="E825" t="s">
        <v>17</v>
      </c>
      <c r="F825" t="s">
        <v>8417</v>
      </c>
      <c r="G825" t="s">
        <v>7058</v>
      </c>
      <c r="H825" t="s">
        <v>8418</v>
      </c>
      <c r="I825" t="s">
        <v>8419</v>
      </c>
      <c r="J825" t="s">
        <v>19517</v>
      </c>
      <c r="K825" t="s">
        <v>19518</v>
      </c>
      <c r="L825">
        <v>8.1</v>
      </c>
    </row>
    <row r="826" spans="1:12">
      <c r="A826">
        <v>825</v>
      </c>
      <c r="B826" t="s">
        <v>8420</v>
      </c>
      <c r="C826" t="s">
        <v>8421</v>
      </c>
      <c r="D826" t="s">
        <v>652</v>
      </c>
      <c r="E826" t="s">
        <v>10</v>
      </c>
      <c r="F826" t="s">
        <v>8422</v>
      </c>
      <c r="G826" t="s">
        <v>8423</v>
      </c>
      <c r="H826" t="s">
        <v>8424</v>
      </c>
      <c r="I826" t="s">
        <v>8425</v>
      </c>
      <c r="J826" t="s">
        <v>19519</v>
      </c>
      <c r="K826" t="s">
        <v>19520</v>
      </c>
      <c r="L826">
        <v>8.6999999999999993</v>
      </c>
    </row>
    <row r="827" spans="1:12">
      <c r="A827">
        <v>826</v>
      </c>
      <c r="B827" t="s">
        <v>8426</v>
      </c>
      <c r="C827" t="s">
        <v>8427</v>
      </c>
      <c r="D827" t="s">
        <v>8428</v>
      </c>
      <c r="E827" t="s">
        <v>17</v>
      </c>
      <c r="F827" t="s">
        <v>8429</v>
      </c>
      <c r="G827" t="s">
        <v>8430</v>
      </c>
      <c r="H827" t="s">
        <v>8431</v>
      </c>
      <c r="I827" t="s">
        <v>8432</v>
      </c>
      <c r="J827" t="s">
        <v>19521</v>
      </c>
      <c r="K827" t="s">
        <v>19522</v>
      </c>
      <c r="L827">
        <v>2.4</v>
      </c>
    </row>
    <row r="828" spans="1:12">
      <c r="A828" s="1">
        <v>827</v>
      </c>
      <c r="B828" t="s">
        <v>8433</v>
      </c>
      <c r="C828" t="s">
        <v>8434</v>
      </c>
      <c r="D828" t="s">
        <v>36</v>
      </c>
      <c r="E828" t="s">
        <v>10</v>
      </c>
      <c r="F828" t="s">
        <v>8435</v>
      </c>
      <c r="G828" t="s">
        <v>8436</v>
      </c>
      <c r="H828" t="s">
        <v>8437</v>
      </c>
      <c r="I828" t="s">
        <v>8438</v>
      </c>
      <c r="J828" t="s">
        <v>19523</v>
      </c>
      <c r="K828" t="s">
        <v>19524</v>
      </c>
      <c r="L828">
        <v>5.2</v>
      </c>
    </row>
    <row r="829" spans="1:12">
      <c r="A829">
        <v>828</v>
      </c>
      <c r="B829" t="s">
        <v>8439</v>
      </c>
      <c r="C829" t="s">
        <v>8440</v>
      </c>
      <c r="D829" t="s">
        <v>22323</v>
      </c>
      <c r="E829" t="s">
        <v>10</v>
      </c>
      <c r="F829" t="s">
        <v>8441</v>
      </c>
      <c r="G829" t="s">
        <v>456</v>
      </c>
      <c r="H829" t="s">
        <v>8442</v>
      </c>
      <c r="I829" t="s">
        <v>8443</v>
      </c>
      <c r="J829" t="s">
        <v>19525</v>
      </c>
      <c r="K829" t="s">
        <v>19526</v>
      </c>
      <c r="L829">
        <v>6.1</v>
      </c>
    </row>
    <row r="830" spans="1:12">
      <c r="A830">
        <v>829</v>
      </c>
      <c r="B830" t="s">
        <v>8444</v>
      </c>
      <c r="C830" t="s">
        <v>8445</v>
      </c>
      <c r="D830" t="s">
        <v>22336</v>
      </c>
      <c r="E830" t="s">
        <v>17</v>
      </c>
      <c r="F830" t="s">
        <v>8446</v>
      </c>
      <c r="G830" t="s">
        <v>939</v>
      </c>
      <c r="H830" t="s">
        <v>8447</v>
      </c>
      <c r="I830" t="s">
        <v>8448</v>
      </c>
      <c r="J830" t="s">
        <v>19527</v>
      </c>
      <c r="K830" t="s">
        <v>19528</v>
      </c>
      <c r="L830">
        <v>6.3</v>
      </c>
    </row>
    <row r="831" spans="1:12">
      <c r="A831" s="1">
        <v>830</v>
      </c>
      <c r="B831" t="s">
        <v>8449</v>
      </c>
      <c r="C831" t="s">
        <v>8445</v>
      </c>
      <c r="D831" t="s">
        <v>333</v>
      </c>
      <c r="E831" t="s">
        <v>17</v>
      </c>
      <c r="F831" t="s">
        <v>8450</v>
      </c>
      <c r="G831" t="s">
        <v>5859</v>
      </c>
      <c r="H831" t="s">
        <v>8451</v>
      </c>
      <c r="I831" t="s">
        <v>8452</v>
      </c>
      <c r="J831" t="s">
        <v>19529</v>
      </c>
      <c r="K831" t="s">
        <v>19530</v>
      </c>
      <c r="L831">
        <v>6.6</v>
      </c>
    </row>
    <row r="832" spans="1:12">
      <c r="A832">
        <v>831</v>
      </c>
      <c r="B832" t="s">
        <v>8453</v>
      </c>
      <c r="C832" t="s">
        <v>8454</v>
      </c>
      <c r="D832" t="s">
        <v>8455</v>
      </c>
      <c r="E832" t="s">
        <v>17</v>
      </c>
      <c r="F832" t="s">
        <v>8456</v>
      </c>
      <c r="G832" t="s">
        <v>1225</v>
      </c>
      <c r="H832" t="s">
        <v>8457</v>
      </c>
      <c r="I832" t="s">
        <v>8458</v>
      </c>
      <c r="J832" t="s">
        <v>19531</v>
      </c>
      <c r="K832" t="s">
        <v>19532</v>
      </c>
      <c r="L832">
        <v>7.9</v>
      </c>
    </row>
    <row r="833" spans="1:12">
      <c r="A833">
        <v>832</v>
      </c>
      <c r="B833" t="s">
        <v>8459</v>
      </c>
      <c r="C833" t="s">
        <v>8454</v>
      </c>
      <c r="D833" t="s">
        <v>2903</v>
      </c>
      <c r="E833" t="s">
        <v>2512</v>
      </c>
      <c r="F833" t="s">
        <v>8460</v>
      </c>
      <c r="G833" t="s">
        <v>8461</v>
      </c>
      <c r="H833" t="s">
        <v>8462</v>
      </c>
      <c r="I833" t="s">
        <v>8463</v>
      </c>
      <c r="J833" t="s">
        <v>19533</v>
      </c>
      <c r="K833" t="s">
        <v>19534</v>
      </c>
      <c r="L833">
        <v>6.2</v>
      </c>
    </row>
    <row r="834" spans="1:12">
      <c r="A834" s="1">
        <v>833</v>
      </c>
      <c r="B834" t="s">
        <v>5730</v>
      </c>
      <c r="C834" t="s">
        <v>5731</v>
      </c>
      <c r="D834" t="s">
        <v>333</v>
      </c>
      <c r="E834" t="s">
        <v>10</v>
      </c>
      <c r="F834" t="s">
        <v>5732</v>
      </c>
      <c r="G834" t="s">
        <v>331</v>
      </c>
      <c r="H834" t="s">
        <v>5733</v>
      </c>
      <c r="I834" t="s">
        <v>5734</v>
      </c>
      <c r="J834" t="s">
        <v>18524</v>
      </c>
      <c r="K834" t="s">
        <v>18525</v>
      </c>
      <c r="L834">
        <v>6.7</v>
      </c>
    </row>
    <row r="835" spans="1:12">
      <c r="A835">
        <v>834</v>
      </c>
      <c r="B835" t="s">
        <v>5735</v>
      </c>
      <c r="C835" t="s">
        <v>5731</v>
      </c>
      <c r="D835" t="s">
        <v>5736</v>
      </c>
      <c r="E835" t="s">
        <v>4293</v>
      </c>
      <c r="F835" t="s">
        <v>5737</v>
      </c>
      <c r="G835" t="s">
        <v>5738</v>
      </c>
      <c r="H835" t="s">
        <v>5739</v>
      </c>
      <c r="I835" t="s">
        <v>5740</v>
      </c>
      <c r="J835" t="s">
        <v>18526</v>
      </c>
      <c r="K835" t="s">
        <v>18527</v>
      </c>
      <c r="L835">
        <v>6.7</v>
      </c>
    </row>
    <row r="836" spans="1:12">
      <c r="A836">
        <v>835</v>
      </c>
      <c r="B836" t="s">
        <v>8464</v>
      </c>
      <c r="C836" t="s">
        <v>8465</v>
      </c>
      <c r="D836" t="s">
        <v>8466</v>
      </c>
      <c r="E836" t="s">
        <v>436</v>
      </c>
      <c r="F836" t="s">
        <v>8467</v>
      </c>
      <c r="G836" t="s">
        <v>8468</v>
      </c>
      <c r="H836" t="s">
        <v>8469</v>
      </c>
      <c r="I836" t="s">
        <v>8470</v>
      </c>
      <c r="J836" t="s">
        <v>19535</v>
      </c>
      <c r="K836" t="s">
        <v>19536</v>
      </c>
      <c r="L836">
        <v>5.3</v>
      </c>
    </row>
    <row r="837" spans="1:12">
      <c r="A837" s="1">
        <v>836</v>
      </c>
      <c r="B837" t="s">
        <v>8471</v>
      </c>
      <c r="C837" t="s">
        <v>8472</v>
      </c>
      <c r="D837" t="s">
        <v>333</v>
      </c>
      <c r="E837" t="s">
        <v>10</v>
      </c>
      <c r="F837" t="s">
        <v>8473</v>
      </c>
      <c r="G837" t="s">
        <v>4754</v>
      </c>
      <c r="H837" t="s">
        <v>8474</v>
      </c>
      <c r="I837" t="s">
        <v>8475</v>
      </c>
      <c r="J837" t="s">
        <v>19537</v>
      </c>
      <c r="K837" t="s">
        <v>19538</v>
      </c>
      <c r="L837">
        <v>3.6</v>
      </c>
    </row>
    <row r="838" spans="1:12">
      <c r="A838">
        <v>837</v>
      </c>
      <c r="B838" t="s">
        <v>8476</v>
      </c>
      <c r="C838" t="s">
        <v>8472</v>
      </c>
      <c r="D838" t="s">
        <v>8477</v>
      </c>
      <c r="E838" t="s">
        <v>10</v>
      </c>
      <c r="F838" t="s">
        <v>8478</v>
      </c>
      <c r="G838" t="s">
        <v>8479</v>
      </c>
      <c r="H838" t="s">
        <v>8480</v>
      </c>
      <c r="I838" t="s">
        <v>8481</v>
      </c>
      <c r="J838" t="s">
        <v>19539</v>
      </c>
      <c r="K838" t="s">
        <v>19540</v>
      </c>
      <c r="L838">
        <v>6.2</v>
      </c>
    </row>
    <row r="839" spans="1:12">
      <c r="A839">
        <v>838</v>
      </c>
      <c r="B839" t="s">
        <v>3923</v>
      </c>
      <c r="C839" t="s">
        <v>8482</v>
      </c>
      <c r="D839" t="s">
        <v>235</v>
      </c>
      <c r="E839" t="s">
        <v>17</v>
      </c>
      <c r="F839" t="s">
        <v>8483</v>
      </c>
      <c r="G839" t="s">
        <v>977</v>
      </c>
      <c r="H839" t="s">
        <v>8484</v>
      </c>
      <c r="I839" t="s">
        <v>8485</v>
      </c>
      <c r="J839" t="s">
        <v>19541</v>
      </c>
      <c r="K839" t="s">
        <v>19542</v>
      </c>
      <c r="L839">
        <v>8.1</v>
      </c>
    </row>
    <row r="840" spans="1:12">
      <c r="A840" s="1">
        <v>839</v>
      </c>
      <c r="B840" t="s">
        <v>8486</v>
      </c>
      <c r="C840" t="s">
        <v>8487</v>
      </c>
      <c r="D840" t="s">
        <v>8488</v>
      </c>
      <c r="E840" t="s">
        <v>17</v>
      </c>
      <c r="F840" t="s">
        <v>8489</v>
      </c>
      <c r="G840" t="s">
        <v>3267</v>
      </c>
      <c r="H840" t="s">
        <v>8490</v>
      </c>
      <c r="I840" t="s">
        <v>8491</v>
      </c>
      <c r="J840" t="s">
        <v>19543</v>
      </c>
      <c r="K840" t="s">
        <v>19544</v>
      </c>
      <c r="L840">
        <v>6.3</v>
      </c>
    </row>
    <row r="841" spans="1:12">
      <c r="A841">
        <v>840</v>
      </c>
      <c r="B841" t="s">
        <v>8492</v>
      </c>
      <c r="C841" t="s">
        <v>8493</v>
      </c>
      <c r="D841" t="s">
        <v>259</v>
      </c>
      <c r="E841" t="s">
        <v>10</v>
      </c>
      <c r="F841" t="s">
        <v>8494</v>
      </c>
      <c r="G841" t="s">
        <v>2281</v>
      </c>
      <c r="H841" t="s">
        <v>8495</v>
      </c>
      <c r="I841" t="s">
        <v>8496</v>
      </c>
      <c r="J841" t="s">
        <v>19545</v>
      </c>
      <c r="K841" t="s">
        <v>19546</v>
      </c>
      <c r="L841">
        <v>8.4</v>
      </c>
    </row>
    <row r="842" spans="1:12">
      <c r="A842">
        <v>841</v>
      </c>
      <c r="B842" t="s">
        <v>8497</v>
      </c>
      <c r="C842" t="s">
        <v>8498</v>
      </c>
      <c r="D842" t="s">
        <v>3121</v>
      </c>
      <c r="E842" t="s">
        <v>10</v>
      </c>
      <c r="F842" t="s">
        <v>8499</v>
      </c>
      <c r="G842" t="s">
        <v>2607</v>
      </c>
      <c r="H842" t="s">
        <v>8500</v>
      </c>
      <c r="I842" t="s">
        <v>8501</v>
      </c>
      <c r="J842" t="s">
        <v>19547</v>
      </c>
      <c r="K842" t="s">
        <v>19548</v>
      </c>
      <c r="L842">
        <v>7.2</v>
      </c>
    </row>
    <row r="843" spans="1:12">
      <c r="A843" s="1">
        <v>842</v>
      </c>
      <c r="B843" t="s">
        <v>8502</v>
      </c>
      <c r="C843" t="s">
        <v>8503</v>
      </c>
      <c r="D843" t="s">
        <v>8504</v>
      </c>
      <c r="E843" t="s">
        <v>10</v>
      </c>
      <c r="F843" t="s">
        <v>8505</v>
      </c>
      <c r="G843" t="s">
        <v>933</v>
      </c>
      <c r="H843" t="s">
        <v>8506</v>
      </c>
      <c r="I843" t="s">
        <v>8507</v>
      </c>
      <c r="J843" t="s">
        <v>19549</v>
      </c>
      <c r="K843" t="s">
        <v>19550</v>
      </c>
      <c r="L843">
        <v>4</v>
      </c>
    </row>
    <row r="844" spans="1:12">
      <c r="A844">
        <v>843</v>
      </c>
      <c r="B844" t="s">
        <v>8508</v>
      </c>
      <c r="C844" t="s">
        <v>8503</v>
      </c>
      <c r="D844" t="s">
        <v>7549</v>
      </c>
      <c r="E844" t="s">
        <v>60</v>
      </c>
      <c r="F844" t="s">
        <v>24127</v>
      </c>
      <c r="G844" t="s">
        <v>4551</v>
      </c>
      <c r="H844" t="s">
        <v>8509</v>
      </c>
      <c r="I844" t="s">
        <v>8510</v>
      </c>
      <c r="J844" t="s">
        <v>24128</v>
      </c>
      <c r="K844" t="s">
        <v>24129</v>
      </c>
      <c r="L844">
        <v>7.5</v>
      </c>
    </row>
    <row r="845" spans="1:12">
      <c r="A845">
        <v>844</v>
      </c>
      <c r="B845" t="s">
        <v>8511</v>
      </c>
      <c r="C845" t="s">
        <v>8512</v>
      </c>
      <c r="D845" t="s">
        <v>863</v>
      </c>
      <c r="E845" t="s">
        <v>10</v>
      </c>
      <c r="F845" t="s">
        <v>8513</v>
      </c>
      <c r="G845" t="s">
        <v>8514</v>
      </c>
      <c r="H845" t="s">
        <v>8515</v>
      </c>
      <c r="I845" t="s">
        <v>8516</v>
      </c>
      <c r="J845" t="s">
        <v>19551</v>
      </c>
      <c r="K845" t="s">
        <v>19552</v>
      </c>
      <c r="L845">
        <v>4.8</v>
      </c>
    </row>
    <row r="846" spans="1:12">
      <c r="A846" s="1">
        <v>845</v>
      </c>
      <c r="B846" t="s">
        <v>8517</v>
      </c>
      <c r="C846" t="s">
        <v>8518</v>
      </c>
      <c r="D846" t="s">
        <v>23856</v>
      </c>
      <c r="E846" t="s">
        <v>17</v>
      </c>
      <c r="F846" t="s">
        <v>8519</v>
      </c>
      <c r="G846" t="s">
        <v>8520</v>
      </c>
      <c r="H846" t="s">
        <v>8521</v>
      </c>
      <c r="I846" t="s">
        <v>8522</v>
      </c>
      <c r="J846" t="s">
        <v>19553</v>
      </c>
      <c r="K846" t="s">
        <v>24145</v>
      </c>
      <c r="L846">
        <v>5.0999999999999996</v>
      </c>
    </row>
    <row r="847" spans="1:12">
      <c r="A847">
        <v>846</v>
      </c>
      <c r="B847" t="s">
        <v>8523</v>
      </c>
      <c r="C847" t="s">
        <v>8518</v>
      </c>
      <c r="D847" t="s">
        <v>7758</v>
      </c>
      <c r="E847" t="s">
        <v>17</v>
      </c>
      <c r="F847" t="s">
        <v>8524</v>
      </c>
      <c r="G847" t="s">
        <v>6769</v>
      </c>
      <c r="H847" t="s">
        <v>8525</v>
      </c>
      <c r="I847" t="s">
        <v>8526</v>
      </c>
      <c r="J847" t="s">
        <v>19554</v>
      </c>
      <c r="K847" t="s">
        <v>19555</v>
      </c>
      <c r="L847">
        <v>4</v>
      </c>
    </row>
    <row r="848" spans="1:12">
      <c r="A848">
        <v>847</v>
      </c>
      <c r="B848" s="1" t="s">
        <v>15719</v>
      </c>
      <c r="C848" s="1" t="s">
        <v>15720</v>
      </c>
      <c r="D848" s="1" t="s">
        <v>1271</v>
      </c>
      <c r="E848" s="1" t="s">
        <v>43</v>
      </c>
      <c r="F848" s="1" t="s">
        <v>15721</v>
      </c>
      <c r="G848" s="1" t="s">
        <v>15722</v>
      </c>
      <c r="H848" s="1" t="s">
        <v>15723</v>
      </c>
      <c r="I848" s="1" t="s">
        <v>15724</v>
      </c>
      <c r="J848" t="s">
        <v>16284</v>
      </c>
      <c r="K848" t="s">
        <v>16285</v>
      </c>
      <c r="L848">
        <v>6.4</v>
      </c>
    </row>
    <row r="849" spans="1:12">
      <c r="A849" s="1">
        <v>848</v>
      </c>
      <c r="B849" t="s">
        <v>8527</v>
      </c>
      <c r="C849" t="s">
        <v>8528</v>
      </c>
      <c r="D849" t="s">
        <v>22325</v>
      </c>
      <c r="E849" t="s">
        <v>17</v>
      </c>
      <c r="F849" t="s">
        <v>8529</v>
      </c>
      <c r="G849" t="s">
        <v>8530</v>
      </c>
      <c r="H849" t="s">
        <v>8531</v>
      </c>
      <c r="I849" t="s">
        <v>8532</v>
      </c>
      <c r="J849" t="s">
        <v>19556</v>
      </c>
      <c r="K849" t="s">
        <v>19557</v>
      </c>
      <c r="L849">
        <v>6.4</v>
      </c>
    </row>
    <row r="850" spans="1:12">
      <c r="A850">
        <v>849</v>
      </c>
      <c r="B850" t="s">
        <v>8533</v>
      </c>
      <c r="C850" t="s">
        <v>8534</v>
      </c>
      <c r="D850" t="s">
        <v>44</v>
      </c>
      <c r="E850" t="s">
        <v>10</v>
      </c>
      <c r="F850" t="s">
        <v>8535</v>
      </c>
      <c r="G850" t="s">
        <v>2363</v>
      </c>
      <c r="H850" t="s">
        <v>8536</v>
      </c>
      <c r="I850" t="s">
        <v>8537</v>
      </c>
      <c r="J850" t="s">
        <v>19558</v>
      </c>
      <c r="K850" t="s">
        <v>19559</v>
      </c>
      <c r="L850">
        <v>6.2</v>
      </c>
    </row>
    <row r="851" spans="1:12">
      <c r="A851">
        <v>850</v>
      </c>
      <c r="B851" t="s">
        <v>8538</v>
      </c>
      <c r="C851" t="s">
        <v>8539</v>
      </c>
      <c r="D851" t="s">
        <v>952</v>
      </c>
      <c r="E851" t="s">
        <v>10</v>
      </c>
      <c r="F851" t="s">
        <v>8540</v>
      </c>
      <c r="G851" t="s">
        <v>6356</v>
      </c>
      <c r="H851" t="s">
        <v>8541</v>
      </c>
      <c r="I851" t="s">
        <v>8542</v>
      </c>
      <c r="J851" t="s">
        <v>19560</v>
      </c>
      <c r="K851" t="s">
        <v>19561</v>
      </c>
      <c r="L851">
        <v>5.9</v>
      </c>
    </row>
    <row r="852" spans="1:12">
      <c r="A852" s="1">
        <v>851</v>
      </c>
      <c r="B852" t="s">
        <v>8543</v>
      </c>
      <c r="C852" t="s">
        <v>8544</v>
      </c>
      <c r="D852" t="s">
        <v>6888</v>
      </c>
      <c r="E852" t="s">
        <v>17</v>
      </c>
      <c r="F852" t="s">
        <v>8545</v>
      </c>
      <c r="G852" t="s">
        <v>8546</v>
      </c>
      <c r="H852" t="s">
        <v>8547</v>
      </c>
      <c r="I852" t="s">
        <v>8548</v>
      </c>
      <c r="J852" t="s">
        <v>19562</v>
      </c>
      <c r="K852" t="s">
        <v>19563</v>
      </c>
      <c r="L852">
        <v>5.2</v>
      </c>
    </row>
    <row r="853" spans="1:12">
      <c r="A853">
        <v>852</v>
      </c>
      <c r="B853" t="s">
        <v>8549</v>
      </c>
      <c r="C853" t="s">
        <v>8550</v>
      </c>
      <c r="D853" t="s">
        <v>22318</v>
      </c>
      <c r="E853" t="s">
        <v>17</v>
      </c>
      <c r="F853" t="s">
        <v>8551</v>
      </c>
      <c r="G853" t="s">
        <v>2448</v>
      </c>
      <c r="H853" t="s">
        <v>8552</v>
      </c>
      <c r="I853" t="s">
        <v>8553</v>
      </c>
      <c r="J853" t="s">
        <v>19564</v>
      </c>
      <c r="K853" t="s">
        <v>19565</v>
      </c>
      <c r="L853">
        <v>9</v>
      </c>
    </row>
    <row r="854" spans="1:12">
      <c r="A854">
        <v>853</v>
      </c>
      <c r="B854" t="s">
        <v>8554</v>
      </c>
      <c r="C854" t="s">
        <v>8555</v>
      </c>
      <c r="D854" t="s">
        <v>1094</v>
      </c>
      <c r="E854" t="s">
        <v>8556</v>
      </c>
      <c r="F854" t="s">
        <v>8557</v>
      </c>
      <c r="G854" t="s">
        <v>434</v>
      </c>
      <c r="H854" t="s">
        <v>8558</v>
      </c>
      <c r="I854" t="s">
        <v>8559</v>
      </c>
      <c r="J854" t="s">
        <v>19566</v>
      </c>
      <c r="K854" t="s">
        <v>19567</v>
      </c>
      <c r="L854">
        <v>7.5</v>
      </c>
    </row>
    <row r="855" spans="1:12">
      <c r="A855" s="1">
        <v>854</v>
      </c>
      <c r="B855" t="s">
        <v>8560</v>
      </c>
      <c r="C855" t="s">
        <v>8555</v>
      </c>
      <c r="D855" t="s">
        <v>8561</v>
      </c>
      <c r="E855" t="s">
        <v>105</v>
      </c>
      <c r="F855" t="s">
        <v>8562</v>
      </c>
      <c r="G855" t="s">
        <v>3826</v>
      </c>
      <c r="H855" t="s">
        <v>4006</v>
      </c>
      <c r="I855" t="s">
        <v>8563</v>
      </c>
      <c r="J855" t="s">
        <v>19568</v>
      </c>
      <c r="K855" t="s">
        <v>19569</v>
      </c>
      <c r="L855">
        <v>8.6</v>
      </c>
    </row>
    <row r="856" spans="1:12">
      <c r="A856">
        <v>855</v>
      </c>
      <c r="B856" t="s">
        <v>23593</v>
      </c>
      <c r="C856" t="s">
        <v>23594</v>
      </c>
      <c r="D856" t="s">
        <v>44</v>
      </c>
      <c r="E856" t="s">
        <v>429</v>
      </c>
      <c r="F856" t="s">
        <v>23595</v>
      </c>
      <c r="G856" t="s">
        <v>23596</v>
      </c>
      <c r="H856" t="s">
        <v>23597</v>
      </c>
      <c r="I856" t="s">
        <v>23598</v>
      </c>
      <c r="J856" t="s">
        <v>23599</v>
      </c>
      <c r="K856" t="s">
        <v>23600</v>
      </c>
      <c r="L856">
        <v>7.5</v>
      </c>
    </row>
    <row r="857" spans="1:12">
      <c r="A857">
        <v>856</v>
      </c>
      <c r="B857" t="s">
        <v>8564</v>
      </c>
      <c r="C857" t="s">
        <v>8565</v>
      </c>
      <c r="D857" t="s">
        <v>22319</v>
      </c>
      <c r="E857" t="s">
        <v>10</v>
      </c>
      <c r="F857" t="s">
        <v>8566</v>
      </c>
      <c r="G857" t="s">
        <v>1361</v>
      </c>
      <c r="H857" t="s">
        <v>8567</v>
      </c>
      <c r="I857" t="s">
        <v>8568</v>
      </c>
      <c r="J857" t="s">
        <v>19570</v>
      </c>
      <c r="K857" t="s">
        <v>19571</v>
      </c>
      <c r="L857">
        <v>8.8000000000000007</v>
      </c>
    </row>
    <row r="858" spans="1:12">
      <c r="A858" s="1">
        <v>857</v>
      </c>
      <c r="B858" t="s">
        <v>22861</v>
      </c>
      <c r="C858" t="s">
        <v>22862</v>
      </c>
      <c r="D858" t="s">
        <v>23897</v>
      </c>
      <c r="E858" t="s">
        <v>10</v>
      </c>
      <c r="F858" t="s">
        <v>22863</v>
      </c>
      <c r="G858" t="s">
        <v>2991</v>
      </c>
      <c r="H858" t="s">
        <v>22864</v>
      </c>
      <c r="I858" t="s">
        <v>22865</v>
      </c>
      <c r="J858" t="s">
        <v>22866</v>
      </c>
      <c r="K858" t="s">
        <v>22867</v>
      </c>
      <c r="L858">
        <v>7.5</v>
      </c>
    </row>
    <row r="859" spans="1:12">
      <c r="A859">
        <v>858</v>
      </c>
      <c r="B859" t="s">
        <v>8569</v>
      </c>
      <c r="C859" t="s">
        <v>8570</v>
      </c>
      <c r="D859" t="s">
        <v>36</v>
      </c>
      <c r="E859" t="s">
        <v>10</v>
      </c>
      <c r="F859" t="s">
        <v>8571</v>
      </c>
      <c r="G859" t="s">
        <v>3889</v>
      </c>
      <c r="H859" t="s">
        <v>8572</v>
      </c>
      <c r="I859" t="s">
        <v>8573</v>
      </c>
      <c r="J859" t="s">
        <v>19572</v>
      </c>
      <c r="K859" t="s">
        <v>19573</v>
      </c>
      <c r="L859">
        <v>4.2</v>
      </c>
    </row>
    <row r="860" spans="1:12">
      <c r="A860">
        <v>859</v>
      </c>
      <c r="B860" t="s">
        <v>8574</v>
      </c>
      <c r="C860" t="s">
        <v>8570</v>
      </c>
      <c r="D860" t="s">
        <v>8575</v>
      </c>
      <c r="E860" t="s">
        <v>17</v>
      </c>
      <c r="F860" t="s">
        <v>8576</v>
      </c>
      <c r="G860" t="s">
        <v>8577</v>
      </c>
      <c r="H860" t="s">
        <v>8578</v>
      </c>
      <c r="I860" t="s">
        <v>8579</v>
      </c>
      <c r="J860" t="s">
        <v>19574</v>
      </c>
      <c r="K860" t="s">
        <v>24152</v>
      </c>
      <c r="L860">
        <v>6.1</v>
      </c>
    </row>
    <row r="861" spans="1:12">
      <c r="A861" s="1">
        <v>860</v>
      </c>
      <c r="B861" t="s">
        <v>8580</v>
      </c>
      <c r="C861" t="s">
        <v>8581</v>
      </c>
      <c r="D861" t="s">
        <v>22316</v>
      </c>
      <c r="E861" t="s">
        <v>17</v>
      </c>
      <c r="F861" t="s">
        <v>8582</v>
      </c>
      <c r="G861" t="s">
        <v>1276</v>
      </c>
      <c r="H861" t="s">
        <v>8583</v>
      </c>
      <c r="I861" t="s">
        <v>8584</v>
      </c>
      <c r="J861" t="s">
        <v>19575</v>
      </c>
      <c r="K861" t="s">
        <v>19576</v>
      </c>
      <c r="L861">
        <v>6.5</v>
      </c>
    </row>
    <row r="862" spans="1:12">
      <c r="A862">
        <v>861</v>
      </c>
      <c r="B862" t="s">
        <v>8585</v>
      </c>
      <c r="C862" t="s">
        <v>8581</v>
      </c>
      <c r="D862" t="s">
        <v>22332</v>
      </c>
      <c r="E862" t="s">
        <v>10</v>
      </c>
      <c r="F862" t="s">
        <v>8586</v>
      </c>
      <c r="G862" t="s">
        <v>191</v>
      </c>
      <c r="H862" t="s">
        <v>8587</v>
      </c>
      <c r="I862" t="s">
        <v>8588</v>
      </c>
      <c r="J862" t="s">
        <v>19577</v>
      </c>
      <c r="K862" t="s">
        <v>19578</v>
      </c>
      <c r="L862">
        <v>8.1999999999999993</v>
      </c>
    </row>
    <row r="863" spans="1:12">
      <c r="A863">
        <v>862</v>
      </c>
      <c r="B863" s="1" t="s">
        <v>15725</v>
      </c>
      <c r="C863" s="1" t="s">
        <v>15726</v>
      </c>
      <c r="D863" s="1" t="s">
        <v>23823</v>
      </c>
      <c r="E863" s="1" t="s">
        <v>17</v>
      </c>
      <c r="F863" s="1" t="s">
        <v>15727</v>
      </c>
      <c r="G863" s="1" t="s">
        <v>8995</v>
      </c>
      <c r="H863" s="1" t="s">
        <v>3133</v>
      </c>
      <c r="I863" s="1" t="s">
        <v>15728</v>
      </c>
      <c r="J863" t="s">
        <v>16286</v>
      </c>
      <c r="K863" t="s">
        <v>16287</v>
      </c>
      <c r="L863">
        <v>8.3000000000000007</v>
      </c>
    </row>
    <row r="864" spans="1:12">
      <c r="A864" s="1">
        <v>863</v>
      </c>
      <c r="B864" t="s">
        <v>8589</v>
      </c>
      <c r="C864" t="s">
        <v>8590</v>
      </c>
      <c r="D864" t="s">
        <v>44</v>
      </c>
      <c r="E864" t="s">
        <v>5469</v>
      </c>
      <c r="F864" t="s">
        <v>8591</v>
      </c>
      <c r="G864" t="s">
        <v>8592</v>
      </c>
      <c r="H864" t="s">
        <v>8593</v>
      </c>
      <c r="I864" t="s">
        <v>8594</v>
      </c>
      <c r="J864" t="s">
        <v>19579</v>
      </c>
      <c r="K864" t="s">
        <v>19580</v>
      </c>
      <c r="L864">
        <v>5.3</v>
      </c>
    </row>
    <row r="865" spans="1:12">
      <c r="A865">
        <v>864</v>
      </c>
      <c r="B865" t="s">
        <v>8595</v>
      </c>
      <c r="C865" t="s">
        <v>8590</v>
      </c>
      <c r="D865" t="s">
        <v>22319</v>
      </c>
      <c r="E865" t="s">
        <v>10</v>
      </c>
      <c r="F865" t="s">
        <v>8596</v>
      </c>
      <c r="G865" t="s">
        <v>8597</v>
      </c>
      <c r="H865" t="s">
        <v>8598</v>
      </c>
      <c r="I865" t="s">
        <v>8599</v>
      </c>
      <c r="J865" t="s">
        <v>19581</v>
      </c>
      <c r="K865" t="s">
        <v>19582</v>
      </c>
      <c r="L865">
        <v>7</v>
      </c>
    </row>
    <row r="866" spans="1:12">
      <c r="A866">
        <v>865</v>
      </c>
      <c r="B866" t="s">
        <v>8600</v>
      </c>
      <c r="C866" t="s">
        <v>8590</v>
      </c>
      <c r="D866" t="s">
        <v>75</v>
      </c>
      <c r="E866" t="s">
        <v>3612</v>
      </c>
      <c r="F866" t="s">
        <v>8601</v>
      </c>
      <c r="G866" t="s">
        <v>434</v>
      </c>
      <c r="H866" t="s">
        <v>8602</v>
      </c>
      <c r="I866" t="s">
        <v>8603</v>
      </c>
      <c r="J866" t="s">
        <v>19583</v>
      </c>
      <c r="K866" t="s">
        <v>19584</v>
      </c>
      <c r="L866">
        <v>4.7</v>
      </c>
    </row>
    <row r="867" spans="1:12">
      <c r="A867" s="1">
        <v>866</v>
      </c>
      <c r="B867" t="s">
        <v>8604</v>
      </c>
      <c r="C867" t="s">
        <v>8590</v>
      </c>
      <c r="D867" t="s">
        <v>22316</v>
      </c>
      <c r="E867" t="s">
        <v>17</v>
      </c>
      <c r="F867" t="s">
        <v>8605</v>
      </c>
      <c r="G867" t="s">
        <v>8606</v>
      </c>
      <c r="H867" t="s">
        <v>8607</v>
      </c>
      <c r="I867" t="s">
        <v>8608</v>
      </c>
      <c r="J867" t="s">
        <v>19585</v>
      </c>
      <c r="K867" t="s">
        <v>19586</v>
      </c>
      <c r="L867">
        <v>4.7</v>
      </c>
    </row>
    <row r="868" spans="1:12">
      <c r="A868">
        <v>867</v>
      </c>
      <c r="B868" t="s">
        <v>8609</v>
      </c>
      <c r="C868" t="s">
        <v>8610</v>
      </c>
      <c r="D868" t="s">
        <v>22325</v>
      </c>
      <c r="E868" t="s">
        <v>10</v>
      </c>
      <c r="F868" t="s">
        <v>8611</v>
      </c>
      <c r="G868" t="s">
        <v>2443</v>
      </c>
      <c r="H868" t="s">
        <v>8612</v>
      </c>
      <c r="I868" t="s">
        <v>8613</v>
      </c>
      <c r="J868" t="s">
        <v>19587</v>
      </c>
      <c r="K868" t="s">
        <v>19588</v>
      </c>
      <c r="L868">
        <v>8.8000000000000007</v>
      </c>
    </row>
    <row r="869" spans="1:12">
      <c r="A869">
        <v>868</v>
      </c>
      <c r="B869" t="s">
        <v>8614</v>
      </c>
      <c r="C869" t="s">
        <v>8610</v>
      </c>
      <c r="D869" t="s">
        <v>315</v>
      </c>
      <c r="E869" t="s">
        <v>10</v>
      </c>
      <c r="F869" t="s">
        <v>8615</v>
      </c>
      <c r="G869" t="s">
        <v>629</v>
      </c>
      <c r="H869" t="s">
        <v>8616</v>
      </c>
      <c r="I869" t="s">
        <v>8617</v>
      </c>
      <c r="J869" t="s">
        <v>19589</v>
      </c>
      <c r="K869" t="s">
        <v>19590</v>
      </c>
      <c r="L869">
        <v>7.7</v>
      </c>
    </row>
    <row r="870" spans="1:12">
      <c r="A870" s="1">
        <v>869</v>
      </c>
      <c r="B870" s="1" t="s">
        <v>15729</v>
      </c>
      <c r="C870" s="1" t="s">
        <v>15730</v>
      </c>
      <c r="D870" s="1" t="s">
        <v>16107</v>
      </c>
      <c r="E870" s="1" t="s">
        <v>17</v>
      </c>
      <c r="F870" s="1" t="s">
        <v>15731</v>
      </c>
      <c r="G870" s="1" t="s">
        <v>3171</v>
      </c>
      <c r="H870" s="1" t="s">
        <v>15732</v>
      </c>
      <c r="I870" s="1" t="s">
        <v>15733</v>
      </c>
      <c r="J870" t="s">
        <v>16288</v>
      </c>
      <c r="K870" t="s">
        <v>16289</v>
      </c>
      <c r="L870">
        <v>6.8</v>
      </c>
    </row>
    <row r="871" spans="1:12">
      <c r="A871">
        <v>870</v>
      </c>
      <c r="B871" t="s">
        <v>8618</v>
      </c>
      <c r="C871" t="s">
        <v>8619</v>
      </c>
      <c r="D871" t="s">
        <v>113</v>
      </c>
      <c r="E871" t="s">
        <v>10</v>
      </c>
      <c r="F871" t="s">
        <v>8620</v>
      </c>
      <c r="G871" t="s">
        <v>1738</v>
      </c>
      <c r="H871" t="s">
        <v>8621</v>
      </c>
      <c r="I871" t="s">
        <v>8622</v>
      </c>
      <c r="J871" t="s">
        <v>19591</v>
      </c>
      <c r="K871" t="s">
        <v>19592</v>
      </c>
      <c r="L871">
        <v>8</v>
      </c>
    </row>
    <row r="872" spans="1:12">
      <c r="A872">
        <v>871</v>
      </c>
      <c r="B872" t="s">
        <v>8623</v>
      </c>
      <c r="C872" t="s">
        <v>8619</v>
      </c>
      <c r="D872" t="s">
        <v>18</v>
      </c>
      <c r="E872" t="s">
        <v>17</v>
      </c>
      <c r="F872" t="s">
        <v>8624</v>
      </c>
      <c r="G872" t="s">
        <v>320</v>
      </c>
      <c r="H872" t="s">
        <v>8625</v>
      </c>
      <c r="I872" t="s">
        <v>8626</v>
      </c>
      <c r="J872" t="s">
        <v>19593</v>
      </c>
      <c r="K872" t="s">
        <v>19594</v>
      </c>
      <c r="L872">
        <v>6.5</v>
      </c>
    </row>
    <row r="873" spans="1:12">
      <c r="A873" s="1">
        <v>872</v>
      </c>
      <c r="B873" s="1" t="s">
        <v>15734</v>
      </c>
      <c r="C873" s="1" t="s">
        <v>8619</v>
      </c>
      <c r="D873" s="1" t="s">
        <v>6032</v>
      </c>
      <c r="E873" s="1" t="s">
        <v>15735</v>
      </c>
      <c r="F873" s="1" t="s">
        <v>15736</v>
      </c>
      <c r="G873" s="1" t="s">
        <v>15737</v>
      </c>
      <c r="H873" s="1" t="s">
        <v>15738</v>
      </c>
      <c r="I873" s="1" t="s">
        <v>15739</v>
      </c>
      <c r="J873" t="s">
        <v>16290</v>
      </c>
      <c r="K873" t="s">
        <v>16291</v>
      </c>
      <c r="L873">
        <v>7</v>
      </c>
    </row>
    <row r="874" spans="1:12">
      <c r="A874">
        <v>873</v>
      </c>
      <c r="B874" t="s">
        <v>8627</v>
      </c>
      <c r="C874" t="s">
        <v>8619</v>
      </c>
      <c r="D874" t="s">
        <v>23862</v>
      </c>
      <c r="E874" t="s">
        <v>17</v>
      </c>
      <c r="F874" t="s">
        <v>8628</v>
      </c>
      <c r="G874" t="s">
        <v>8629</v>
      </c>
      <c r="H874" t="s">
        <v>8630</v>
      </c>
      <c r="I874" t="s">
        <v>8631</v>
      </c>
      <c r="J874" t="s">
        <v>19595</v>
      </c>
      <c r="K874" t="s">
        <v>19596</v>
      </c>
      <c r="L874">
        <v>9.1999999999999993</v>
      </c>
    </row>
    <row r="875" spans="1:12">
      <c r="A875">
        <v>874</v>
      </c>
      <c r="B875" s="1" t="s">
        <v>15740</v>
      </c>
      <c r="C875" s="1" t="s">
        <v>8633</v>
      </c>
      <c r="D875" s="1" t="s">
        <v>22316</v>
      </c>
      <c r="E875" s="1" t="s">
        <v>17</v>
      </c>
      <c r="F875" s="1" t="s">
        <v>15741</v>
      </c>
      <c r="G875" s="1" t="s">
        <v>14672</v>
      </c>
      <c r="H875" s="1" t="s">
        <v>15742</v>
      </c>
      <c r="I875" s="1" t="s">
        <v>15743</v>
      </c>
      <c r="J875" t="s">
        <v>16292</v>
      </c>
      <c r="K875" t="s">
        <v>16293</v>
      </c>
      <c r="L875">
        <v>6.9</v>
      </c>
    </row>
    <row r="876" spans="1:12">
      <c r="A876" s="1">
        <v>875</v>
      </c>
      <c r="B876" t="s">
        <v>8632</v>
      </c>
      <c r="C876" t="s">
        <v>8633</v>
      </c>
      <c r="D876" t="s">
        <v>8634</v>
      </c>
      <c r="E876" t="s">
        <v>43</v>
      </c>
      <c r="F876" t="s">
        <v>8635</v>
      </c>
      <c r="G876" t="s">
        <v>8636</v>
      </c>
      <c r="H876" t="s">
        <v>8637</v>
      </c>
      <c r="J876" t="s">
        <v>19597</v>
      </c>
      <c r="K876" t="s">
        <v>19598</v>
      </c>
      <c r="L876">
        <v>8</v>
      </c>
    </row>
    <row r="877" spans="1:12">
      <c r="A877">
        <v>876</v>
      </c>
      <c r="B877" t="s">
        <v>8638</v>
      </c>
      <c r="C877" t="s">
        <v>8639</v>
      </c>
      <c r="D877" t="s">
        <v>7063</v>
      </c>
      <c r="E877" t="s">
        <v>10</v>
      </c>
      <c r="F877" t="s">
        <v>8640</v>
      </c>
      <c r="G877" t="s">
        <v>8641</v>
      </c>
      <c r="H877" t="s">
        <v>8642</v>
      </c>
      <c r="I877" t="s">
        <v>8643</v>
      </c>
      <c r="J877" t="s">
        <v>19599</v>
      </c>
      <c r="K877" t="s">
        <v>19600</v>
      </c>
      <c r="L877">
        <v>4.5</v>
      </c>
    </row>
    <row r="878" spans="1:12">
      <c r="A878">
        <v>877</v>
      </c>
      <c r="B878" t="s">
        <v>8644</v>
      </c>
      <c r="C878" t="s">
        <v>8639</v>
      </c>
      <c r="D878" t="s">
        <v>22317</v>
      </c>
      <c r="E878" t="s">
        <v>17</v>
      </c>
      <c r="F878" t="s">
        <v>8645</v>
      </c>
      <c r="G878" t="s">
        <v>8646</v>
      </c>
      <c r="H878" t="s">
        <v>8647</v>
      </c>
      <c r="I878" t="s">
        <v>8648</v>
      </c>
      <c r="J878" t="s">
        <v>19601</v>
      </c>
      <c r="K878" t="s">
        <v>19602</v>
      </c>
      <c r="L878">
        <v>8.5</v>
      </c>
    </row>
    <row r="879" spans="1:12">
      <c r="A879" s="1">
        <v>878</v>
      </c>
      <c r="B879" t="s">
        <v>8649</v>
      </c>
      <c r="C879" t="s">
        <v>8650</v>
      </c>
      <c r="D879" t="s">
        <v>23863</v>
      </c>
      <c r="E879" t="s">
        <v>10</v>
      </c>
      <c r="F879" t="s">
        <v>8651</v>
      </c>
      <c r="G879" t="s">
        <v>8652</v>
      </c>
      <c r="H879" t="s">
        <v>8653</v>
      </c>
      <c r="I879" t="s">
        <v>8654</v>
      </c>
      <c r="J879" t="s">
        <v>19603</v>
      </c>
      <c r="K879" t="s">
        <v>19604</v>
      </c>
      <c r="L879">
        <v>8.6</v>
      </c>
    </row>
    <row r="880" spans="1:12">
      <c r="A880">
        <v>879</v>
      </c>
      <c r="B880" t="s">
        <v>8655</v>
      </c>
      <c r="C880" t="s">
        <v>8656</v>
      </c>
      <c r="D880" t="s">
        <v>8657</v>
      </c>
      <c r="E880" t="s">
        <v>8658</v>
      </c>
      <c r="F880" t="s">
        <v>8659</v>
      </c>
      <c r="G880" t="s">
        <v>8660</v>
      </c>
      <c r="H880" t="s">
        <v>8661</v>
      </c>
      <c r="I880" t="s">
        <v>8662</v>
      </c>
      <c r="J880" t="s">
        <v>19605</v>
      </c>
      <c r="K880" t="s">
        <v>19606</v>
      </c>
      <c r="L880">
        <v>6</v>
      </c>
    </row>
    <row r="881" spans="1:12">
      <c r="A881">
        <v>880</v>
      </c>
      <c r="B881" t="s">
        <v>8663</v>
      </c>
      <c r="C881" t="s">
        <v>8656</v>
      </c>
      <c r="D881" t="s">
        <v>4187</v>
      </c>
      <c r="E881" t="s">
        <v>17</v>
      </c>
      <c r="F881" t="s">
        <v>8664</v>
      </c>
      <c r="G881" t="s">
        <v>8665</v>
      </c>
      <c r="H881" t="s">
        <v>8666</v>
      </c>
      <c r="I881" t="s">
        <v>8667</v>
      </c>
      <c r="J881" t="s">
        <v>19607</v>
      </c>
      <c r="K881" t="s">
        <v>19608</v>
      </c>
      <c r="L881">
        <v>6.8</v>
      </c>
    </row>
    <row r="882" spans="1:12">
      <c r="A882" s="1">
        <v>881</v>
      </c>
      <c r="B882" s="1" t="s">
        <v>15744</v>
      </c>
      <c r="C882" s="1" t="s">
        <v>8656</v>
      </c>
      <c r="D882" s="1" t="s">
        <v>44</v>
      </c>
      <c r="E882" s="1" t="s">
        <v>15745</v>
      </c>
      <c r="F882" s="1" t="s">
        <v>15746</v>
      </c>
      <c r="G882" s="1" t="s">
        <v>15747</v>
      </c>
      <c r="H882" s="1" t="s">
        <v>15748</v>
      </c>
      <c r="I882" s="1" t="s">
        <v>15749</v>
      </c>
      <c r="J882" t="s">
        <v>16294</v>
      </c>
      <c r="K882" t="s">
        <v>16295</v>
      </c>
      <c r="L882">
        <v>7.1</v>
      </c>
    </row>
    <row r="883" spans="1:12">
      <c r="A883">
        <v>882</v>
      </c>
      <c r="B883" t="s">
        <v>8668</v>
      </c>
      <c r="C883" t="s">
        <v>8669</v>
      </c>
      <c r="D883" t="s">
        <v>1508</v>
      </c>
      <c r="E883" t="s">
        <v>17</v>
      </c>
      <c r="F883" t="s">
        <v>8670</v>
      </c>
      <c r="G883" t="s">
        <v>8671</v>
      </c>
      <c r="H883" t="s">
        <v>8199</v>
      </c>
      <c r="I883" t="s">
        <v>8672</v>
      </c>
      <c r="J883" t="s">
        <v>19609</v>
      </c>
      <c r="K883" t="s">
        <v>24092</v>
      </c>
      <c r="L883">
        <v>7.9</v>
      </c>
    </row>
    <row r="884" spans="1:12">
      <c r="A884">
        <v>883</v>
      </c>
      <c r="B884" t="s">
        <v>8673</v>
      </c>
      <c r="C884" t="s">
        <v>8669</v>
      </c>
      <c r="D884" t="s">
        <v>75</v>
      </c>
      <c r="E884" t="s">
        <v>10</v>
      </c>
      <c r="F884" t="s">
        <v>8674</v>
      </c>
      <c r="G884" t="s">
        <v>8675</v>
      </c>
      <c r="H884" t="s">
        <v>8676</v>
      </c>
      <c r="I884" t="s">
        <v>8677</v>
      </c>
      <c r="J884" t="s">
        <v>19610</v>
      </c>
      <c r="K884" t="s">
        <v>19611</v>
      </c>
      <c r="L884">
        <v>3</v>
      </c>
    </row>
    <row r="885" spans="1:12">
      <c r="A885" s="1">
        <v>884</v>
      </c>
      <c r="B885" t="s">
        <v>8678</v>
      </c>
      <c r="C885" t="s">
        <v>8669</v>
      </c>
      <c r="D885" t="s">
        <v>18</v>
      </c>
      <c r="E885" t="s">
        <v>17</v>
      </c>
      <c r="F885" t="s">
        <v>8679</v>
      </c>
      <c r="G885" t="s">
        <v>3855</v>
      </c>
      <c r="H885" t="s">
        <v>8680</v>
      </c>
      <c r="I885" t="s">
        <v>8681</v>
      </c>
      <c r="J885" t="s">
        <v>19612</v>
      </c>
      <c r="K885" t="s">
        <v>19613</v>
      </c>
      <c r="L885">
        <v>4.8</v>
      </c>
    </row>
    <row r="886" spans="1:12">
      <c r="A886">
        <v>885</v>
      </c>
      <c r="B886" t="s">
        <v>8682</v>
      </c>
      <c r="C886" t="s">
        <v>8683</v>
      </c>
      <c r="D886" t="s">
        <v>22325</v>
      </c>
      <c r="E886" t="s">
        <v>10</v>
      </c>
      <c r="F886" t="s">
        <v>8684</v>
      </c>
      <c r="G886" t="s">
        <v>1425</v>
      </c>
      <c r="H886" t="s">
        <v>8685</v>
      </c>
      <c r="I886" t="s">
        <v>8686</v>
      </c>
      <c r="J886" t="s">
        <v>19614</v>
      </c>
      <c r="K886" t="s">
        <v>19615</v>
      </c>
      <c r="L886">
        <v>7.8</v>
      </c>
    </row>
    <row r="887" spans="1:12">
      <c r="A887">
        <v>886</v>
      </c>
      <c r="B887" t="s">
        <v>8687</v>
      </c>
      <c r="C887" t="s">
        <v>8683</v>
      </c>
      <c r="D887" t="s">
        <v>22338</v>
      </c>
      <c r="E887" t="s">
        <v>10</v>
      </c>
      <c r="F887" t="s">
        <v>8688</v>
      </c>
      <c r="G887" t="s">
        <v>8689</v>
      </c>
      <c r="H887" t="s">
        <v>8690</v>
      </c>
      <c r="I887" t="s">
        <v>8691</v>
      </c>
      <c r="J887" t="s">
        <v>19616</v>
      </c>
      <c r="K887" t="s">
        <v>19617</v>
      </c>
      <c r="L887">
        <v>7.8</v>
      </c>
    </row>
    <row r="888" spans="1:12">
      <c r="A888" s="1">
        <v>887</v>
      </c>
      <c r="B888" t="s">
        <v>8692</v>
      </c>
      <c r="C888" t="s">
        <v>8693</v>
      </c>
      <c r="D888" t="s">
        <v>22325</v>
      </c>
      <c r="E888" t="s">
        <v>17</v>
      </c>
      <c r="F888" t="s">
        <v>8694</v>
      </c>
      <c r="G888" t="s">
        <v>8042</v>
      </c>
      <c r="H888" t="s">
        <v>8695</v>
      </c>
      <c r="I888" t="s">
        <v>8696</v>
      </c>
      <c r="J888" t="s">
        <v>19618</v>
      </c>
      <c r="K888" t="s">
        <v>19619</v>
      </c>
      <c r="L888">
        <v>6.9</v>
      </c>
    </row>
    <row r="889" spans="1:12">
      <c r="A889">
        <v>888</v>
      </c>
      <c r="B889" t="s">
        <v>8697</v>
      </c>
      <c r="C889" t="s">
        <v>8693</v>
      </c>
      <c r="D889" t="s">
        <v>6845</v>
      </c>
      <c r="E889" t="s">
        <v>142</v>
      </c>
      <c r="F889" t="s">
        <v>8698</v>
      </c>
      <c r="G889" t="s">
        <v>7806</v>
      </c>
      <c r="H889" t="s">
        <v>7930</v>
      </c>
      <c r="I889" t="s">
        <v>8699</v>
      </c>
      <c r="J889" t="s">
        <v>19620</v>
      </c>
      <c r="K889" t="s">
        <v>19621</v>
      </c>
      <c r="L889">
        <v>8.5</v>
      </c>
    </row>
    <row r="890" spans="1:12">
      <c r="A890">
        <v>889</v>
      </c>
      <c r="B890" t="s">
        <v>8700</v>
      </c>
      <c r="C890" t="s">
        <v>8701</v>
      </c>
      <c r="D890" t="s">
        <v>22319</v>
      </c>
      <c r="E890" t="s">
        <v>10</v>
      </c>
      <c r="F890" t="s">
        <v>8702</v>
      </c>
      <c r="G890" t="s">
        <v>8703</v>
      </c>
      <c r="H890" t="s">
        <v>8704</v>
      </c>
      <c r="I890" t="s">
        <v>8705</v>
      </c>
      <c r="J890" t="s">
        <v>19622</v>
      </c>
      <c r="K890" t="s">
        <v>19623</v>
      </c>
      <c r="L890">
        <v>7.3</v>
      </c>
    </row>
    <row r="891" spans="1:12">
      <c r="A891" s="1">
        <v>890</v>
      </c>
      <c r="B891" s="1" t="s">
        <v>15750</v>
      </c>
      <c r="C891" s="1" t="s">
        <v>15751</v>
      </c>
      <c r="D891" s="1" t="s">
        <v>44</v>
      </c>
      <c r="E891" s="1" t="s">
        <v>10</v>
      </c>
      <c r="F891" s="1" t="s">
        <v>15752</v>
      </c>
      <c r="G891" s="1" t="s">
        <v>15753</v>
      </c>
      <c r="H891" s="1" t="s">
        <v>15754</v>
      </c>
      <c r="I891" s="1" t="s">
        <v>15755</v>
      </c>
      <c r="J891" t="s">
        <v>16296</v>
      </c>
      <c r="K891" t="s">
        <v>16297</v>
      </c>
      <c r="L891">
        <v>6.4</v>
      </c>
    </row>
    <row r="892" spans="1:12">
      <c r="A892">
        <v>891</v>
      </c>
      <c r="B892" t="s">
        <v>8708</v>
      </c>
      <c r="C892" t="s">
        <v>8706</v>
      </c>
      <c r="D892" t="s">
        <v>8709</v>
      </c>
      <c r="E892" t="s">
        <v>10</v>
      </c>
      <c r="F892" t="s">
        <v>8710</v>
      </c>
      <c r="G892" t="s">
        <v>583</v>
      </c>
      <c r="H892" t="s">
        <v>8711</v>
      </c>
      <c r="I892" t="s">
        <v>8712</v>
      </c>
      <c r="J892" t="s">
        <v>19624</v>
      </c>
      <c r="K892" t="s">
        <v>19625</v>
      </c>
      <c r="L892">
        <v>7.9</v>
      </c>
    </row>
    <row r="893" spans="1:12">
      <c r="A893">
        <v>892</v>
      </c>
      <c r="B893" s="1" t="s">
        <v>15756</v>
      </c>
      <c r="C893" s="1" t="s">
        <v>15757</v>
      </c>
      <c r="D893" s="1" t="s">
        <v>22321</v>
      </c>
      <c r="E893" s="1" t="s">
        <v>17</v>
      </c>
      <c r="F893" s="1" t="s">
        <v>15758</v>
      </c>
      <c r="G893" s="1" t="s">
        <v>15759</v>
      </c>
      <c r="H893" s="1" t="s">
        <v>15760</v>
      </c>
      <c r="I893" s="1" t="s">
        <v>15761</v>
      </c>
      <c r="J893" t="s">
        <v>16298</v>
      </c>
      <c r="K893" t="s">
        <v>16299</v>
      </c>
      <c r="L893">
        <v>4.5999999999999996</v>
      </c>
    </row>
    <row r="894" spans="1:12">
      <c r="A894" s="1">
        <v>893</v>
      </c>
      <c r="B894" t="s">
        <v>8713</v>
      </c>
      <c r="C894" t="s">
        <v>8714</v>
      </c>
      <c r="D894" t="s">
        <v>22316</v>
      </c>
      <c r="E894" t="s">
        <v>10</v>
      </c>
      <c r="F894" t="s">
        <v>8715</v>
      </c>
      <c r="G894" t="s">
        <v>1231</v>
      </c>
      <c r="H894" t="s">
        <v>8716</v>
      </c>
      <c r="I894" t="s">
        <v>8717</v>
      </c>
      <c r="J894" t="s">
        <v>19626</v>
      </c>
      <c r="K894" t="s">
        <v>19627</v>
      </c>
      <c r="L894">
        <v>5.7</v>
      </c>
    </row>
    <row r="895" spans="1:12">
      <c r="A895">
        <v>894</v>
      </c>
      <c r="B895" t="s">
        <v>8718</v>
      </c>
      <c r="C895" t="s">
        <v>8719</v>
      </c>
      <c r="D895" t="s">
        <v>22319</v>
      </c>
      <c r="E895" t="s">
        <v>10</v>
      </c>
      <c r="F895" t="s">
        <v>8720</v>
      </c>
      <c r="G895" t="s">
        <v>1885</v>
      </c>
      <c r="H895" t="s">
        <v>8721</v>
      </c>
      <c r="I895" t="s">
        <v>8722</v>
      </c>
      <c r="J895" t="s">
        <v>19628</v>
      </c>
      <c r="K895" t="s">
        <v>19629</v>
      </c>
      <c r="L895">
        <v>5.7</v>
      </c>
    </row>
    <row r="896" spans="1:12">
      <c r="A896">
        <v>895</v>
      </c>
      <c r="B896" t="s">
        <v>8723</v>
      </c>
      <c r="C896" t="s">
        <v>8724</v>
      </c>
      <c r="D896" t="s">
        <v>487</v>
      </c>
      <c r="E896" t="s">
        <v>105</v>
      </c>
      <c r="F896" t="s">
        <v>8725</v>
      </c>
      <c r="G896" t="s">
        <v>8726</v>
      </c>
      <c r="H896" t="s">
        <v>8727</v>
      </c>
      <c r="I896" t="s">
        <v>8728</v>
      </c>
      <c r="J896" t="s">
        <v>19630</v>
      </c>
      <c r="K896" t="s">
        <v>19631</v>
      </c>
      <c r="L896">
        <v>8.9</v>
      </c>
    </row>
    <row r="897" spans="1:12">
      <c r="A897" s="1">
        <v>896</v>
      </c>
      <c r="B897" t="s">
        <v>8729</v>
      </c>
      <c r="C897" t="s">
        <v>8724</v>
      </c>
      <c r="D897" t="s">
        <v>44</v>
      </c>
      <c r="E897" t="s">
        <v>10</v>
      </c>
      <c r="F897" t="s">
        <v>8730</v>
      </c>
      <c r="G897" t="s">
        <v>504</v>
      </c>
      <c r="H897" t="s">
        <v>8731</v>
      </c>
      <c r="I897" t="s">
        <v>8732</v>
      </c>
      <c r="J897" t="s">
        <v>19632</v>
      </c>
      <c r="K897" t="s">
        <v>19633</v>
      </c>
      <c r="L897">
        <v>8.9</v>
      </c>
    </row>
    <row r="898" spans="1:12">
      <c r="A898">
        <v>897</v>
      </c>
      <c r="B898" t="s">
        <v>8733</v>
      </c>
      <c r="C898" t="s">
        <v>8724</v>
      </c>
      <c r="D898" t="s">
        <v>44</v>
      </c>
      <c r="E898" t="s">
        <v>10</v>
      </c>
      <c r="F898" t="s">
        <v>8734</v>
      </c>
      <c r="G898" t="s">
        <v>8735</v>
      </c>
      <c r="H898" t="s">
        <v>8736</v>
      </c>
      <c r="I898" t="s">
        <v>8737</v>
      </c>
      <c r="J898" t="s">
        <v>19634</v>
      </c>
      <c r="K898" t="s">
        <v>19635</v>
      </c>
      <c r="L898">
        <v>7.3</v>
      </c>
    </row>
    <row r="899" spans="1:12">
      <c r="A899">
        <v>898</v>
      </c>
      <c r="B899" t="s">
        <v>8738</v>
      </c>
      <c r="C899" t="s">
        <v>8739</v>
      </c>
      <c r="D899" t="s">
        <v>863</v>
      </c>
      <c r="E899" t="s">
        <v>10</v>
      </c>
      <c r="F899" t="s">
        <v>8740</v>
      </c>
      <c r="G899" t="s">
        <v>1478</v>
      </c>
      <c r="H899" t="s">
        <v>8741</v>
      </c>
      <c r="I899" t="s">
        <v>8742</v>
      </c>
      <c r="J899" t="s">
        <v>19636</v>
      </c>
      <c r="K899" t="s">
        <v>19637</v>
      </c>
      <c r="L899">
        <v>8.3000000000000007</v>
      </c>
    </row>
    <row r="900" spans="1:12">
      <c r="A900" s="1">
        <v>899</v>
      </c>
      <c r="B900" t="s">
        <v>8743</v>
      </c>
      <c r="C900" t="s">
        <v>8744</v>
      </c>
      <c r="D900" t="s">
        <v>952</v>
      </c>
      <c r="E900" t="s">
        <v>10</v>
      </c>
      <c r="F900" t="s">
        <v>8745</v>
      </c>
      <c r="G900" t="s">
        <v>415</v>
      </c>
      <c r="H900" t="s">
        <v>8746</v>
      </c>
      <c r="I900" t="s">
        <v>8747</v>
      </c>
      <c r="J900" t="s">
        <v>19638</v>
      </c>
      <c r="K900" t="s">
        <v>19639</v>
      </c>
      <c r="L900">
        <v>5</v>
      </c>
    </row>
    <row r="901" spans="1:12">
      <c r="A901">
        <v>900</v>
      </c>
      <c r="B901" t="s">
        <v>8748</v>
      </c>
      <c r="C901" t="s">
        <v>8749</v>
      </c>
      <c r="D901" t="s">
        <v>863</v>
      </c>
      <c r="E901" t="s">
        <v>10</v>
      </c>
      <c r="F901" t="s">
        <v>8750</v>
      </c>
      <c r="G901" t="s">
        <v>7027</v>
      </c>
      <c r="H901" t="s">
        <v>8751</v>
      </c>
      <c r="I901" t="s">
        <v>8752</v>
      </c>
      <c r="J901" t="s">
        <v>19640</v>
      </c>
      <c r="K901" t="s">
        <v>19641</v>
      </c>
      <c r="L901">
        <v>2.9</v>
      </c>
    </row>
    <row r="902" spans="1:12">
      <c r="A902">
        <v>901</v>
      </c>
      <c r="B902" s="1" t="s">
        <v>15762</v>
      </c>
      <c r="C902" s="1" t="s">
        <v>8749</v>
      </c>
      <c r="D902" s="1" t="s">
        <v>149</v>
      </c>
      <c r="E902" s="1" t="s">
        <v>10</v>
      </c>
      <c r="F902" s="1" t="s">
        <v>15763</v>
      </c>
      <c r="G902" s="1" t="s">
        <v>6687</v>
      </c>
      <c r="H902" s="1" t="s">
        <v>15764</v>
      </c>
      <c r="I902" s="1" t="s">
        <v>15765</v>
      </c>
      <c r="J902" t="s">
        <v>16300</v>
      </c>
      <c r="K902" t="s">
        <v>16301</v>
      </c>
      <c r="L902">
        <v>7.2</v>
      </c>
    </row>
    <row r="903" spans="1:12">
      <c r="A903" s="1">
        <v>902</v>
      </c>
      <c r="B903" t="s">
        <v>8753</v>
      </c>
      <c r="C903" t="s">
        <v>8754</v>
      </c>
      <c r="D903" t="s">
        <v>2418</v>
      </c>
      <c r="E903" t="s">
        <v>8755</v>
      </c>
      <c r="F903" t="s">
        <v>8756</v>
      </c>
      <c r="G903" t="s">
        <v>8757</v>
      </c>
      <c r="H903" t="s">
        <v>8758</v>
      </c>
      <c r="I903" t="s">
        <v>8759</v>
      </c>
      <c r="J903" t="s">
        <v>19642</v>
      </c>
      <c r="K903" t="s">
        <v>19643</v>
      </c>
      <c r="L903">
        <v>3.2</v>
      </c>
    </row>
    <row r="904" spans="1:12">
      <c r="A904">
        <v>903</v>
      </c>
      <c r="B904" t="s">
        <v>8760</v>
      </c>
      <c r="C904" t="s">
        <v>8754</v>
      </c>
      <c r="D904" t="s">
        <v>22318</v>
      </c>
      <c r="E904" t="s">
        <v>10</v>
      </c>
      <c r="F904" t="s">
        <v>8761</v>
      </c>
      <c r="G904" t="s">
        <v>3284</v>
      </c>
      <c r="H904" t="s">
        <v>8762</v>
      </c>
      <c r="I904" t="s">
        <v>8763</v>
      </c>
      <c r="J904" t="s">
        <v>19644</v>
      </c>
      <c r="K904" t="s">
        <v>19645</v>
      </c>
      <c r="L904">
        <v>7.8</v>
      </c>
    </row>
    <row r="905" spans="1:12">
      <c r="A905">
        <v>904</v>
      </c>
      <c r="B905" t="s">
        <v>8764</v>
      </c>
      <c r="C905" t="s">
        <v>8765</v>
      </c>
      <c r="D905" t="s">
        <v>22319</v>
      </c>
      <c r="E905" t="s">
        <v>17</v>
      </c>
      <c r="F905" t="s">
        <v>8766</v>
      </c>
      <c r="G905" t="s">
        <v>1318</v>
      </c>
      <c r="H905" t="s">
        <v>8767</v>
      </c>
      <c r="I905" t="s">
        <v>8768</v>
      </c>
      <c r="J905" t="s">
        <v>19646</v>
      </c>
      <c r="K905" t="s">
        <v>19647</v>
      </c>
      <c r="L905">
        <v>3.1</v>
      </c>
    </row>
    <row r="906" spans="1:12">
      <c r="A906" s="1">
        <v>905</v>
      </c>
      <c r="B906" t="s">
        <v>8769</v>
      </c>
      <c r="C906" t="s">
        <v>5741</v>
      </c>
      <c r="D906" t="s">
        <v>22317</v>
      </c>
      <c r="E906" t="s">
        <v>10</v>
      </c>
      <c r="F906" t="s">
        <v>8770</v>
      </c>
      <c r="G906" t="s">
        <v>3583</v>
      </c>
      <c r="H906" t="s">
        <v>8771</v>
      </c>
      <c r="I906" t="s">
        <v>8772</v>
      </c>
      <c r="J906" t="s">
        <v>19648</v>
      </c>
      <c r="K906" t="s">
        <v>19649</v>
      </c>
      <c r="L906">
        <v>9</v>
      </c>
    </row>
    <row r="907" spans="1:12">
      <c r="A907">
        <v>906</v>
      </c>
      <c r="B907" t="s">
        <v>8773</v>
      </c>
      <c r="C907" t="s">
        <v>5741</v>
      </c>
      <c r="D907" t="s">
        <v>8774</v>
      </c>
      <c r="E907" t="s">
        <v>10</v>
      </c>
      <c r="F907" t="s">
        <v>8775</v>
      </c>
      <c r="G907" t="s">
        <v>8776</v>
      </c>
      <c r="H907" t="s">
        <v>8777</v>
      </c>
      <c r="I907" t="s">
        <v>8778</v>
      </c>
      <c r="J907" t="s">
        <v>19650</v>
      </c>
      <c r="K907" t="s">
        <v>19651</v>
      </c>
      <c r="L907">
        <v>2.7</v>
      </c>
    </row>
    <row r="908" spans="1:12">
      <c r="A908">
        <v>907</v>
      </c>
      <c r="B908" t="s">
        <v>8779</v>
      </c>
      <c r="C908" t="s">
        <v>5741</v>
      </c>
      <c r="D908" t="s">
        <v>863</v>
      </c>
      <c r="E908" t="s">
        <v>10</v>
      </c>
      <c r="F908" t="s">
        <v>8780</v>
      </c>
      <c r="G908" t="s">
        <v>6896</v>
      </c>
      <c r="H908" t="s">
        <v>8781</v>
      </c>
      <c r="I908" t="s">
        <v>8782</v>
      </c>
      <c r="J908" t="s">
        <v>19652</v>
      </c>
      <c r="K908" t="s">
        <v>19653</v>
      </c>
      <c r="L908">
        <v>4.5</v>
      </c>
    </row>
    <row r="909" spans="1:12">
      <c r="A909" s="1">
        <v>908</v>
      </c>
      <c r="B909" t="s">
        <v>8783</v>
      </c>
      <c r="C909" t="s">
        <v>8784</v>
      </c>
      <c r="D909" t="s">
        <v>7250</v>
      </c>
      <c r="E909" t="s">
        <v>17</v>
      </c>
      <c r="F909" t="s">
        <v>8785</v>
      </c>
      <c r="G909" t="s">
        <v>1908</v>
      </c>
      <c r="H909" t="s">
        <v>8786</v>
      </c>
      <c r="I909" t="s">
        <v>8787</v>
      </c>
      <c r="J909" t="s">
        <v>19654</v>
      </c>
      <c r="K909" t="s">
        <v>24093</v>
      </c>
      <c r="L909">
        <v>8.1</v>
      </c>
    </row>
    <row r="910" spans="1:12">
      <c r="A910">
        <v>909</v>
      </c>
      <c r="B910" t="s">
        <v>8788</v>
      </c>
      <c r="C910" t="s">
        <v>8789</v>
      </c>
      <c r="D910" t="s">
        <v>333</v>
      </c>
      <c r="E910" t="s">
        <v>17</v>
      </c>
      <c r="F910" t="s">
        <v>8790</v>
      </c>
      <c r="G910" t="s">
        <v>8791</v>
      </c>
      <c r="H910" t="s">
        <v>8792</v>
      </c>
      <c r="I910" t="s">
        <v>8793</v>
      </c>
      <c r="J910" t="s">
        <v>19655</v>
      </c>
      <c r="K910" t="s">
        <v>19656</v>
      </c>
      <c r="L910">
        <v>6.5</v>
      </c>
    </row>
    <row r="911" spans="1:12">
      <c r="A911">
        <v>910</v>
      </c>
      <c r="B911" t="s">
        <v>8794</v>
      </c>
      <c r="C911" t="s">
        <v>8795</v>
      </c>
      <c r="D911" t="s">
        <v>8796</v>
      </c>
      <c r="E911" t="s">
        <v>17</v>
      </c>
      <c r="F911" t="s">
        <v>8797</v>
      </c>
      <c r="G911" t="s">
        <v>8798</v>
      </c>
      <c r="H911" t="s">
        <v>8799</v>
      </c>
      <c r="I911" t="s">
        <v>8800</v>
      </c>
      <c r="J911" t="s">
        <v>19657</v>
      </c>
      <c r="K911" t="s">
        <v>24120</v>
      </c>
      <c r="L911">
        <v>3.9</v>
      </c>
    </row>
    <row r="912" spans="1:12">
      <c r="A912" s="1">
        <v>911</v>
      </c>
      <c r="B912" t="s">
        <v>8801</v>
      </c>
      <c r="C912" t="s">
        <v>8802</v>
      </c>
      <c r="D912" t="s">
        <v>357</v>
      </c>
      <c r="E912" t="s">
        <v>10</v>
      </c>
      <c r="F912" t="s">
        <v>8803</v>
      </c>
      <c r="G912" t="s">
        <v>8804</v>
      </c>
      <c r="H912" t="s">
        <v>8805</v>
      </c>
      <c r="I912" t="s">
        <v>8806</v>
      </c>
      <c r="J912" t="s">
        <v>19658</v>
      </c>
      <c r="K912" t="s">
        <v>19659</v>
      </c>
      <c r="L912">
        <v>7.7</v>
      </c>
    </row>
    <row r="913" spans="1:12">
      <c r="A913">
        <v>912</v>
      </c>
      <c r="B913" t="s">
        <v>8807</v>
      </c>
      <c r="C913" t="s">
        <v>8802</v>
      </c>
      <c r="D913" t="s">
        <v>8808</v>
      </c>
      <c r="E913" t="s">
        <v>17</v>
      </c>
      <c r="F913" t="s">
        <v>8809</v>
      </c>
      <c r="G913" t="s">
        <v>7628</v>
      </c>
      <c r="H913" t="s">
        <v>7629</v>
      </c>
      <c r="I913" t="s">
        <v>8810</v>
      </c>
      <c r="J913" t="s">
        <v>19660</v>
      </c>
      <c r="K913" t="s">
        <v>19661</v>
      </c>
      <c r="L913">
        <v>6.1</v>
      </c>
    </row>
    <row r="914" spans="1:12">
      <c r="A914">
        <v>913</v>
      </c>
      <c r="B914" t="s">
        <v>8811</v>
      </c>
      <c r="C914" t="s">
        <v>8802</v>
      </c>
      <c r="D914" t="s">
        <v>22342</v>
      </c>
      <c r="E914" t="s">
        <v>10</v>
      </c>
      <c r="F914" t="s">
        <v>8812</v>
      </c>
      <c r="G914" t="s">
        <v>874</v>
      </c>
      <c r="H914" t="s">
        <v>8813</v>
      </c>
      <c r="I914" t="s">
        <v>8814</v>
      </c>
      <c r="J914" t="s">
        <v>19662</v>
      </c>
      <c r="K914" t="s">
        <v>19663</v>
      </c>
      <c r="L914">
        <v>8.4</v>
      </c>
    </row>
    <row r="915" spans="1:12">
      <c r="A915" s="1">
        <v>914</v>
      </c>
      <c r="B915" t="s">
        <v>8815</v>
      </c>
      <c r="C915" t="s">
        <v>8816</v>
      </c>
      <c r="D915" t="s">
        <v>22318</v>
      </c>
      <c r="E915" t="s">
        <v>186</v>
      </c>
      <c r="F915" t="s">
        <v>8817</v>
      </c>
      <c r="G915" t="s">
        <v>4094</v>
      </c>
      <c r="H915" t="s">
        <v>8818</v>
      </c>
      <c r="I915" t="s">
        <v>8819</v>
      </c>
      <c r="J915" t="s">
        <v>19664</v>
      </c>
      <c r="K915" t="s">
        <v>24094</v>
      </c>
      <c r="L915">
        <v>7.8</v>
      </c>
    </row>
    <row r="916" spans="1:12">
      <c r="A916">
        <v>915</v>
      </c>
      <c r="B916" t="s">
        <v>8820</v>
      </c>
      <c r="C916" t="s">
        <v>8821</v>
      </c>
      <c r="D916" t="s">
        <v>23864</v>
      </c>
      <c r="E916" t="s">
        <v>10</v>
      </c>
      <c r="F916" t="s">
        <v>8822</v>
      </c>
      <c r="G916" t="s">
        <v>8823</v>
      </c>
      <c r="H916" t="s">
        <v>8824</v>
      </c>
      <c r="I916" t="s">
        <v>8825</v>
      </c>
      <c r="J916" t="s">
        <v>19665</v>
      </c>
      <c r="K916" t="s">
        <v>19666</v>
      </c>
      <c r="L916">
        <v>8.1</v>
      </c>
    </row>
    <row r="917" spans="1:12">
      <c r="A917">
        <v>916</v>
      </c>
      <c r="B917" t="s">
        <v>5742</v>
      </c>
      <c r="C917" t="s">
        <v>5743</v>
      </c>
      <c r="D917" t="s">
        <v>44</v>
      </c>
      <c r="E917" t="s">
        <v>5744</v>
      </c>
      <c r="F917" t="s">
        <v>5745</v>
      </c>
      <c r="G917" t="s">
        <v>5746</v>
      </c>
      <c r="H917" t="s">
        <v>5747</v>
      </c>
      <c r="I917" t="s">
        <v>5748</v>
      </c>
      <c r="J917" t="s">
        <v>18528</v>
      </c>
      <c r="K917" t="s">
        <v>18529</v>
      </c>
      <c r="L917">
        <v>6.9</v>
      </c>
    </row>
    <row r="918" spans="1:12">
      <c r="A918" s="1">
        <v>917</v>
      </c>
      <c r="B918" t="s">
        <v>8826</v>
      </c>
      <c r="C918" t="s">
        <v>5743</v>
      </c>
      <c r="D918" t="s">
        <v>714</v>
      </c>
      <c r="E918" t="s">
        <v>10</v>
      </c>
      <c r="F918" t="s">
        <v>8827</v>
      </c>
      <c r="G918" t="s">
        <v>1063</v>
      </c>
      <c r="H918" t="s">
        <v>8828</v>
      </c>
      <c r="I918" t="s">
        <v>8829</v>
      </c>
      <c r="J918" t="s">
        <v>19667</v>
      </c>
      <c r="K918" t="s">
        <v>19668</v>
      </c>
      <c r="L918">
        <v>4</v>
      </c>
    </row>
    <row r="919" spans="1:12">
      <c r="A919">
        <v>918</v>
      </c>
      <c r="B919" t="s">
        <v>8830</v>
      </c>
      <c r="C919" t="s">
        <v>5743</v>
      </c>
      <c r="D919" t="s">
        <v>882</v>
      </c>
      <c r="E919" t="s">
        <v>60</v>
      </c>
      <c r="F919" t="s">
        <v>8831</v>
      </c>
      <c r="G919" t="s">
        <v>8832</v>
      </c>
      <c r="H919" t="s">
        <v>8833</v>
      </c>
      <c r="I919" t="s">
        <v>8834</v>
      </c>
      <c r="J919" t="s">
        <v>19669</v>
      </c>
      <c r="K919" t="s">
        <v>19670</v>
      </c>
      <c r="L919">
        <v>8.4</v>
      </c>
    </row>
    <row r="920" spans="1:12">
      <c r="A920">
        <v>919</v>
      </c>
      <c r="B920" t="s">
        <v>8835</v>
      </c>
      <c r="C920" t="s">
        <v>5743</v>
      </c>
      <c r="D920" t="s">
        <v>36</v>
      </c>
      <c r="E920" t="s">
        <v>10</v>
      </c>
      <c r="F920" t="s">
        <v>8836</v>
      </c>
      <c r="G920" t="s">
        <v>8837</v>
      </c>
      <c r="H920" t="s">
        <v>8838</v>
      </c>
      <c r="I920" t="s">
        <v>8839</v>
      </c>
      <c r="J920" t="s">
        <v>19671</v>
      </c>
      <c r="K920" t="s">
        <v>19672</v>
      </c>
      <c r="L920">
        <v>3.1</v>
      </c>
    </row>
    <row r="921" spans="1:12">
      <c r="A921" s="1">
        <v>920</v>
      </c>
      <c r="B921" t="s">
        <v>8840</v>
      </c>
      <c r="C921" t="s">
        <v>8841</v>
      </c>
      <c r="D921" t="s">
        <v>22325</v>
      </c>
      <c r="E921" t="s">
        <v>10</v>
      </c>
      <c r="F921" t="s">
        <v>8842</v>
      </c>
      <c r="G921" t="s">
        <v>797</v>
      </c>
      <c r="H921" t="s">
        <v>8843</v>
      </c>
      <c r="I921" t="s">
        <v>8844</v>
      </c>
      <c r="J921" t="s">
        <v>19673</v>
      </c>
      <c r="K921" t="s">
        <v>19674</v>
      </c>
      <c r="L921">
        <v>4.2</v>
      </c>
    </row>
    <row r="922" spans="1:12">
      <c r="A922">
        <v>921</v>
      </c>
      <c r="B922" t="s">
        <v>8845</v>
      </c>
      <c r="C922" t="s">
        <v>8846</v>
      </c>
      <c r="D922" t="s">
        <v>22318</v>
      </c>
      <c r="E922" t="s">
        <v>43</v>
      </c>
      <c r="F922" t="s">
        <v>8847</v>
      </c>
      <c r="G922" t="s">
        <v>3119</v>
      </c>
      <c r="H922" t="s">
        <v>8848</v>
      </c>
      <c r="I922" t="s">
        <v>8849</v>
      </c>
      <c r="J922" t="s">
        <v>19675</v>
      </c>
      <c r="K922" t="s">
        <v>19676</v>
      </c>
      <c r="L922">
        <v>8.8000000000000007</v>
      </c>
    </row>
    <row r="923" spans="1:12">
      <c r="A923">
        <v>922</v>
      </c>
      <c r="B923" t="s">
        <v>8850</v>
      </c>
      <c r="C923" t="s">
        <v>8851</v>
      </c>
      <c r="D923" t="s">
        <v>18</v>
      </c>
      <c r="E923" t="s">
        <v>17</v>
      </c>
      <c r="F923" t="s">
        <v>8852</v>
      </c>
      <c r="G923" t="s">
        <v>8853</v>
      </c>
      <c r="H923" t="s">
        <v>8854</v>
      </c>
      <c r="I923" t="s">
        <v>8855</v>
      </c>
      <c r="J923" t="s">
        <v>19677</v>
      </c>
      <c r="K923" t="s">
        <v>19678</v>
      </c>
      <c r="L923">
        <v>6.4</v>
      </c>
    </row>
    <row r="924" spans="1:12">
      <c r="A924" s="1">
        <v>923</v>
      </c>
      <c r="B924" s="1" t="s">
        <v>15766</v>
      </c>
      <c r="C924" s="1" t="s">
        <v>8851</v>
      </c>
      <c r="D924" s="1" t="s">
        <v>15767</v>
      </c>
      <c r="E924" s="1" t="s">
        <v>17</v>
      </c>
      <c r="F924" s="1" t="s">
        <v>15768</v>
      </c>
      <c r="G924" s="1" t="s">
        <v>15769</v>
      </c>
      <c r="H924" s="1" t="s">
        <v>15770</v>
      </c>
      <c r="I924" s="1" t="s">
        <v>15771</v>
      </c>
      <c r="J924" t="s">
        <v>16302</v>
      </c>
      <c r="K924" t="s">
        <v>16303</v>
      </c>
      <c r="L924">
        <v>2.6</v>
      </c>
    </row>
    <row r="925" spans="1:12">
      <c r="A925">
        <v>924</v>
      </c>
      <c r="B925" t="s">
        <v>8856</v>
      </c>
      <c r="C925" t="s">
        <v>8851</v>
      </c>
      <c r="D925" t="s">
        <v>36</v>
      </c>
      <c r="E925" t="s">
        <v>10</v>
      </c>
      <c r="F925" t="s">
        <v>8857</v>
      </c>
      <c r="G925" t="s">
        <v>8858</v>
      </c>
      <c r="H925" t="s">
        <v>8859</v>
      </c>
      <c r="I925" t="s">
        <v>8860</v>
      </c>
      <c r="J925" t="s">
        <v>19679</v>
      </c>
      <c r="K925" t="s">
        <v>19680</v>
      </c>
      <c r="L925">
        <v>5.6</v>
      </c>
    </row>
    <row r="926" spans="1:12">
      <c r="A926">
        <v>925</v>
      </c>
      <c r="B926" t="s">
        <v>8861</v>
      </c>
      <c r="C926" t="s">
        <v>8862</v>
      </c>
      <c r="D926" t="s">
        <v>23865</v>
      </c>
      <c r="E926" t="s">
        <v>10</v>
      </c>
      <c r="F926" t="s">
        <v>8863</v>
      </c>
      <c r="G926" t="s">
        <v>4221</v>
      </c>
      <c r="H926" t="s">
        <v>8864</v>
      </c>
      <c r="I926" t="s">
        <v>8865</v>
      </c>
      <c r="J926" t="s">
        <v>19681</v>
      </c>
      <c r="K926" t="s">
        <v>19682</v>
      </c>
      <c r="L926">
        <v>8.9</v>
      </c>
    </row>
    <row r="927" spans="1:12">
      <c r="A927" s="1">
        <v>926</v>
      </c>
      <c r="B927" t="s">
        <v>8866</v>
      </c>
      <c r="C927" t="s">
        <v>8862</v>
      </c>
      <c r="D927" t="s">
        <v>8867</v>
      </c>
      <c r="E927" t="s">
        <v>17</v>
      </c>
      <c r="F927" t="s">
        <v>8868</v>
      </c>
      <c r="G927" t="s">
        <v>8869</v>
      </c>
      <c r="H927" t="s">
        <v>8870</v>
      </c>
      <c r="I927" t="s">
        <v>8871</v>
      </c>
      <c r="J927" t="s">
        <v>19683</v>
      </c>
      <c r="K927" t="s">
        <v>19684</v>
      </c>
      <c r="L927">
        <v>7.9</v>
      </c>
    </row>
    <row r="928" spans="1:12">
      <c r="A928">
        <v>927</v>
      </c>
      <c r="B928" t="s">
        <v>8872</v>
      </c>
      <c r="C928" t="s">
        <v>8862</v>
      </c>
      <c r="D928" t="s">
        <v>1633</v>
      </c>
      <c r="E928" t="s">
        <v>8873</v>
      </c>
      <c r="F928" t="s">
        <v>8874</v>
      </c>
      <c r="G928" t="s">
        <v>8875</v>
      </c>
      <c r="H928" t="s">
        <v>8876</v>
      </c>
      <c r="I928" t="s">
        <v>8877</v>
      </c>
      <c r="J928" t="s">
        <v>19685</v>
      </c>
      <c r="K928" t="s">
        <v>19686</v>
      </c>
      <c r="L928">
        <v>4.7</v>
      </c>
    </row>
    <row r="929" spans="1:12">
      <c r="A929">
        <v>928</v>
      </c>
      <c r="B929" t="s">
        <v>8878</v>
      </c>
      <c r="C929" t="s">
        <v>8862</v>
      </c>
      <c r="D929" t="s">
        <v>18</v>
      </c>
      <c r="E929" t="s">
        <v>17</v>
      </c>
      <c r="F929" t="s">
        <v>8879</v>
      </c>
      <c r="G929" t="s">
        <v>8880</v>
      </c>
      <c r="H929" t="s">
        <v>8881</v>
      </c>
      <c r="I929" t="s">
        <v>8882</v>
      </c>
      <c r="J929" t="s">
        <v>19687</v>
      </c>
      <c r="K929" t="s">
        <v>19688</v>
      </c>
      <c r="L929">
        <v>2.6</v>
      </c>
    </row>
    <row r="930" spans="1:12">
      <c r="A930" s="1">
        <v>929</v>
      </c>
      <c r="B930" t="s">
        <v>8883</v>
      </c>
      <c r="C930" t="s">
        <v>8862</v>
      </c>
      <c r="D930" t="s">
        <v>3972</v>
      </c>
      <c r="E930" t="s">
        <v>17</v>
      </c>
      <c r="F930" t="s">
        <v>8884</v>
      </c>
      <c r="G930" t="s">
        <v>8885</v>
      </c>
      <c r="H930" t="s">
        <v>8886</v>
      </c>
      <c r="I930" t="s">
        <v>8887</v>
      </c>
      <c r="J930" t="s">
        <v>19689</v>
      </c>
      <c r="K930" t="s">
        <v>19690</v>
      </c>
      <c r="L930">
        <v>8.4</v>
      </c>
    </row>
    <row r="931" spans="1:12">
      <c r="A931">
        <v>930</v>
      </c>
      <c r="B931" s="1" t="s">
        <v>15772</v>
      </c>
      <c r="C931" s="1" t="s">
        <v>8862</v>
      </c>
      <c r="D931" s="1" t="s">
        <v>44</v>
      </c>
      <c r="E931" s="1" t="s">
        <v>60</v>
      </c>
      <c r="F931" s="1" t="s">
        <v>15773</v>
      </c>
      <c r="G931" s="1" t="s">
        <v>969</v>
      </c>
      <c r="H931" s="1" t="s">
        <v>15774</v>
      </c>
      <c r="I931" s="1" t="s">
        <v>15775</v>
      </c>
      <c r="J931" t="s">
        <v>16304</v>
      </c>
      <c r="K931" t="s">
        <v>16305</v>
      </c>
      <c r="L931">
        <v>6.2</v>
      </c>
    </row>
    <row r="932" spans="1:12">
      <c r="A932">
        <v>931</v>
      </c>
      <c r="B932" t="s">
        <v>8888</v>
      </c>
      <c r="C932" t="s">
        <v>5750</v>
      </c>
      <c r="D932" t="s">
        <v>22330</v>
      </c>
      <c r="E932" t="s">
        <v>8889</v>
      </c>
      <c r="F932" t="s">
        <v>8890</v>
      </c>
      <c r="G932" t="s">
        <v>221</v>
      </c>
      <c r="H932" t="s">
        <v>8891</v>
      </c>
      <c r="I932" t="s">
        <v>8892</v>
      </c>
      <c r="J932" t="s">
        <v>19691</v>
      </c>
      <c r="K932" t="s">
        <v>19692</v>
      </c>
      <c r="L932">
        <v>6.8</v>
      </c>
    </row>
    <row r="933" spans="1:12">
      <c r="A933" s="1">
        <v>932</v>
      </c>
      <c r="B933" t="s">
        <v>5749</v>
      </c>
      <c r="C933" t="s">
        <v>5750</v>
      </c>
      <c r="D933" t="s">
        <v>5751</v>
      </c>
      <c r="E933" t="s">
        <v>17</v>
      </c>
      <c r="F933" t="s">
        <v>5752</v>
      </c>
      <c r="G933" t="s">
        <v>5753</v>
      </c>
      <c r="H933" t="s">
        <v>5754</v>
      </c>
      <c r="I933" t="s">
        <v>5755</v>
      </c>
      <c r="J933" t="s">
        <v>18530</v>
      </c>
      <c r="K933" t="s">
        <v>18531</v>
      </c>
      <c r="L933">
        <v>8.6</v>
      </c>
    </row>
    <row r="934" spans="1:12">
      <c r="A934">
        <v>933</v>
      </c>
      <c r="B934" s="1" t="s">
        <v>15776</v>
      </c>
      <c r="C934" s="1" t="s">
        <v>5750</v>
      </c>
      <c r="D934" s="1" t="s">
        <v>22319</v>
      </c>
      <c r="E934" s="1" t="s">
        <v>10</v>
      </c>
      <c r="F934" s="1" t="s">
        <v>15777</v>
      </c>
      <c r="G934" s="1" t="s">
        <v>15778</v>
      </c>
      <c r="H934" s="1" t="s">
        <v>15779</v>
      </c>
      <c r="I934" s="1" t="s">
        <v>15780</v>
      </c>
      <c r="J934" t="s">
        <v>16306</v>
      </c>
      <c r="K934" t="s">
        <v>16307</v>
      </c>
      <c r="L934">
        <v>4</v>
      </c>
    </row>
    <row r="935" spans="1:12">
      <c r="A935">
        <v>934</v>
      </c>
      <c r="B935" t="s">
        <v>8893</v>
      </c>
      <c r="C935" t="s">
        <v>8894</v>
      </c>
      <c r="D935" t="s">
        <v>8895</v>
      </c>
      <c r="E935" t="s">
        <v>17</v>
      </c>
      <c r="F935" t="s">
        <v>8896</v>
      </c>
      <c r="G935" t="s">
        <v>8897</v>
      </c>
      <c r="H935" t="s">
        <v>3593</v>
      </c>
      <c r="I935" t="s">
        <v>8898</v>
      </c>
      <c r="J935" t="s">
        <v>19693</v>
      </c>
      <c r="K935" t="s">
        <v>19694</v>
      </c>
      <c r="L935">
        <v>7.4</v>
      </c>
    </row>
    <row r="936" spans="1:12">
      <c r="A936" s="1">
        <v>935</v>
      </c>
      <c r="B936" t="s">
        <v>8899</v>
      </c>
      <c r="C936" t="s">
        <v>8894</v>
      </c>
      <c r="D936" t="s">
        <v>8900</v>
      </c>
      <c r="E936" t="s">
        <v>17</v>
      </c>
      <c r="F936" t="s">
        <v>8901</v>
      </c>
      <c r="G936" t="s">
        <v>868</v>
      </c>
      <c r="H936" t="s">
        <v>8902</v>
      </c>
      <c r="I936" t="s">
        <v>8903</v>
      </c>
      <c r="J936" t="s">
        <v>19695</v>
      </c>
      <c r="K936" t="s">
        <v>19696</v>
      </c>
      <c r="L936">
        <v>8.4</v>
      </c>
    </row>
    <row r="937" spans="1:12">
      <c r="A937">
        <v>936</v>
      </c>
      <c r="B937" t="s">
        <v>8904</v>
      </c>
      <c r="C937" t="s">
        <v>8905</v>
      </c>
      <c r="D937" t="s">
        <v>8906</v>
      </c>
      <c r="E937" t="s">
        <v>17</v>
      </c>
      <c r="F937" t="s">
        <v>8907</v>
      </c>
      <c r="G937" t="s">
        <v>8908</v>
      </c>
      <c r="H937" t="s">
        <v>8909</v>
      </c>
      <c r="I937" t="s">
        <v>8910</v>
      </c>
      <c r="J937" t="s">
        <v>19697</v>
      </c>
      <c r="K937" t="s">
        <v>19698</v>
      </c>
      <c r="L937">
        <v>7.1</v>
      </c>
    </row>
    <row r="938" spans="1:12">
      <c r="A938">
        <v>937</v>
      </c>
      <c r="B938" t="s">
        <v>8911</v>
      </c>
      <c r="C938" t="s">
        <v>8912</v>
      </c>
      <c r="D938" t="s">
        <v>714</v>
      </c>
      <c r="E938" t="s">
        <v>10</v>
      </c>
      <c r="F938" t="s">
        <v>8913</v>
      </c>
      <c r="G938" t="s">
        <v>2482</v>
      </c>
      <c r="H938" t="s">
        <v>8914</v>
      </c>
      <c r="I938" t="s">
        <v>8915</v>
      </c>
      <c r="J938" t="s">
        <v>19699</v>
      </c>
      <c r="K938" t="s">
        <v>19700</v>
      </c>
      <c r="L938">
        <v>8.6999999999999993</v>
      </c>
    </row>
    <row r="939" spans="1:12">
      <c r="A939" s="1">
        <v>938</v>
      </c>
      <c r="B939" t="s">
        <v>8916</v>
      </c>
      <c r="C939" t="s">
        <v>8917</v>
      </c>
      <c r="D939" t="s">
        <v>44</v>
      </c>
      <c r="E939" t="s">
        <v>17</v>
      </c>
      <c r="F939" t="s">
        <v>8918</v>
      </c>
      <c r="G939" t="s">
        <v>8919</v>
      </c>
      <c r="H939" t="s">
        <v>8920</v>
      </c>
      <c r="I939" t="s">
        <v>8921</v>
      </c>
      <c r="J939" t="s">
        <v>19701</v>
      </c>
      <c r="K939" t="s">
        <v>19702</v>
      </c>
      <c r="L939">
        <v>8.1</v>
      </c>
    </row>
    <row r="940" spans="1:12">
      <c r="A940">
        <v>939</v>
      </c>
      <c r="B940" t="s">
        <v>8922</v>
      </c>
      <c r="C940" t="s">
        <v>8917</v>
      </c>
      <c r="D940" t="s">
        <v>22319</v>
      </c>
      <c r="E940" t="s">
        <v>10</v>
      </c>
      <c r="F940" t="s">
        <v>8923</v>
      </c>
      <c r="G940" t="s">
        <v>8924</v>
      </c>
      <c r="H940" t="s">
        <v>8925</v>
      </c>
      <c r="I940" t="s">
        <v>8926</v>
      </c>
      <c r="J940" t="s">
        <v>19703</v>
      </c>
      <c r="K940" t="s">
        <v>19704</v>
      </c>
      <c r="L940">
        <v>8.6</v>
      </c>
    </row>
    <row r="941" spans="1:12">
      <c r="A941">
        <v>940</v>
      </c>
      <c r="B941" t="s">
        <v>8927</v>
      </c>
      <c r="C941" t="s">
        <v>8917</v>
      </c>
      <c r="D941" t="s">
        <v>585</v>
      </c>
      <c r="E941" t="s">
        <v>10</v>
      </c>
      <c r="F941" t="s">
        <v>8928</v>
      </c>
      <c r="G941" t="s">
        <v>1263</v>
      </c>
      <c r="H941" t="s">
        <v>8929</v>
      </c>
      <c r="I941" t="s">
        <v>8930</v>
      </c>
      <c r="J941" t="s">
        <v>19705</v>
      </c>
      <c r="K941" t="s">
        <v>19706</v>
      </c>
      <c r="L941">
        <v>7.8</v>
      </c>
    </row>
    <row r="942" spans="1:12">
      <c r="A942" s="1">
        <v>941</v>
      </c>
      <c r="B942" t="s">
        <v>8931</v>
      </c>
      <c r="C942" t="s">
        <v>8932</v>
      </c>
      <c r="D942" t="s">
        <v>8933</v>
      </c>
      <c r="E942" t="s">
        <v>17</v>
      </c>
      <c r="F942" t="s">
        <v>8934</v>
      </c>
      <c r="G942" t="s">
        <v>1988</v>
      </c>
      <c r="H942" t="s">
        <v>6453</v>
      </c>
      <c r="I942" t="s">
        <v>8935</v>
      </c>
      <c r="J942" t="s">
        <v>19707</v>
      </c>
      <c r="K942" t="s">
        <v>19708</v>
      </c>
      <c r="L942">
        <v>7.7</v>
      </c>
    </row>
    <row r="943" spans="1:12">
      <c r="A943">
        <v>942</v>
      </c>
      <c r="B943" t="s">
        <v>8936</v>
      </c>
      <c r="C943" t="s">
        <v>8937</v>
      </c>
      <c r="D943" t="s">
        <v>22318</v>
      </c>
      <c r="E943" t="s">
        <v>10</v>
      </c>
      <c r="F943" t="s">
        <v>8938</v>
      </c>
      <c r="G943" t="s">
        <v>8939</v>
      </c>
      <c r="H943" t="s">
        <v>8940</v>
      </c>
      <c r="I943" t="s">
        <v>8941</v>
      </c>
      <c r="J943" t="s">
        <v>19709</v>
      </c>
      <c r="K943" t="s">
        <v>19710</v>
      </c>
      <c r="L943">
        <v>8.9</v>
      </c>
    </row>
    <row r="944" spans="1:12">
      <c r="A944">
        <v>943</v>
      </c>
      <c r="B944" t="s">
        <v>8942</v>
      </c>
      <c r="C944" t="s">
        <v>8943</v>
      </c>
      <c r="D944" t="s">
        <v>357</v>
      </c>
      <c r="E944" t="s">
        <v>356</v>
      </c>
      <c r="F944" t="s">
        <v>8944</v>
      </c>
      <c r="G944" t="s">
        <v>8945</v>
      </c>
      <c r="H944" t="s">
        <v>8946</v>
      </c>
      <c r="I944" t="s">
        <v>8947</v>
      </c>
      <c r="J944" t="s">
        <v>19711</v>
      </c>
      <c r="K944" t="s">
        <v>19712</v>
      </c>
      <c r="L944">
        <v>4</v>
      </c>
    </row>
    <row r="945" spans="1:12">
      <c r="A945" s="1">
        <v>944</v>
      </c>
      <c r="B945" t="s">
        <v>8948</v>
      </c>
      <c r="C945" t="s">
        <v>8949</v>
      </c>
      <c r="D945" t="s">
        <v>44</v>
      </c>
      <c r="E945" t="s">
        <v>10</v>
      </c>
      <c r="F945" t="s">
        <v>8950</v>
      </c>
      <c r="G945" t="s">
        <v>1236</v>
      </c>
      <c r="H945" t="s">
        <v>8951</v>
      </c>
      <c r="I945" t="s">
        <v>8952</v>
      </c>
      <c r="J945" t="s">
        <v>19713</v>
      </c>
      <c r="K945" t="s">
        <v>19714</v>
      </c>
      <c r="L945">
        <v>8.6</v>
      </c>
    </row>
    <row r="946" spans="1:12">
      <c r="A946">
        <v>945</v>
      </c>
      <c r="B946" t="s">
        <v>8953</v>
      </c>
      <c r="C946" t="s">
        <v>8949</v>
      </c>
      <c r="D946" t="s">
        <v>8954</v>
      </c>
      <c r="E946" t="s">
        <v>17</v>
      </c>
      <c r="F946" t="s">
        <v>8955</v>
      </c>
      <c r="G946" t="s">
        <v>2448</v>
      </c>
      <c r="H946" t="s">
        <v>6328</v>
      </c>
      <c r="I946" t="s">
        <v>8956</v>
      </c>
      <c r="J946" t="s">
        <v>19715</v>
      </c>
      <c r="K946" t="s">
        <v>19716</v>
      </c>
      <c r="L946">
        <v>8.1999999999999993</v>
      </c>
    </row>
    <row r="947" spans="1:12">
      <c r="A947">
        <v>946</v>
      </c>
      <c r="B947" t="s">
        <v>8957</v>
      </c>
      <c r="C947" t="s">
        <v>8958</v>
      </c>
      <c r="D947" t="s">
        <v>75</v>
      </c>
      <c r="E947" t="s">
        <v>10</v>
      </c>
      <c r="F947" t="s">
        <v>8959</v>
      </c>
      <c r="G947" t="s">
        <v>84</v>
      </c>
      <c r="H947" t="s">
        <v>8960</v>
      </c>
      <c r="I947" t="s">
        <v>8961</v>
      </c>
      <c r="J947" t="s">
        <v>19717</v>
      </c>
      <c r="K947" t="s">
        <v>19718</v>
      </c>
      <c r="L947">
        <v>6.9</v>
      </c>
    </row>
    <row r="948" spans="1:12">
      <c r="A948" s="1">
        <v>947</v>
      </c>
      <c r="B948" t="s">
        <v>8962</v>
      </c>
      <c r="C948" t="s">
        <v>8958</v>
      </c>
      <c r="D948" t="s">
        <v>44</v>
      </c>
      <c r="E948" t="s">
        <v>10</v>
      </c>
      <c r="F948" t="s">
        <v>8963</v>
      </c>
      <c r="G948" t="s">
        <v>5892</v>
      </c>
      <c r="H948" t="s">
        <v>8964</v>
      </c>
      <c r="I948" t="s">
        <v>8965</v>
      </c>
      <c r="J948" t="s">
        <v>19719</v>
      </c>
      <c r="K948" t="s">
        <v>19720</v>
      </c>
      <c r="L948">
        <v>8.6999999999999993</v>
      </c>
    </row>
    <row r="949" spans="1:12">
      <c r="A949">
        <v>948</v>
      </c>
      <c r="B949" t="s">
        <v>8966</v>
      </c>
      <c r="C949" t="s">
        <v>8967</v>
      </c>
      <c r="D949" t="s">
        <v>1832</v>
      </c>
      <c r="E949" t="s">
        <v>10</v>
      </c>
      <c r="F949" t="s">
        <v>8968</v>
      </c>
      <c r="G949" t="s">
        <v>657</v>
      </c>
      <c r="H949" t="s">
        <v>8969</v>
      </c>
      <c r="I949" t="s">
        <v>8970</v>
      </c>
      <c r="J949" t="s">
        <v>19721</v>
      </c>
      <c r="K949" t="s">
        <v>19722</v>
      </c>
      <c r="L949">
        <v>8.4</v>
      </c>
    </row>
    <row r="950" spans="1:12">
      <c r="A950">
        <v>949</v>
      </c>
      <c r="B950" s="1" t="s">
        <v>15781</v>
      </c>
      <c r="C950" s="1" t="s">
        <v>8967</v>
      </c>
      <c r="D950" s="1" t="s">
        <v>15782</v>
      </c>
      <c r="E950" s="1" t="s">
        <v>17</v>
      </c>
      <c r="F950" s="1" t="s">
        <v>15783</v>
      </c>
      <c r="G950" s="1" t="s">
        <v>7875</v>
      </c>
      <c r="H950" s="1" t="s">
        <v>15784</v>
      </c>
      <c r="I950" s="1" t="s">
        <v>15785</v>
      </c>
      <c r="J950" t="s">
        <v>16308</v>
      </c>
      <c r="K950" t="s">
        <v>16309</v>
      </c>
      <c r="L950">
        <v>4.0999999999999996</v>
      </c>
    </row>
    <row r="951" spans="1:12">
      <c r="A951" s="1">
        <v>950</v>
      </c>
      <c r="B951" t="s">
        <v>8971</v>
      </c>
      <c r="C951" t="s">
        <v>8972</v>
      </c>
      <c r="D951" t="s">
        <v>315</v>
      </c>
      <c r="E951" t="s">
        <v>10</v>
      </c>
      <c r="F951" t="s">
        <v>8973</v>
      </c>
      <c r="G951" t="s">
        <v>8974</v>
      </c>
      <c r="H951" t="s">
        <v>8975</v>
      </c>
      <c r="I951" t="s">
        <v>8976</v>
      </c>
      <c r="J951" t="s">
        <v>19723</v>
      </c>
      <c r="K951" t="s">
        <v>19724</v>
      </c>
      <c r="L951">
        <v>4.2</v>
      </c>
    </row>
    <row r="952" spans="1:12">
      <c r="A952">
        <v>951</v>
      </c>
      <c r="B952" t="s">
        <v>5756</v>
      </c>
      <c r="C952" t="s">
        <v>5757</v>
      </c>
      <c r="D952" t="s">
        <v>5758</v>
      </c>
      <c r="E952" t="s">
        <v>429</v>
      </c>
      <c r="F952" t="s">
        <v>5759</v>
      </c>
      <c r="G952" t="s">
        <v>5760</v>
      </c>
      <c r="H952" t="s">
        <v>5761</v>
      </c>
      <c r="I952" t="s">
        <v>5762</v>
      </c>
      <c r="J952" t="s">
        <v>18532</v>
      </c>
      <c r="K952" t="s">
        <v>18533</v>
      </c>
      <c r="L952">
        <v>5.4</v>
      </c>
    </row>
    <row r="953" spans="1:12">
      <c r="A953">
        <v>952</v>
      </c>
      <c r="B953" t="s">
        <v>8977</v>
      </c>
      <c r="C953" t="s">
        <v>8978</v>
      </c>
      <c r="D953" t="s">
        <v>8979</v>
      </c>
      <c r="E953" t="s">
        <v>10</v>
      </c>
      <c r="F953" t="s">
        <v>8980</v>
      </c>
      <c r="G953" t="s">
        <v>1376</v>
      </c>
      <c r="H953" t="s">
        <v>8981</v>
      </c>
      <c r="I953" t="s">
        <v>8982</v>
      </c>
      <c r="J953" t="s">
        <v>19725</v>
      </c>
      <c r="K953" t="s">
        <v>19726</v>
      </c>
      <c r="L953">
        <v>7.4</v>
      </c>
    </row>
    <row r="954" spans="1:12">
      <c r="A954" s="1">
        <v>953</v>
      </c>
      <c r="B954" t="s">
        <v>8983</v>
      </c>
      <c r="C954" t="s">
        <v>8978</v>
      </c>
      <c r="D954" t="s">
        <v>8984</v>
      </c>
      <c r="E954" t="s">
        <v>17</v>
      </c>
      <c r="F954" t="s">
        <v>8985</v>
      </c>
      <c r="G954" t="s">
        <v>6769</v>
      </c>
      <c r="H954" t="s">
        <v>8986</v>
      </c>
      <c r="I954" t="s">
        <v>8987</v>
      </c>
      <c r="J954" t="s">
        <v>19727</v>
      </c>
      <c r="K954" t="s">
        <v>24158</v>
      </c>
      <c r="L954">
        <v>4.0999999999999996</v>
      </c>
    </row>
    <row r="955" spans="1:12">
      <c r="A955">
        <v>954</v>
      </c>
      <c r="B955" t="s">
        <v>8988</v>
      </c>
      <c r="C955" t="s">
        <v>8989</v>
      </c>
      <c r="D955" t="s">
        <v>1040</v>
      </c>
      <c r="E955" t="s">
        <v>10</v>
      </c>
      <c r="F955" t="s">
        <v>8990</v>
      </c>
      <c r="G955" t="s">
        <v>3797</v>
      </c>
      <c r="H955" t="s">
        <v>8991</v>
      </c>
      <c r="I955" t="s">
        <v>8992</v>
      </c>
      <c r="J955" t="s">
        <v>19728</v>
      </c>
      <c r="K955" t="s">
        <v>19729</v>
      </c>
      <c r="L955">
        <v>2.9</v>
      </c>
    </row>
    <row r="956" spans="1:12">
      <c r="A956">
        <v>955</v>
      </c>
      <c r="B956" t="s">
        <v>8993</v>
      </c>
      <c r="C956" t="s">
        <v>8989</v>
      </c>
      <c r="D956" t="s">
        <v>3161</v>
      </c>
      <c r="E956" t="s">
        <v>17</v>
      </c>
      <c r="F956" t="s">
        <v>8994</v>
      </c>
      <c r="G956" t="s">
        <v>8995</v>
      </c>
      <c r="H956" t="s">
        <v>8996</v>
      </c>
      <c r="I956" t="s">
        <v>8997</v>
      </c>
      <c r="J956" t="s">
        <v>19730</v>
      </c>
      <c r="K956" t="s">
        <v>19731</v>
      </c>
      <c r="L956">
        <v>7.6</v>
      </c>
    </row>
    <row r="957" spans="1:12">
      <c r="A957" s="1">
        <v>956</v>
      </c>
      <c r="B957" t="s">
        <v>8998</v>
      </c>
      <c r="C957" t="s">
        <v>8989</v>
      </c>
      <c r="D957" t="s">
        <v>333</v>
      </c>
      <c r="E957" t="s">
        <v>4921</v>
      </c>
      <c r="F957" t="s">
        <v>8999</v>
      </c>
      <c r="G957" t="s">
        <v>9000</v>
      </c>
      <c r="H957" t="s">
        <v>9001</v>
      </c>
      <c r="I957" t="s">
        <v>9002</v>
      </c>
      <c r="J957" t="s">
        <v>19732</v>
      </c>
      <c r="K957" t="s">
        <v>19733</v>
      </c>
      <c r="L957">
        <v>2.4</v>
      </c>
    </row>
    <row r="958" spans="1:12">
      <c r="A958">
        <v>957</v>
      </c>
      <c r="B958" t="s">
        <v>9003</v>
      </c>
      <c r="C958" t="s">
        <v>9004</v>
      </c>
      <c r="D958" t="s">
        <v>9005</v>
      </c>
      <c r="E958" t="s">
        <v>17</v>
      </c>
      <c r="F958" t="s">
        <v>9006</v>
      </c>
      <c r="G958" t="s">
        <v>904</v>
      </c>
      <c r="H958" t="s">
        <v>9007</v>
      </c>
      <c r="I958" t="s">
        <v>9008</v>
      </c>
      <c r="J958" t="s">
        <v>19734</v>
      </c>
      <c r="K958" t="s">
        <v>24130</v>
      </c>
      <c r="L958">
        <v>7.7</v>
      </c>
    </row>
    <row r="959" spans="1:12">
      <c r="A959">
        <v>958</v>
      </c>
      <c r="B959" t="s">
        <v>9009</v>
      </c>
      <c r="C959" t="s">
        <v>9004</v>
      </c>
      <c r="D959" t="s">
        <v>9010</v>
      </c>
      <c r="E959" t="s">
        <v>10</v>
      </c>
      <c r="F959" t="s">
        <v>9011</v>
      </c>
      <c r="G959" t="s">
        <v>9012</v>
      </c>
      <c r="H959" t="s">
        <v>9013</v>
      </c>
      <c r="I959" t="s">
        <v>9014</v>
      </c>
      <c r="J959" t="s">
        <v>19735</v>
      </c>
      <c r="K959" t="s">
        <v>19736</v>
      </c>
      <c r="L959">
        <v>8.1999999999999993</v>
      </c>
    </row>
    <row r="960" spans="1:12">
      <c r="A960" s="1">
        <v>959</v>
      </c>
      <c r="B960" t="s">
        <v>9015</v>
      </c>
      <c r="C960" t="s">
        <v>9016</v>
      </c>
      <c r="D960" t="s">
        <v>44</v>
      </c>
      <c r="E960" t="s">
        <v>9017</v>
      </c>
      <c r="F960" t="s">
        <v>9018</v>
      </c>
      <c r="G960" t="s">
        <v>9019</v>
      </c>
      <c r="H960" t="s">
        <v>9020</v>
      </c>
      <c r="I960" t="s">
        <v>9021</v>
      </c>
      <c r="J960" t="s">
        <v>19737</v>
      </c>
      <c r="K960" t="s">
        <v>19738</v>
      </c>
      <c r="L960">
        <v>3.5</v>
      </c>
    </row>
    <row r="961" spans="1:12">
      <c r="A961">
        <v>960</v>
      </c>
      <c r="B961" t="s">
        <v>9022</v>
      </c>
      <c r="C961" t="s">
        <v>9023</v>
      </c>
      <c r="D961" t="s">
        <v>333</v>
      </c>
      <c r="E961" t="s">
        <v>10</v>
      </c>
      <c r="F961" t="s">
        <v>9024</v>
      </c>
      <c r="G961" t="s">
        <v>1026</v>
      </c>
      <c r="H961" t="s">
        <v>9025</v>
      </c>
      <c r="I961" t="s">
        <v>9026</v>
      </c>
      <c r="J961" t="s">
        <v>19739</v>
      </c>
      <c r="K961" t="s">
        <v>19740</v>
      </c>
      <c r="L961">
        <v>2.9</v>
      </c>
    </row>
    <row r="962" spans="1:12">
      <c r="A962">
        <v>961</v>
      </c>
      <c r="B962" t="s">
        <v>9027</v>
      </c>
      <c r="C962" t="s">
        <v>9023</v>
      </c>
      <c r="D962" t="s">
        <v>9028</v>
      </c>
      <c r="E962" t="s">
        <v>17</v>
      </c>
      <c r="F962" t="s">
        <v>9029</v>
      </c>
      <c r="G962" t="s">
        <v>7592</v>
      </c>
      <c r="H962" t="s">
        <v>9030</v>
      </c>
      <c r="I962" t="s">
        <v>9031</v>
      </c>
      <c r="J962" t="s">
        <v>19741</v>
      </c>
      <c r="K962" t="s">
        <v>19742</v>
      </c>
      <c r="L962">
        <v>8.5</v>
      </c>
    </row>
    <row r="963" spans="1:12">
      <c r="A963" s="1">
        <v>962</v>
      </c>
      <c r="B963" t="s">
        <v>9032</v>
      </c>
      <c r="C963" t="s">
        <v>9033</v>
      </c>
      <c r="D963" t="s">
        <v>9034</v>
      </c>
      <c r="E963" t="s">
        <v>10</v>
      </c>
      <c r="F963" t="s">
        <v>9035</v>
      </c>
      <c r="G963" t="s">
        <v>197</v>
      </c>
      <c r="H963" t="s">
        <v>9036</v>
      </c>
      <c r="I963" t="s">
        <v>9037</v>
      </c>
      <c r="J963" t="s">
        <v>19743</v>
      </c>
      <c r="K963" t="s">
        <v>19744</v>
      </c>
      <c r="L963">
        <v>7</v>
      </c>
    </row>
    <row r="964" spans="1:12">
      <c r="A964">
        <v>963</v>
      </c>
      <c r="B964" t="s">
        <v>9038</v>
      </c>
      <c r="C964" t="s">
        <v>9039</v>
      </c>
      <c r="D964" t="s">
        <v>9040</v>
      </c>
      <c r="E964" t="s">
        <v>429</v>
      </c>
      <c r="F964" t="s">
        <v>9041</v>
      </c>
      <c r="G964" t="s">
        <v>9042</v>
      </c>
      <c r="H964" t="s">
        <v>9043</v>
      </c>
      <c r="I964" t="s">
        <v>9044</v>
      </c>
      <c r="J964" t="s">
        <v>19745</v>
      </c>
      <c r="K964" t="s">
        <v>19746</v>
      </c>
      <c r="L964">
        <v>7.6</v>
      </c>
    </row>
    <row r="965" spans="1:12">
      <c r="A965">
        <v>964</v>
      </c>
      <c r="B965" t="s">
        <v>9045</v>
      </c>
      <c r="C965" t="s">
        <v>9039</v>
      </c>
      <c r="D965" t="s">
        <v>9046</v>
      </c>
      <c r="E965" t="s">
        <v>17</v>
      </c>
      <c r="F965" t="s">
        <v>9047</v>
      </c>
      <c r="G965" t="s">
        <v>7634</v>
      </c>
      <c r="H965" t="s">
        <v>9048</v>
      </c>
      <c r="I965" t="s">
        <v>9049</v>
      </c>
      <c r="J965" t="s">
        <v>19747</v>
      </c>
      <c r="K965" t="s">
        <v>19748</v>
      </c>
      <c r="L965">
        <v>4.5999999999999996</v>
      </c>
    </row>
    <row r="966" spans="1:12">
      <c r="A966" s="1">
        <v>965</v>
      </c>
      <c r="B966" t="s">
        <v>23803</v>
      </c>
      <c r="C966" t="s">
        <v>9039</v>
      </c>
      <c r="D966" t="s">
        <v>9050</v>
      </c>
      <c r="E966" t="s">
        <v>17</v>
      </c>
      <c r="F966" t="s">
        <v>9051</v>
      </c>
      <c r="G966" t="s">
        <v>9052</v>
      </c>
      <c r="H966" t="s">
        <v>9053</v>
      </c>
      <c r="I966" t="s">
        <v>9054</v>
      </c>
      <c r="J966" t="s">
        <v>19749</v>
      </c>
      <c r="K966" t="s">
        <v>19750</v>
      </c>
      <c r="L966">
        <v>8.6999999999999993</v>
      </c>
    </row>
    <row r="967" spans="1:12">
      <c r="A967">
        <v>966</v>
      </c>
      <c r="B967" t="s">
        <v>9055</v>
      </c>
      <c r="C967" t="s">
        <v>9056</v>
      </c>
      <c r="D967" t="s">
        <v>9057</v>
      </c>
      <c r="E967" t="s">
        <v>142</v>
      </c>
      <c r="F967" t="s">
        <v>9058</v>
      </c>
      <c r="G967" t="s">
        <v>4546</v>
      </c>
      <c r="H967" t="s">
        <v>9059</v>
      </c>
      <c r="I967" t="s">
        <v>9060</v>
      </c>
      <c r="J967" t="s">
        <v>19751</v>
      </c>
      <c r="K967" t="s">
        <v>19752</v>
      </c>
      <c r="L967">
        <v>6.1</v>
      </c>
    </row>
    <row r="968" spans="1:12">
      <c r="A968">
        <v>967</v>
      </c>
      <c r="B968" t="s">
        <v>5763</v>
      </c>
      <c r="C968" t="s">
        <v>5764</v>
      </c>
      <c r="D968" t="s">
        <v>333</v>
      </c>
      <c r="E968" t="s">
        <v>10</v>
      </c>
      <c r="F968" t="s">
        <v>5765</v>
      </c>
      <c r="G968" t="s">
        <v>2684</v>
      </c>
      <c r="H968" t="s">
        <v>5766</v>
      </c>
      <c r="I968" t="s">
        <v>5767</v>
      </c>
      <c r="J968" t="s">
        <v>18534</v>
      </c>
      <c r="K968" t="s">
        <v>18535</v>
      </c>
      <c r="L968">
        <v>7</v>
      </c>
    </row>
    <row r="969" spans="1:12">
      <c r="A969" s="1">
        <v>968</v>
      </c>
      <c r="B969" t="s">
        <v>9061</v>
      </c>
      <c r="C969" t="s">
        <v>5764</v>
      </c>
      <c r="D969" t="s">
        <v>113</v>
      </c>
      <c r="E969" t="s">
        <v>10</v>
      </c>
      <c r="F969" t="s">
        <v>9062</v>
      </c>
      <c r="G969" t="s">
        <v>9063</v>
      </c>
      <c r="H969" t="s">
        <v>9064</v>
      </c>
      <c r="I969" t="s">
        <v>9065</v>
      </c>
      <c r="J969" t="s">
        <v>19753</v>
      </c>
      <c r="K969" t="s">
        <v>19754</v>
      </c>
      <c r="L969">
        <v>2.5</v>
      </c>
    </row>
    <row r="970" spans="1:12">
      <c r="A970">
        <v>969</v>
      </c>
      <c r="B970" t="s">
        <v>9066</v>
      </c>
      <c r="C970" t="s">
        <v>9067</v>
      </c>
      <c r="D970" t="s">
        <v>652</v>
      </c>
      <c r="E970" t="s">
        <v>10</v>
      </c>
      <c r="F970" t="s">
        <v>9068</v>
      </c>
      <c r="G970" t="s">
        <v>78</v>
      </c>
      <c r="H970" t="s">
        <v>9069</v>
      </c>
      <c r="I970" t="s">
        <v>9070</v>
      </c>
      <c r="J970" t="s">
        <v>19755</v>
      </c>
      <c r="K970" t="s">
        <v>19756</v>
      </c>
      <c r="L970">
        <v>7.5</v>
      </c>
    </row>
    <row r="971" spans="1:12">
      <c r="A971">
        <v>970</v>
      </c>
      <c r="B971" s="1" t="s">
        <v>15786</v>
      </c>
      <c r="C971" s="1" t="s">
        <v>9067</v>
      </c>
      <c r="D971" s="1" t="s">
        <v>22316</v>
      </c>
      <c r="E971" s="1" t="s">
        <v>10</v>
      </c>
      <c r="F971" s="1" t="s">
        <v>15787</v>
      </c>
      <c r="G971" s="1" t="s">
        <v>1099</v>
      </c>
      <c r="H971" s="1" t="s">
        <v>15788</v>
      </c>
      <c r="I971" s="1" t="s">
        <v>15789</v>
      </c>
      <c r="J971" t="s">
        <v>16310</v>
      </c>
      <c r="K971" t="s">
        <v>16311</v>
      </c>
      <c r="L971">
        <v>3.3</v>
      </c>
    </row>
    <row r="972" spans="1:12">
      <c r="A972" s="1">
        <v>971</v>
      </c>
      <c r="B972" t="s">
        <v>9071</v>
      </c>
      <c r="C972" t="s">
        <v>9067</v>
      </c>
      <c r="D972" t="s">
        <v>44</v>
      </c>
      <c r="E972" t="s">
        <v>429</v>
      </c>
      <c r="F972" t="s">
        <v>9072</v>
      </c>
      <c r="G972" t="s">
        <v>9073</v>
      </c>
      <c r="H972" t="s">
        <v>9074</v>
      </c>
      <c r="I972" t="s">
        <v>9075</v>
      </c>
      <c r="J972" t="s">
        <v>19757</v>
      </c>
      <c r="K972" t="s">
        <v>19758</v>
      </c>
      <c r="L972">
        <v>7.2</v>
      </c>
    </row>
    <row r="973" spans="1:12">
      <c r="A973">
        <v>972</v>
      </c>
      <c r="B973" s="1" t="s">
        <v>15790</v>
      </c>
      <c r="C973" s="1" t="s">
        <v>9077</v>
      </c>
      <c r="D973" s="1" t="s">
        <v>22316</v>
      </c>
      <c r="E973" s="1" t="s">
        <v>17</v>
      </c>
      <c r="F973" s="1" t="s">
        <v>15791</v>
      </c>
      <c r="G973" s="1" t="s">
        <v>11949</v>
      </c>
      <c r="H973" s="1" t="s">
        <v>15792</v>
      </c>
      <c r="I973" s="1" t="s">
        <v>15793</v>
      </c>
      <c r="J973" t="s">
        <v>16312</v>
      </c>
      <c r="K973" t="s">
        <v>16313</v>
      </c>
      <c r="L973">
        <v>5.2</v>
      </c>
    </row>
    <row r="974" spans="1:12">
      <c r="A974">
        <v>973</v>
      </c>
      <c r="B974" s="1" t="s">
        <v>15794</v>
      </c>
      <c r="C974" s="1" t="s">
        <v>9077</v>
      </c>
      <c r="D974" s="1" t="s">
        <v>732</v>
      </c>
      <c r="E974" s="1" t="s">
        <v>17</v>
      </c>
      <c r="F974" s="1" t="s">
        <v>15795</v>
      </c>
      <c r="G974" s="1" t="s">
        <v>5467</v>
      </c>
      <c r="H974" s="1" t="s">
        <v>15796</v>
      </c>
      <c r="I974" s="1" t="s">
        <v>15797</v>
      </c>
      <c r="J974" t="s">
        <v>16314</v>
      </c>
      <c r="K974" t="s">
        <v>16315</v>
      </c>
      <c r="L974">
        <v>4</v>
      </c>
    </row>
    <row r="975" spans="1:12">
      <c r="A975" s="1">
        <v>974</v>
      </c>
      <c r="B975" t="s">
        <v>9076</v>
      </c>
      <c r="C975" t="s">
        <v>9077</v>
      </c>
      <c r="D975" t="s">
        <v>44</v>
      </c>
      <c r="E975" t="s">
        <v>429</v>
      </c>
      <c r="F975" t="s">
        <v>9078</v>
      </c>
      <c r="G975" t="s">
        <v>9079</v>
      </c>
      <c r="H975" t="s">
        <v>9080</v>
      </c>
      <c r="I975" t="s">
        <v>9081</v>
      </c>
      <c r="J975" t="s">
        <v>19759</v>
      </c>
      <c r="K975" t="s">
        <v>19760</v>
      </c>
      <c r="L975">
        <v>5.9</v>
      </c>
    </row>
    <row r="976" spans="1:12">
      <c r="A976">
        <v>975</v>
      </c>
      <c r="B976" t="s">
        <v>5768</v>
      </c>
      <c r="C976" t="s">
        <v>5769</v>
      </c>
      <c r="D976" t="s">
        <v>61</v>
      </c>
      <c r="E976" t="s">
        <v>356</v>
      </c>
      <c r="F976" t="s">
        <v>5770</v>
      </c>
      <c r="G976" t="s">
        <v>5771</v>
      </c>
      <c r="H976" t="s">
        <v>5772</v>
      </c>
      <c r="I976" t="s">
        <v>5773</v>
      </c>
      <c r="J976" t="s">
        <v>18536</v>
      </c>
      <c r="K976" t="s">
        <v>18537</v>
      </c>
      <c r="L976">
        <v>8.4</v>
      </c>
    </row>
    <row r="977" spans="1:12">
      <c r="A977">
        <v>976</v>
      </c>
      <c r="B977" t="s">
        <v>9082</v>
      </c>
      <c r="C977" t="s">
        <v>5769</v>
      </c>
      <c r="D977" t="s">
        <v>22319</v>
      </c>
      <c r="E977" t="s">
        <v>10</v>
      </c>
      <c r="F977" t="s">
        <v>9083</v>
      </c>
      <c r="G977" t="s">
        <v>2437</v>
      </c>
      <c r="H977" t="s">
        <v>9084</v>
      </c>
      <c r="J977" t="s">
        <v>19761</v>
      </c>
      <c r="K977" t="s">
        <v>19762</v>
      </c>
      <c r="L977">
        <v>5.2</v>
      </c>
    </row>
    <row r="978" spans="1:12">
      <c r="A978" s="1">
        <v>977</v>
      </c>
      <c r="B978" s="1" t="s">
        <v>15798</v>
      </c>
      <c r="C978" s="1" t="s">
        <v>5769</v>
      </c>
      <c r="D978" s="1" t="s">
        <v>9660</v>
      </c>
      <c r="E978" s="1" t="s">
        <v>10</v>
      </c>
      <c r="F978" s="1" t="s">
        <v>15799</v>
      </c>
      <c r="G978" s="1" t="s">
        <v>15800</v>
      </c>
      <c r="H978" s="1" t="s">
        <v>15801</v>
      </c>
      <c r="I978" s="1" t="s">
        <v>15802</v>
      </c>
      <c r="J978" t="s">
        <v>16316</v>
      </c>
      <c r="K978" t="s">
        <v>16317</v>
      </c>
      <c r="L978">
        <v>7.5</v>
      </c>
    </row>
    <row r="979" spans="1:12">
      <c r="A979">
        <v>978</v>
      </c>
      <c r="B979" t="s">
        <v>9085</v>
      </c>
      <c r="C979" t="s">
        <v>9086</v>
      </c>
      <c r="D979" t="s">
        <v>23866</v>
      </c>
      <c r="E979" t="s">
        <v>17</v>
      </c>
      <c r="F979" t="s">
        <v>9087</v>
      </c>
      <c r="G979" t="s">
        <v>9088</v>
      </c>
      <c r="H979" t="s">
        <v>9089</v>
      </c>
      <c r="I979" t="s">
        <v>9090</v>
      </c>
      <c r="J979" t="s">
        <v>19763</v>
      </c>
      <c r="K979" t="s">
        <v>19764</v>
      </c>
      <c r="L979">
        <v>7.8</v>
      </c>
    </row>
    <row r="980" spans="1:12">
      <c r="A980">
        <v>979</v>
      </c>
      <c r="B980" t="s">
        <v>9091</v>
      </c>
      <c r="C980" t="s">
        <v>9086</v>
      </c>
      <c r="D980" t="s">
        <v>9092</v>
      </c>
      <c r="E980" t="s">
        <v>429</v>
      </c>
      <c r="F980" t="s">
        <v>9093</v>
      </c>
      <c r="G980" t="s">
        <v>2160</v>
      </c>
      <c r="H980" t="s">
        <v>9094</v>
      </c>
      <c r="I980" t="s">
        <v>9095</v>
      </c>
      <c r="J980" t="s">
        <v>19765</v>
      </c>
      <c r="K980" t="s">
        <v>19766</v>
      </c>
      <c r="L980">
        <v>4.5</v>
      </c>
    </row>
    <row r="981" spans="1:12">
      <c r="A981" s="1">
        <v>980</v>
      </c>
      <c r="B981" s="1" t="s">
        <v>15803</v>
      </c>
      <c r="C981" s="1" t="s">
        <v>9086</v>
      </c>
      <c r="D981" s="1" t="s">
        <v>714</v>
      </c>
      <c r="E981" s="1" t="s">
        <v>10</v>
      </c>
      <c r="F981" s="1" t="s">
        <v>15804</v>
      </c>
      <c r="G981" s="1" t="s">
        <v>15805</v>
      </c>
      <c r="H981" s="1" t="s">
        <v>15806</v>
      </c>
      <c r="I981" s="1" t="s">
        <v>15807</v>
      </c>
      <c r="J981" t="s">
        <v>16318</v>
      </c>
      <c r="K981" t="s">
        <v>16319</v>
      </c>
      <c r="L981">
        <v>7</v>
      </c>
    </row>
    <row r="982" spans="1:12">
      <c r="A982">
        <v>981</v>
      </c>
      <c r="B982" t="s">
        <v>9096</v>
      </c>
      <c r="C982" t="s">
        <v>9097</v>
      </c>
      <c r="D982" t="s">
        <v>373</v>
      </c>
      <c r="E982" t="s">
        <v>10</v>
      </c>
      <c r="F982" t="s">
        <v>9098</v>
      </c>
      <c r="G982" t="s">
        <v>990</v>
      </c>
      <c r="H982" t="s">
        <v>9099</v>
      </c>
      <c r="I982" t="s">
        <v>9100</v>
      </c>
      <c r="J982" t="s">
        <v>19767</v>
      </c>
      <c r="K982" t="s">
        <v>19768</v>
      </c>
      <c r="L982">
        <v>5.2</v>
      </c>
    </row>
    <row r="983" spans="1:12">
      <c r="A983">
        <v>982</v>
      </c>
      <c r="B983" s="1" t="s">
        <v>15808</v>
      </c>
      <c r="C983" s="1" t="s">
        <v>9097</v>
      </c>
      <c r="D983" s="1" t="s">
        <v>22318</v>
      </c>
      <c r="E983" s="1" t="s">
        <v>10</v>
      </c>
      <c r="F983" s="1" t="s">
        <v>15809</v>
      </c>
      <c r="G983" s="1" t="s">
        <v>10100</v>
      </c>
      <c r="H983" s="1" t="s">
        <v>15810</v>
      </c>
      <c r="I983" s="1" t="s">
        <v>15811</v>
      </c>
      <c r="J983" t="s">
        <v>16320</v>
      </c>
      <c r="K983" t="s">
        <v>16321</v>
      </c>
      <c r="L983">
        <v>8.6999999999999993</v>
      </c>
    </row>
    <row r="984" spans="1:12">
      <c r="A984" s="1">
        <v>983</v>
      </c>
      <c r="B984" s="1" t="s">
        <v>15812</v>
      </c>
      <c r="C984" s="1" t="s">
        <v>9097</v>
      </c>
      <c r="D984" s="1" t="s">
        <v>22325</v>
      </c>
      <c r="E984" s="1" t="s">
        <v>429</v>
      </c>
      <c r="F984" s="1" t="s">
        <v>15813</v>
      </c>
      <c r="G984" s="1" t="s">
        <v>15814</v>
      </c>
      <c r="H984" s="1" t="s">
        <v>15815</v>
      </c>
      <c r="I984" s="1" t="s">
        <v>15816</v>
      </c>
      <c r="J984" t="s">
        <v>16322</v>
      </c>
      <c r="K984" t="s">
        <v>16323</v>
      </c>
      <c r="L984">
        <v>7.2</v>
      </c>
    </row>
    <row r="985" spans="1:12">
      <c r="A985">
        <v>984</v>
      </c>
      <c r="B985" t="s">
        <v>9101</v>
      </c>
      <c r="C985" t="s">
        <v>9097</v>
      </c>
      <c r="D985" t="s">
        <v>3121</v>
      </c>
      <c r="E985" t="s">
        <v>9102</v>
      </c>
      <c r="F985" t="s">
        <v>9103</v>
      </c>
      <c r="G985" t="s">
        <v>9104</v>
      </c>
      <c r="H985" t="s">
        <v>9105</v>
      </c>
      <c r="I985" t="s">
        <v>9106</v>
      </c>
      <c r="J985" t="s">
        <v>19769</v>
      </c>
      <c r="K985" t="s">
        <v>19770</v>
      </c>
      <c r="L985">
        <v>7.8</v>
      </c>
    </row>
    <row r="986" spans="1:12">
      <c r="A986">
        <v>985</v>
      </c>
      <c r="B986" s="1" t="s">
        <v>15817</v>
      </c>
      <c r="C986" s="1" t="s">
        <v>15818</v>
      </c>
      <c r="D986" s="1" t="s">
        <v>149</v>
      </c>
      <c r="E986" s="1" t="s">
        <v>14189</v>
      </c>
      <c r="F986" s="1" t="s">
        <v>15819</v>
      </c>
      <c r="G986" s="1" t="s">
        <v>2358</v>
      </c>
      <c r="H986" s="1" t="s">
        <v>15820</v>
      </c>
      <c r="I986" s="1" t="s">
        <v>15821</v>
      </c>
      <c r="J986" t="s">
        <v>16324</v>
      </c>
      <c r="K986" t="s">
        <v>16325</v>
      </c>
      <c r="L986">
        <v>7.3</v>
      </c>
    </row>
    <row r="987" spans="1:12">
      <c r="A987" s="1">
        <v>986</v>
      </c>
      <c r="B987" t="s">
        <v>9107</v>
      </c>
      <c r="C987" t="s">
        <v>9108</v>
      </c>
      <c r="D987" t="s">
        <v>315</v>
      </c>
      <c r="E987" t="s">
        <v>10</v>
      </c>
      <c r="F987" t="s">
        <v>9109</v>
      </c>
      <c r="G987" t="s">
        <v>9110</v>
      </c>
      <c r="H987" t="s">
        <v>9111</v>
      </c>
      <c r="I987" t="s">
        <v>9112</v>
      </c>
      <c r="J987" t="s">
        <v>19771</v>
      </c>
      <c r="K987" t="s">
        <v>19772</v>
      </c>
      <c r="L987">
        <v>2.2000000000000002</v>
      </c>
    </row>
    <row r="988" spans="1:12">
      <c r="A988">
        <v>987</v>
      </c>
      <c r="B988" t="s">
        <v>9113</v>
      </c>
      <c r="C988" t="s">
        <v>9108</v>
      </c>
      <c r="D988" t="s">
        <v>44</v>
      </c>
      <c r="E988" t="s">
        <v>10</v>
      </c>
      <c r="F988" t="s">
        <v>9114</v>
      </c>
      <c r="G988" t="s">
        <v>6723</v>
      </c>
      <c r="H988" t="s">
        <v>9115</v>
      </c>
      <c r="I988" t="s">
        <v>9116</v>
      </c>
      <c r="J988" t="s">
        <v>19773</v>
      </c>
      <c r="K988" t="s">
        <v>19774</v>
      </c>
      <c r="L988">
        <v>7.6</v>
      </c>
    </row>
    <row r="989" spans="1:12">
      <c r="A989">
        <v>988</v>
      </c>
      <c r="B989" t="s">
        <v>9117</v>
      </c>
      <c r="C989" t="s">
        <v>9118</v>
      </c>
      <c r="D989" t="s">
        <v>22319</v>
      </c>
      <c r="E989" t="s">
        <v>162</v>
      </c>
      <c r="F989" t="s">
        <v>9119</v>
      </c>
      <c r="G989" t="s">
        <v>9120</v>
      </c>
      <c r="H989" t="s">
        <v>9121</v>
      </c>
      <c r="I989" t="s">
        <v>9122</v>
      </c>
      <c r="J989" t="s">
        <v>19775</v>
      </c>
      <c r="K989" t="s">
        <v>19776</v>
      </c>
      <c r="L989">
        <v>7.8</v>
      </c>
    </row>
    <row r="990" spans="1:12">
      <c r="A990" s="1">
        <v>989</v>
      </c>
      <c r="B990" t="s">
        <v>9123</v>
      </c>
      <c r="C990" t="s">
        <v>9124</v>
      </c>
      <c r="D990" t="s">
        <v>75</v>
      </c>
      <c r="E990" t="s">
        <v>862</v>
      </c>
      <c r="F990" t="s">
        <v>9125</v>
      </c>
      <c r="G990" t="s">
        <v>8240</v>
      </c>
      <c r="H990" t="s">
        <v>9126</v>
      </c>
      <c r="I990" t="s">
        <v>9127</v>
      </c>
      <c r="J990" t="s">
        <v>19777</v>
      </c>
      <c r="K990" t="s">
        <v>19778</v>
      </c>
      <c r="L990">
        <v>7.5</v>
      </c>
    </row>
    <row r="991" spans="1:12">
      <c r="A991">
        <v>990</v>
      </c>
      <c r="B991" t="s">
        <v>9128</v>
      </c>
      <c r="C991" t="s">
        <v>9124</v>
      </c>
      <c r="D991" t="s">
        <v>9129</v>
      </c>
      <c r="E991" t="s">
        <v>10</v>
      </c>
      <c r="F991" t="s">
        <v>9130</v>
      </c>
      <c r="G991" t="s">
        <v>9131</v>
      </c>
      <c r="H991" t="s">
        <v>9132</v>
      </c>
      <c r="I991" t="s">
        <v>9133</v>
      </c>
      <c r="J991" t="s">
        <v>19779</v>
      </c>
      <c r="K991" t="s">
        <v>19780</v>
      </c>
      <c r="L991">
        <v>4.2</v>
      </c>
    </row>
    <row r="992" spans="1:12">
      <c r="A992">
        <v>991</v>
      </c>
      <c r="B992" t="s">
        <v>9134</v>
      </c>
      <c r="C992" t="s">
        <v>9124</v>
      </c>
      <c r="D992" t="s">
        <v>714</v>
      </c>
      <c r="E992" t="s">
        <v>10</v>
      </c>
      <c r="F992" t="s">
        <v>9135</v>
      </c>
      <c r="G992" t="s">
        <v>504</v>
      </c>
      <c r="H992" t="s">
        <v>9136</v>
      </c>
      <c r="I992" t="s">
        <v>9137</v>
      </c>
      <c r="J992" t="s">
        <v>19781</v>
      </c>
      <c r="K992" t="s">
        <v>19782</v>
      </c>
      <c r="L992">
        <v>8.5</v>
      </c>
    </row>
    <row r="993" spans="1:12">
      <c r="A993" s="1">
        <v>992</v>
      </c>
      <c r="B993" t="s">
        <v>9138</v>
      </c>
      <c r="C993" t="s">
        <v>9124</v>
      </c>
      <c r="D993" t="s">
        <v>9139</v>
      </c>
      <c r="E993" t="s">
        <v>17</v>
      </c>
      <c r="F993" t="s">
        <v>9140</v>
      </c>
      <c r="G993" t="s">
        <v>9141</v>
      </c>
      <c r="H993" t="s">
        <v>9142</v>
      </c>
      <c r="I993" t="s">
        <v>9143</v>
      </c>
      <c r="J993" t="s">
        <v>19783</v>
      </c>
      <c r="K993" t="s">
        <v>19784</v>
      </c>
      <c r="L993">
        <v>7.2</v>
      </c>
    </row>
    <row r="994" spans="1:12">
      <c r="A994">
        <v>993</v>
      </c>
      <c r="B994" t="s">
        <v>9144</v>
      </c>
      <c r="C994" t="s">
        <v>9124</v>
      </c>
      <c r="D994" t="s">
        <v>714</v>
      </c>
      <c r="E994" t="s">
        <v>10</v>
      </c>
      <c r="F994" t="s">
        <v>9145</v>
      </c>
      <c r="G994" t="s">
        <v>7717</v>
      </c>
      <c r="H994" t="s">
        <v>9146</v>
      </c>
      <c r="I994" t="s">
        <v>9147</v>
      </c>
      <c r="J994" t="s">
        <v>19785</v>
      </c>
      <c r="K994" t="s">
        <v>19786</v>
      </c>
      <c r="L994">
        <v>6.3</v>
      </c>
    </row>
    <row r="995" spans="1:12">
      <c r="A995">
        <v>994</v>
      </c>
      <c r="B995" t="s">
        <v>9148</v>
      </c>
      <c r="C995" t="s">
        <v>9124</v>
      </c>
      <c r="D995" t="s">
        <v>44</v>
      </c>
      <c r="E995" t="s">
        <v>10</v>
      </c>
      <c r="F995" t="s">
        <v>9149</v>
      </c>
      <c r="G995" t="s">
        <v>1694</v>
      </c>
      <c r="H995" t="s">
        <v>9150</v>
      </c>
      <c r="I995" t="s">
        <v>9151</v>
      </c>
      <c r="J995" t="s">
        <v>19787</v>
      </c>
      <c r="K995" t="s">
        <v>19788</v>
      </c>
      <c r="L995">
        <v>8</v>
      </c>
    </row>
    <row r="996" spans="1:12">
      <c r="A996" s="1">
        <v>995</v>
      </c>
      <c r="B996" t="s">
        <v>9152</v>
      </c>
      <c r="C996" t="s">
        <v>9153</v>
      </c>
      <c r="D996" t="s">
        <v>44</v>
      </c>
      <c r="E996" t="s">
        <v>17</v>
      </c>
      <c r="F996" t="s">
        <v>9154</v>
      </c>
      <c r="G996" t="s">
        <v>8205</v>
      </c>
      <c r="H996" t="s">
        <v>9155</v>
      </c>
      <c r="I996" t="s">
        <v>9156</v>
      </c>
      <c r="J996" t="s">
        <v>19789</v>
      </c>
      <c r="K996" t="s">
        <v>19790</v>
      </c>
      <c r="L996">
        <v>7.8</v>
      </c>
    </row>
    <row r="997" spans="1:12">
      <c r="A997">
        <v>996</v>
      </c>
      <c r="B997" t="s">
        <v>9157</v>
      </c>
      <c r="C997" t="s">
        <v>9158</v>
      </c>
      <c r="D997" t="s">
        <v>1795</v>
      </c>
      <c r="E997" t="s">
        <v>10</v>
      </c>
      <c r="F997" t="s">
        <v>9159</v>
      </c>
      <c r="G997" t="s">
        <v>933</v>
      </c>
      <c r="H997" t="s">
        <v>9160</v>
      </c>
      <c r="I997" t="s">
        <v>9161</v>
      </c>
      <c r="J997" t="s">
        <v>19791</v>
      </c>
      <c r="K997" t="s">
        <v>19792</v>
      </c>
      <c r="L997">
        <v>6.5</v>
      </c>
    </row>
    <row r="998" spans="1:12">
      <c r="A998">
        <v>997</v>
      </c>
      <c r="B998" s="1" t="s">
        <v>15822</v>
      </c>
      <c r="C998" s="1" t="s">
        <v>9158</v>
      </c>
      <c r="D998" s="1" t="s">
        <v>36</v>
      </c>
      <c r="E998" s="1" t="s">
        <v>429</v>
      </c>
      <c r="F998" s="1" t="s">
        <v>15823</v>
      </c>
      <c r="G998" s="1" t="s">
        <v>10362</v>
      </c>
      <c r="H998" s="1" t="s">
        <v>15824</v>
      </c>
      <c r="I998" s="1" t="s">
        <v>15825</v>
      </c>
      <c r="J998" t="s">
        <v>16326</v>
      </c>
      <c r="K998" t="s">
        <v>16327</v>
      </c>
      <c r="L998">
        <v>8</v>
      </c>
    </row>
    <row r="999" spans="1:12">
      <c r="A999" s="1">
        <v>998</v>
      </c>
      <c r="B999" t="s">
        <v>9162</v>
      </c>
      <c r="C999" t="s">
        <v>9163</v>
      </c>
      <c r="D999" t="s">
        <v>714</v>
      </c>
      <c r="E999" t="s">
        <v>17</v>
      </c>
      <c r="F999" t="s">
        <v>9164</v>
      </c>
      <c r="G999" t="s">
        <v>9165</v>
      </c>
      <c r="H999" t="s">
        <v>9166</v>
      </c>
      <c r="I999" t="s">
        <v>9167</v>
      </c>
      <c r="J999" t="s">
        <v>19793</v>
      </c>
      <c r="K999" t="s">
        <v>19794</v>
      </c>
      <c r="L999">
        <v>6.8</v>
      </c>
    </row>
    <row r="1000" spans="1:12">
      <c r="A1000">
        <v>999</v>
      </c>
      <c r="B1000" t="s">
        <v>9168</v>
      </c>
      <c r="C1000" t="s">
        <v>9169</v>
      </c>
      <c r="D1000" t="s">
        <v>22319</v>
      </c>
      <c r="E1000" t="s">
        <v>10</v>
      </c>
      <c r="F1000" t="s">
        <v>9170</v>
      </c>
      <c r="G1000" t="s">
        <v>2006</v>
      </c>
      <c r="H1000" t="s">
        <v>9171</v>
      </c>
      <c r="I1000" t="s">
        <v>9172</v>
      </c>
      <c r="J1000" t="s">
        <v>19795</v>
      </c>
      <c r="K1000" t="s">
        <v>19796</v>
      </c>
      <c r="L1000">
        <v>7.6</v>
      </c>
    </row>
    <row r="1001" spans="1:12">
      <c r="A1001">
        <v>1000</v>
      </c>
      <c r="B1001" t="s">
        <v>23758</v>
      </c>
      <c r="C1001" t="s">
        <v>9169</v>
      </c>
      <c r="D1001" t="s">
        <v>9173</v>
      </c>
      <c r="E1001" t="s">
        <v>10</v>
      </c>
      <c r="F1001" t="s">
        <v>9174</v>
      </c>
      <c r="G1001" t="s">
        <v>9175</v>
      </c>
      <c r="H1001" t="s">
        <v>9176</v>
      </c>
      <c r="I1001" t="s">
        <v>9177</v>
      </c>
      <c r="J1001" t="s">
        <v>19797</v>
      </c>
      <c r="K1001" t="s">
        <v>19798</v>
      </c>
      <c r="L1001">
        <v>7.1</v>
      </c>
    </row>
    <row r="1002" spans="1:12">
      <c r="A1002" s="1">
        <v>1001</v>
      </c>
      <c r="B1002" t="s">
        <v>9178</v>
      </c>
      <c r="C1002" t="s">
        <v>9169</v>
      </c>
      <c r="D1002" t="s">
        <v>9179</v>
      </c>
      <c r="E1002" t="s">
        <v>429</v>
      </c>
      <c r="F1002" t="s">
        <v>9180</v>
      </c>
      <c r="G1002" t="s">
        <v>9181</v>
      </c>
      <c r="H1002" t="s">
        <v>9182</v>
      </c>
      <c r="I1002" t="s">
        <v>9183</v>
      </c>
      <c r="J1002" t="s">
        <v>19799</v>
      </c>
      <c r="K1002" t="s">
        <v>19800</v>
      </c>
      <c r="L1002">
        <v>5.5</v>
      </c>
    </row>
    <row r="1003" spans="1:12">
      <c r="A1003">
        <v>1002</v>
      </c>
      <c r="B1003" t="s">
        <v>9184</v>
      </c>
      <c r="C1003" t="s">
        <v>9185</v>
      </c>
      <c r="D1003" t="s">
        <v>714</v>
      </c>
      <c r="E1003" t="s">
        <v>17</v>
      </c>
      <c r="F1003" t="s">
        <v>9186</v>
      </c>
      <c r="G1003" t="s">
        <v>8908</v>
      </c>
      <c r="H1003" t="s">
        <v>9187</v>
      </c>
      <c r="J1003" t="s">
        <v>19801</v>
      </c>
      <c r="K1003" t="s">
        <v>19802</v>
      </c>
      <c r="L1003">
        <v>5.2</v>
      </c>
    </row>
    <row r="1004" spans="1:12">
      <c r="A1004">
        <v>1003</v>
      </c>
      <c r="B1004" t="s">
        <v>9188</v>
      </c>
      <c r="C1004" t="s">
        <v>9185</v>
      </c>
      <c r="D1004" t="s">
        <v>9189</v>
      </c>
      <c r="E1004" t="s">
        <v>429</v>
      </c>
      <c r="F1004" t="s">
        <v>9190</v>
      </c>
      <c r="G1004" t="s">
        <v>9191</v>
      </c>
      <c r="H1004" t="s">
        <v>9192</v>
      </c>
      <c r="I1004" t="s">
        <v>9193</v>
      </c>
      <c r="J1004" t="s">
        <v>19803</v>
      </c>
      <c r="K1004" t="s">
        <v>19804</v>
      </c>
      <c r="L1004">
        <v>6.5</v>
      </c>
    </row>
    <row r="1005" spans="1:12">
      <c r="A1005" s="1">
        <v>1004</v>
      </c>
      <c r="B1005" t="s">
        <v>9194</v>
      </c>
      <c r="C1005" t="s">
        <v>9185</v>
      </c>
      <c r="D1005" t="s">
        <v>1817</v>
      </c>
      <c r="E1005" t="s">
        <v>9195</v>
      </c>
      <c r="F1005" t="s">
        <v>9196</v>
      </c>
      <c r="G1005" t="s">
        <v>9197</v>
      </c>
      <c r="H1005" t="s">
        <v>9198</v>
      </c>
      <c r="I1005" t="s">
        <v>9199</v>
      </c>
      <c r="J1005" t="s">
        <v>19805</v>
      </c>
      <c r="K1005" t="s">
        <v>19806</v>
      </c>
      <c r="L1005">
        <v>8.1</v>
      </c>
    </row>
    <row r="1006" spans="1:12">
      <c r="A1006">
        <v>1005</v>
      </c>
      <c r="B1006" t="s">
        <v>9200</v>
      </c>
      <c r="C1006" t="s">
        <v>9185</v>
      </c>
      <c r="D1006" t="s">
        <v>1832</v>
      </c>
      <c r="E1006" t="s">
        <v>10</v>
      </c>
      <c r="F1006" t="s">
        <v>9201</v>
      </c>
      <c r="G1006" t="s">
        <v>4231</v>
      </c>
      <c r="H1006" t="s">
        <v>8781</v>
      </c>
      <c r="I1006" t="s">
        <v>9202</v>
      </c>
      <c r="J1006" t="s">
        <v>19807</v>
      </c>
      <c r="K1006" t="s">
        <v>19808</v>
      </c>
      <c r="L1006">
        <v>6.3</v>
      </c>
    </row>
    <row r="1007" spans="1:12">
      <c r="A1007">
        <v>1006</v>
      </c>
      <c r="B1007" t="s">
        <v>9203</v>
      </c>
      <c r="C1007" t="s">
        <v>9185</v>
      </c>
      <c r="D1007" t="s">
        <v>9204</v>
      </c>
      <c r="E1007" t="s">
        <v>142</v>
      </c>
      <c r="F1007" t="s">
        <v>9205</v>
      </c>
      <c r="G1007" t="s">
        <v>1225</v>
      </c>
      <c r="H1007" t="s">
        <v>9206</v>
      </c>
      <c r="I1007" t="s">
        <v>9207</v>
      </c>
      <c r="J1007" t="s">
        <v>19809</v>
      </c>
      <c r="K1007" t="s">
        <v>19810</v>
      </c>
      <c r="L1007">
        <v>7.5</v>
      </c>
    </row>
    <row r="1008" spans="1:12">
      <c r="A1008" s="1">
        <v>1007</v>
      </c>
      <c r="B1008" t="s">
        <v>9208</v>
      </c>
      <c r="C1008" t="s">
        <v>9209</v>
      </c>
      <c r="D1008" t="s">
        <v>22318</v>
      </c>
      <c r="E1008" t="s">
        <v>10</v>
      </c>
      <c r="F1008" t="s">
        <v>9210</v>
      </c>
      <c r="G1008" t="s">
        <v>9211</v>
      </c>
      <c r="H1008" t="s">
        <v>9212</v>
      </c>
      <c r="I1008" t="s">
        <v>9213</v>
      </c>
      <c r="J1008" t="s">
        <v>19811</v>
      </c>
      <c r="K1008" t="s">
        <v>19812</v>
      </c>
      <c r="L1008">
        <v>8.1999999999999993</v>
      </c>
    </row>
    <row r="1009" spans="1:12">
      <c r="A1009">
        <v>1008</v>
      </c>
      <c r="B1009" t="s">
        <v>9214</v>
      </c>
      <c r="C1009" t="s">
        <v>9209</v>
      </c>
      <c r="D1009" t="s">
        <v>9215</v>
      </c>
      <c r="E1009" t="s">
        <v>10</v>
      </c>
      <c r="F1009" t="s">
        <v>9216</v>
      </c>
      <c r="G1009" t="s">
        <v>945</v>
      </c>
      <c r="H1009" t="s">
        <v>9217</v>
      </c>
      <c r="I1009" t="s">
        <v>9218</v>
      </c>
      <c r="J1009" t="s">
        <v>19813</v>
      </c>
      <c r="K1009" t="s">
        <v>19814</v>
      </c>
      <c r="L1009">
        <v>8.1</v>
      </c>
    </row>
    <row r="1010" spans="1:12">
      <c r="A1010">
        <v>1009</v>
      </c>
      <c r="B1010" t="s">
        <v>5774</v>
      </c>
      <c r="C1010" t="s">
        <v>5775</v>
      </c>
      <c r="D1010" t="s">
        <v>5776</v>
      </c>
      <c r="E1010" t="s">
        <v>17</v>
      </c>
      <c r="F1010" t="s">
        <v>5777</v>
      </c>
      <c r="G1010" t="s">
        <v>5728</v>
      </c>
      <c r="H1010" t="s">
        <v>5778</v>
      </c>
      <c r="I1010" t="s">
        <v>5779</v>
      </c>
      <c r="J1010" t="s">
        <v>18538</v>
      </c>
      <c r="K1010" t="s">
        <v>18539</v>
      </c>
      <c r="L1010">
        <v>3.2</v>
      </c>
    </row>
    <row r="1011" spans="1:12">
      <c r="A1011" s="1">
        <v>1010</v>
      </c>
      <c r="B1011" t="s">
        <v>9219</v>
      </c>
      <c r="C1011" t="s">
        <v>5775</v>
      </c>
      <c r="D1011" t="s">
        <v>36</v>
      </c>
      <c r="E1011" t="s">
        <v>10</v>
      </c>
      <c r="F1011" t="s">
        <v>9220</v>
      </c>
      <c r="G1011" t="s">
        <v>9221</v>
      </c>
      <c r="H1011" t="s">
        <v>9222</v>
      </c>
      <c r="I1011" t="s">
        <v>9223</v>
      </c>
      <c r="J1011" t="s">
        <v>19815</v>
      </c>
      <c r="K1011" t="s">
        <v>19816</v>
      </c>
      <c r="L1011">
        <v>3.2</v>
      </c>
    </row>
    <row r="1012" spans="1:12">
      <c r="A1012">
        <v>1011</v>
      </c>
      <c r="B1012" t="s">
        <v>9224</v>
      </c>
      <c r="C1012" t="s">
        <v>5775</v>
      </c>
      <c r="D1012" t="s">
        <v>36</v>
      </c>
      <c r="E1012" t="s">
        <v>10</v>
      </c>
      <c r="F1012" t="s">
        <v>9225</v>
      </c>
      <c r="G1012" t="s">
        <v>910</v>
      </c>
      <c r="H1012" t="s">
        <v>9226</v>
      </c>
      <c r="I1012" t="s">
        <v>9227</v>
      </c>
      <c r="J1012" t="s">
        <v>19817</v>
      </c>
      <c r="K1012" t="s">
        <v>19818</v>
      </c>
      <c r="L1012">
        <v>2</v>
      </c>
    </row>
    <row r="1013" spans="1:12">
      <c r="A1013">
        <v>1012</v>
      </c>
      <c r="B1013" t="s">
        <v>9228</v>
      </c>
      <c r="C1013" t="s">
        <v>5775</v>
      </c>
      <c r="D1013" t="s">
        <v>22319</v>
      </c>
      <c r="E1013" t="s">
        <v>17</v>
      </c>
      <c r="F1013" t="s">
        <v>9229</v>
      </c>
      <c r="G1013" t="s">
        <v>589</v>
      </c>
      <c r="H1013" t="s">
        <v>9230</v>
      </c>
      <c r="I1013" t="s">
        <v>9231</v>
      </c>
      <c r="J1013" t="s">
        <v>19819</v>
      </c>
      <c r="K1013" t="s">
        <v>19820</v>
      </c>
      <c r="L1013">
        <v>8.1</v>
      </c>
    </row>
    <row r="1014" spans="1:12">
      <c r="A1014" s="1">
        <v>1013</v>
      </c>
      <c r="B1014" t="s">
        <v>9232</v>
      </c>
      <c r="C1014" t="s">
        <v>5775</v>
      </c>
      <c r="D1014" t="s">
        <v>44</v>
      </c>
      <c r="E1014" t="s">
        <v>10</v>
      </c>
      <c r="F1014" t="s">
        <v>9233</v>
      </c>
      <c r="G1014" t="s">
        <v>9234</v>
      </c>
      <c r="H1014" t="s">
        <v>9235</v>
      </c>
      <c r="I1014" t="s">
        <v>9236</v>
      </c>
      <c r="J1014" t="s">
        <v>19821</v>
      </c>
      <c r="K1014" t="s">
        <v>19822</v>
      </c>
      <c r="L1014">
        <v>8.4</v>
      </c>
    </row>
    <row r="1015" spans="1:12">
      <c r="A1015">
        <v>1014</v>
      </c>
      <c r="B1015" t="s">
        <v>9237</v>
      </c>
      <c r="C1015" t="s">
        <v>9238</v>
      </c>
      <c r="D1015" t="s">
        <v>156</v>
      </c>
      <c r="E1015" t="s">
        <v>17</v>
      </c>
      <c r="F1015" t="s">
        <v>9239</v>
      </c>
      <c r="G1015" t="s">
        <v>9240</v>
      </c>
      <c r="H1015" t="s">
        <v>9241</v>
      </c>
      <c r="I1015" t="s">
        <v>9242</v>
      </c>
      <c r="J1015" t="s">
        <v>19823</v>
      </c>
      <c r="K1015" t="s">
        <v>19824</v>
      </c>
      <c r="L1015">
        <v>8.3000000000000007</v>
      </c>
    </row>
    <row r="1016" spans="1:12">
      <c r="A1016">
        <v>1015</v>
      </c>
      <c r="B1016" t="s">
        <v>9243</v>
      </c>
      <c r="C1016" t="s">
        <v>9238</v>
      </c>
      <c r="D1016" t="s">
        <v>75</v>
      </c>
      <c r="E1016" t="s">
        <v>10</v>
      </c>
      <c r="F1016" t="s">
        <v>9244</v>
      </c>
      <c r="G1016" t="s">
        <v>7800</v>
      </c>
      <c r="H1016" t="s">
        <v>9245</v>
      </c>
      <c r="I1016" t="s">
        <v>9246</v>
      </c>
      <c r="J1016" t="s">
        <v>19825</v>
      </c>
      <c r="K1016" t="s">
        <v>19826</v>
      </c>
      <c r="L1016">
        <v>8.3000000000000007</v>
      </c>
    </row>
    <row r="1017" spans="1:12">
      <c r="A1017" s="1">
        <v>1016</v>
      </c>
      <c r="B1017" t="s">
        <v>9247</v>
      </c>
      <c r="C1017" t="s">
        <v>9248</v>
      </c>
      <c r="D1017" t="s">
        <v>22319</v>
      </c>
      <c r="E1017" t="s">
        <v>10</v>
      </c>
      <c r="F1017" t="s">
        <v>9249</v>
      </c>
      <c r="G1017" t="s">
        <v>2246</v>
      </c>
      <c r="H1017" t="s">
        <v>9250</v>
      </c>
      <c r="I1017" t="s">
        <v>9251</v>
      </c>
      <c r="J1017" t="s">
        <v>19827</v>
      </c>
      <c r="K1017" t="s">
        <v>19828</v>
      </c>
      <c r="L1017">
        <v>9</v>
      </c>
    </row>
    <row r="1018" spans="1:12">
      <c r="A1018">
        <v>1017</v>
      </c>
      <c r="B1018" t="s">
        <v>9252</v>
      </c>
      <c r="C1018" t="s">
        <v>9248</v>
      </c>
      <c r="D1018" t="s">
        <v>22319</v>
      </c>
      <c r="E1018" t="s">
        <v>10</v>
      </c>
      <c r="F1018" t="s">
        <v>9253</v>
      </c>
      <c r="G1018" t="s">
        <v>9254</v>
      </c>
      <c r="H1018" t="s">
        <v>9255</v>
      </c>
      <c r="I1018" t="s">
        <v>9256</v>
      </c>
      <c r="J1018" t="s">
        <v>19829</v>
      </c>
      <c r="K1018" t="s">
        <v>19830</v>
      </c>
      <c r="L1018">
        <v>9</v>
      </c>
    </row>
    <row r="1019" spans="1:12">
      <c r="A1019">
        <v>1018</v>
      </c>
      <c r="B1019" t="s">
        <v>9257</v>
      </c>
      <c r="C1019" t="s">
        <v>9248</v>
      </c>
      <c r="D1019" t="s">
        <v>6226</v>
      </c>
      <c r="E1019" t="s">
        <v>17</v>
      </c>
      <c r="F1019" t="s">
        <v>9258</v>
      </c>
      <c r="G1019" t="s">
        <v>8791</v>
      </c>
      <c r="H1019" t="s">
        <v>9259</v>
      </c>
      <c r="I1019" t="s">
        <v>9260</v>
      </c>
      <c r="J1019" t="s">
        <v>19831</v>
      </c>
      <c r="K1019" t="s">
        <v>19832</v>
      </c>
      <c r="L1019">
        <v>6.6</v>
      </c>
    </row>
    <row r="1020" spans="1:12">
      <c r="A1020" s="1">
        <v>1019</v>
      </c>
      <c r="B1020" t="s">
        <v>9261</v>
      </c>
      <c r="C1020" t="s">
        <v>9248</v>
      </c>
      <c r="D1020" t="s">
        <v>44</v>
      </c>
      <c r="E1020" t="s">
        <v>10</v>
      </c>
      <c r="F1020" t="s">
        <v>9262</v>
      </c>
      <c r="G1020" t="s">
        <v>2106</v>
      </c>
      <c r="H1020" t="s">
        <v>9263</v>
      </c>
      <c r="I1020" t="s">
        <v>9264</v>
      </c>
      <c r="J1020" t="s">
        <v>19833</v>
      </c>
      <c r="K1020" t="s">
        <v>19834</v>
      </c>
      <c r="L1020">
        <v>5.9</v>
      </c>
    </row>
    <row r="1021" spans="1:12">
      <c r="A1021">
        <v>1020</v>
      </c>
      <c r="B1021" t="s">
        <v>22303</v>
      </c>
      <c r="C1021" t="s">
        <v>9248</v>
      </c>
      <c r="D1021" t="s">
        <v>3084</v>
      </c>
      <c r="E1021" t="s">
        <v>9265</v>
      </c>
      <c r="F1021" t="s">
        <v>9266</v>
      </c>
      <c r="G1021" t="s">
        <v>1945</v>
      </c>
      <c r="H1021" t="s">
        <v>22304</v>
      </c>
      <c r="I1021" t="s">
        <v>9267</v>
      </c>
      <c r="J1021" t="s">
        <v>19835</v>
      </c>
      <c r="K1021" t="s">
        <v>19836</v>
      </c>
      <c r="L1021">
        <v>7.5</v>
      </c>
    </row>
    <row r="1022" spans="1:12">
      <c r="A1022">
        <v>1021</v>
      </c>
      <c r="B1022" t="s">
        <v>9268</v>
      </c>
      <c r="C1022" t="s">
        <v>9269</v>
      </c>
      <c r="D1022" t="s">
        <v>22325</v>
      </c>
      <c r="E1022" t="s">
        <v>10</v>
      </c>
      <c r="F1022" t="s">
        <v>9270</v>
      </c>
      <c r="G1022" t="s">
        <v>9271</v>
      </c>
      <c r="H1022" t="s">
        <v>9272</v>
      </c>
      <c r="I1022" t="s">
        <v>9273</v>
      </c>
      <c r="J1022" t="s">
        <v>19837</v>
      </c>
      <c r="K1022" t="s">
        <v>19838</v>
      </c>
      <c r="L1022">
        <v>6.5</v>
      </c>
    </row>
    <row r="1023" spans="1:12">
      <c r="A1023" s="1">
        <v>1022</v>
      </c>
      <c r="B1023" t="s">
        <v>9274</v>
      </c>
      <c r="C1023" t="s">
        <v>9269</v>
      </c>
      <c r="D1023" t="s">
        <v>22338</v>
      </c>
      <c r="E1023" t="s">
        <v>10</v>
      </c>
      <c r="F1023" t="s">
        <v>9275</v>
      </c>
      <c r="G1023" t="s">
        <v>2281</v>
      </c>
      <c r="H1023" t="s">
        <v>9276</v>
      </c>
      <c r="I1023" t="s">
        <v>9277</v>
      </c>
      <c r="J1023" t="s">
        <v>19839</v>
      </c>
      <c r="K1023" t="s">
        <v>19840</v>
      </c>
      <c r="L1023">
        <v>6.2</v>
      </c>
    </row>
    <row r="1024" spans="1:12">
      <c r="A1024">
        <v>1023</v>
      </c>
      <c r="B1024" t="s">
        <v>9278</v>
      </c>
      <c r="C1024" t="s">
        <v>9279</v>
      </c>
      <c r="D1024" t="s">
        <v>22325</v>
      </c>
      <c r="E1024" t="s">
        <v>17</v>
      </c>
      <c r="F1024" t="s">
        <v>9280</v>
      </c>
      <c r="G1024" t="s">
        <v>1826</v>
      </c>
      <c r="H1024" t="s">
        <v>9281</v>
      </c>
      <c r="I1024" t="s">
        <v>9282</v>
      </c>
      <c r="J1024" t="s">
        <v>19841</v>
      </c>
      <c r="K1024" t="s">
        <v>24108</v>
      </c>
      <c r="L1024">
        <v>9.3000000000000007</v>
      </c>
    </row>
    <row r="1025" spans="1:12">
      <c r="A1025">
        <v>1024</v>
      </c>
      <c r="B1025" t="s">
        <v>9283</v>
      </c>
      <c r="C1025" t="s">
        <v>9279</v>
      </c>
      <c r="D1025" t="s">
        <v>22335</v>
      </c>
      <c r="E1025" t="s">
        <v>10</v>
      </c>
      <c r="F1025" t="s">
        <v>9284</v>
      </c>
      <c r="G1025" t="s">
        <v>364</v>
      </c>
      <c r="H1025" t="s">
        <v>9285</v>
      </c>
      <c r="I1025" t="s">
        <v>9286</v>
      </c>
      <c r="J1025" t="s">
        <v>19842</v>
      </c>
      <c r="K1025" t="s">
        <v>19843</v>
      </c>
      <c r="L1025">
        <v>4.8</v>
      </c>
    </row>
    <row r="1026" spans="1:12">
      <c r="A1026" s="1">
        <v>1025</v>
      </c>
      <c r="B1026" t="s">
        <v>9287</v>
      </c>
      <c r="C1026" t="s">
        <v>9288</v>
      </c>
      <c r="D1026" t="s">
        <v>4187</v>
      </c>
      <c r="E1026" t="s">
        <v>9289</v>
      </c>
      <c r="F1026" t="s">
        <v>9290</v>
      </c>
      <c r="G1026" t="s">
        <v>3171</v>
      </c>
      <c r="H1026" t="s">
        <v>9291</v>
      </c>
      <c r="I1026" t="s">
        <v>9292</v>
      </c>
      <c r="J1026" t="s">
        <v>22293</v>
      </c>
      <c r="K1026" t="s">
        <v>22294</v>
      </c>
      <c r="L1026">
        <v>8.6999999999999993</v>
      </c>
    </row>
    <row r="1027" spans="1:12">
      <c r="A1027">
        <v>1026</v>
      </c>
      <c r="B1027" t="s">
        <v>15322</v>
      </c>
      <c r="C1027" t="s">
        <v>9288</v>
      </c>
      <c r="D1027" t="s">
        <v>9293</v>
      </c>
      <c r="E1027" t="s">
        <v>105</v>
      </c>
      <c r="F1027" t="s">
        <v>9294</v>
      </c>
      <c r="G1027" t="s">
        <v>1293</v>
      </c>
      <c r="H1027" t="s">
        <v>669</v>
      </c>
      <c r="I1027" t="s">
        <v>9295</v>
      </c>
      <c r="J1027" t="s">
        <v>19844</v>
      </c>
      <c r="K1027" t="s">
        <v>19845</v>
      </c>
      <c r="L1027">
        <v>6.1</v>
      </c>
    </row>
    <row r="1028" spans="1:12">
      <c r="A1028">
        <v>1027</v>
      </c>
      <c r="B1028" t="s">
        <v>9296</v>
      </c>
      <c r="C1028" t="s">
        <v>9288</v>
      </c>
      <c r="D1028" t="s">
        <v>36</v>
      </c>
      <c r="E1028" t="s">
        <v>10</v>
      </c>
      <c r="F1028" t="s">
        <v>9297</v>
      </c>
      <c r="G1028" t="s">
        <v>1435</v>
      </c>
      <c r="H1028" t="s">
        <v>9298</v>
      </c>
      <c r="I1028" t="s">
        <v>9299</v>
      </c>
      <c r="J1028" t="s">
        <v>19846</v>
      </c>
      <c r="K1028" t="s">
        <v>19847</v>
      </c>
      <c r="L1028">
        <v>9</v>
      </c>
    </row>
    <row r="1029" spans="1:12">
      <c r="A1029" s="1">
        <v>1028</v>
      </c>
      <c r="B1029" t="s">
        <v>9300</v>
      </c>
      <c r="C1029" t="s">
        <v>9288</v>
      </c>
      <c r="D1029" t="s">
        <v>9301</v>
      </c>
      <c r="E1029" t="s">
        <v>10</v>
      </c>
      <c r="F1029" t="s">
        <v>9302</v>
      </c>
      <c r="G1029" t="s">
        <v>9303</v>
      </c>
      <c r="H1029" t="s">
        <v>9304</v>
      </c>
      <c r="I1029" t="s">
        <v>9305</v>
      </c>
      <c r="J1029" t="s">
        <v>19848</v>
      </c>
      <c r="K1029" t="s">
        <v>19849</v>
      </c>
      <c r="L1029">
        <v>4.9000000000000004</v>
      </c>
    </row>
    <row r="1030" spans="1:12">
      <c r="A1030">
        <v>1029</v>
      </c>
      <c r="B1030" t="s">
        <v>23818</v>
      </c>
      <c r="C1030" t="s">
        <v>9288</v>
      </c>
      <c r="D1030" t="s">
        <v>9306</v>
      </c>
      <c r="E1030" t="s">
        <v>1898</v>
      </c>
      <c r="F1030" t="s">
        <v>9307</v>
      </c>
      <c r="G1030" t="s">
        <v>1576</v>
      </c>
      <c r="H1030" t="s">
        <v>9308</v>
      </c>
      <c r="I1030" t="s">
        <v>9309</v>
      </c>
      <c r="J1030" t="s">
        <v>19850</v>
      </c>
      <c r="K1030" t="s">
        <v>19851</v>
      </c>
      <c r="L1030">
        <v>7.7</v>
      </c>
    </row>
    <row r="1031" spans="1:12">
      <c r="A1031">
        <v>1030</v>
      </c>
      <c r="B1031" t="s">
        <v>9310</v>
      </c>
      <c r="C1031" t="s">
        <v>9311</v>
      </c>
      <c r="D1031" t="s">
        <v>863</v>
      </c>
      <c r="E1031" t="s">
        <v>10</v>
      </c>
      <c r="F1031" t="s">
        <v>9312</v>
      </c>
      <c r="G1031" t="s">
        <v>9313</v>
      </c>
      <c r="H1031" t="s">
        <v>9314</v>
      </c>
      <c r="I1031" t="s">
        <v>9315</v>
      </c>
      <c r="J1031" t="s">
        <v>19852</v>
      </c>
      <c r="K1031" t="s">
        <v>19853</v>
      </c>
      <c r="L1031">
        <v>7.7</v>
      </c>
    </row>
    <row r="1032" spans="1:12">
      <c r="A1032" s="1">
        <v>1031</v>
      </c>
      <c r="B1032" t="s">
        <v>9317</v>
      </c>
      <c r="C1032" t="s">
        <v>9316</v>
      </c>
      <c r="D1032" t="s">
        <v>23867</v>
      </c>
      <c r="E1032" t="s">
        <v>10</v>
      </c>
      <c r="F1032" t="s">
        <v>9318</v>
      </c>
      <c r="G1032" t="s">
        <v>9319</v>
      </c>
      <c r="H1032" t="s">
        <v>9320</v>
      </c>
      <c r="I1032" t="s">
        <v>9321</v>
      </c>
      <c r="J1032" t="s">
        <v>19854</v>
      </c>
      <c r="K1032" t="s">
        <v>19855</v>
      </c>
      <c r="L1032">
        <v>6.3</v>
      </c>
    </row>
    <row r="1033" spans="1:12">
      <c r="A1033">
        <v>1032</v>
      </c>
      <c r="B1033" t="s">
        <v>9322</v>
      </c>
      <c r="C1033" t="s">
        <v>9316</v>
      </c>
      <c r="D1033" t="s">
        <v>22318</v>
      </c>
      <c r="E1033" t="s">
        <v>10</v>
      </c>
      <c r="F1033" t="s">
        <v>9323</v>
      </c>
      <c r="G1033" t="s">
        <v>1660</v>
      </c>
      <c r="H1033" t="s">
        <v>9324</v>
      </c>
      <c r="I1033" t="s">
        <v>9325</v>
      </c>
      <c r="J1033" t="s">
        <v>19856</v>
      </c>
      <c r="K1033" t="s">
        <v>19857</v>
      </c>
      <c r="L1033">
        <v>7.1</v>
      </c>
    </row>
    <row r="1034" spans="1:12">
      <c r="A1034">
        <v>1033</v>
      </c>
      <c r="B1034" t="s">
        <v>9326</v>
      </c>
      <c r="C1034" t="s">
        <v>9327</v>
      </c>
      <c r="D1034" t="s">
        <v>9328</v>
      </c>
      <c r="E1034" t="s">
        <v>5726</v>
      </c>
      <c r="F1034" t="s">
        <v>9329</v>
      </c>
      <c r="G1034" t="s">
        <v>9191</v>
      </c>
      <c r="H1034" t="s">
        <v>9192</v>
      </c>
      <c r="I1034" t="s">
        <v>9330</v>
      </c>
      <c r="J1034" t="s">
        <v>19858</v>
      </c>
      <c r="K1034" t="s">
        <v>19859</v>
      </c>
      <c r="L1034">
        <v>7.9</v>
      </c>
    </row>
    <row r="1035" spans="1:12">
      <c r="A1035" s="1">
        <v>1034</v>
      </c>
      <c r="B1035" t="s">
        <v>9331</v>
      </c>
      <c r="C1035" t="s">
        <v>9327</v>
      </c>
      <c r="D1035" t="s">
        <v>1817</v>
      </c>
      <c r="E1035" t="s">
        <v>9332</v>
      </c>
      <c r="F1035" t="s">
        <v>9333</v>
      </c>
      <c r="G1035" t="s">
        <v>9334</v>
      </c>
      <c r="H1035" t="s">
        <v>9335</v>
      </c>
      <c r="J1035" t="s">
        <v>19860</v>
      </c>
      <c r="K1035" t="s">
        <v>19861</v>
      </c>
      <c r="L1035">
        <v>6.4</v>
      </c>
    </row>
    <row r="1036" spans="1:12">
      <c r="A1036">
        <v>1035</v>
      </c>
      <c r="B1036" t="s">
        <v>9336</v>
      </c>
      <c r="C1036" t="s">
        <v>9337</v>
      </c>
      <c r="D1036" t="s">
        <v>1822</v>
      </c>
      <c r="E1036" t="s">
        <v>60</v>
      </c>
      <c r="F1036" t="s">
        <v>9338</v>
      </c>
      <c r="G1036" t="s">
        <v>2504</v>
      </c>
      <c r="H1036" t="s">
        <v>9339</v>
      </c>
      <c r="I1036" t="s">
        <v>9340</v>
      </c>
      <c r="J1036" t="s">
        <v>19862</v>
      </c>
      <c r="K1036" t="s">
        <v>19863</v>
      </c>
      <c r="L1036">
        <v>8.1999999999999993</v>
      </c>
    </row>
    <row r="1037" spans="1:12">
      <c r="A1037">
        <v>1036</v>
      </c>
      <c r="B1037" t="s">
        <v>9341</v>
      </c>
      <c r="C1037" t="s">
        <v>9337</v>
      </c>
      <c r="D1037" t="s">
        <v>9342</v>
      </c>
      <c r="E1037" t="s">
        <v>17</v>
      </c>
      <c r="F1037" t="s">
        <v>9343</v>
      </c>
      <c r="G1037" t="s">
        <v>9344</v>
      </c>
      <c r="H1037" t="s">
        <v>9345</v>
      </c>
      <c r="I1037" t="s">
        <v>9346</v>
      </c>
      <c r="J1037" t="s">
        <v>19864</v>
      </c>
      <c r="K1037" t="s">
        <v>19865</v>
      </c>
      <c r="L1037">
        <v>4.5999999999999996</v>
      </c>
    </row>
    <row r="1038" spans="1:12">
      <c r="A1038" s="1">
        <v>1037</v>
      </c>
      <c r="B1038" t="s">
        <v>9347</v>
      </c>
      <c r="C1038" t="s">
        <v>9348</v>
      </c>
      <c r="D1038" t="s">
        <v>1437</v>
      </c>
      <c r="E1038" t="s">
        <v>10</v>
      </c>
      <c r="F1038" t="s">
        <v>9349</v>
      </c>
      <c r="G1038" t="s">
        <v>4089</v>
      </c>
      <c r="H1038" t="s">
        <v>9350</v>
      </c>
      <c r="I1038" t="s">
        <v>9351</v>
      </c>
      <c r="J1038" t="s">
        <v>19866</v>
      </c>
      <c r="K1038" t="s">
        <v>19867</v>
      </c>
      <c r="L1038">
        <v>5.0999999999999996</v>
      </c>
    </row>
    <row r="1039" spans="1:12">
      <c r="A1039">
        <v>1038</v>
      </c>
      <c r="B1039" t="s">
        <v>9352</v>
      </c>
      <c r="C1039" t="s">
        <v>9353</v>
      </c>
      <c r="D1039" t="s">
        <v>44</v>
      </c>
      <c r="E1039" t="s">
        <v>142</v>
      </c>
      <c r="F1039" t="s">
        <v>9354</v>
      </c>
      <c r="G1039" t="s">
        <v>9355</v>
      </c>
      <c r="H1039" t="s">
        <v>7650</v>
      </c>
      <c r="I1039" t="s">
        <v>9356</v>
      </c>
      <c r="J1039" t="s">
        <v>19868</v>
      </c>
      <c r="K1039" t="s">
        <v>19869</v>
      </c>
      <c r="L1039">
        <v>7.2</v>
      </c>
    </row>
    <row r="1040" spans="1:12">
      <c r="A1040">
        <v>1039</v>
      </c>
      <c r="B1040" t="s">
        <v>9357</v>
      </c>
      <c r="C1040" t="s">
        <v>9353</v>
      </c>
      <c r="D1040" t="s">
        <v>9358</v>
      </c>
      <c r="E1040" t="s">
        <v>10</v>
      </c>
      <c r="F1040" t="s">
        <v>9359</v>
      </c>
      <c r="G1040" t="s">
        <v>6875</v>
      </c>
      <c r="H1040" t="s">
        <v>9360</v>
      </c>
      <c r="I1040" t="s">
        <v>9361</v>
      </c>
      <c r="J1040" t="s">
        <v>19870</v>
      </c>
      <c r="K1040" t="s">
        <v>19871</v>
      </c>
      <c r="L1040">
        <v>7.4</v>
      </c>
    </row>
    <row r="1041" spans="1:12">
      <c r="A1041" s="1">
        <v>1040</v>
      </c>
      <c r="B1041" t="s">
        <v>9362</v>
      </c>
      <c r="C1041" t="s">
        <v>9353</v>
      </c>
      <c r="D1041" t="s">
        <v>23853</v>
      </c>
      <c r="E1041" t="s">
        <v>10</v>
      </c>
      <c r="F1041" t="s">
        <v>9363</v>
      </c>
      <c r="G1041" t="s">
        <v>9364</v>
      </c>
      <c r="H1041" t="s">
        <v>9365</v>
      </c>
      <c r="I1041" t="s">
        <v>9366</v>
      </c>
      <c r="J1041" t="s">
        <v>19872</v>
      </c>
      <c r="K1041" t="s">
        <v>19873</v>
      </c>
      <c r="L1041">
        <v>8.5</v>
      </c>
    </row>
    <row r="1042" spans="1:12">
      <c r="A1042">
        <v>1041</v>
      </c>
      <c r="B1042" t="s">
        <v>9367</v>
      </c>
      <c r="C1042" t="s">
        <v>9353</v>
      </c>
      <c r="D1042" t="s">
        <v>23842</v>
      </c>
      <c r="E1042" t="s">
        <v>162</v>
      </c>
      <c r="F1042" t="s">
        <v>9368</v>
      </c>
      <c r="G1042" t="s">
        <v>9369</v>
      </c>
      <c r="H1042" t="s">
        <v>9370</v>
      </c>
      <c r="I1042" t="s">
        <v>9371</v>
      </c>
      <c r="J1042" t="s">
        <v>19874</v>
      </c>
      <c r="K1042" t="s">
        <v>19875</v>
      </c>
      <c r="L1042">
        <v>7.6</v>
      </c>
    </row>
    <row r="1043" spans="1:12">
      <c r="A1043">
        <v>1042</v>
      </c>
      <c r="B1043" s="1" t="s">
        <v>15826</v>
      </c>
      <c r="C1043" s="1" t="s">
        <v>15827</v>
      </c>
      <c r="D1043" s="1" t="s">
        <v>4774</v>
      </c>
      <c r="E1043" s="1" t="s">
        <v>17</v>
      </c>
      <c r="F1043" s="1" t="s">
        <v>15828</v>
      </c>
      <c r="G1043" s="1" t="s">
        <v>11469</v>
      </c>
      <c r="H1043" s="1" t="s">
        <v>15829</v>
      </c>
      <c r="I1043" s="1" t="s">
        <v>15830</v>
      </c>
      <c r="J1043" t="s">
        <v>16328</v>
      </c>
      <c r="K1043" t="s">
        <v>16329</v>
      </c>
      <c r="L1043">
        <v>8.1</v>
      </c>
    </row>
    <row r="1044" spans="1:12">
      <c r="A1044" s="1">
        <v>1043</v>
      </c>
      <c r="B1044" t="s">
        <v>9372</v>
      </c>
      <c r="C1044" t="s">
        <v>9373</v>
      </c>
      <c r="D1044" t="s">
        <v>7683</v>
      </c>
      <c r="E1044" t="s">
        <v>10</v>
      </c>
      <c r="F1044" t="s">
        <v>9374</v>
      </c>
      <c r="G1044" t="s">
        <v>1361</v>
      </c>
      <c r="H1044" t="s">
        <v>9375</v>
      </c>
      <c r="I1044" t="s">
        <v>9376</v>
      </c>
      <c r="J1044" t="s">
        <v>19876</v>
      </c>
      <c r="K1044" t="s">
        <v>19877</v>
      </c>
      <c r="L1044">
        <v>5.7</v>
      </c>
    </row>
    <row r="1045" spans="1:12">
      <c r="A1045">
        <v>1044</v>
      </c>
      <c r="B1045" t="s">
        <v>9377</v>
      </c>
      <c r="C1045" t="s">
        <v>9373</v>
      </c>
      <c r="D1045" t="s">
        <v>22317</v>
      </c>
      <c r="E1045" t="s">
        <v>9378</v>
      </c>
      <c r="F1045" t="s">
        <v>9379</v>
      </c>
      <c r="G1045" t="s">
        <v>9380</v>
      </c>
      <c r="H1045" t="s">
        <v>9381</v>
      </c>
      <c r="I1045" t="s">
        <v>9382</v>
      </c>
      <c r="J1045" t="s">
        <v>19878</v>
      </c>
      <c r="K1045" t="s">
        <v>19879</v>
      </c>
      <c r="L1045">
        <v>7.7</v>
      </c>
    </row>
    <row r="1046" spans="1:12">
      <c r="A1046">
        <v>1045</v>
      </c>
      <c r="B1046" t="s">
        <v>9383</v>
      </c>
      <c r="C1046" t="s">
        <v>9373</v>
      </c>
      <c r="D1046" t="s">
        <v>22341</v>
      </c>
      <c r="E1046" t="s">
        <v>142</v>
      </c>
      <c r="F1046" t="s">
        <v>9384</v>
      </c>
      <c r="G1046" t="s">
        <v>221</v>
      </c>
      <c r="H1046" t="s">
        <v>9385</v>
      </c>
      <c r="I1046" t="s">
        <v>9386</v>
      </c>
      <c r="J1046" t="s">
        <v>19880</v>
      </c>
      <c r="K1046" t="s">
        <v>19881</v>
      </c>
      <c r="L1046">
        <v>5.8</v>
      </c>
    </row>
    <row r="1047" spans="1:12">
      <c r="A1047" s="1">
        <v>1046</v>
      </c>
      <c r="B1047" t="s">
        <v>9387</v>
      </c>
      <c r="C1047" t="s">
        <v>9373</v>
      </c>
      <c r="D1047" t="s">
        <v>9388</v>
      </c>
      <c r="E1047" t="s">
        <v>17</v>
      </c>
      <c r="F1047" t="s">
        <v>9389</v>
      </c>
      <c r="G1047" t="s">
        <v>9390</v>
      </c>
      <c r="H1047" t="s">
        <v>9391</v>
      </c>
      <c r="I1047" t="s">
        <v>9392</v>
      </c>
      <c r="J1047" t="s">
        <v>19882</v>
      </c>
      <c r="K1047" t="s">
        <v>19883</v>
      </c>
      <c r="L1047">
        <v>8.8000000000000007</v>
      </c>
    </row>
    <row r="1048" spans="1:12">
      <c r="A1048">
        <v>1047</v>
      </c>
      <c r="B1048" t="s">
        <v>9393</v>
      </c>
      <c r="C1048" t="s">
        <v>9394</v>
      </c>
      <c r="D1048" t="s">
        <v>863</v>
      </c>
      <c r="E1048" t="s">
        <v>10</v>
      </c>
      <c r="F1048" t="s">
        <v>9395</v>
      </c>
      <c r="G1048" t="s">
        <v>9396</v>
      </c>
      <c r="H1048" t="s">
        <v>9397</v>
      </c>
      <c r="I1048" t="s">
        <v>9398</v>
      </c>
      <c r="J1048" t="s">
        <v>19884</v>
      </c>
      <c r="K1048" t="s">
        <v>19885</v>
      </c>
      <c r="L1048">
        <v>7.9</v>
      </c>
    </row>
    <row r="1049" spans="1:12">
      <c r="A1049">
        <v>1048</v>
      </c>
      <c r="B1049" t="s">
        <v>9399</v>
      </c>
      <c r="C1049" t="s">
        <v>9394</v>
      </c>
      <c r="D1049" t="s">
        <v>22325</v>
      </c>
      <c r="E1049" t="s">
        <v>10</v>
      </c>
      <c r="F1049" t="s">
        <v>9400</v>
      </c>
      <c r="G1049" t="s">
        <v>1781</v>
      </c>
      <c r="H1049" t="s">
        <v>9401</v>
      </c>
      <c r="I1049" t="s">
        <v>9402</v>
      </c>
      <c r="J1049" t="s">
        <v>19886</v>
      </c>
      <c r="K1049" t="s">
        <v>19887</v>
      </c>
      <c r="L1049">
        <v>7.2</v>
      </c>
    </row>
    <row r="1050" spans="1:12">
      <c r="A1050" s="1">
        <v>1049</v>
      </c>
      <c r="B1050" t="s">
        <v>9403</v>
      </c>
      <c r="C1050" t="s">
        <v>9394</v>
      </c>
      <c r="D1050" t="s">
        <v>9404</v>
      </c>
      <c r="E1050" t="s">
        <v>17</v>
      </c>
      <c r="F1050" t="s">
        <v>9405</v>
      </c>
      <c r="G1050" t="s">
        <v>9406</v>
      </c>
      <c r="H1050" t="s">
        <v>9407</v>
      </c>
      <c r="I1050" t="s">
        <v>9408</v>
      </c>
      <c r="J1050" t="s">
        <v>19888</v>
      </c>
      <c r="K1050" t="s">
        <v>19889</v>
      </c>
      <c r="L1050">
        <v>8.8000000000000007</v>
      </c>
    </row>
    <row r="1051" spans="1:12">
      <c r="A1051">
        <v>1050</v>
      </c>
      <c r="B1051" s="1" t="s">
        <v>15831</v>
      </c>
      <c r="C1051" s="1" t="s">
        <v>9394</v>
      </c>
      <c r="D1051" s="1" t="s">
        <v>22317</v>
      </c>
      <c r="E1051" s="1" t="s">
        <v>356</v>
      </c>
      <c r="F1051" s="1" t="s">
        <v>15832</v>
      </c>
      <c r="G1051" s="1" t="s">
        <v>15833</v>
      </c>
      <c r="H1051" s="1" t="s">
        <v>15834</v>
      </c>
      <c r="I1051" s="1" t="s">
        <v>15835</v>
      </c>
      <c r="J1051" t="s">
        <v>16330</v>
      </c>
      <c r="K1051" t="s">
        <v>16331</v>
      </c>
      <c r="L1051">
        <v>6.5</v>
      </c>
    </row>
    <row r="1052" spans="1:12">
      <c r="A1052">
        <v>1051</v>
      </c>
      <c r="B1052" t="s">
        <v>9409</v>
      </c>
      <c r="C1052" t="s">
        <v>9394</v>
      </c>
      <c r="D1052" t="s">
        <v>86</v>
      </c>
      <c r="E1052" t="s">
        <v>429</v>
      </c>
      <c r="F1052" t="s">
        <v>9410</v>
      </c>
      <c r="G1052" t="s">
        <v>9411</v>
      </c>
      <c r="H1052" t="s">
        <v>9412</v>
      </c>
      <c r="J1052" t="s">
        <v>19890</v>
      </c>
      <c r="K1052" t="s">
        <v>19891</v>
      </c>
      <c r="L1052">
        <v>8.8000000000000007</v>
      </c>
    </row>
    <row r="1053" spans="1:12">
      <c r="A1053" s="1">
        <v>1052</v>
      </c>
      <c r="B1053" t="s">
        <v>9413</v>
      </c>
      <c r="C1053" t="s">
        <v>9414</v>
      </c>
      <c r="D1053" t="s">
        <v>714</v>
      </c>
      <c r="E1053" t="s">
        <v>10</v>
      </c>
      <c r="F1053" t="s">
        <v>9415</v>
      </c>
      <c r="G1053" t="s">
        <v>1300</v>
      </c>
      <c r="H1053" t="s">
        <v>7212</v>
      </c>
      <c r="I1053" t="s">
        <v>9416</v>
      </c>
      <c r="J1053" t="s">
        <v>19892</v>
      </c>
      <c r="K1053" t="s">
        <v>19893</v>
      </c>
      <c r="L1053">
        <v>8.8000000000000007</v>
      </c>
    </row>
    <row r="1054" spans="1:12">
      <c r="A1054">
        <v>1053</v>
      </c>
      <c r="B1054" t="s">
        <v>9417</v>
      </c>
      <c r="C1054" t="s">
        <v>9414</v>
      </c>
      <c r="D1054" t="s">
        <v>86</v>
      </c>
      <c r="E1054" t="s">
        <v>17</v>
      </c>
      <c r="F1054" t="s">
        <v>9418</v>
      </c>
      <c r="G1054" t="s">
        <v>4116</v>
      </c>
      <c r="H1054" t="s">
        <v>4116</v>
      </c>
      <c r="I1054" t="s">
        <v>9419</v>
      </c>
      <c r="J1054" t="s">
        <v>19894</v>
      </c>
      <c r="K1054" t="s">
        <v>19895</v>
      </c>
      <c r="L1054">
        <v>8.6999999999999993</v>
      </c>
    </row>
    <row r="1055" spans="1:12">
      <c r="A1055">
        <v>1054</v>
      </c>
      <c r="B1055" t="s">
        <v>9420</v>
      </c>
      <c r="C1055" t="s">
        <v>9414</v>
      </c>
      <c r="D1055" t="s">
        <v>714</v>
      </c>
      <c r="E1055" t="s">
        <v>10</v>
      </c>
      <c r="F1055" t="s">
        <v>9421</v>
      </c>
      <c r="G1055" t="s">
        <v>9422</v>
      </c>
      <c r="H1055" t="s">
        <v>9423</v>
      </c>
      <c r="I1055" t="s">
        <v>9424</v>
      </c>
      <c r="J1055" t="s">
        <v>19896</v>
      </c>
      <c r="K1055" t="s">
        <v>19897</v>
      </c>
      <c r="L1055">
        <v>9.1</v>
      </c>
    </row>
    <row r="1056" spans="1:12">
      <c r="A1056" s="1">
        <v>1055</v>
      </c>
      <c r="B1056" t="s">
        <v>9425</v>
      </c>
      <c r="C1056" t="s">
        <v>9414</v>
      </c>
      <c r="D1056" t="s">
        <v>22318</v>
      </c>
      <c r="E1056" t="s">
        <v>3840</v>
      </c>
      <c r="F1056" t="s">
        <v>9426</v>
      </c>
      <c r="G1056" t="s">
        <v>9427</v>
      </c>
      <c r="H1056" t="s">
        <v>9428</v>
      </c>
      <c r="I1056" t="s">
        <v>9429</v>
      </c>
      <c r="J1056" t="s">
        <v>19898</v>
      </c>
      <c r="K1056" t="s">
        <v>19899</v>
      </c>
      <c r="L1056">
        <v>5.3</v>
      </c>
    </row>
    <row r="1057" spans="1:12">
      <c r="A1057">
        <v>1056</v>
      </c>
      <c r="B1057" t="s">
        <v>9430</v>
      </c>
      <c r="C1057" t="s">
        <v>9431</v>
      </c>
      <c r="D1057" t="s">
        <v>9432</v>
      </c>
      <c r="E1057" t="s">
        <v>17</v>
      </c>
      <c r="F1057" t="s">
        <v>9433</v>
      </c>
      <c r="G1057" t="s">
        <v>9434</v>
      </c>
      <c r="H1057" t="s">
        <v>9435</v>
      </c>
      <c r="I1057" t="s">
        <v>9436</v>
      </c>
      <c r="J1057" t="s">
        <v>19900</v>
      </c>
      <c r="K1057" t="s">
        <v>19901</v>
      </c>
      <c r="L1057">
        <v>8.3000000000000007</v>
      </c>
    </row>
    <row r="1058" spans="1:12">
      <c r="A1058">
        <v>1057</v>
      </c>
      <c r="B1058" t="s">
        <v>9437</v>
      </c>
      <c r="C1058" t="s">
        <v>9431</v>
      </c>
      <c r="D1058" t="s">
        <v>9438</v>
      </c>
      <c r="E1058" t="s">
        <v>17</v>
      </c>
      <c r="F1058" t="s">
        <v>9439</v>
      </c>
      <c r="G1058" t="s">
        <v>1355</v>
      </c>
      <c r="H1058" t="s">
        <v>9440</v>
      </c>
      <c r="I1058" t="s">
        <v>9441</v>
      </c>
      <c r="J1058" t="s">
        <v>19902</v>
      </c>
      <c r="K1058" t="s">
        <v>19903</v>
      </c>
      <c r="L1058">
        <v>8.1</v>
      </c>
    </row>
    <row r="1059" spans="1:12">
      <c r="A1059" s="1">
        <v>1058</v>
      </c>
      <c r="B1059" t="s">
        <v>9442</v>
      </c>
      <c r="C1059" t="s">
        <v>9443</v>
      </c>
      <c r="D1059" t="s">
        <v>3091</v>
      </c>
      <c r="E1059" t="s">
        <v>17</v>
      </c>
      <c r="F1059" t="s">
        <v>9444</v>
      </c>
      <c r="G1059" t="s">
        <v>2651</v>
      </c>
      <c r="H1059" t="s">
        <v>9445</v>
      </c>
      <c r="I1059" t="s">
        <v>9446</v>
      </c>
      <c r="J1059" t="s">
        <v>19904</v>
      </c>
      <c r="K1059" t="s">
        <v>19905</v>
      </c>
      <c r="L1059">
        <v>8.3000000000000007</v>
      </c>
    </row>
    <row r="1060" spans="1:12">
      <c r="A1060">
        <v>1059</v>
      </c>
      <c r="B1060" t="s">
        <v>9447</v>
      </c>
      <c r="C1060" t="s">
        <v>9443</v>
      </c>
      <c r="D1060" t="s">
        <v>18</v>
      </c>
      <c r="E1060" t="s">
        <v>9448</v>
      </c>
      <c r="F1060" t="s">
        <v>9449</v>
      </c>
      <c r="G1060" t="s">
        <v>2028</v>
      </c>
      <c r="H1060" t="s">
        <v>9450</v>
      </c>
      <c r="I1060" t="s">
        <v>9451</v>
      </c>
      <c r="J1060" t="s">
        <v>19906</v>
      </c>
      <c r="K1060" t="s">
        <v>19907</v>
      </c>
      <c r="L1060">
        <v>7.9</v>
      </c>
    </row>
    <row r="1061" spans="1:12">
      <c r="A1061">
        <v>1060</v>
      </c>
      <c r="B1061" t="s">
        <v>9452</v>
      </c>
      <c r="C1061" t="s">
        <v>9453</v>
      </c>
      <c r="D1061" t="s">
        <v>22325</v>
      </c>
      <c r="E1061" t="s">
        <v>17</v>
      </c>
      <c r="F1061" t="s">
        <v>9454</v>
      </c>
      <c r="G1061" t="s">
        <v>1535</v>
      </c>
      <c r="H1061" t="s">
        <v>9455</v>
      </c>
      <c r="I1061" t="s">
        <v>9456</v>
      </c>
      <c r="J1061" t="s">
        <v>19908</v>
      </c>
      <c r="K1061" t="s">
        <v>19909</v>
      </c>
      <c r="L1061">
        <v>9.1</v>
      </c>
    </row>
    <row r="1062" spans="1:12">
      <c r="A1062" s="1">
        <v>1061</v>
      </c>
      <c r="B1062" s="1" t="s">
        <v>15836</v>
      </c>
      <c r="C1062" s="1" t="s">
        <v>9453</v>
      </c>
      <c r="D1062" s="1" t="s">
        <v>259</v>
      </c>
      <c r="E1062" s="1" t="s">
        <v>15837</v>
      </c>
      <c r="F1062" s="1" t="s">
        <v>15838</v>
      </c>
      <c r="G1062" s="1" t="s">
        <v>8037</v>
      </c>
      <c r="H1062" s="1" t="s">
        <v>15839</v>
      </c>
      <c r="I1062" s="1" t="s">
        <v>15840</v>
      </c>
      <c r="J1062" t="s">
        <v>16332</v>
      </c>
      <c r="K1062" t="s">
        <v>16333</v>
      </c>
      <c r="L1062">
        <v>5.8</v>
      </c>
    </row>
    <row r="1063" spans="1:12">
      <c r="A1063">
        <v>1062</v>
      </c>
      <c r="B1063" t="s">
        <v>9457</v>
      </c>
      <c r="C1063" t="s">
        <v>9453</v>
      </c>
      <c r="D1063" t="s">
        <v>44</v>
      </c>
      <c r="E1063" t="s">
        <v>17</v>
      </c>
      <c r="F1063" t="s">
        <v>9458</v>
      </c>
      <c r="G1063" t="s">
        <v>521</v>
      </c>
      <c r="H1063" t="s">
        <v>9459</v>
      </c>
      <c r="I1063" t="s">
        <v>9460</v>
      </c>
      <c r="J1063" t="s">
        <v>19910</v>
      </c>
      <c r="K1063" t="s">
        <v>19911</v>
      </c>
      <c r="L1063">
        <v>7.6</v>
      </c>
    </row>
    <row r="1064" spans="1:12">
      <c r="A1064">
        <v>1063</v>
      </c>
      <c r="B1064" t="s">
        <v>9461</v>
      </c>
      <c r="C1064" t="s">
        <v>9462</v>
      </c>
      <c r="D1064" t="s">
        <v>714</v>
      </c>
      <c r="E1064" t="s">
        <v>10</v>
      </c>
      <c r="F1064" t="s">
        <v>9463</v>
      </c>
      <c r="G1064" t="s">
        <v>8257</v>
      </c>
      <c r="H1064" t="s">
        <v>9464</v>
      </c>
      <c r="I1064" t="s">
        <v>9465</v>
      </c>
      <c r="J1064" t="s">
        <v>19912</v>
      </c>
      <c r="K1064" t="s">
        <v>19913</v>
      </c>
      <c r="L1064">
        <v>9</v>
      </c>
    </row>
    <row r="1065" spans="1:12">
      <c r="A1065" s="1">
        <v>1064</v>
      </c>
      <c r="B1065" t="s">
        <v>9466</v>
      </c>
      <c r="C1065" t="s">
        <v>9467</v>
      </c>
      <c r="D1065" t="s">
        <v>9468</v>
      </c>
      <c r="E1065" t="s">
        <v>17</v>
      </c>
      <c r="F1065" t="s">
        <v>9469</v>
      </c>
      <c r="G1065" t="s">
        <v>1158</v>
      </c>
      <c r="H1065" t="s">
        <v>9470</v>
      </c>
      <c r="I1065" t="s">
        <v>9471</v>
      </c>
      <c r="J1065" t="s">
        <v>19914</v>
      </c>
      <c r="K1065" t="s">
        <v>19915</v>
      </c>
      <c r="L1065">
        <v>1.5</v>
      </c>
    </row>
    <row r="1066" spans="1:12">
      <c r="A1066">
        <v>1065</v>
      </c>
      <c r="B1066" t="s">
        <v>9472</v>
      </c>
      <c r="C1066" t="s">
        <v>9467</v>
      </c>
      <c r="D1066" t="s">
        <v>75</v>
      </c>
      <c r="E1066" t="s">
        <v>1959</v>
      </c>
      <c r="F1066" t="s">
        <v>9473</v>
      </c>
      <c r="G1066" t="s">
        <v>9474</v>
      </c>
      <c r="H1066" t="s">
        <v>9475</v>
      </c>
      <c r="I1066" t="s">
        <v>9476</v>
      </c>
      <c r="J1066" t="s">
        <v>19916</v>
      </c>
      <c r="K1066" t="s">
        <v>19917</v>
      </c>
      <c r="L1066">
        <v>5.6</v>
      </c>
    </row>
    <row r="1067" spans="1:12">
      <c r="A1067">
        <v>1066</v>
      </c>
      <c r="B1067" t="s">
        <v>9477</v>
      </c>
      <c r="C1067" t="s">
        <v>9467</v>
      </c>
      <c r="D1067" t="s">
        <v>4453</v>
      </c>
      <c r="E1067" t="s">
        <v>17</v>
      </c>
      <c r="F1067" t="s">
        <v>9478</v>
      </c>
      <c r="G1067" t="s">
        <v>802</v>
      </c>
      <c r="H1067" t="s">
        <v>9479</v>
      </c>
      <c r="I1067" t="s">
        <v>9480</v>
      </c>
      <c r="J1067" t="s">
        <v>19918</v>
      </c>
      <c r="K1067" t="s">
        <v>19919</v>
      </c>
      <c r="L1067">
        <v>4.3</v>
      </c>
    </row>
    <row r="1068" spans="1:12">
      <c r="A1068" s="1">
        <v>1067</v>
      </c>
      <c r="B1068" t="s">
        <v>9481</v>
      </c>
      <c r="C1068" t="s">
        <v>9482</v>
      </c>
      <c r="D1068" t="s">
        <v>9483</v>
      </c>
      <c r="E1068" t="s">
        <v>10</v>
      </c>
      <c r="F1068" t="s">
        <v>9484</v>
      </c>
      <c r="G1068" t="s">
        <v>2520</v>
      </c>
      <c r="H1068" t="s">
        <v>9485</v>
      </c>
      <c r="I1068" t="s">
        <v>9486</v>
      </c>
      <c r="J1068" t="s">
        <v>19920</v>
      </c>
      <c r="K1068" t="s">
        <v>19921</v>
      </c>
      <c r="L1068">
        <v>8.1999999999999993</v>
      </c>
    </row>
    <row r="1069" spans="1:12">
      <c r="A1069">
        <v>1068</v>
      </c>
      <c r="B1069" t="s">
        <v>9487</v>
      </c>
      <c r="C1069" t="s">
        <v>9488</v>
      </c>
      <c r="D1069" t="s">
        <v>22319</v>
      </c>
      <c r="E1069" t="s">
        <v>9489</v>
      </c>
      <c r="F1069" t="s">
        <v>9490</v>
      </c>
      <c r="G1069" t="s">
        <v>9491</v>
      </c>
      <c r="H1069" t="s">
        <v>9492</v>
      </c>
      <c r="I1069" t="s">
        <v>9493</v>
      </c>
      <c r="J1069" t="s">
        <v>19922</v>
      </c>
      <c r="K1069" t="s">
        <v>19923</v>
      </c>
      <c r="L1069">
        <v>8.4</v>
      </c>
    </row>
    <row r="1070" spans="1:12">
      <c r="A1070">
        <v>1069</v>
      </c>
      <c r="B1070" t="s">
        <v>9494</v>
      </c>
      <c r="C1070" t="s">
        <v>5781</v>
      </c>
      <c r="D1070" t="s">
        <v>9495</v>
      </c>
      <c r="E1070" t="s">
        <v>10</v>
      </c>
      <c r="F1070" t="s">
        <v>9496</v>
      </c>
      <c r="G1070" t="s">
        <v>9497</v>
      </c>
      <c r="H1070" t="s">
        <v>3583</v>
      </c>
      <c r="I1070" t="s">
        <v>9498</v>
      </c>
      <c r="J1070" t="s">
        <v>19924</v>
      </c>
      <c r="K1070" t="s">
        <v>19925</v>
      </c>
      <c r="L1070">
        <v>6</v>
      </c>
    </row>
    <row r="1071" spans="1:12">
      <c r="A1071" s="1">
        <v>1070</v>
      </c>
      <c r="B1071" t="s">
        <v>9499</v>
      </c>
      <c r="C1071" t="s">
        <v>5781</v>
      </c>
      <c r="D1071" t="s">
        <v>952</v>
      </c>
      <c r="E1071" t="s">
        <v>10</v>
      </c>
      <c r="F1071" t="s">
        <v>9500</v>
      </c>
      <c r="G1071" t="s">
        <v>9501</v>
      </c>
      <c r="H1071" t="s">
        <v>9502</v>
      </c>
      <c r="I1071" t="s">
        <v>9503</v>
      </c>
      <c r="J1071" t="s">
        <v>19926</v>
      </c>
      <c r="K1071" t="s">
        <v>19927</v>
      </c>
      <c r="L1071">
        <v>3.1</v>
      </c>
    </row>
    <row r="1072" spans="1:12">
      <c r="A1072">
        <v>1071</v>
      </c>
      <c r="B1072" t="s">
        <v>5780</v>
      </c>
      <c r="C1072" t="s">
        <v>5781</v>
      </c>
      <c r="D1072" t="s">
        <v>44</v>
      </c>
      <c r="E1072" t="s">
        <v>5782</v>
      </c>
      <c r="F1072" t="s">
        <v>5783</v>
      </c>
      <c r="G1072" t="s">
        <v>5784</v>
      </c>
      <c r="H1072" t="s">
        <v>5785</v>
      </c>
      <c r="I1072" t="s">
        <v>5786</v>
      </c>
      <c r="J1072" t="s">
        <v>18540</v>
      </c>
      <c r="K1072" t="s">
        <v>18541</v>
      </c>
      <c r="L1072">
        <v>8.6</v>
      </c>
    </row>
    <row r="1073" spans="1:12">
      <c r="A1073">
        <v>1072</v>
      </c>
      <c r="B1073" t="s">
        <v>9504</v>
      </c>
      <c r="C1073" t="s">
        <v>5781</v>
      </c>
      <c r="D1073" t="s">
        <v>18</v>
      </c>
      <c r="E1073" t="s">
        <v>9505</v>
      </c>
      <c r="F1073" t="s">
        <v>9506</v>
      </c>
      <c r="G1073" t="s">
        <v>9507</v>
      </c>
      <c r="H1073" t="s">
        <v>9508</v>
      </c>
      <c r="I1073" t="s">
        <v>9509</v>
      </c>
      <c r="J1073" t="s">
        <v>19928</v>
      </c>
      <c r="K1073" t="s">
        <v>19929</v>
      </c>
      <c r="L1073">
        <v>8.3000000000000007</v>
      </c>
    </row>
    <row r="1074" spans="1:12">
      <c r="A1074" s="1">
        <v>1073</v>
      </c>
      <c r="B1074" s="1" t="s">
        <v>15841</v>
      </c>
      <c r="C1074" s="1" t="s">
        <v>15842</v>
      </c>
      <c r="D1074" s="1" t="s">
        <v>44</v>
      </c>
      <c r="E1074" s="1" t="s">
        <v>429</v>
      </c>
      <c r="F1074" s="1" t="s">
        <v>15843</v>
      </c>
      <c r="G1074" s="1" t="s">
        <v>15844</v>
      </c>
      <c r="H1074" s="1" t="s">
        <v>15845</v>
      </c>
      <c r="I1074" s="1" t="s">
        <v>15846</v>
      </c>
      <c r="J1074" t="s">
        <v>16334</v>
      </c>
      <c r="K1074" t="s">
        <v>16335</v>
      </c>
      <c r="L1074">
        <v>4</v>
      </c>
    </row>
    <row r="1075" spans="1:12">
      <c r="A1075">
        <v>1074</v>
      </c>
      <c r="B1075" t="s">
        <v>9510</v>
      </c>
      <c r="C1075" t="s">
        <v>9511</v>
      </c>
      <c r="D1075" t="s">
        <v>36</v>
      </c>
      <c r="E1075" t="s">
        <v>10</v>
      </c>
      <c r="F1075" t="s">
        <v>9512</v>
      </c>
      <c r="G1075" t="s">
        <v>3873</v>
      </c>
      <c r="H1075" t="s">
        <v>9513</v>
      </c>
      <c r="I1075" t="s">
        <v>9514</v>
      </c>
      <c r="J1075" t="s">
        <v>19930</v>
      </c>
      <c r="K1075" t="s">
        <v>19931</v>
      </c>
      <c r="L1075">
        <v>8.8000000000000007</v>
      </c>
    </row>
    <row r="1076" spans="1:12">
      <c r="A1076">
        <v>1075</v>
      </c>
      <c r="B1076" t="s">
        <v>9515</v>
      </c>
      <c r="C1076" t="s">
        <v>9516</v>
      </c>
      <c r="D1076" t="s">
        <v>9517</v>
      </c>
      <c r="E1076" t="s">
        <v>10</v>
      </c>
      <c r="F1076" t="s">
        <v>9518</v>
      </c>
      <c r="G1076" t="s">
        <v>456</v>
      </c>
      <c r="H1076" t="s">
        <v>9519</v>
      </c>
      <c r="I1076" t="s">
        <v>9520</v>
      </c>
      <c r="J1076" t="s">
        <v>19932</v>
      </c>
      <c r="K1076" t="s">
        <v>19933</v>
      </c>
      <c r="L1076">
        <v>7.7</v>
      </c>
    </row>
    <row r="1077" spans="1:12">
      <c r="A1077" s="1">
        <v>1076</v>
      </c>
      <c r="B1077" t="s">
        <v>9521</v>
      </c>
      <c r="C1077" t="s">
        <v>9516</v>
      </c>
      <c r="D1077" t="s">
        <v>714</v>
      </c>
      <c r="E1077" t="s">
        <v>5709</v>
      </c>
      <c r="F1077" t="s">
        <v>9522</v>
      </c>
      <c r="G1077" t="s">
        <v>3937</v>
      </c>
      <c r="H1077" t="s">
        <v>9523</v>
      </c>
      <c r="I1077" t="s">
        <v>9524</v>
      </c>
      <c r="J1077" t="s">
        <v>19934</v>
      </c>
      <c r="K1077" t="s">
        <v>19935</v>
      </c>
      <c r="L1077">
        <v>8.5</v>
      </c>
    </row>
    <row r="1078" spans="1:12">
      <c r="A1078">
        <v>1077</v>
      </c>
      <c r="B1078" t="s">
        <v>9525</v>
      </c>
      <c r="C1078" t="s">
        <v>5788</v>
      </c>
      <c r="D1078" t="s">
        <v>9526</v>
      </c>
      <c r="E1078" t="s">
        <v>10</v>
      </c>
      <c r="F1078" t="s">
        <v>9527</v>
      </c>
      <c r="G1078" t="s">
        <v>1057</v>
      </c>
      <c r="H1078" t="s">
        <v>9528</v>
      </c>
      <c r="I1078" t="s">
        <v>9529</v>
      </c>
      <c r="J1078" t="s">
        <v>19936</v>
      </c>
      <c r="K1078" t="s">
        <v>19937</v>
      </c>
      <c r="L1078">
        <v>6.2</v>
      </c>
    </row>
    <row r="1079" spans="1:12">
      <c r="A1079">
        <v>1078</v>
      </c>
      <c r="B1079" s="1" t="s">
        <v>15847</v>
      </c>
      <c r="C1079" s="1" t="s">
        <v>5788</v>
      </c>
      <c r="D1079" s="1" t="s">
        <v>44</v>
      </c>
      <c r="E1079" s="1" t="s">
        <v>10</v>
      </c>
      <c r="F1079" s="1" t="s">
        <v>15848</v>
      </c>
      <c r="G1079" s="1" t="s">
        <v>5972</v>
      </c>
      <c r="H1079" s="1" t="s">
        <v>15849</v>
      </c>
      <c r="I1079" s="1" t="s">
        <v>15850</v>
      </c>
      <c r="J1079" t="s">
        <v>16336</v>
      </c>
      <c r="K1079" t="s">
        <v>16337</v>
      </c>
      <c r="L1079">
        <v>5.4</v>
      </c>
    </row>
    <row r="1080" spans="1:12">
      <c r="A1080" s="1">
        <v>1079</v>
      </c>
      <c r="B1080" t="s">
        <v>5787</v>
      </c>
      <c r="C1080" t="s">
        <v>5788</v>
      </c>
      <c r="D1080" t="s">
        <v>2234</v>
      </c>
      <c r="E1080" t="s">
        <v>429</v>
      </c>
      <c r="F1080" t="s">
        <v>5789</v>
      </c>
      <c r="G1080" t="s">
        <v>5790</v>
      </c>
      <c r="H1080" t="s">
        <v>5791</v>
      </c>
      <c r="I1080" t="s">
        <v>5792</v>
      </c>
      <c r="J1080" t="s">
        <v>18542</v>
      </c>
      <c r="K1080" t="s">
        <v>18543</v>
      </c>
      <c r="L1080">
        <v>8.6</v>
      </c>
    </row>
    <row r="1081" spans="1:12">
      <c r="A1081">
        <v>1080</v>
      </c>
      <c r="B1081" t="s">
        <v>9530</v>
      </c>
      <c r="C1081" t="s">
        <v>9531</v>
      </c>
      <c r="D1081" t="s">
        <v>23868</v>
      </c>
      <c r="E1081" t="s">
        <v>17</v>
      </c>
      <c r="F1081" t="s">
        <v>9532</v>
      </c>
      <c r="G1081" t="s">
        <v>6067</v>
      </c>
      <c r="H1081" t="s">
        <v>6490</v>
      </c>
      <c r="I1081" t="s">
        <v>9533</v>
      </c>
      <c r="J1081" t="s">
        <v>19938</v>
      </c>
      <c r="K1081" t="s">
        <v>19939</v>
      </c>
      <c r="L1081">
        <v>6.4</v>
      </c>
    </row>
    <row r="1082" spans="1:12">
      <c r="A1082">
        <v>1081</v>
      </c>
      <c r="B1082" t="s">
        <v>9534</v>
      </c>
      <c r="C1082" t="s">
        <v>9531</v>
      </c>
      <c r="D1082" t="s">
        <v>44</v>
      </c>
      <c r="E1082" t="s">
        <v>10</v>
      </c>
      <c r="F1082" t="s">
        <v>9535</v>
      </c>
      <c r="G1082" t="s">
        <v>9536</v>
      </c>
      <c r="H1082" t="s">
        <v>9537</v>
      </c>
      <c r="I1082" t="s">
        <v>9538</v>
      </c>
      <c r="J1082" t="s">
        <v>19940</v>
      </c>
      <c r="K1082" t="s">
        <v>19941</v>
      </c>
      <c r="L1082">
        <v>3.5</v>
      </c>
    </row>
    <row r="1083" spans="1:12">
      <c r="A1083" s="1">
        <v>1082</v>
      </c>
      <c r="B1083" t="s">
        <v>9539</v>
      </c>
      <c r="C1083" t="s">
        <v>9531</v>
      </c>
      <c r="D1083" t="s">
        <v>36</v>
      </c>
      <c r="E1083" t="s">
        <v>10</v>
      </c>
      <c r="F1083" t="s">
        <v>9540</v>
      </c>
      <c r="G1083" t="s">
        <v>9541</v>
      </c>
      <c r="H1083" t="s">
        <v>9542</v>
      </c>
      <c r="I1083" t="s">
        <v>9543</v>
      </c>
      <c r="J1083" t="s">
        <v>19942</v>
      </c>
      <c r="K1083" t="s">
        <v>19943</v>
      </c>
      <c r="L1083">
        <v>8.1999999999999993</v>
      </c>
    </row>
    <row r="1084" spans="1:12">
      <c r="A1084">
        <v>1083</v>
      </c>
      <c r="B1084" t="s">
        <v>9544</v>
      </c>
      <c r="C1084" t="s">
        <v>9531</v>
      </c>
      <c r="D1084" t="s">
        <v>1351</v>
      </c>
      <c r="E1084" t="s">
        <v>142</v>
      </c>
      <c r="F1084" t="s">
        <v>9545</v>
      </c>
      <c r="G1084" t="s">
        <v>2035</v>
      </c>
      <c r="H1084" t="s">
        <v>9546</v>
      </c>
      <c r="I1084" t="s">
        <v>9547</v>
      </c>
      <c r="J1084" t="s">
        <v>19944</v>
      </c>
      <c r="K1084" t="s">
        <v>19945</v>
      </c>
      <c r="L1084">
        <v>6.6</v>
      </c>
    </row>
    <row r="1085" spans="1:12">
      <c r="A1085">
        <v>1084</v>
      </c>
      <c r="B1085" t="s">
        <v>9548</v>
      </c>
      <c r="C1085" t="s">
        <v>9549</v>
      </c>
      <c r="D1085" t="s">
        <v>9550</v>
      </c>
      <c r="E1085" t="s">
        <v>7276</v>
      </c>
      <c r="F1085" t="s">
        <v>9551</v>
      </c>
      <c r="G1085" t="s">
        <v>9552</v>
      </c>
      <c r="H1085" t="s">
        <v>9553</v>
      </c>
      <c r="I1085" t="s">
        <v>9554</v>
      </c>
      <c r="J1085" t="s">
        <v>19946</v>
      </c>
      <c r="K1085" t="s">
        <v>19947</v>
      </c>
      <c r="L1085">
        <v>7.6</v>
      </c>
    </row>
    <row r="1086" spans="1:12">
      <c r="A1086" s="1">
        <v>1085</v>
      </c>
      <c r="B1086" s="1" t="s">
        <v>15851</v>
      </c>
      <c r="C1086" s="1" t="s">
        <v>9556</v>
      </c>
      <c r="D1086" s="1" t="s">
        <v>5529</v>
      </c>
      <c r="E1086" s="1" t="s">
        <v>10</v>
      </c>
      <c r="F1086" s="1" t="s">
        <v>15852</v>
      </c>
      <c r="G1086" s="1" t="s">
        <v>13684</v>
      </c>
      <c r="H1086" s="1" t="s">
        <v>15853</v>
      </c>
      <c r="I1086" s="1" t="s">
        <v>15854</v>
      </c>
      <c r="J1086" t="s">
        <v>16338</v>
      </c>
      <c r="K1086" t="s">
        <v>16339</v>
      </c>
      <c r="L1086">
        <v>8.9</v>
      </c>
    </row>
    <row r="1087" spans="1:12">
      <c r="A1087">
        <v>1086</v>
      </c>
      <c r="B1087" t="s">
        <v>9555</v>
      </c>
      <c r="C1087" t="s">
        <v>9556</v>
      </c>
      <c r="D1087" t="s">
        <v>6888</v>
      </c>
      <c r="E1087" t="s">
        <v>17</v>
      </c>
      <c r="F1087" t="s">
        <v>9557</v>
      </c>
      <c r="G1087" t="s">
        <v>294</v>
      </c>
      <c r="H1087" t="s">
        <v>9558</v>
      </c>
      <c r="I1087" t="s">
        <v>9559</v>
      </c>
      <c r="J1087" t="s">
        <v>19948</v>
      </c>
      <c r="K1087" t="s">
        <v>19949</v>
      </c>
      <c r="L1087">
        <v>8.9</v>
      </c>
    </row>
    <row r="1088" spans="1:12">
      <c r="A1088">
        <v>1087</v>
      </c>
      <c r="B1088" t="s">
        <v>9560</v>
      </c>
      <c r="C1088" t="s">
        <v>9561</v>
      </c>
      <c r="D1088" t="s">
        <v>278</v>
      </c>
      <c r="E1088" t="s">
        <v>17</v>
      </c>
      <c r="F1088" t="s">
        <v>9562</v>
      </c>
      <c r="G1088" t="s">
        <v>5568</v>
      </c>
      <c r="H1088" t="s">
        <v>9563</v>
      </c>
      <c r="I1088" t="s">
        <v>9564</v>
      </c>
      <c r="J1088" t="s">
        <v>19950</v>
      </c>
      <c r="K1088" t="s">
        <v>24131</v>
      </c>
      <c r="L1088">
        <v>7.6</v>
      </c>
    </row>
    <row r="1089" spans="1:12">
      <c r="A1089" s="1">
        <v>1088</v>
      </c>
      <c r="B1089" t="s">
        <v>5793</v>
      </c>
      <c r="C1089" t="s">
        <v>5794</v>
      </c>
      <c r="D1089" t="s">
        <v>75</v>
      </c>
      <c r="E1089" t="s">
        <v>862</v>
      </c>
      <c r="F1089" t="s">
        <v>5795</v>
      </c>
      <c r="G1089" t="s">
        <v>2118</v>
      </c>
      <c r="H1089" t="s">
        <v>5796</v>
      </c>
      <c r="I1089" t="s">
        <v>5797</v>
      </c>
      <c r="J1089" t="s">
        <v>18544</v>
      </c>
      <c r="K1089" t="s">
        <v>18545</v>
      </c>
      <c r="L1089">
        <v>6.4</v>
      </c>
    </row>
    <row r="1090" spans="1:12">
      <c r="A1090">
        <v>1089</v>
      </c>
      <c r="B1090" s="1" t="s">
        <v>15855</v>
      </c>
      <c r="C1090" s="1" t="s">
        <v>15856</v>
      </c>
      <c r="D1090" s="1" t="s">
        <v>22318</v>
      </c>
      <c r="E1090" s="1" t="s">
        <v>17</v>
      </c>
      <c r="F1090" s="1" t="s">
        <v>15857</v>
      </c>
      <c r="G1090" s="1" t="s">
        <v>15858</v>
      </c>
      <c r="H1090" s="1" t="s">
        <v>15859</v>
      </c>
      <c r="J1090" t="s">
        <v>16340</v>
      </c>
      <c r="K1090" t="s">
        <v>16341</v>
      </c>
      <c r="L1090">
        <v>5.3</v>
      </c>
    </row>
    <row r="1091" spans="1:12">
      <c r="A1091">
        <v>1090</v>
      </c>
      <c r="B1091" t="s">
        <v>9565</v>
      </c>
      <c r="C1091" t="s">
        <v>9566</v>
      </c>
      <c r="D1091" t="s">
        <v>998</v>
      </c>
      <c r="E1091" t="s">
        <v>17</v>
      </c>
      <c r="F1091" t="s">
        <v>9567</v>
      </c>
      <c r="G1091" t="s">
        <v>7229</v>
      </c>
      <c r="H1091" t="s">
        <v>9568</v>
      </c>
      <c r="I1091" t="s">
        <v>9569</v>
      </c>
      <c r="J1091" t="s">
        <v>19951</v>
      </c>
      <c r="K1091" t="s">
        <v>19952</v>
      </c>
      <c r="L1091">
        <v>4.9000000000000004</v>
      </c>
    </row>
    <row r="1092" spans="1:12">
      <c r="A1092" s="1">
        <v>1091</v>
      </c>
      <c r="B1092" t="s">
        <v>9570</v>
      </c>
      <c r="C1092" t="s">
        <v>9566</v>
      </c>
      <c r="D1092" t="s">
        <v>44</v>
      </c>
      <c r="E1092" t="s">
        <v>10</v>
      </c>
      <c r="F1092" t="s">
        <v>9571</v>
      </c>
      <c r="G1092" t="s">
        <v>3197</v>
      </c>
      <c r="H1092" t="s">
        <v>9572</v>
      </c>
      <c r="I1092" t="s">
        <v>9573</v>
      </c>
      <c r="J1092" t="s">
        <v>19953</v>
      </c>
      <c r="K1092" t="s">
        <v>19954</v>
      </c>
      <c r="L1092">
        <v>8.3000000000000007</v>
      </c>
    </row>
    <row r="1093" spans="1:12">
      <c r="A1093">
        <v>1092</v>
      </c>
      <c r="B1093" t="s">
        <v>9574</v>
      </c>
      <c r="C1093" t="s">
        <v>9575</v>
      </c>
      <c r="D1093" t="s">
        <v>44</v>
      </c>
      <c r="E1093" t="s">
        <v>10</v>
      </c>
      <c r="F1093" t="s">
        <v>9576</v>
      </c>
      <c r="G1093" t="s">
        <v>3382</v>
      </c>
      <c r="H1093" t="s">
        <v>9577</v>
      </c>
      <c r="I1093" t="s">
        <v>9578</v>
      </c>
      <c r="J1093" t="s">
        <v>19955</v>
      </c>
      <c r="K1093" t="s">
        <v>19956</v>
      </c>
      <c r="L1093">
        <v>7.4</v>
      </c>
    </row>
    <row r="1094" spans="1:12">
      <c r="A1094">
        <v>1093</v>
      </c>
      <c r="B1094" t="s">
        <v>9579</v>
      </c>
      <c r="C1094" t="s">
        <v>9575</v>
      </c>
      <c r="D1094" t="s">
        <v>289</v>
      </c>
      <c r="E1094" t="s">
        <v>10</v>
      </c>
      <c r="F1094" t="s">
        <v>9580</v>
      </c>
      <c r="G1094" t="s">
        <v>9581</v>
      </c>
      <c r="H1094" t="s">
        <v>9582</v>
      </c>
      <c r="I1094" t="s">
        <v>9583</v>
      </c>
      <c r="J1094" t="s">
        <v>19957</v>
      </c>
      <c r="K1094" t="s">
        <v>19958</v>
      </c>
      <c r="L1094">
        <v>5.3</v>
      </c>
    </row>
    <row r="1095" spans="1:12">
      <c r="A1095" s="1">
        <v>1094</v>
      </c>
      <c r="B1095" t="s">
        <v>9584</v>
      </c>
      <c r="C1095" t="s">
        <v>9575</v>
      </c>
      <c r="D1095" t="s">
        <v>9028</v>
      </c>
      <c r="E1095" t="s">
        <v>17</v>
      </c>
      <c r="F1095" t="s">
        <v>9585</v>
      </c>
      <c r="G1095" t="s">
        <v>7592</v>
      </c>
      <c r="H1095" t="s">
        <v>9586</v>
      </c>
      <c r="I1095" t="s">
        <v>9587</v>
      </c>
      <c r="J1095" t="s">
        <v>19959</v>
      </c>
      <c r="K1095" t="s">
        <v>19960</v>
      </c>
      <c r="L1095">
        <v>8.1</v>
      </c>
    </row>
    <row r="1096" spans="1:12">
      <c r="A1096">
        <v>1095</v>
      </c>
      <c r="B1096" t="s">
        <v>9588</v>
      </c>
      <c r="C1096" t="s">
        <v>9589</v>
      </c>
      <c r="D1096" t="s">
        <v>340</v>
      </c>
      <c r="E1096" t="s">
        <v>862</v>
      </c>
      <c r="F1096" t="s">
        <v>9590</v>
      </c>
      <c r="G1096" t="s">
        <v>7915</v>
      </c>
      <c r="H1096" t="s">
        <v>9591</v>
      </c>
      <c r="J1096" t="s">
        <v>19961</v>
      </c>
      <c r="K1096" t="s">
        <v>19962</v>
      </c>
      <c r="L1096">
        <v>5</v>
      </c>
    </row>
    <row r="1097" spans="1:12">
      <c r="A1097">
        <v>1096</v>
      </c>
      <c r="B1097" t="s">
        <v>9592</v>
      </c>
      <c r="C1097" t="s">
        <v>9593</v>
      </c>
      <c r="D1097" t="s">
        <v>333</v>
      </c>
      <c r="E1097" t="s">
        <v>17</v>
      </c>
      <c r="F1097" t="s">
        <v>9594</v>
      </c>
      <c r="G1097" t="s">
        <v>9595</v>
      </c>
      <c r="H1097" t="s">
        <v>9596</v>
      </c>
      <c r="I1097" t="s">
        <v>9597</v>
      </c>
      <c r="J1097" t="s">
        <v>19963</v>
      </c>
      <c r="K1097" t="s">
        <v>19964</v>
      </c>
      <c r="L1097">
        <v>3.9</v>
      </c>
    </row>
    <row r="1098" spans="1:12">
      <c r="A1098" s="1">
        <v>1097</v>
      </c>
      <c r="B1098" t="s">
        <v>9598</v>
      </c>
      <c r="C1098" t="s">
        <v>9593</v>
      </c>
      <c r="D1098" t="s">
        <v>9599</v>
      </c>
      <c r="E1098" t="s">
        <v>17</v>
      </c>
      <c r="F1098" t="s">
        <v>9600</v>
      </c>
      <c r="G1098" t="s">
        <v>9601</v>
      </c>
      <c r="H1098" t="s">
        <v>9602</v>
      </c>
      <c r="I1098" t="s">
        <v>9603</v>
      </c>
      <c r="J1098" t="s">
        <v>19965</v>
      </c>
      <c r="K1098" t="s">
        <v>19966</v>
      </c>
      <c r="L1098">
        <v>6.2</v>
      </c>
    </row>
    <row r="1099" spans="1:12">
      <c r="A1099">
        <v>1098</v>
      </c>
      <c r="B1099" t="s">
        <v>9604</v>
      </c>
      <c r="C1099" t="s">
        <v>9593</v>
      </c>
      <c r="D1099" t="s">
        <v>44</v>
      </c>
      <c r="E1099" t="s">
        <v>10</v>
      </c>
      <c r="F1099" t="s">
        <v>9605</v>
      </c>
      <c r="G1099" t="s">
        <v>5210</v>
      </c>
      <c r="H1099" t="s">
        <v>9606</v>
      </c>
      <c r="I1099" t="s">
        <v>9607</v>
      </c>
      <c r="J1099" t="s">
        <v>19967</v>
      </c>
      <c r="K1099" t="s">
        <v>24156</v>
      </c>
      <c r="L1099">
        <v>6.4</v>
      </c>
    </row>
    <row r="1100" spans="1:12">
      <c r="A1100">
        <v>1099</v>
      </c>
      <c r="B1100" t="s">
        <v>9608</v>
      </c>
      <c r="C1100" t="s">
        <v>9609</v>
      </c>
      <c r="D1100" t="s">
        <v>9610</v>
      </c>
      <c r="E1100" t="s">
        <v>429</v>
      </c>
      <c r="F1100" t="s">
        <v>9611</v>
      </c>
      <c r="G1100" t="s">
        <v>1931</v>
      </c>
      <c r="H1100" t="s">
        <v>9612</v>
      </c>
      <c r="I1100" t="s">
        <v>9613</v>
      </c>
      <c r="J1100" t="s">
        <v>19968</v>
      </c>
      <c r="K1100" t="s">
        <v>19969</v>
      </c>
      <c r="L1100">
        <v>8.4</v>
      </c>
    </row>
    <row r="1101" spans="1:12">
      <c r="A1101" s="1">
        <v>1100</v>
      </c>
      <c r="B1101" t="s">
        <v>9614</v>
      </c>
      <c r="C1101" t="s">
        <v>9609</v>
      </c>
      <c r="D1101" t="s">
        <v>9615</v>
      </c>
      <c r="E1101" t="s">
        <v>17</v>
      </c>
      <c r="F1101" t="s">
        <v>9616</v>
      </c>
      <c r="G1101" t="s">
        <v>351</v>
      </c>
      <c r="H1101" t="s">
        <v>9617</v>
      </c>
      <c r="I1101" t="s">
        <v>9618</v>
      </c>
      <c r="J1101" t="s">
        <v>19970</v>
      </c>
      <c r="K1101" t="s">
        <v>19971</v>
      </c>
      <c r="L1101">
        <v>6.9</v>
      </c>
    </row>
    <row r="1102" spans="1:12">
      <c r="A1102">
        <v>1101</v>
      </c>
      <c r="B1102" t="s">
        <v>9619</v>
      </c>
      <c r="C1102" t="s">
        <v>9620</v>
      </c>
      <c r="D1102" t="s">
        <v>22319</v>
      </c>
      <c r="E1102" t="s">
        <v>9621</v>
      </c>
      <c r="F1102" t="s">
        <v>9622</v>
      </c>
      <c r="G1102" t="s">
        <v>9623</v>
      </c>
      <c r="H1102" t="s">
        <v>9624</v>
      </c>
      <c r="I1102" t="s">
        <v>9625</v>
      </c>
      <c r="J1102" t="s">
        <v>19972</v>
      </c>
      <c r="K1102" t="s">
        <v>19973</v>
      </c>
      <c r="L1102">
        <v>7.1</v>
      </c>
    </row>
    <row r="1103" spans="1:12">
      <c r="A1103">
        <v>1102</v>
      </c>
      <c r="B1103" t="s">
        <v>9626</v>
      </c>
      <c r="C1103" t="s">
        <v>9620</v>
      </c>
      <c r="D1103" t="s">
        <v>9627</v>
      </c>
      <c r="E1103" t="s">
        <v>43</v>
      </c>
      <c r="F1103" t="s">
        <v>9628</v>
      </c>
      <c r="G1103" t="s">
        <v>9629</v>
      </c>
      <c r="H1103" t="s">
        <v>9630</v>
      </c>
      <c r="I1103" t="s">
        <v>9631</v>
      </c>
      <c r="J1103" t="s">
        <v>19974</v>
      </c>
      <c r="K1103" t="s">
        <v>19975</v>
      </c>
      <c r="L1103">
        <v>8</v>
      </c>
    </row>
    <row r="1104" spans="1:12">
      <c r="A1104" s="1">
        <v>1103</v>
      </c>
      <c r="B1104" t="s">
        <v>9632</v>
      </c>
      <c r="C1104" t="s">
        <v>9620</v>
      </c>
      <c r="D1104" t="s">
        <v>3477</v>
      </c>
      <c r="E1104" t="s">
        <v>429</v>
      </c>
      <c r="F1104" t="s">
        <v>9633</v>
      </c>
      <c r="G1104" t="s">
        <v>427</v>
      </c>
      <c r="H1104" t="s">
        <v>9634</v>
      </c>
      <c r="I1104" t="s">
        <v>9635</v>
      </c>
      <c r="J1104" t="s">
        <v>19976</v>
      </c>
      <c r="K1104" t="s">
        <v>19977</v>
      </c>
      <c r="L1104">
        <v>8.6999999999999993</v>
      </c>
    </row>
    <row r="1105" spans="1:12">
      <c r="A1105">
        <v>1104</v>
      </c>
      <c r="B1105" t="s">
        <v>9636</v>
      </c>
      <c r="C1105" t="s">
        <v>9637</v>
      </c>
      <c r="D1105" t="s">
        <v>863</v>
      </c>
      <c r="E1105" t="s">
        <v>356</v>
      </c>
      <c r="F1105" t="s">
        <v>9638</v>
      </c>
      <c r="G1105" t="s">
        <v>7385</v>
      </c>
      <c r="H1105" t="s">
        <v>6525</v>
      </c>
      <c r="I1105" t="s">
        <v>9639</v>
      </c>
      <c r="J1105" t="s">
        <v>19978</v>
      </c>
      <c r="K1105" t="s">
        <v>19979</v>
      </c>
      <c r="L1105">
        <v>4.3</v>
      </c>
    </row>
    <row r="1106" spans="1:12">
      <c r="A1106">
        <v>1105</v>
      </c>
      <c r="B1106" t="s">
        <v>9640</v>
      </c>
      <c r="C1106" t="s">
        <v>9641</v>
      </c>
      <c r="D1106" t="s">
        <v>6845</v>
      </c>
      <c r="E1106" t="s">
        <v>105</v>
      </c>
      <c r="F1106" t="s">
        <v>9642</v>
      </c>
      <c r="G1106" t="s">
        <v>3648</v>
      </c>
      <c r="H1106" t="s">
        <v>7930</v>
      </c>
      <c r="I1106" t="s">
        <v>9643</v>
      </c>
      <c r="J1106" t="s">
        <v>19980</v>
      </c>
      <c r="K1106" t="s">
        <v>19981</v>
      </c>
      <c r="L1106">
        <v>7.2</v>
      </c>
    </row>
    <row r="1107" spans="1:12">
      <c r="A1107" s="1">
        <v>1106</v>
      </c>
      <c r="B1107" t="s">
        <v>9644</v>
      </c>
      <c r="C1107" t="s">
        <v>9641</v>
      </c>
      <c r="D1107" t="s">
        <v>2095</v>
      </c>
      <c r="E1107" t="s">
        <v>10</v>
      </c>
      <c r="F1107" t="s">
        <v>9645</v>
      </c>
      <c r="G1107" t="s">
        <v>9646</v>
      </c>
      <c r="H1107" t="s">
        <v>9647</v>
      </c>
      <c r="I1107" t="s">
        <v>9648</v>
      </c>
      <c r="J1107" t="s">
        <v>19982</v>
      </c>
      <c r="K1107" t="s">
        <v>19983</v>
      </c>
      <c r="L1107">
        <v>2.6</v>
      </c>
    </row>
    <row r="1108" spans="1:12">
      <c r="A1108">
        <v>1107</v>
      </c>
      <c r="B1108" t="s">
        <v>9649</v>
      </c>
      <c r="C1108" t="s">
        <v>9650</v>
      </c>
      <c r="D1108" t="s">
        <v>1578</v>
      </c>
      <c r="E1108" t="s">
        <v>17</v>
      </c>
      <c r="F1108" t="s">
        <v>9651</v>
      </c>
      <c r="G1108" t="s">
        <v>7628</v>
      </c>
      <c r="H1108" t="s">
        <v>3593</v>
      </c>
      <c r="I1108" t="s">
        <v>9652</v>
      </c>
      <c r="J1108" t="s">
        <v>19984</v>
      </c>
      <c r="K1108" t="s">
        <v>19985</v>
      </c>
      <c r="L1108">
        <v>3.4</v>
      </c>
    </row>
    <row r="1109" spans="1:12">
      <c r="A1109">
        <v>1108</v>
      </c>
      <c r="B1109" t="s">
        <v>9653</v>
      </c>
      <c r="C1109" t="s">
        <v>9654</v>
      </c>
      <c r="D1109" t="s">
        <v>9655</v>
      </c>
      <c r="E1109" t="s">
        <v>17</v>
      </c>
      <c r="F1109" t="s">
        <v>9656</v>
      </c>
      <c r="G1109" t="s">
        <v>1603</v>
      </c>
      <c r="H1109" t="s">
        <v>9657</v>
      </c>
      <c r="I1109" t="s">
        <v>9658</v>
      </c>
      <c r="J1109" t="s">
        <v>19986</v>
      </c>
      <c r="K1109" t="s">
        <v>19987</v>
      </c>
      <c r="L1109">
        <v>8.9</v>
      </c>
    </row>
    <row r="1110" spans="1:12">
      <c r="A1110" s="1">
        <v>1109</v>
      </c>
      <c r="B1110" t="s">
        <v>9659</v>
      </c>
      <c r="C1110" t="s">
        <v>9654</v>
      </c>
      <c r="D1110" t="s">
        <v>9660</v>
      </c>
      <c r="E1110" t="s">
        <v>17</v>
      </c>
      <c r="F1110" t="s">
        <v>9661</v>
      </c>
      <c r="G1110" t="s">
        <v>7488</v>
      </c>
      <c r="H1110" t="s">
        <v>9662</v>
      </c>
      <c r="I1110" t="s">
        <v>9663</v>
      </c>
      <c r="J1110" t="s">
        <v>19988</v>
      </c>
      <c r="K1110" t="s">
        <v>19989</v>
      </c>
      <c r="L1110">
        <v>8.8000000000000007</v>
      </c>
    </row>
    <row r="1111" spans="1:12">
      <c r="A1111">
        <v>1110</v>
      </c>
      <c r="B1111" t="s">
        <v>9664</v>
      </c>
      <c r="C1111" t="s">
        <v>9654</v>
      </c>
      <c r="D1111" t="s">
        <v>44</v>
      </c>
      <c r="E1111" t="s">
        <v>10</v>
      </c>
      <c r="F1111" t="s">
        <v>9665</v>
      </c>
      <c r="G1111" t="s">
        <v>52</v>
      </c>
      <c r="H1111" t="s">
        <v>9666</v>
      </c>
      <c r="I1111" t="s">
        <v>9667</v>
      </c>
      <c r="J1111" t="s">
        <v>19990</v>
      </c>
      <c r="K1111" t="s">
        <v>19991</v>
      </c>
      <c r="L1111">
        <v>7.5</v>
      </c>
    </row>
    <row r="1112" spans="1:12">
      <c r="A1112">
        <v>1111</v>
      </c>
      <c r="B1112" t="s">
        <v>9668</v>
      </c>
      <c r="C1112" t="s">
        <v>9669</v>
      </c>
      <c r="D1112" t="s">
        <v>8272</v>
      </c>
      <c r="E1112" t="s">
        <v>10</v>
      </c>
      <c r="F1112" t="s">
        <v>9670</v>
      </c>
      <c r="G1112" t="s">
        <v>9671</v>
      </c>
      <c r="H1112" t="s">
        <v>9672</v>
      </c>
      <c r="I1112" t="s">
        <v>9673</v>
      </c>
      <c r="J1112" t="s">
        <v>19992</v>
      </c>
      <c r="K1112" t="s">
        <v>19993</v>
      </c>
      <c r="L1112">
        <v>8.4</v>
      </c>
    </row>
    <row r="1113" spans="1:12">
      <c r="A1113" s="1">
        <v>1112</v>
      </c>
      <c r="B1113" t="s">
        <v>23341</v>
      </c>
      <c r="C1113" t="s">
        <v>9669</v>
      </c>
      <c r="D1113" t="s">
        <v>2944</v>
      </c>
      <c r="E1113" t="s">
        <v>23342</v>
      </c>
      <c r="F1113" t="s">
        <v>23343</v>
      </c>
      <c r="G1113" t="s">
        <v>6819</v>
      </c>
      <c r="H1113" t="s">
        <v>23344</v>
      </c>
      <c r="I1113" t="s">
        <v>23345</v>
      </c>
      <c r="J1113" t="s">
        <v>23346</v>
      </c>
      <c r="K1113" t="s">
        <v>23347</v>
      </c>
      <c r="L1113">
        <v>5.6</v>
      </c>
    </row>
    <row r="1114" spans="1:12">
      <c r="A1114">
        <v>1113</v>
      </c>
      <c r="B1114" t="s">
        <v>9674</v>
      </c>
      <c r="C1114" t="s">
        <v>9675</v>
      </c>
      <c r="D1114" t="s">
        <v>9676</v>
      </c>
      <c r="E1114" t="s">
        <v>10</v>
      </c>
      <c r="F1114" t="s">
        <v>9677</v>
      </c>
      <c r="G1114" t="s">
        <v>9678</v>
      </c>
      <c r="H1114" t="s">
        <v>9679</v>
      </c>
      <c r="J1114" t="s">
        <v>19994</v>
      </c>
      <c r="K1114" t="s">
        <v>19995</v>
      </c>
      <c r="L1114">
        <v>3.4</v>
      </c>
    </row>
    <row r="1115" spans="1:12">
      <c r="A1115">
        <v>1114</v>
      </c>
      <c r="B1115" t="s">
        <v>9680</v>
      </c>
      <c r="C1115" t="s">
        <v>9681</v>
      </c>
      <c r="D1115" t="s">
        <v>44</v>
      </c>
      <c r="E1115" t="s">
        <v>43</v>
      </c>
      <c r="F1115" t="s">
        <v>9682</v>
      </c>
      <c r="G1115" t="s">
        <v>9683</v>
      </c>
      <c r="H1115" t="s">
        <v>9684</v>
      </c>
      <c r="I1115" t="s">
        <v>9685</v>
      </c>
      <c r="J1115" t="s">
        <v>19996</v>
      </c>
      <c r="K1115" t="s">
        <v>19997</v>
      </c>
      <c r="L1115">
        <v>6.9</v>
      </c>
    </row>
    <row r="1116" spans="1:12">
      <c r="A1116" s="1">
        <v>1115</v>
      </c>
      <c r="B1116" s="1" t="s">
        <v>15860</v>
      </c>
      <c r="C1116" s="1" t="s">
        <v>9681</v>
      </c>
      <c r="D1116" s="1" t="s">
        <v>714</v>
      </c>
      <c r="E1116" s="1" t="s">
        <v>429</v>
      </c>
      <c r="F1116" s="1" t="s">
        <v>15861</v>
      </c>
      <c r="G1116" s="1" t="s">
        <v>15862</v>
      </c>
      <c r="H1116" s="1" t="s">
        <v>15863</v>
      </c>
      <c r="I1116" s="1" t="s">
        <v>15864</v>
      </c>
      <c r="J1116" t="s">
        <v>16342</v>
      </c>
      <c r="K1116" t="s">
        <v>16343</v>
      </c>
      <c r="L1116">
        <v>7.5</v>
      </c>
    </row>
    <row r="1117" spans="1:12">
      <c r="A1117">
        <v>1116</v>
      </c>
      <c r="B1117" t="s">
        <v>9686</v>
      </c>
      <c r="C1117" t="s">
        <v>9687</v>
      </c>
      <c r="D1117" t="s">
        <v>4402</v>
      </c>
      <c r="E1117" t="s">
        <v>10</v>
      </c>
      <c r="F1117" t="s">
        <v>9688</v>
      </c>
      <c r="G1117" t="s">
        <v>9689</v>
      </c>
      <c r="H1117" t="s">
        <v>9690</v>
      </c>
      <c r="I1117" t="s">
        <v>9691</v>
      </c>
      <c r="J1117" t="s">
        <v>19998</v>
      </c>
      <c r="K1117" t="s">
        <v>19999</v>
      </c>
      <c r="L1117">
        <v>6.5</v>
      </c>
    </row>
    <row r="1118" spans="1:12">
      <c r="A1118">
        <v>1117</v>
      </c>
      <c r="B1118" s="1" t="s">
        <v>15865</v>
      </c>
      <c r="C1118" s="1" t="s">
        <v>9687</v>
      </c>
      <c r="D1118" s="1" t="s">
        <v>36</v>
      </c>
      <c r="E1118" s="1" t="s">
        <v>10</v>
      </c>
      <c r="F1118" s="1" t="s">
        <v>15866</v>
      </c>
      <c r="G1118" s="1" t="s">
        <v>15867</v>
      </c>
      <c r="H1118" s="1" t="s">
        <v>15868</v>
      </c>
      <c r="I1118" s="1" t="s">
        <v>15869</v>
      </c>
      <c r="J1118" t="s">
        <v>16344</v>
      </c>
      <c r="K1118" t="s">
        <v>16345</v>
      </c>
      <c r="L1118">
        <v>5</v>
      </c>
    </row>
    <row r="1119" spans="1:12">
      <c r="A1119" s="1">
        <v>1118</v>
      </c>
      <c r="B1119" t="s">
        <v>9692</v>
      </c>
      <c r="C1119" t="s">
        <v>9693</v>
      </c>
      <c r="D1119" t="s">
        <v>9694</v>
      </c>
      <c r="E1119" t="s">
        <v>43</v>
      </c>
      <c r="F1119" t="s">
        <v>9695</v>
      </c>
      <c r="G1119" t="s">
        <v>9696</v>
      </c>
      <c r="H1119" t="s">
        <v>9697</v>
      </c>
      <c r="I1119" t="s">
        <v>9698</v>
      </c>
      <c r="J1119" t="s">
        <v>20000</v>
      </c>
      <c r="K1119" t="s">
        <v>20001</v>
      </c>
      <c r="L1119">
        <v>8.1</v>
      </c>
    </row>
    <row r="1120" spans="1:12">
      <c r="A1120">
        <v>1119</v>
      </c>
      <c r="B1120" t="s">
        <v>9699</v>
      </c>
      <c r="C1120" t="s">
        <v>9693</v>
      </c>
      <c r="D1120" t="s">
        <v>23869</v>
      </c>
      <c r="E1120" t="s">
        <v>142</v>
      </c>
      <c r="F1120" t="s">
        <v>9700</v>
      </c>
      <c r="G1120" t="s">
        <v>1442</v>
      </c>
      <c r="H1120" t="s">
        <v>9701</v>
      </c>
      <c r="I1120" t="s">
        <v>9702</v>
      </c>
      <c r="J1120" t="s">
        <v>20002</v>
      </c>
      <c r="K1120" t="s">
        <v>20003</v>
      </c>
      <c r="L1120">
        <v>9.1</v>
      </c>
    </row>
    <row r="1121" spans="1:12">
      <c r="A1121">
        <v>1120</v>
      </c>
      <c r="B1121" t="s">
        <v>9703</v>
      </c>
      <c r="C1121" t="s">
        <v>9693</v>
      </c>
      <c r="D1121" t="s">
        <v>1017</v>
      </c>
      <c r="E1121" t="s">
        <v>17</v>
      </c>
      <c r="F1121" t="s">
        <v>9704</v>
      </c>
      <c r="G1121" t="s">
        <v>6398</v>
      </c>
      <c r="H1121" t="s">
        <v>9705</v>
      </c>
      <c r="I1121" t="s">
        <v>9706</v>
      </c>
      <c r="J1121" t="s">
        <v>20004</v>
      </c>
      <c r="K1121" t="s">
        <v>20005</v>
      </c>
      <c r="L1121">
        <v>7.5</v>
      </c>
    </row>
    <row r="1122" spans="1:12">
      <c r="A1122" s="1">
        <v>1121</v>
      </c>
      <c r="B1122" t="s">
        <v>9707</v>
      </c>
      <c r="C1122" t="s">
        <v>9693</v>
      </c>
      <c r="D1122" t="s">
        <v>22319</v>
      </c>
      <c r="E1122" t="s">
        <v>10</v>
      </c>
      <c r="F1122" t="s">
        <v>9708</v>
      </c>
      <c r="G1122" t="s">
        <v>9709</v>
      </c>
      <c r="H1122" t="s">
        <v>9710</v>
      </c>
      <c r="I1122" t="s">
        <v>9711</v>
      </c>
      <c r="J1122" t="s">
        <v>20006</v>
      </c>
      <c r="K1122" t="s">
        <v>20007</v>
      </c>
      <c r="L1122">
        <v>5.9</v>
      </c>
    </row>
    <row r="1123" spans="1:12">
      <c r="A1123">
        <v>1122</v>
      </c>
      <c r="B1123" t="s">
        <v>9712</v>
      </c>
      <c r="C1123" t="s">
        <v>9713</v>
      </c>
      <c r="D1123" t="s">
        <v>333</v>
      </c>
      <c r="E1123" t="s">
        <v>10</v>
      </c>
      <c r="F1123" t="s">
        <v>9714</v>
      </c>
      <c r="G1123" t="s">
        <v>1231</v>
      </c>
      <c r="H1123" t="s">
        <v>9715</v>
      </c>
      <c r="I1123" t="s">
        <v>9716</v>
      </c>
      <c r="J1123" t="s">
        <v>20008</v>
      </c>
      <c r="K1123" t="s">
        <v>20009</v>
      </c>
      <c r="L1123">
        <v>1.5</v>
      </c>
    </row>
    <row r="1124" spans="1:12">
      <c r="A1124">
        <v>1123</v>
      </c>
      <c r="B1124" s="1" t="s">
        <v>15870</v>
      </c>
      <c r="C1124" s="1" t="s">
        <v>9713</v>
      </c>
      <c r="D1124" s="1" t="s">
        <v>1685</v>
      </c>
      <c r="E1124" s="1" t="s">
        <v>17</v>
      </c>
      <c r="F1124" s="1" t="s">
        <v>15871</v>
      </c>
      <c r="G1124" s="1" t="s">
        <v>15872</v>
      </c>
      <c r="H1124" s="1" t="s">
        <v>15873</v>
      </c>
      <c r="I1124" s="1" t="s">
        <v>15874</v>
      </c>
      <c r="J1124" t="s">
        <v>16346</v>
      </c>
      <c r="K1124" t="s">
        <v>16347</v>
      </c>
      <c r="L1124">
        <v>8.1</v>
      </c>
    </row>
    <row r="1125" spans="1:12">
      <c r="A1125" s="1">
        <v>1124</v>
      </c>
      <c r="B1125" t="s">
        <v>9717</v>
      </c>
      <c r="C1125" t="s">
        <v>9718</v>
      </c>
      <c r="D1125" t="s">
        <v>22316</v>
      </c>
      <c r="E1125" t="s">
        <v>10</v>
      </c>
      <c r="F1125" t="s">
        <v>9719</v>
      </c>
      <c r="G1125" t="s">
        <v>9720</v>
      </c>
      <c r="H1125" t="s">
        <v>9721</v>
      </c>
      <c r="I1125" t="s">
        <v>9722</v>
      </c>
      <c r="J1125" t="s">
        <v>20010</v>
      </c>
      <c r="K1125" t="s">
        <v>20011</v>
      </c>
      <c r="L1125">
        <v>2.5</v>
      </c>
    </row>
    <row r="1126" spans="1:12">
      <c r="A1126">
        <v>1125</v>
      </c>
      <c r="B1126" s="1" t="s">
        <v>15875</v>
      </c>
      <c r="C1126" s="1" t="s">
        <v>9718</v>
      </c>
      <c r="D1126" s="1" t="s">
        <v>23824</v>
      </c>
      <c r="E1126" s="1" t="s">
        <v>142</v>
      </c>
      <c r="F1126" s="1" t="s">
        <v>15876</v>
      </c>
      <c r="G1126" s="1" t="s">
        <v>15877</v>
      </c>
      <c r="H1126" s="1" t="s">
        <v>11960</v>
      </c>
      <c r="I1126" s="1" t="s">
        <v>15878</v>
      </c>
      <c r="J1126" t="s">
        <v>16348</v>
      </c>
      <c r="K1126" t="s">
        <v>16349</v>
      </c>
      <c r="L1126">
        <v>7.9</v>
      </c>
    </row>
    <row r="1127" spans="1:12">
      <c r="A1127">
        <v>1126</v>
      </c>
      <c r="B1127" s="1" t="s">
        <v>15879</v>
      </c>
      <c r="C1127" s="1" t="s">
        <v>9718</v>
      </c>
      <c r="D1127" s="1" t="s">
        <v>22342</v>
      </c>
      <c r="E1127" s="1" t="s">
        <v>266</v>
      </c>
      <c r="F1127" s="1" t="s">
        <v>15880</v>
      </c>
      <c r="G1127" s="1" t="s">
        <v>6994</v>
      </c>
      <c r="H1127" s="1" t="s">
        <v>15881</v>
      </c>
      <c r="I1127" s="1" t="s">
        <v>15882</v>
      </c>
      <c r="J1127" t="s">
        <v>16350</v>
      </c>
      <c r="K1127" t="s">
        <v>16351</v>
      </c>
      <c r="L1127">
        <v>8.6</v>
      </c>
    </row>
    <row r="1128" spans="1:12">
      <c r="A1128" s="1">
        <v>1127</v>
      </c>
      <c r="B1128" t="s">
        <v>9723</v>
      </c>
      <c r="C1128" t="s">
        <v>9724</v>
      </c>
      <c r="D1128" t="s">
        <v>1832</v>
      </c>
      <c r="E1128" t="s">
        <v>10</v>
      </c>
      <c r="F1128" t="s">
        <v>9725</v>
      </c>
      <c r="G1128" t="s">
        <v>6495</v>
      </c>
      <c r="H1128" t="s">
        <v>9726</v>
      </c>
      <c r="I1128" t="s">
        <v>9727</v>
      </c>
      <c r="J1128" t="s">
        <v>20012</v>
      </c>
      <c r="K1128" t="s">
        <v>20013</v>
      </c>
      <c r="L1128">
        <v>6.3</v>
      </c>
    </row>
    <row r="1129" spans="1:12">
      <c r="A1129">
        <v>1128</v>
      </c>
      <c r="B1129" t="s">
        <v>9728</v>
      </c>
      <c r="C1129" t="s">
        <v>9724</v>
      </c>
      <c r="D1129" t="s">
        <v>9729</v>
      </c>
      <c r="E1129" t="s">
        <v>60</v>
      </c>
      <c r="F1129" t="s">
        <v>9730</v>
      </c>
      <c r="G1129" t="s">
        <v>2358</v>
      </c>
      <c r="H1129" t="s">
        <v>9731</v>
      </c>
      <c r="I1129" t="s">
        <v>9732</v>
      </c>
      <c r="J1129" t="s">
        <v>20014</v>
      </c>
      <c r="K1129" t="s">
        <v>20015</v>
      </c>
      <c r="L1129">
        <v>8.9</v>
      </c>
    </row>
    <row r="1130" spans="1:12">
      <c r="A1130">
        <v>1129</v>
      </c>
      <c r="B1130" t="s">
        <v>9733</v>
      </c>
      <c r="C1130" t="s">
        <v>9734</v>
      </c>
      <c r="D1130" t="s">
        <v>22316</v>
      </c>
      <c r="E1130" t="s">
        <v>10</v>
      </c>
      <c r="F1130" t="s">
        <v>9735</v>
      </c>
      <c r="G1130" t="s">
        <v>1063</v>
      </c>
      <c r="H1130" t="s">
        <v>9736</v>
      </c>
      <c r="I1130" t="s">
        <v>9737</v>
      </c>
      <c r="J1130" t="s">
        <v>20016</v>
      </c>
      <c r="K1130" t="s">
        <v>20017</v>
      </c>
      <c r="L1130">
        <v>8.4</v>
      </c>
    </row>
    <row r="1131" spans="1:12">
      <c r="A1131" s="1">
        <v>1130</v>
      </c>
      <c r="B1131" t="s">
        <v>9738</v>
      </c>
      <c r="C1131" t="s">
        <v>9734</v>
      </c>
      <c r="D1131" t="s">
        <v>36</v>
      </c>
      <c r="E1131" t="s">
        <v>10</v>
      </c>
      <c r="F1131" t="s">
        <v>9739</v>
      </c>
      <c r="G1131" t="s">
        <v>504</v>
      </c>
      <c r="H1131" t="s">
        <v>9740</v>
      </c>
      <c r="I1131" t="s">
        <v>9741</v>
      </c>
      <c r="J1131" t="s">
        <v>20018</v>
      </c>
      <c r="K1131" t="s">
        <v>20019</v>
      </c>
      <c r="L1131">
        <v>8.6999999999999993</v>
      </c>
    </row>
    <row r="1132" spans="1:12">
      <c r="A1132">
        <v>1131</v>
      </c>
      <c r="B1132" t="s">
        <v>9742</v>
      </c>
      <c r="C1132" t="s">
        <v>9743</v>
      </c>
      <c r="D1132" t="s">
        <v>863</v>
      </c>
      <c r="E1132" t="s">
        <v>10</v>
      </c>
      <c r="F1132" t="s">
        <v>9744</v>
      </c>
      <c r="G1132" t="s">
        <v>9745</v>
      </c>
      <c r="H1132" t="s">
        <v>9746</v>
      </c>
      <c r="I1132" t="s">
        <v>9747</v>
      </c>
      <c r="J1132" t="s">
        <v>20020</v>
      </c>
      <c r="K1132" t="s">
        <v>20021</v>
      </c>
      <c r="L1132">
        <v>1.8</v>
      </c>
    </row>
    <row r="1133" spans="1:12">
      <c r="A1133">
        <v>1132</v>
      </c>
      <c r="B1133" t="s">
        <v>9748</v>
      </c>
      <c r="C1133" t="s">
        <v>9749</v>
      </c>
      <c r="D1133" t="s">
        <v>44</v>
      </c>
      <c r="E1133" t="s">
        <v>3923</v>
      </c>
      <c r="F1133" t="s">
        <v>9750</v>
      </c>
      <c r="G1133" t="s">
        <v>1076</v>
      </c>
      <c r="H1133" t="s">
        <v>9751</v>
      </c>
      <c r="I1133" t="s">
        <v>9752</v>
      </c>
      <c r="J1133" t="s">
        <v>20022</v>
      </c>
      <c r="K1133" t="s">
        <v>20023</v>
      </c>
      <c r="L1133">
        <v>8.1</v>
      </c>
    </row>
    <row r="1134" spans="1:12">
      <c r="A1134" s="1">
        <v>1133</v>
      </c>
      <c r="B1134" t="s">
        <v>9753</v>
      </c>
      <c r="C1134" t="s">
        <v>9754</v>
      </c>
      <c r="D1134" t="s">
        <v>22321</v>
      </c>
      <c r="E1134" t="s">
        <v>17</v>
      </c>
      <c r="F1134" t="s">
        <v>9755</v>
      </c>
      <c r="G1134" t="s">
        <v>9756</v>
      </c>
      <c r="H1134" t="s">
        <v>9757</v>
      </c>
      <c r="I1134" t="s">
        <v>9758</v>
      </c>
      <c r="J1134" t="s">
        <v>20024</v>
      </c>
      <c r="K1134" t="s">
        <v>20025</v>
      </c>
      <c r="L1134">
        <v>7.5</v>
      </c>
    </row>
    <row r="1135" spans="1:12">
      <c r="A1135">
        <v>1134</v>
      </c>
      <c r="B1135" t="s">
        <v>9759</v>
      </c>
      <c r="C1135" t="s">
        <v>9754</v>
      </c>
      <c r="D1135" t="s">
        <v>9760</v>
      </c>
      <c r="E1135" t="s">
        <v>17</v>
      </c>
      <c r="F1135" t="s">
        <v>9761</v>
      </c>
      <c r="G1135" t="s">
        <v>6769</v>
      </c>
      <c r="H1135" t="s">
        <v>6770</v>
      </c>
      <c r="I1135" t="s">
        <v>9762</v>
      </c>
      <c r="J1135" t="s">
        <v>20026</v>
      </c>
      <c r="K1135" t="s">
        <v>20027</v>
      </c>
      <c r="L1135">
        <v>5.9</v>
      </c>
    </row>
    <row r="1136" spans="1:12">
      <c r="A1136">
        <v>1135</v>
      </c>
      <c r="B1136" t="s">
        <v>9763</v>
      </c>
      <c r="C1136" t="s">
        <v>9754</v>
      </c>
      <c r="D1136" t="s">
        <v>120</v>
      </c>
      <c r="E1136" t="s">
        <v>142</v>
      </c>
      <c r="F1136" t="s">
        <v>9764</v>
      </c>
      <c r="G1136" t="s">
        <v>9765</v>
      </c>
      <c r="H1136" t="s">
        <v>9766</v>
      </c>
      <c r="I1136" t="s">
        <v>9767</v>
      </c>
      <c r="J1136" t="s">
        <v>20028</v>
      </c>
      <c r="K1136" t="s">
        <v>20029</v>
      </c>
      <c r="L1136">
        <v>6.6</v>
      </c>
    </row>
    <row r="1137" spans="1:12">
      <c r="A1137" s="1">
        <v>1136</v>
      </c>
      <c r="B1137" t="s">
        <v>9768</v>
      </c>
      <c r="C1137" t="s">
        <v>9754</v>
      </c>
      <c r="D1137" t="s">
        <v>44</v>
      </c>
      <c r="E1137" t="s">
        <v>9769</v>
      </c>
      <c r="F1137" t="s">
        <v>9770</v>
      </c>
      <c r="G1137" t="s">
        <v>9771</v>
      </c>
      <c r="H1137" t="s">
        <v>9772</v>
      </c>
      <c r="I1137" t="s">
        <v>9773</v>
      </c>
      <c r="J1137" t="s">
        <v>20030</v>
      </c>
      <c r="K1137" t="s">
        <v>24103</v>
      </c>
      <c r="L1137">
        <v>5.0999999999999996</v>
      </c>
    </row>
    <row r="1138" spans="1:12">
      <c r="A1138">
        <v>1137</v>
      </c>
      <c r="B1138" t="s">
        <v>9774</v>
      </c>
      <c r="C1138" t="s">
        <v>9754</v>
      </c>
      <c r="D1138" t="s">
        <v>22318</v>
      </c>
      <c r="E1138" t="s">
        <v>10</v>
      </c>
      <c r="F1138" t="s">
        <v>9775</v>
      </c>
      <c r="G1138" t="s">
        <v>2363</v>
      </c>
      <c r="H1138" t="s">
        <v>9776</v>
      </c>
      <c r="I1138" t="s">
        <v>9777</v>
      </c>
      <c r="J1138" t="s">
        <v>20031</v>
      </c>
      <c r="K1138" t="s">
        <v>20032</v>
      </c>
      <c r="L1138">
        <v>8</v>
      </c>
    </row>
    <row r="1139" spans="1:12">
      <c r="A1139">
        <v>1138</v>
      </c>
      <c r="B1139" t="s">
        <v>9778</v>
      </c>
      <c r="C1139" t="s">
        <v>9779</v>
      </c>
      <c r="D1139" t="s">
        <v>9780</v>
      </c>
      <c r="E1139" t="s">
        <v>17</v>
      </c>
      <c r="F1139" t="s">
        <v>9781</v>
      </c>
      <c r="G1139" t="s">
        <v>9782</v>
      </c>
      <c r="H1139" t="s">
        <v>9783</v>
      </c>
      <c r="I1139" t="s">
        <v>9784</v>
      </c>
      <c r="J1139" t="s">
        <v>20033</v>
      </c>
      <c r="K1139" t="s">
        <v>20034</v>
      </c>
      <c r="L1139">
        <v>7.3</v>
      </c>
    </row>
    <row r="1140" spans="1:12">
      <c r="A1140" s="1">
        <v>1139</v>
      </c>
      <c r="B1140" t="s">
        <v>9785</v>
      </c>
      <c r="C1140" t="s">
        <v>9779</v>
      </c>
      <c r="D1140" t="s">
        <v>22319</v>
      </c>
      <c r="E1140" t="s">
        <v>9786</v>
      </c>
      <c r="F1140" t="s">
        <v>9787</v>
      </c>
      <c r="G1140" t="s">
        <v>9788</v>
      </c>
      <c r="H1140" t="s">
        <v>9789</v>
      </c>
      <c r="I1140" t="s">
        <v>9790</v>
      </c>
      <c r="J1140" t="s">
        <v>20035</v>
      </c>
      <c r="K1140" t="s">
        <v>20036</v>
      </c>
      <c r="L1140">
        <v>8.8000000000000007</v>
      </c>
    </row>
    <row r="1141" spans="1:12">
      <c r="A1141">
        <v>1140</v>
      </c>
      <c r="B1141" t="s">
        <v>5798</v>
      </c>
      <c r="C1141" t="s">
        <v>5799</v>
      </c>
      <c r="D1141" t="s">
        <v>929</v>
      </c>
      <c r="E1141" t="s">
        <v>10</v>
      </c>
      <c r="F1141" t="s">
        <v>5800</v>
      </c>
      <c r="G1141" t="s">
        <v>5801</v>
      </c>
      <c r="H1141" t="s">
        <v>5802</v>
      </c>
      <c r="I1141" t="s">
        <v>5803</v>
      </c>
      <c r="J1141" t="s">
        <v>18546</v>
      </c>
      <c r="K1141" t="s">
        <v>18547</v>
      </c>
      <c r="L1141">
        <v>5.6</v>
      </c>
    </row>
    <row r="1142" spans="1:12">
      <c r="A1142">
        <v>1141</v>
      </c>
      <c r="B1142" t="s">
        <v>9791</v>
      </c>
      <c r="C1142" t="s">
        <v>5799</v>
      </c>
      <c r="D1142" t="s">
        <v>9792</v>
      </c>
      <c r="E1142" t="s">
        <v>9793</v>
      </c>
      <c r="F1142" t="s">
        <v>9794</v>
      </c>
      <c r="G1142" t="s">
        <v>9795</v>
      </c>
      <c r="H1142" t="s">
        <v>9048</v>
      </c>
      <c r="I1142" t="s">
        <v>9796</v>
      </c>
      <c r="J1142" t="s">
        <v>20037</v>
      </c>
      <c r="K1142" t="s">
        <v>20038</v>
      </c>
      <c r="L1142">
        <v>6.7</v>
      </c>
    </row>
    <row r="1143" spans="1:12">
      <c r="A1143" s="1">
        <v>1142</v>
      </c>
      <c r="B1143" t="s">
        <v>9797</v>
      </c>
      <c r="C1143" t="s">
        <v>5799</v>
      </c>
      <c r="D1143" t="s">
        <v>36</v>
      </c>
      <c r="E1143" t="s">
        <v>10</v>
      </c>
      <c r="F1143" t="s">
        <v>9798</v>
      </c>
      <c r="G1143" t="s">
        <v>9799</v>
      </c>
      <c r="H1143" t="s">
        <v>9800</v>
      </c>
      <c r="I1143" t="s">
        <v>9801</v>
      </c>
      <c r="J1143" t="s">
        <v>20039</v>
      </c>
      <c r="K1143" t="s">
        <v>20040</v>
      </c>
      <c r="L1143">
        <v>8</v>
      </c>
    </row>
    <row r="1144" spans="1:12">
      <c r="A1144">
        <v>1143</v>
      </c>
      <c r="B1144" t="s">
        <v>9802</v>
      </c>
      <c r="C1144" t="s">
        <v>9803</v>
      </c>
      <c r="D1144" t="s">
        <v>23870</v>
      </c>
      <c r="E1144" t="s">
        <v>10</v>
      </c>
      <c r="F1144" t="s">
        <v>9804</v>
      </c>
      <c r="G1144" t="s">
        <v>6356</v>
      </c>
      <c r="H1144" t="s">
        <v>9805</v>
      </c>
      <c r="I1144" t="s">
        <v>9806</v>
      </c>
      <c r="J1144" t="s">
        <v>20041</v>
      </c>
      <c r="K1144" t="s">
        <v>20042</v>
      </c>
      <c r="L1144">
        <v>6.2</v>
      </c>
    </row>
    <row r="1145" spans="1:12">
      <c r="A1145">
        <v>1144</v>
      </c>
      <c r="B1145" t="s">
        <v>9807</v>
      </c>
      <c r="C1145" t="s">
        <v>9803</v>
      </c>
      <c r="D1145" t="s">
        <v>561</v>
      </c>
      <c r="E1145" t="s">
        <v>429</v>
      </c>
      <c r="F1145" t="s">
        <v>9808</v>
      </c>
      <c r="G1145" t="s">
        <v>9809</v>
      </c>
      <c r="H1145" t="s">
        <v>9810</v>
      </c>
      <c r="I1145" t="s">
        <v>9811</v>
      </c>
      <c r="J1145" t="s">
        <v>20043</v>
      </c>
      <c r="K1145" t="s">
        <v>20044</v>
      </c>
      <c r="L1145">
        <v>4.5999999999999996</v>
      </c>
    </row>
    <row r="1146" spans="1:12">
      <c r="A1146" s="1">
        <v>1145</v>
      </c>
      <c r="B1146" t="s">
        <v>9812</v>
      </c>
      <c r="C1146" t="s">
        <v>9803</v>
      </c>
      <c r="D1146" t="s">
        <v>44</v>
      </c>
      <c r="E1146" t="s">
        <v>429</v>
      </c>
      <c r="F1146" t="s">
        <v>9813</v>
      </c>
      <c r="G1146" t="s">
        <v>9814</v>
      </c>
      <c r="H1146" t="s">
        <v>9815</v>
      </c>
      <c r="I1146" t="s">
        <v>9816</v>
      </c>
      <c r="J1146" t="s">
        <v>20045</v>
      </c>
      <c r="K1146" t="s">
        <v>20046</v>
      </c>
      <c r="L1146">
        <v>8.3000000000000007</v>
      </c>
    </row>
    <row r="1147" spans="1:12">
      <c r="A1147">
        <v>1146</v>
      </c>
      <c r="B1147" t="s">
        <v>9817</v>
      </c>
      <c r="C1147" t="s">
        <v>9818</v>
      </c>
      <c r="D1147" t="s">
        <v>3161</v>
      </c>
      <c r="E1147" t="s">
        <v>9819</v>
      </c>
      <c r="F1147" t="s">
        <v>9820</v>
      </c>
      <c r="G1147" t="s">
        <v>9821</v>
      </c>
      <c r="H1147" t="s">
        <v>9822</v>
      </c>
      <c r="I1147" t="s">
        <v>9823</v>
      </c>
      <c r="J1147" t="s">
        <v>20047</v>
      </c>
      <c r="K1147" t="s">
        <v>20048</v>
      </c>
      <c r="L1147">
        <v>2.2000000000000002</v>
      </c>
    </row>
    <row r="1148" spans="1:12">
      <c r="A1148">
        <v>1147</v>
      </c>
      <c r="B1148" t="s">
        <v>9824</v>
      </c>
      <c r="C1148" t="s">
        <v>9818</v>
      </c>
      <c r="D1148" t="s">
        <v>113</v>
      </c>
      <c r="E1148" t="s">
        <v>10</v>
      </c>
      <c r="F1148" t="s">
        <v>9825</v>
      </c>
      <c r="G1148" t="s">
        <v>1885</v>
      </c>
      <c r="H1148" t="s">
        <v>9826</v>
      </c>
      <c r="I1148" t="s">
        <v>9827</v>
      </c>
      <c r="J1148" t="s">
        <v>20049</v>
      </c>
      <c r="K1148" t="s">
        <v>20050</v>
      </c>
      <c r="L1148">
        <v>6.3</v>
      </c>
    </row>
    <row r="1149" spans="1:12">
      <c r="A1149" s="1">
        <v>1148</v>
      </c>
      <c r="B1149" t="s">
        <v>9828</v>
      </c>
      <c r="C1149" t="s">
        <v>9818</v>
      </c>
      <c r="D1149" t="s">
        <v>22317</v>
      </c>
      <c r="E1149" t="s">
        <v>4921</v>
      </c>
      <c r="F1149" t="s">
        <v>9829</v>
      </c>
      <c r="G1149" t="s">
        <v>9830</v>
      </c>
      <c r="H1149" t="s">
        <v>9831</v>
      </c>
      <c r="I1149" t="s">
        <v>9832</v>
      </c>
      <c r="J1149" t="s">
        <v>20051</v>
      </c>
      <c r="K1149" t="s">
        <v>20052</v>
      </c>
      <c r="L1149">
        <v>8.3000000000000007</v>
      </c>
    </row>
    <row r="1150" spans="1:12">
      <c r="A1150">
        <v>1149</v>
      </c>
      <c r="B1150" t="s">
        <v>9833</v>
      </c>
      <c r="C1150" t="s">
        <v>9834</v>
      </c>
      <c r="D1150" t="s">
        <v>1017</v>
      </c>
      <c r="E1150" t="s">
        <v>9835</v>
      </c>
      <c r="F1150" t="s">
        <v>9836</v>
      </c>
      <c r="G1150" t="s">
        <v>9837</v>
      </c>
      <c r="H1150" t="s">
        <v>9838</v>
      </c>
      <c r="I1150" t="s">
        <v>9839</v>
      </c>
      <c r="J1150" t="s">
        <v>20053</v>
      </c>
      <c r="K1150" t="s">
        <v>20054</v>
      </c>
      <c r="L1150">
        <v>4.5</v>
      </c>
    </row>
    <row r="1151" spans="1:12">
      <c r="A1151">
        <v>1150</v>
      </c>
      <c r="B1151" t="s">
        <v>9840</v>
      </c>
      <c r="C1151" t="s">
        <v>9834</v>
      </c>
      <c r="D1151" t="s">
        <v>44</v>
      </c>
      <c r="E1151" t="s">
        <v>17</v>
      </c>
      <c r="F1151" t="s">
        <v>9841</v>
      </c>
      <c r="G1151" t="s">
        <v>9842</v>
      </c>
      <c r="H1151" t="s">
        <v>9843</v>
      </c>
      <c r="I1151" t="s">
        <v>9844</v>
      </c>
      <c r="J1151" t="s">
        <v>20055</v>
      </c>
      <c r="K1151" t="s">
        <v>20056</v>
      </c>
      <c r="L1151">
        <v>7.8</v>
      </c>
    </row>
    <row r="1152" spans="1:12">
      <c r="A1152" s="1">
        <v>1151</v>
      </c>
      <c r="B1152" t="s">
        <v>9845</v>
      </c>
      <c r="C1152" t="s">
        <v>9834</v>
      </c>
      <c r="D1152" t="s">
        <v>22317</v>
      </c>
      <c r="E1152" t="s">
        <v>17</v>
      </c>
      <c r="F1152" t="s">
        <v>9846</v>
      </c>
      <c r="G1152" t="s">
        <v>4094</v>
      </c>
      <c r="H1152" t="s">
        <v>9847</v>
      </c>
      <c r="I1152" t="s">
        <v>9848</v>
      </c>
      <c r="J1152" t="s">
        <v>20057</v>
      </c>
      <c r="K1152" t="s">
        <v>20058</v>
      </c>
      <c r="L1152">
        <v>7.6</v>
      </c>
    </row>
    <row r="1153" spans="1:12">
      <c r="A1153">
        <v>1152</v>
      </c>
      <c r="B1153" t="s">
        <v>9849</v>
      </c>
      <c r="C1153" t="s">
        <v>9850</v>
      </c>
      <c r="D1153" t="s">
        <v>9851</v>
      </c>
      <c r="E1153" t="s">
        <v>17</v>
      </c>
      <c r="F1153" t="s">
        <v>9852</v>
      </c>
      <c r="G1153" t="s">
        <v>6121</v>
      </c>
      <c r="H1153" t="s">
        <v>9853</v>
      </c>
      <c r="I1153" t="s">
        <v>9854</v>
      </c>
      <c r="J1153" t="s">
        <v>20059</v>
      </c>
      <c r="K1153" t="s">
        <v>20060</v>
      </c>
      <c r="L1153">
        <v>8.1999999999999993</v>
      </c>
    </row>
    <row r="1154" spans="1:12">
      <c r="A1154">
        <v>1153</v>
      </c>
      <c r="B1154" t="s">
        <v>9855</v>
      </c>
      <c r="C1154" t="s">
        <v>9850</v>
      </c>
      <c r="D1154" t="s">
        <v>22316</v>
      </c>
      <c r="E1154" t="s">
        <v>10</v>
      </c>
      <c r="F1154" t="s">
        <v>9856</v>
      </c>
      <c r="G1154" t="s">
        <v>1425</v>
      </c>
      <c r="H1154" t="s">
        <v>9857</v>
      </c>
      <c r="I1154" t="s">
        <v>9858</v>
      </c>
      <c r="J1154" t="s">
        <v>20061</v>
      </c>
      <c r="K1154" t="s">
        <v>20062</v>
      </c>
      <c r="L1154">
        <v>8.6999999999999993</v>
      </c>
    </row>
    <row r="1155" spans="1:12">
      <c r="A1155" s="1">
        <v>1154</v>
      </c>
      <c r="B1155" t="s">
        <v>9859</v>
      </c>
      <c r="C1155" t="s">
        <v>9860</v>
      </c>
      <c r="D1155" t="s">
        <v>44</v>
      </c>
      <c r="E1155" t="s">
        <v>9861</v>
      </c>
      <c r="F1155" t="s">
        <v>9862</v>
      </c>
      <c r="G1155" t="s">
        <v>9863</v>
      </c>
      <c r="H1155" t="s">
        <v>9864</v>
      </c>
      <c r="I1155" t="s">
        <v>9865</v>
      </c>
      <c r="J1155" t="s">
        <v>20063</v>
      </c>
      <c r="K1155" t="s">
        <v>20064</v>
      </c>
      <c r="L1155">
        <v>8.3000000000000007</v>
      </c>
    </row>
    <row r="1156" spans="1:12">
      <c r="A1156">
        <v>1155</v>
      </c>
      <c r="B1156" t="s">
        <v>9866</v>
      </c>
      <c r="C1156" t="s">
        <v>9860</v>
      </c>
      <c r="D1156" t="s">
        <v>9867</v>
      </c>
      <c r="E1156" t="s">
        <v>17</v>
      </c>
      <c r="F1156" t="s">
        <v>9868</v>
      </c>
      <c r="G1156" t="s">
        <v>8791</v>
      </c>
      <c r="H1156" t="s">
        <v>9869</v>
      </c>
      <c r="I1156" t="s">
        <v>9870</v>
      </c>
      <c r="J1156" t="s">
        <v>20065</v>
      </c>
      <c r="K1156" t="s">
        <v>20066</v>
      </c>
      <c r="L1156">
        <v>4.4000000000000004</v>
      </c>
    </row>
    <row r="1157" spans="1:12">
      <c r="A1157">
        <v>1156</v>
      </c>
      <c r="B1157" t="s">
        <v>9871</v>
      </c>
      <c r="C1157" t="s">
        <v>9872</v>
      </c>
      <c r="D1157" t="s">
        <v>7535</v>
      </c>
      <c r="E1157" t="s">
        <v>429</v>
      </c>
      <c r="F1157" t="s">
        <v>9873</v>
      </c>
      <c r="G1157" t="s">
        <v>5080</v>
      </c>
      <c r="H1157" t="s">
        <v>9874</v>
      </c>
      <c r="I1157" t="s">
        <v>9875</v>
      </c>
      <c r="J1157" t="s">
        <v>20067</v>
      </c>
      <c r="K1157" t="s">
        <v>20068</v>
      </c>
      <c r="L1157">
        <v>8.9</v>
      </c>
    </row>
    <row r="1158" spans="1:12">
      <c r="A1158" s="1">
        <v>1157</v>
      </c>
      <c r="B1158" t="s">
        <v>9876</v>
      </c>
      <c r="C1158" t="s">
        <v>9877</v>
      </c>
      <c r="D1158" t="s">
        <v>3161</v>
      </c>
      <c r="E1158" t="s">
        <v>17</v>
      </c>
      <c r="F1158" t="s">
        <v>9878</v>
      </c>
      <c r="G1158" t="s">
        <v>9879</v>
      </c>
      <c r="H1158" t="s">
        <v>9880</v>
      </c>
      <c r="I1158" t="s">
        <v>9881</v>
      </c>
      <c r="J1158" t="s">
        <v>20069</v>
      </c>
      <c r="K1158" t="s">
        <v>20070</v>
      </c>
      <c r="L1158">
        <v>8.3000000000000007</v>
      </c>
    </row>
    <row r="1159" spans="1:12">
      <c r="A1159">
        <v>1158</v>
      </c>
      <c r="B1159" t="s">
        <v>9882</v>
      </c>
      <c r="C1159" t="s">
        <v>9877</v>
      </c>
      <c r="D1159" t="s">
        <v>2471</v>
      </c>
      <c r="E1159" t="s">
        <v>17</v>
      </c>
      <c r="F1159" t="s">
        <v>9883</v>
      </c>
      <c r="G1159" t="s">
        <v>9884</v>
      </c>
      <c r="H1159" t="s">
        <v>9885</v>
      </c>
      <c r="I1159" t="s">
        <v>9886</v>
      </c>
      <c r="J1159" t="s">
        <v>20071</v>
      </c>
      <c r="K1159" t="s">
        <v>20072</v>
      </c>
      <c r="L1159">
        <v>7.9</v>
      </c>
    </row>
    <row r="1160" spans="1:12">
      <c r="A1160">
        <v>1159</v>
      </c>
      <c r="B1160" t="s">
        <v>9887</v>
      </c>
      <c r="C1160" t="s">
        <v>9877</v>
      </c>
      <c r="D1160" t="s">
        <v>44</v>
      </c>
      <c r="E1160" t="s">
        <v>10</v>
      </c>
      <c r="F1160" t="s">
        <v>9888</v>
      </c>
      <c r="G1160" t="s">
        <v>7070</v>
      </c>
      <c r="H1160" t="s">
        <v>9889</v>
      </c>
      <c r="I1160" t="s">
        <v>9890</v>
      </c>
      <c r="J1160" t="s">
        <v>20073</v>
      </c>
      <c r="K1160" t="s">
        <v>20074</v>
      </c>
      <c r="L1160">
        <v>8.6999999999999993</v>
      </c>
    </row>
    <row r="1161" spans="1:12">
      <c r="A1161" s="1">
        <v>1160</v>
      </c>
      <c r="B1161" t="s">
        <v>9891</v>
      </c>
      <c r="C1161" t="s">
        <v>9892</v>
      </c>
      <c r="D1161" t="s">
        <v>5541</v>
      </c>
      <c r="E1161" t="s">
        <v>105</v>
      </c>
      <c r="F1161" t="s">
        <v>9893</v>
      </c>
      <c r="G1161" t="s">
        <v>9894</v>
      </c>
      <c r="H1161" t="s">
        <v>9895</v>
      </c>
      <c r="J1161" t="s">
        <v>20075</v>
      </c>
      <c r="K1161" t="s">
        <v>20076</v>
      </c>
      <c r="L1161">
        <v>8.6999999999999993</v>
      </c>
    </row>
    <row r="1162" spans="1:12">
      <c r="A1162">
        <v>1161</v>
      </c>
      <c r="B1162" t="s">
        <v>9896</v>
      </c>
      <c r="C1162" t="s">
        <v>9897</v>
      </c>
      <c r="D1162" t="s">
        <v>9898</v>
      </c>
      <c r="E1162" t="s">
        <v>162</v>
      </c>
      <c r="F1162" t="s">
        <v>9899</v>
      </c>
      <c r="G1162" t="s">
        <v>9900</v>
      </c>
      <c r="H1162" t="s">
        <v>9901</v>
      </c>
      <c r="J1162" t="s">
        <v>20077</v>
      </c>
      <c r="K1162" t="s">
        <v>20078</v>
      </c>
      <c r="L1162">
        <v>6.5</v>
      </c>
    </row>
    <row r="1163" spans="1:12">
      <c r="A1163">
        <v>1162</v>
      </c>
      <c r="B1163" t="s">
        <v>9902</v>
      </c>
      <c r="C1163" t="s">
        <v>9903</v>
      </c>
      <c r="D1163" t="s">
        <v>1390</v>
      </c>
      <c r="E1163" t="s">
        <v>17</v>
      </c>
      <c r="F1163" t="s">
        <v>9904</v>
      </c>
      <c r="G1163" t="s">
        <v>3235</v>
      </c>
      <c r="H1163" t="s">
        <v>4093</v>
      </c>
      <c r="I1163" t="s">
        <v>9905</v>
      </c>
      <c r="J1163" t="s">
        <v>20079</v>
      </c>
      <c r="K1163" t="s">
        <v>20080</v>
      </c>
      <c r="L1163">
        <v>8.4</v>
      </c>
    </row>
    <row r="1164" spans="1:12">
      <c r="A1164" s="1">
        <v>1163</v>
      </c>
      <c r="B1164" t="s">
        <v>9906</v>
      </c>
      <c r="C1164" t="s">
        <v>9903</v>
      </c>
      <c r="D1164" t="s">
        <v>36</v>
      </c>
      <c r="E1164" t="s">
        <v>10</v>
      </c>
      <c r="F1164" t="s">
        <v>9907</v>
      </c>
      <c r="G1164" t="s">
        <v>9908</v>
      </c>
      <c r="H1164" t="s">
        <v>9909</v>
      </c>
      <c r="I1164" t="s">
        <v>9910</v>
      </c>
      <c r="J1164" t="s">
        <v>20081</v>
      </c>
      <c r="K1164" t="s">
        <v>20082</v>
      </c>
      <c r="L1164">
        <v>8.9</v>
      </c>
    </row>
    <row r="1165" spans="1:12">
      <c r="A1165">
        <v>1164</v>
      </c>
      <c r="B1165" t="s">
        <v>6666</v>
      </c>
      <c r="C1165" t="s">
        <v>9903</v>
      </c>
      <c r="D1165" t="s">
        <v>22325</v>
      </c>
      <c r="E1165" t="s">
        <v>10</v>
      </c>
      <c r="F1165" t="s">
        <v>9911</v>
      </c>
      <c r="G1165" t="s">
        <v>9912</v>
      </c>
      <c r="H1165" t="s">
        <v>9913</v>
      </c>
      <c r="I1165" t="s">
        <v>9914</v>
      </c>
      <c r="J1165" t="s">
        <v>20083</v>
      </c>
      <c r="K1165" t="s">
        <v>20084</v>
      </c>
      <c r="L1165">
        <v>3.7</v>
      </c>
    </row>
    <row r="1166" spans="1:12">
      <c r="A1166">
        <v>1165</v>
      </c>
      <c r="B1166" t="s">
        <v>9915</v>
      </c>
      <c r="C1166" t="s">
        <v>9916</v>
      </c>
      <c r="D1166" t="s">
        <v>22316</v>
      </c>
      <c r="E1166" t="s">
        <v>10</v>
      </c>
      <c r="F1166" t="s">
        <v>9917</v>
      </c>
      <c r="G1166" t="s">
        <v>4099</v>
      </c>
      <c r="H1166" t="s">
        <v>9918</v>
      </c>
      <c r="I1166" t="s">
        <v>9919</v>
      </c>
      <c r="J1166" t="s">
        <v>20085</v>
      </c>
      <c r="K1166" t="s">
        <v>20086</v>
      </c>
      <c r="L1166">
        <v>5</v>
      </c>
    </row>
    <row r="1167" spans="1:12">
      <c r="A1167" s="1">
        <v>1166</v>
      </c>
      <c r="B1167" t="s">
        <v>9920</v>
      </c>
      <c r="C1167" t="s">
        <v>9916</v>
      </c>
      <c r="D1167" t="s">
        <v>9921</v>
      </c>
      <c r="E1167" t="s">
        <v>105</v>
      </c>
      <c r="F1167" t="s">
        <v>9922</v>
      </c>
      <c r="G1167" t="s">
        <v>9923</v>
      </c>
      <c r="H1167" t="s">
        <v>9924</v>
      </c>
      <c r="I1167" t="s">
        <v>9925</v>
      </c>
      <c r="J1167" t="s">
        <v>20087</v>
      </c>
      <c r="K1167" t="s">
        <v>20088</v>
      </c>
      <c r="L1167">
        <v>5.5</v>
      </c>
    </row>
    <row r="1168" spans="1:12">
      <c r="A1168">
        <v>1167</v>
      </c>
      <c r="B1168" t="s">
        <v>23787</v>
      </c>
      <c r="C1168" t="s">
        <v>9926</v>
      </c>
      <c r="D1168" t="s">
        <v>608</v>
      </c>
      <c r="E1168" t="s">
        <v>17</v>
      </c>
      <c r="F1168" t="s">
        <v>9927</v>
      </c>
      <c r="G1168" t="s">
        <v>4546</v>
      </c>
      <c r="H1168" t="s">
        <v>9928</v>
      </c>
      <c r="I1168" t="s">
        <v>9929</v>
      </c>
      <c r="J1168" t="s">
        <v>20089</v>
      </c>
      <c r="K1168" t="s">
        <v>20090</v>
      </c>
      <c r="L1168">
        <v>7.8</v>
      </c>
    </row>
    <row r="1169" spans="1:12">
      <c r="A1169">
        <v>1168</v>
      </c>
      <c r="B1169" t="s">
        <v>9930</v>
      </c>
      <c r="C1169" t="s">
        <v>9931</v>
      </c>
      <c r="D1169" t="s">
        <v>4271</v>
      </c>
      <c r="E1169" t="s">
        <v>17</v>
      </c>
      <c r="F1169" t="s">
        <v>9932</v>
      </c>
      <c r="G1169" t="s">
        <v>9933</v>
      </c>
      <c r="H1169" t="s">
        <v>9934</v>
      </c>
      <c r="I1169" t="s">
        <v>9935</v>
      </c>
      <c r="J1169" t="s">
        <v>20091</v>
      </c>
      <c r="K1169" t="s">
        <v>20092</v>
      </c>
      <c r="L1169">
        <v>6.5</v>
      </c>
    </row>
    <row r="1170" spans="1:12">
      <c r="A1170" s="1">
        <v>1169</v>
      </c>
      <c r="B1170" t="s">
        <v>9936</v>
      </c>
      <c r="C1170" t="s">
        <v>9937</v>
      </c>
      <c r="D1170" t="s">
        <v>1017</v>
      </c>
      <c r="E1170" t="s">
        <v>17</v>
      </c>
      <c r="F1170" t="s">
        <v>9938</v>
      </c>
      <c r="G1170" t="s">
        <v>589</v>
      </c>
      <c r="H1170" t="s">
        <v>9939</v>
      </c>
      <c r="I1170" t="s">
        <v>9940</v>
      </c>
      <c r="J1170" t="s">
        <v>20093</v>
      </c>
      <c r="K1170" t="s">
        <v>20094</v>
      </c>
      <c r="L1170">
        <v>8.1999999999999993</v>
      </c>
    </row>
    <row r="1171" spans="1:12">
      <c r="A1171">
        <v>1170</v>
      </c>
      <c r="B1171" t="s">
        <v>9941</v>
      </c>
      <c r="C1171" t="s">
        <v>9942</v>
      </c>
      <c r="D1171" t="s">
        <v>22323</v>
      </c>
      <c r="E1171" t="s">
        <v>17</v>
      </c>
      <c r="F1171" t="s">
        <v>9943</v>
      </c>
      <c r="G1171" t="s">
        <v>9944</v>
      </c>
      <c r="H1171" t="s">
        <v>9945</v>
      </c>
      <c r="I1171" t="s">
        <v>9946</v>
      </c>
      <c r="J1171" t="s">
        <v>20095</v>
      </c>
      <c r="K1171" t="s">
        <v>20096</v>
      </c>
      <c r="L1171">
        <v>7.5</v>
      </c>
    </row>
    <row r="1172" spans="1:12">
      <c r="A1172">
        <v>1171</v>
      </c>
      <c r="B1172" t="s">
        <v>9947</v>
      </c>
      <c r="C1172" t="s">
        <v>9942</v>
      </c>
      <c r="D1172" t="s">
        <v>9948</v>
      </c>
      <c r="E1172" t="s">
        <v>17</v>
      </c>
      <c r="F1172" t="s">
        <v>9949</v>
      </c>
      <c r="G1172" t="s">
        <v>9950</v>
      </c>
      <c r="H1172" t="s">
        <v>9951</v>
      </c>
      <c r="I1172" t="s">
        <v>9952</v>
      </c>
      <c r="J1172" t="s">
        <v>20097</v>
      </c>
      <c r="K1172" t="s">
        <v>20098</v>
      </c>
      <c r="L1172">
        <v>7.7</v>
      </c>
    </row>
    <row r="1173" spans="1:12">
      <c r="A1173" s="1">
        <v>1172</v>
      </c>
      <c r="B1173" t="s">
        <v>9953</v>
      </c>
      <c r="C1173" t="s">
        <v>5805</v>
      </c>
      <c r="D1173" t="s">
        <v>156</v>
      </c>
      <c r="E1173" t="s">
        <v>10</v>
      </c>
      <c r="F1173" t="s">
        <v>9954</v>
      </c>
      <c r="G1173" t="s">
        <v>9955</v>
      </c>
      <c r="H1173" t="s">
        <v>9956</v>
      </c>
      <c r="I1173" t="s">
        <v>9957</v>
      </c>
      <c r="J1173" t="s">
        <v>20099</v>
      </c>
      <c r="K1173" t="s">
        <v>20100</v>
      </c>
      <c r="L1173">
        <v>6.7</v>
      </c>
    </row>
    <row r="1174" spans="1:12">
      <c r="A1174">
        <v>1173</v>
      </c>
      <c r="B1174" t="s">
        <v>9958</v>
      </c>
      <c r="C1174" t="s">
        <v>5805</v>
      </c>
      <c r="D1174" t="s">
        <v>9959</v>
      </c>
      <c r="E1174" t="s">
        <v>17</v>
      </c>
      <c r="F1174" t="s">
        <v>9960</v>
      </c>
      <c r="G1174" t="s">
        <v>6353</v>
      </c>
      <c r="H1174" t="s">
        <v>9961</v>
      </c>
      <c r="I1174" t="s">
        <v>9962</v>
      </c>
      <c r="J1174" t="s">
        <v>20101</v>
      </c>
      <c r="K1174" t="s">
        <v>20102</v>
      </c>
      <c r="L1174">
        <v>7.6</v>
      </c>
    </row>
    <row r="1175" spans="1:12">
      <c r="A1175">
        <v>1174</v>
      </c>
      <c r="B1175" t="s">
        <v>5804</v>
      </c>
      <c r="C1175" t="s">
        <v>5805</v>
      </c>
      <c r="D1175" t="s">
        <v>333</v>
      </c>
      <c r="E1175" t="s">
        <v>5806</v>
      </c>
      <c r="F1175" t="s">
        <v>5807</v>
      </c>
      <c r="G1175" t="s">
        <v>5808</v>
      </c>
      <c r="H1175" t="s">
        <v>5809</v>
      </c>
      <c r="I1175" t="s">
        <v>5810</v>
      </c>
      <c r="J1175" t="s">
        <v>18548</v>
      </c>
      <c r="K1175" t="s">
        <v>18549</v>
      </c>
      <c r="L1175">
        <v>8.8000000000000007</v>
      </c>
    </row>
    <row r="1176" spans="1:12">
      <c r="A1176" s="1">
        <v>1175</v>
      </c>
      <c r="B1176" t="s">
        <v>9963</v>
      </c>
      <c r="C1176" t="s">
        <v>5805</v>
      </c>
      <c r="D1176" t="s">
        <v>44</v>
      </c>
      <c r="E1176" t="s">
        <v>10</v>
      </c>
      <c r="F1176" t="s">
        <v>9964</v>
      </c>
      <c r="G1176" t="s">
        <v>111</v>
      </c>
      <c r="H1176" t="s">
        <v>9965</v>
      </c>
      <c r="I1176" t="s">
        <v>9966</v>
      </c>
      <c r="J1176" t="s">
        <v>20103</v>
      </c>
      <c r="K1176" t="s">
        <v>20104</v>
      </c>
      <c r="L1176">
        <v>8.8000000000000007</v>
      </c>
    </row>
    <row r="1177" spans="1:12">
      <c r="A1177">
        <v>1176</v>
      </c>
      <c r="B1177" t="s">
        <v>9967</v>
      </c>
      <c r="C1177" t="s">
        <v>9968</v>
      </c>
      <c r="D1177" t="s">
        <v>44</v>
      </c>
      <c r="E1177" t="s">
        <v>10</v>
      </c>
      <c r="F1177" t="s">
        <v>9969</v>
      </c>
      <c r="I1177" t="s">
        <v>9970</v>
      </c>
      <c r="J1177" t="s">
        <v>20105</v>
      </c>
      <c r="K1177" t="s">
        <v>20106</v>
      </c>
      <c r="L1177">
        <v>8.3000000000000007</v>
      </c>
    </row>
    <row r="1178" spans="1:12">
      <c r="A1178">
        <v>1177</v>
      </c>
      <c r="B1178" t="s">
        <v>9971</v>
      </c>
      <c r="C1178" t="s">
        <v>9968</v>
      </c>
      <c r="D1178" t="s">
        <v>9972</v>
      </c>
      <c r="E1178" t="s">
        <v>17</v>
      </c>
      <c r="F1178" t="s">
        <v>9973</v>
      </c>
      <c r="G1178" t="s">
        <v>3826</v>
      </c>
      <c r="H1178" t="s">
        <v>8630</v>
      </c>
      <c r="I1178" t="s">
        <v>9974</v>
      </c>
      <c r="J1178" t="s">
        <v>20107</v>
      </c>
      <c r="K1178" t="s">
        <v>20108</v>
      </c>
      <c r="L1178">
        <v>8.3000000000000007</v>
      </c>
    </row>
    <row r="1179" spans="1:12">
      <c r="A1179" s="1">
        <v>1178</v>
      </c>
      <c r="B1179" t="s">
        <v>9975</v>
      </c>
      <c r="C1179" t="s">
        <v>9968</v>
      </c>
      <c r="D1179" t="s">
        <v>8130</v>
      </c>
      <c r="E1179" t="s">
        <v>17</v>
      </c>
      <c r="F1179" t="s">
        <v>9976</v>
      </c>
      <c r="G1179" t="s">
        <v>9977</v>
      </c>
      <c r="H1179" t="s">
        <v>9978</v>
      </c>
      <c r="I1179" t="s">
        <v>9979</v>
      </c>
      <c r="J1179" t="s">
        <v>20109</v>
      </c>
      <c r="K1179" t="s">
        <v>20110</v>
      </c>
      <c r="L1179">
        <v>4.2</v>
      </c>
    </row>
    <row r="1180" spans="1:12">
      <c r="A1180">
        <v>1179</v>
      </c>
      <c r="B1180" t="s">
        <v>9980</v>
      </c>
      <c r="C1180" t="s">
        <v>9981</v>
      </c>
      <c r="D1180" t="s">
        <v>357</v>
      </c>
      <c r="E1180" t="s">
        <v>10</v>
      </c>
      <c r="F1180" t="s">
        <v>9982</v>
      </c>
      <c r="G1180" t="s">
        <v>9983</v>
      </c>
      <c r="H1180" t="s">
        <v>9984</v>
      </c>
      <c r="I1180" t="s">
        <v>9985</v>
      </c>
      <c r="J1180" t="s">
        <v>20111</v>
      </c>
      <c r="K1180" t="s">
        <v>20112</v>
      </c>
      <c r="L1180">
        <v>5.8</v>
      </c>
    </row>
    <row r="1181" spans="1:12">
      <c r="A1181">
        <v>1180</v>
      </c>
      <c r="B1181" t="s">
        <v>9986</v>
      </c>
      <c r="C1181" t="s">
        <v>9981</v>
      </c>
      <c r="D1181" t="s">
        <v>22339</v>
      </c>
      <c r="E1181" t="s">
        <v>17</v>
      </c>
      <c r="F1181" t="s">
        <v>9987</v>
      </c>
      <c r="G1181" t="s">
        <v>9988</v>
      </c>
      <c r="H1181" t="s">
        <v>9989</v>
      </c>
      <c r="I1181" t="s">
        <v>9990</v>
      </c>
      <c r="J1181" t="s">
        <v>20113</v>
      </c>
      <c r="K1181" t="s">
        <v>20114</v>
      </c>
      <c r="L1181">
        <v>7.4</v>
      </c>
    </row>
    <row r="1182" spans="1:12">
      <c r="A1182" s="1">
        <v>1181</v>
      </c>
      <c r="B1182" t="s">
        <v>9991</v>
      </c>
      <c r="C1182" t="s">
        <v>9981</v>
      </c>
      <c r="D1182" t="s">
        <v>714</v>
      </c>
      <c r="E1182" t="s">
        <v>10</v>
      </c>
      <c r="F1182" t="s">
        <v>9992</v>
      </c>
      <c r="G1182" t="s">
        <v>8257</v>
      </c>
      <c r="H1182" t="s">
        <v>9993</v>
      </c>
      <c r="I1182" t="s">
        <v>9994</v>
      </c>
      <c r="J1182" t="s">
        <v>20115</v>
      </c>
      <c r="K1182" t="s">
        <v>20116</v>
      </c>
      <c r="L1182">
        <v>8.6</v>
      </c>
    </row>
    <row r="1183" spans="1:12">
      <c r="A1183">
        <v>1182</v>
      </c>
      <c r="B1183" t="s">
        <v>9995</v>
      </c>
      <c r="C1183" t="s">
        <v>9981</v>
      </c>
      <c r="D1183" t="s">
        <v>863</v>
      </c>
      <c r="E1183" t="s">
        <v>10</v>
      </c>
      <c r="F1183" t="s">
        <v>9996</v>
      </c>
      <c r="G1183" t="s">
        <v>34</v>
      </c>
      <c r="H1183" t="s">
        <v>9997</v>
      </c>
      <c r="I1183" t="s">
        <v>9998</v>
      </c>
      <c r="J1183" t="s">
        <v>20117</v>
      </c>
      <c r="K1183" t="s">
        <v>20118</v>
      </c>
      <c r="L1183">
        <v>5.5</v>
      </c>
    </row>
    <row r="1184" spans="1:12">
      <c r="A1184">
        <v>1183</v>
      </c>
      <c r="B1184" t="s">
        <v>9999</v>
      </c>
      <c r="C1184" t="s">
        <v>10000</v>
      </c>
      <c r="D1184" t="s">
        <v>22318</v>
      </c>
      <c r="E1184" t="s">
        <v>10</v>
      </c>
      <c r="F1184" t="s">
        <v>10001</v>
      </c>
      <c r="G1184" t="s">
        <v>2084</v>
      </c>
      <c r="H1184" t="s">
        <v>10002</v>
      </c>
      <c r="I1184" t="s">
        <v>10003</v>
      </c>
      <c r="J1184" t="s">
        <v>20119</v>
      </c>
      <c r="K1184" t="s">
        <v>20120</v>
      </c>
      <c r="L1184">
        <v>6.1</v>
      </c>
    </row>
    <row r="1185" spans="1:12">
      <c r="A1185" s="1">
        <v>1184</v>
      </c>
      <c r="B1185" t="s">
        <v>10004</v>
      </c>
      <c r="C1185" t="s">
        <v>10000</v>
      </c>
      <c r="D1185" t="s">
        <v>44</v>
      </c>
      <c r="E1185" t="s">
        <v>10</v>
      </c>
      <c r="F1185" t="s">
        <v>10005</v>
      </c>
      <c r="G1185" t="s">
        <v>8675</v>
      </c>
      <c r="H1185" t="s">
        <v>10006</v>
      </c>
      <c r="I1185" t="s">
        <v>10007</v>
      </c>
      <c r="J1185" t="s">
        <v>20121</v>
      </c>
      <c r="K1185" t="s">
        <v>20122</v>
      </c>
      <c r="L1185">
        <v>7.5</v>
      </c>
    </row>
    <row r="1186" spans="1:12">
      <c r="A1186">
        <v>1185</v>
      </c>
      <c r="B1186" t="s">
        <v>10008</v>
      </c>
      <c r="C1186" t="s">
        <v>10009</v>
      </c>
      <c r="D1186" t="s">
        <v>113</v>
      </c>
      <c r="E1186" t="s">
        <v>17</v>
      </c>
      <c r="F1186" t="s">
        <v>10010</v>
      </c>
      <c r="G1186" t="s">
        <v>8278</v>
      </c>
      <c r="H1186" t="s">
        <v>10011</v>
      </c>
      <c r="I1186" t="s">
        <v>10012</v>
      </c>
      <c r="J1186" t="s">
        <v>20123</v>
      </c>
      <c r="K1186" t="s">
        <v>20124</v>
      </c>
      <c r="L1186">
        <v>6.2</v>
      </c>
    </row>
    <row r="1187" spans="1:12">
      <c r="A1187">
        <v>1186</v>
      </c>
      <c r="B1187" t="s">
        <v>10013</v>
      </c>
      <c r="C1187" t="s">
        <v>10014</v>
      </c>
      <c r="D1187" t="s">
        <v>10015</v>
      </c>
      <c r="E1187" t="s">
        <v>17</v>
      </c>
      <c r="F1187" t="s">
        <v>10016</v>
      </c>
      <c r="G1187" t="s">
        <v>10017</v>
      </c>
      <c r="H1187" t="s">
        <v>10018</v>
      </c>
      <c r="J1187" t="s">
        <v>20125</v>
      </c>
      <c r="K1187" t="s">
        <v>20126</v>
      </c>
      <c r="L1187">
        <v>5.6</v>
      </c>
    </row>
    <row r="1188" spans="1:12">
      <c r="A1188" s="1">
        <v>1187</v>
      </c>
      <c r="B1188" t="s">
        <v>10019</v>
      </c>
      <c r="C1188" t="s">
        <v>10020</v>
      </c>
      <c r="D1188" t="s">
        <v>10021</v>
      </c>
      <c r="E1188" t="s">
        <v>17</v>
      </c>
      <c r="F1188" t="s">
        <v>10022</v>
      </c>
      <c r="G1188" t="s">
        <v>8042</v>
      </c>
      <c r="H1188" t="s">
        <v>10023</v>
      </c>
      <c r="I1188" t="s">
        <v>10024</v>
      </c>
      <c r="J1188" t="s">
        <v>20127</v>
      </c>
      <c r="K1188" t="s">
        <v>20128</v>
      </c>
      <c r="L1188">
        <v>8.3000000000000007</v>
      </c>
    </row>
    <row r="1189" spans="1:12">
      <c r="A1189">
        <v>1188</v>
      </c>
      <c r="B1189" t="s">
        <v>10025</v>
      </c>
      <c r="C1189" t="s">
        <v>10020</v>
      </c>
      <c r="D1189" t="s">
        <v>2944</v>
      </c>
      <c r="E1189" t="s">
        <v>10026</v>
      </c>
      <c r="F1189" t="s">
        <v>10027</v>
      </c>
      <c r="G1189" t="s">
        <v>66</v>
      </c>
      <c r="H1189" t="s">
        <v>10028</v>
      </c>
      <c r="I1189" t="s">
        <v>10029</v>
      </c>
      <c r="J1189" t="s">
        <v>20129</v>
      </c>
      <c r="K1189" t="s">
        <v>20130</v>
      </c>
      <c r="L1189">
        <v>8.4</v>
      </c>
    </row>
    <row r="1190" spans="1:12">
      <c r="A1190">
        <v>1189</v>
      </c>
      <c r="B1190" t="s">
        <v>10030</v>
      </c>
      <c r="C1190" t="s">
        <v>10020</v>
      </c>
      <c r="D1190" t="s">
        <v>187</v>
      </c>
      <c r="E1190" t="s">
        <v>186</v>
      </c>
      <c r="F1190" t="s">
        <v>10031</v>
      </c>
      <c r="G1190" t="s">
        <v>939</v>
      </c>
      <c r="H1190" t="s">
        <v>10032</v>
      </c>
      <c r="I1190" t="s">
        <v>10033</v>
      </c>
      <c r="J1190" t="s">
        <v>20131</v>
      </c>
      <c r="K1190" t="s">
        <v>20132</v>
      </c>
      <c r="L1190">
        <v>2.5</v>
      </c>
    </row>
    <row r="1191" spans="1:12">
      <c r="A1191" s="1">
        <v>1190</v>
      </c>
      <c r="B1191" t="s">
        <v>10034</v>
      </c>
      <c r="C1191" t="s">
        <v>10020</v>
      </c>
      <c r="D1191" t="s">
        <v>10035</v>
      </c>
      <c r="E1191" t="s">
        <v>10</v>
      </c>
      <c r="F1191" t="s">
        <v>10036</v>
      </c>
      <c r="G1191" t="s">
        <v>2239</v>
      </c>
      <c r="H1191" t="s">
        <v>10037</v>
      </c>
      <c r="I1191" t="s">
        <v>10038</v>
      </c>
      <c r="J1191" t="s">
        <v>20133</v>
      </c>
      <c r="K1191" t="s">
        <v>20134</v>
      </c>
      <c r="L1191">
        <v>6.4</v>
      </c>
    </row>
    <row r="1192" spans="1:12">
      <c r="A1192">
        <v>1191</v>
      </c>
      <c r="B1192" t="s">
        <v>10039</v>
      </c>
      <c r="C1192" t="s">
        <v>10040</v>
      </c>
      <c r="D1192" t="s">
        <v>16110</v>
      </c>
      <c r="E1192" t="s">
        <v>17</v>
      </c>
      <c r="F1192" t="s">
        <v>10041</v>
      </c>
      <c r="G1192" t="s">
        <v>378</v>
      </c>
      <c r="H1192" t="s">
        <v>10042</v>
      </c>
      <c r="I1192" t="s">
        <v>10043</v>
      </c>
      <c r="J1192" t="s">
        <v>20135</v>
      </c>
      <c r="K1192" t="s">
        <v>20136</v>
      </c>
      <c r="L1192">
        <v>8.4</v>
      </c>
    </row>
    <row r="1193" spans="1:12">
      <c r="A1193">
        <v>1192</v>
      </c>
      <c r="B1193" t="s">
        <v>10044</v>
      </c>
      <c r="C1193" t="s">
        <v>10040</v>
      </c>
      <c r="D1193" t="s">
        <v>10045</v>
      </c>
      <c r="E1193" t="s">
        <v>17</v>
      </c>
      <c r="F1193" t="s">
        <v>10046</v>
      </c>
      <c r="G1193" t="s">
        <v>7897</v>
      </c>
      <c r="H1193" t="s">
        <v>10047</v>
      </c>
      <c r="I1193" t="s">
        <v>10048</v>
      </c>
      <c r="J1193" t="s">
        <v>20137</v>
      </c>
      <c r="K1193" t="s">
        <v>20138</v>
      </c>
      <c r="L1193">
        <v>6.8</v>
      </c>
    </row>
    <row r="1194" spans="1:12">
      <c r="A1194" s="1">
        <v>1193</v>
      </c>
      <c r="B1194" t="s">
        <v>10049</v>
      </c>
      <c r="C1194" t="s">
        <v>10040</v>
      </c>
      <c r="D1194" t="s">
        <v>5751</v>
      </c>
      <c r="E1194" t="s">
        <v>429</v>
      </c>
      <c r="F1194" t="s">
        <v>10050</v>
      </c>
      <c r="G1194" t="s">
        <v>8430</v>
      </c>
      <c r="H1194" t="s">
        <v>10051</v>
      </c>
      <c r="I1194" t="s">
        <v>10052</v>
      </c>
      <c r="J1194" t="s">
        <v>20139</v>
      </c>
      <c r="K1194" t="s">
        <v>20140</v>
      </c>
      <c r="L1194">
        <v>5.5</v>
      </c>
    </row>
    <row r="1195" spans="1:12">
      <c r="A1195">
        <v>1194</v>
      </c>
      <c r="B1195" t="s">
        <v>10053</v>
      </c>
      <c r="C1195" t="s">
        <v>10040</v>
      </c>
      <c r="D1195" t="s">
        <v>22331</v>
      </c>
      <c r="E1195" t="s">
        <v>43</v>
      </c>
      <c r="F1195" t="s">
        <v>10054</v>
      </c>
      <c r="G1195" t="s">
        <v>3119</v>
      </c>
      <c r="H1195" t="s">
        <v>10055</v>
      </c>
      <c r="I1195" t="s">
        <v>10056</v>
      </c>
      <c r="J1195" t="s">
        <v>20141</v>
      </c>
      <c r="K1195" t="s">
        <v>20142</v>
      </c>
      <c r="L1195">
        <v>7</v>
      </c>
    </row>
    <row r="1196" spans="1:12">
      <c r="A1196">
        <v>1195</v>
      </c>
      <c r="B1196" t="s">
        <v>10057</v>
      </c>
      <c r="C1196" t="s">
        <v>10040</v>
      </c>
      <c r="D1196" t="s">
        <v>714</v>
      </c>
      <c r="E1196" t="s">
        <v>17</v>
      </c>
      <c r="F1196" t="s">
        <v>10058</v>
      </c>
      <c r="G1196" t="s">
        <v>4630</v>
      </c>
      <c r="H1196" t="s">
        <v>10059</v>
      </c>
      <c r="I1196" t="s">
        <v>10060</v>
      </c>
      <c r="J1196" t="s">
        <v>20143</v>
      </c>
      <c r="K1196" t="s">
        <v>20144</v>
      </c>
      <c r="L1196">
        <v>8.1</v>
      </c>
    </row>
    <row r="1197" spans="1:12">
      <c r="A1197" s="1">
        <v>1196</v>
      </c>
      <c r="B1197" t="s">
        <v>10061</v>
      </c>
      <c r="C1197" t="s">
        <v>10062</v>
      </c>
      <c r="D1197" t="s">
        <v>6888</v>
      </c>
      <c r="E1197" t="s">
        <v>60</v>
      </c>
      <c r="F1197" t="s">
        <v>10063</v>
      </c>
      <c r="G1197" t="s">
        <v>4116</v>
      </c>
      <c r="H1197" t="s">
        <v>4116</v>
      </c>
      <c r="I1197" t="s">
        <v>10064</v>
      </c>
      <c r="J1197" t="s">
        <v>20145</v>
      </c>
      <c r="K1197" t="s">
        <v>20146</v>
      </c>
      <c r="L1197">
        <v>7.6</v>
      </c>
    </row>
    <row r="1198" spans="1:12">
      <c r="A1198">
        <v>1197</v>
      </c>
      <c r="B1198" t="s">
        <v>10065</v>
      </c>
      <c r="C1198" t="s">
        <v>10062</v>
      </c>
      <c r="D1198" t="s">
        <v>44</v>
      </c>
      <c r="E1198" t="s">
        <v>10</v>
      </c>
      <c r="F1198" t="s">
        <v>10066</v>
      </c>
      <c r="G1198" t="s">
        <v>7421</v>
      </c>
      <c r="H1198" t="s">
        <v>10067</v>
      </c>
      <c r="I1198" t="s">
        <v>10068</v>
      </c>
      <c r="J1198" t="s">
        <v>20147</v>
      </c>
      <c r="K1198" t="s">
        <v>20148</v>
      </c>
      <c r="L1198">
        <v>7.5</v>
      </c>
    </row>
    <row r="1199" spans="1:12">
      <c r="A1199">
        <v>1198</v>
      </c>
      <c r="B1199" t="s">
        <v>10069</v>
      </c>
      <c r="C1199" t="s">
        <v>10062</v>
      </c>
      <c r="D1199" t="s">
        <v>6950</v>
      </c>
      <c r="E1199" t="s">
        <v>17</v>
      </c>
      <c r="F1199" t="s">
        <v>10070</v>
      </c>
      <c r="G1199" t="s">
        <v>10071</v>
      </c>
      <c r="H1199" t="s">
        <v>10072</v>
      </c>
      <c r="I1199" t="s">
        <v>10073</v>
      </c>
      <c r="J1199" t="s">
        <v>20149</v>
      </c>
      <c r="K1199" t="s">
        <v>20150</v>
      </c>
      <c r="L1199">
        <v>5.7</v>
      </c>
    </row>
    <row r="1200" spans="1:12">
      <c r="A1200" s="1">
        <v>1199</v>
      </c>
      <c r="B1200" t="s">
        <v>10074</v>
      </c>
      <c r="C1200" t="s">
        <v>10062</v>
      </c>
      <c r="D1200" t="s">
        <v>296</v>
      </c>
      <c r="E1200" t="s">
        <v>17</v>
      </c>
      <c r="F1200" t="s">
        <v>10075</v>
      </c>
      <c r="G1200" t="s">
        <v>10076</v>
      </c>
      <c r="H1200" t="s">
        <v>10077</v>
      </c>
      <c r="J1200" t="s">
        <v>20151</v>
      </c>
      <c r="K1200" t="s">
        <v>20152</v>
      </c>
      <c r="L1200">
        <v>5.6</v>
      </c>
    </row>
    <row r="1201" spans="1:12">
      <c r="A1201">
        <v>1200</v>
      </c>
      <c r="B1201" t="s">
        <v>10078</v>
      </c>
      <c r="C1201" t="s">
        <v>10062</v>
      </c>
      <c r="D1201" t="s">
        <v>863</v>
      </c>
      <c r="E1201" t="s">
        <v>162</v>
      </c>
      <c r="F1201" t="s">
        <v>10079</v>
      </c>
      <c r="G1201" t="s">
        <v>10080</v>
      </c>
      <c r="H1201" t="s">
        <v>10081</v>
      </c>
      <c r="I1201" t="s">
        <v>10082</v>
      </c>
      <c r="J1201" t="s">
        <v>20153</v>
      </c>
      <c r="K1201" t="s">
        <v>20154</v>
      </c>
      <c r="L1201">
        <v>7.7</v>
      </c>
    </row>
    <row r="1202" spans="1:12">
      <c r="A1202">
        <v>1201</v>
      </c>
      <c r="B1202" t="s">
        <v>10083</v>
      </c>
      <c r="C1202" t="s">
        <v>10084</v>
      </c>
      <c r="D1202" t="s">
        <v>1756</v>
      </c>
      <c r="E1202" t="s">
        <v>10</v>
      </c>
      <c r="F1202" t="s">
        <v>10085</v>
      </c>
      <c r="G1202" t="s">
        <v>2374</v>
      </c>
      <c r="H1202" t="s">
        <v>10086</v>
      </c>
      <c r="I1202" t="s">
        <v>10087</v>
      </c>
      <c r="J1202" t="s">
        <v>20155</v>
      </c>
      <c r="K1202" t="s">
        <v>20156</v>
      </c>
      <c r="L1202">
        <v>5.5</v>
      </c>
    </row>
    <row r="1203" spans="1:12">
      <c r="A1203" s="1">
        <v>1202</v>
      </c>
      <c r="B1203" t="s">
        <v>10088</v>
      </c>
      <c r="C1203" t="s">
        <v>10084</v>
      </c>
      <c r="D1203" t="s">
        <v>22317</v>
      </c>
      <c r="E1203" t="s">
        <v>10089</v>
      </c>
      <c r="F1203" t="s">
        <v>10090</v>
      </c>
      <c r="G1203" t="s">
        <v>6197</v>
      </c>
      <c r="H1203" t="s">
        <v>10091</v>
      </c>
      <c r="I1203" t="s">
        <v>10092</v>
      </c>
      <c r="J1203" t="s">
        <v>20157</v>
      </c>
      <c r="K1203" t="s">
        <v>20158</v>
      </c>
      <c r="L1203">
        <v>7.7</v>
      </c>
    </row>
    <row r="1204" spans="1:12">
      <c r="A1204">
        <v>1203</v>
      </c>
      <c r="B1204" t="s">
        <v>10093</v>
      </c>
      <c r="C1204" t="s">
        <v>10094</v>
      </c>
      <c r="D1204" t="s">
        <v>2030</v>
      </c>
      <c r="E1204" t="s">
        <v>17</v>
      </c>
      <c r="F1204" t="s">
        <v>10095</v>
      </c>
      <c r="G1204" t="s">
        <v>7891</v>
      </c>
      <c r="H1204" t="s">
        <v>10096</v>
      </c>
      <c r="I1204" t="s">
        <v>10097</v>
      </c>
      <c r="J1204" t="s">
        <v>20159</v>
      </c>
      <c r="K1204" t="s">
        <v>20160</v>
      </c>
      <c r="L1204">
        <v>4.4000000000000004</v>
      </c>
    </row>
    <row r="1205" spans="1:12">
      <c r="A1205">
        <v>1204</v>
      </c>
      <c r="B1205" t="s">
        <v>10098</v>
      </c>
      <c r="C1205" t="s">
        <v>5812</v>
      </c>
      <c r="D1205" t="s">
        <v>86</v>
      </c>
      <c r="E1205" t="s">
        <v>10</v>
      </c>
      <c r="F1205" t="s">
        <v>10099</v>
      </c>
      <c r="G1205" t="s">
        <v>10100</v>
      </c>
      <c r="H1205" t="s">
        <v>10101</v>
      </c>
      <c r="I1205" t="s">
        <v>10102</v>
      </c>
      <c r="J1205" t="s">
        <v>20161</v>
      </c>
      <c r="K1205" t="s">
        <v>20162</v>
      </c>
      <c r="L1205">
        <v>2.5</v>
      </c>
    </row>
    <row r="1206" spans="1:12">
      <c r="A1206" s="1">
        <v>1205</v>
      </c>
      <c r="B1206" t="s">
        <v>5811</v>
      </c>
      <c r="C1206" t="s">
        <v>5812</v>
      </c>
      <c r="D1206" t="s">
        <v>44</v>
      </c>
      <c r="E1206" t="s">
        <v>142</v>
      </c>
      <c r="F1206" t="s">
        <v>5813</v>
      </c>
      <c r="G1206" t="s">
        <v>5814</v>
      </c>
      <c r="H1206" t="s">
        <v>5815</v>
      </c>
      <c r="I1206" t="s">
        <v>5816</v>
      </c>
      <c r="J1206" t="s">
        <v>18550</v>
      </c>
      <c r="K1206" t="s">
        <v>18551</v>
      </c>
      <c r="L1206">
        <v>7</v>
      </c>
    </row>
    <row r="1207" spans="1:12">
      <c r="A1207">
        <v>1206</v>
      </c>
      <c r="B1207" t="s">
        <v>10103</v>
      </c>
      <c r="C1207" t="s">
        <v>5812</v>
      </c>
      <c r="D1207" t="s">
        <v>22318</v>
      </c>
      <c r="E1207" t="s">
        <v>142</v>
      </c>
      <c r="F1207" t="s">
        <v>10104</v>
      </c>
      <c r="G1207" t="s">
        <v>10105</v>
      </c>
      <c r="H1207" t="s">
        <v>10106</v>
      </c>
      <c r="I1207" t="s">
        <v>10107</v>
      </c>
      <c r="J1207" t="s">
        <v>20163</v>
      </c>
      <c r="K1207" t="s">
        <v>20164</v>
      </c>
      <c r="L1207">
        <v>6.3</v>
      </c>
    </row>
    <row r="1208" spans="1:12">
      <c r="A1208">
        <v>1207</v>
      </c>
      <c r="B1208" t="s">
        <v>10108</v>
      </c>
      <c r="C1208" t="s">
        <v>10109</v>
      </c>
      <c r="D1208" t="s">
        <v>4187</v>
      </c>
      <c r="E1208" t="s">
        <v>10110</v>
      </c>
      <c r="F1208" t="s">
        <v>10111</v>
      </c>
      <c r="G1208" t="s">
        <v>10112</v>
      </c>
      <c r="H1208" t="s">
        <v>10113</v>
      </c>
      <c r="I1208" t="s">
        <v>10114</v>
      </c>
      <c r="J1208" t="s">
        <v>20165</v>
      </c>
      <c r="K1208" t="s">
        <v>20166</v>
      </c>
      <c r="L1208">
        <v>2.7</v>
      </c>
    </row>
    <row r="1209" spans="1:12">
      <c r="A1209" s="1">
        <v>1208</v>
      </c>
      <c r="B1209" t="s">
        <v>10115</v>
      </c>
      <c r="C1209" t="s">
        <v>10116</v>
      </c>
      <c r="D1209" t="s">
        <v>44</v>
      </c>
      <c r="E1209" t="s">
        <v>10</v>
      </c>
      <c r="F1209" t="s">
        <v>10117</v>
      </c>
      <c r="G1209" t="s">
        <v>10118</v>
      </c>
      <c r="H1209" t="s">
        <v>10119</v>
      </c>
      <c r="I1209" t="s">
        <v>10120</v>
      </c>
      <c r="J1209" t="s">
        <v>20167</v>
      </c>
      <c r="K1209" t="s">
        <v>20168</v>
      </c>
      <c r="L1209">
        <v>3.9</v>
      </c>
    </row>
    <row r="1210" spans="1:12">
      <c r="A1210">
        <v>1209</v>
      </c>
      <c r="B1210" t="s">
        <v>10121</v>
      </c>
      <c r="C1210" t="s">
        <v>10122</v>
      </c>
      <c r="D1210" t="s">
        <v>23871</v>
      </c>
      <c r="E1210" t="s">
        <v>10123</v>
      </c>
      <c r="F1210" t="s">
        <v>10124</v>
      </c>
      <c r="G1210" t="s">
        <v>10125</v>
      </c>
      <c r="H1210" t="s">
        <v>10126</v>
      </c>
      <c r="I1210" t="s">
        <v>10127</v>
      </c>
      <c r="J1210" t="s">
        <v>20169</v>
      </c>
      <c r="K1210" t="s">
        <v>20170</v>
      </c>
      <c r="L1210">
        <v>7.8</v>
      </c>
    </row>
    <row r="1211" spans="1:12">
      <c r="A1211">
        <v>1210</v>
      </c>
      <c r="B1211" t="s">
        <v>10128</v>
      </c>
      <c r="C1211" t="s">
        <v>10122</v>
      </c>
      <c r="D1211" t="s">
        <v>965</v>
      </c>
      <c r="E1211" t="s">
        <v>17</v>
      </c>
      <c r="F1211" t="s">
        <v>10129</v>
      </c>
      <c r="G1211" t="s">
        <v>6165</v>
      </c>
      <c r="H1211" t="s">
        <v>10130</v>
      </c>
      <c r="I1211" t="s">
        <v>10131</v>
      </c>
      <c r="J1211" t="s">
        <v>20171</v>
      </c>
      <c r="K1211" t="s">
        <v>20172</v>
      </c>
      <c r="L1211">
        <v>8.9</v>
      </c>
    </row>
    <row r="1212" spans="1:12">
      <c r="A1212" s="1">
        <v>1211</v>
      </c>
      <c r="B1212" t="s">
        <v>10132</v>
      </c>
      <c r="C1212" t="s">
        <v>10122</v>
      </c>
      <c r="D1212" t="s">
        <v>23872</v>
      </c>
      <c r="E1212" t="s">
        <v>1794</v>
      </c>
      <c r="F1212" t="s">
        <v>10133</v>
      </c>
      <c r="G1212" t="s">
        <v>6191</v>
      </c>
      <c r="H1212" t="s">
        <v>10134</v>
      </c>
      <c r="I1212" t="s">
        <v>10135</v>
      </c>
      <c r="J1212" t="s">
        <v>20173</v>
      </c>
      <c r="K1212" t="s">
        <v>20174</v>
      </c>
      <c r="L1212">
        <v>5.7</v>
      </c>
    </row>
    <row r="1213" spans="1:12">
      <c r="A1213">
        <v>1212</v>
      </c>
      <c r="B1213" t="s">
        <v>23811</v>
      </c>
      <c r="C1213" t="s">
        <v>10122</v>
      </c>
      <c r="D1213" t="s">
        <v>10136</v>
      </c>
      <c r="E1213" t="s">
        <v>356</v>
      </c>
      <c r="F1213" t="s">
        <v>10137</v>
      </c>
      <c r="G1213" t="s">
        <v>5771</v>
      </c>
      <c r="H1213" t="s">
        <v>10138</v>
      </c>
      <c r="I1213" t="s">
        <v>10139</v>
      </c>
      <c r="J1213" t="s">
        <v>20175</v>
      </c>
      <c r="K1213" t="s">
        <v>20176</v>
      </c>
      <c r="L1213">
        <v>7.3</v>
      </c>
    </row>
    <row r="1214" spans="1:12">
      <c r="A1214">
        <v>1213</v>
      </c>
      <c r="B1214" t="s">
        <v>10140</v>
      </c>
      <c r="C1214" t="s">
        <v>10141</v>
      </c>
      <c r="D1214" t="s">
        <v>1017</v>
      </c>
      <c r="E1214" t="s">
        <v>17</v>
      </c>
      <c r="F1214" t="s">
        <v>10142</v>
      </c>
      <c r="G1214" t="s">
        <v>1054</v>
      </c>
      <c r="H1214" t="s">
        <v>10143</v>
      </c>
      <c r="I1214" t="s">
        <v>10144</v>
      </c>
      <c r="J1214" t="s">
        <v>20177</v>
      </c>
      <c r="K1214" t="s">
        <v>20178</v>
      </c>
      <c r="L1214">
        <v>7.3</v>
      </c>
    </row>
    <row r="1215" spans="1:12">
      <c r="A1215" s="1">
        <v>1214</v>
      </c>
      <c r="B1215" t="s">
        <v>10145</v>
      </c>
      <c r="C1215" t="s">
        <v>10146</v>
      </c>
      <c r="D1215" t="s">
        <v>8707</v>
      </c>
      <c r="E1215" t="s">
        <v>7276</v>
      </c>
      <c r="F1215" t="s">
        <v>10147</v>
      </c>
      <c r="G1215" t="s">
        <v>7103</v>
      </c>
      <c r="H1215" t="s">
        <v>10148</v>
      </c>
      <c r="I1215" t="s">
        <v>10149</v>
      </c>
      <c r="J1215" t="s">
        <v>20179</v>
      </c>
      <c r="K1215" t="s">
        <v>20180</v>
      </c>
      <c r="L1215">
        <v>7.4</v>
      </c>
    </row>
    <row r="1216" spans="1:12">
      <c r="A1216">
        <v>1215</v>
      </c>
      <c r="B1216" t="s">
        <v>10150</v>
      </c>
      <c r="C1216" t="s">
        <v>10151</v>
      </c>
      <c r="D1216" t="s">
        <v>10152</v>
      </c>
      <c r="E1216" t="s">
        <v>10</v>
      </c>
      <c r="F1216" t="s">
        <v>10153</v>
      </c>
      <c r="G1216" t="s">
        <v>1478</v>
      </c>
      <c r="H1216" t="s">
        <v>10154</v>
      </c>
      <c r="I1216" t="s">
        <v>10155</v>
      </c>
      <c r="J1216" t="s">
        <v>20181</v>
      </c>
      <c r="K1216" t="s">
        <v>20182</v>
      </c>
      <c r="L1216">
        <v>6.5</v>
      </c>
    </row>
    <row r="1217" spans="1:12">
      <c r="A1217">
        <v>1216</v>
      </c>
      <c r="B1217" t="s">
        <v>10156</v>
      </c>
      <c r="C1217" t="s">
        <v>10151</v>
      </c>
      <c r="D1217" t="s">
        <v>44</v>
      </c>
      <c r="E1217" t="s">
        <v>10</v>
      </c>
      <c r="F1217" t="s">
        <v>10157</v>
      </c>
      <c r="G1217" t="s">
        <v>1044</v>
      </c>
      <c r="H1217" t="s">
        <v>10158</v>
      </c>
      <c r="I1217" t="s">
        <v>10159</v>
      </c>
      <c r="J1217" t="s">
        <v>20183</v>
      </c>
      <c r="K1217" t="s">
        <v>20184</v>
      </c>
      <c r="L1217">
        <v>6.9</v>
      </c>
    </row>
    <row r="1218" spans="1:12">
      <c r="A1218" s="1">
        <v>1217</v>
      </c>
      <c r="B1218" t="s">
        <v>15316</v>
      </c>
      <c r="C1218" t="s">
        <v>241</v>
      </c>
      <c r="D1218" t="s">
        <v>240</v>
      </c>
      <c r="E1218" t="s">
        <v>3</v>
      </c>
      <c r="F1218" t="s">
        <v>239</v>
      </c>
      <c r="G1218" t="s">
        <v>238</v>
      </c>
      <c r="H1218" t="s">
        <v>237</v>
      </c>
      <c r="J1218" t="s">
        <v>18404</v>
      </c>
      <c r="K1218" t="s">
        <v>24132</v>
      </c>
      <c r="L1218">
        <v>7.7</v>
      </c>
    </row>
    <row r="1219" spans="1:12">
      <c r="A1219">
        <v>1218</v>
      </c>
      <c r="B1219" t="s">
        <v>10160</v>
      </c>
      <c r="C1219" t="s">
        <v>10151</v>
      </c>
      <c r="D1219" t="s">
        <v>870</v>
      </c>
      <c r="E1219" t="s">
        <v>17</v>
      </c>
      <c r="F1219" t="s">
        <v>10161</v>
      </c>
      <c r="G1219" t="s">
        <v>10162</v>
      </c>
      <c r="H1219" t="s">
        <v>10163</v>
      </c>
      <c r="I1219" t="s">
        <v>10164</v>
      </c>
      <c r="J1219" t="s">
        <v>20185</v>
      </c>
      <c r="K1219" t="s">
        <v>20186</v>
      </c>
      <c r="L1219">
        <v>7.2</v>
      </c>
    </row>
    <row r="1220" spans="1:12">
      <c r="A1220">
        <v>1219</v>
      </c>
      <c r="B1220" t="s">
        <v>10165</v>
      </c>
      <c r="C1220" t="s">
        <v>10166</v>
      </c>
      <c r="D1220" t="s">
        <v>9173</v>
      </c>
      <c r="E1220" t="s">
        <v>10</v>
      </c>
      <c r="F1220" t="s">
        <v>10167</v>
      </c>
      <c r="G1220" t="s">
        <v>10168</v>
      </c>
      <c r="H1220" t="s">
        <v>10169</v>
      </c>
      <c r="I1220" t="s">
        <v>10170</v>
      </c>
      <c r="J1220" t="s">
        <v>20187</v>
      </c>
      <c r="K1220" t="s">
        <v>20188</v>
      </c>
      <c r="L1220">
        <v>4.0999999999999996</v>
      </c>
    </row>
    <row r="1221" spans="1:12">
      <c r="A1221" s="1">
        <v>1220</v>
      </c>
      <c r="B1221" t="s">
        <v>10171</v>
      </c>
      <c r="C1221" t="s">
        <v>10172</v>
      </c>
      <c r="D1221" t="s">
        <v>10173</v>
      </c>
      <c r="E1221" t="s">
        <v>142</v>
      </c>
      <c r="F1221" t="s">
        <v>10174</v>
      </c>
      <c r="I1221" t="s">
        <v>10175</v>
      </c>
      <c r="J1221" t="s">
        <v>20189</v>
      </c>
      <c r="K1221" t="s">
        <v>20190</v>
      </c>
      <c r="L1221">
        <v>4.7</v>
      </c>
    </row>
    <row r="1222" spans="1:12">
      <c r="A1222">
        <v>1221</v>
      </c>
      <c r="B1222" t="s">
        <v>10176</v>
      </c>
      <c r="C1222" t="s">
        <v>10172</v>
      </c>
      <c r="D1222" t="s">
        <v>9388</v>
      </c>
      <c r="E1222" t="s">
        <v>142</v>
      </c>
      <c r="F1222" t="s">
        <v>10177</v>
      </c>
      <c r="G1222" t="s">
        <v>10178</v>
      </c>
      <c r="H1222" t="s">
        <v>10179</v>
      </c>
      <c r="I1222" t="s">
        <v>10180</v>
      </c>
      <c r="J1222" t="s">
        <v>20191</v>
      </c>
      <c r="K1222" t="s">
        <v>20192</v>
      </c>
      <c r="L1222">
        <v>8.6</v>
      </c>
    </row>
    <row r="1223" spans="1:12">
      <c r="A1223">
        <v>1222</v>
      </c>
      <c r="B1223" t="s">
        <v>10181</v>
      </c>
      <c r="C1223" t="s">
        <v>10182</v>
      </c>
      <c r="D1223" t="s">
        <v>163</v>
      </c>
      <c r="E1223" t="s">
        <v>17</v>
      </c>
      <c r="F1223" t="s">
        <v>10183</v>
      </c>
      <c r="G1223" t="s">
        <v>1908</v>
      </c>
      <c r="H1223" t="s">
        <v>10184</v>
      </c>
      <c r="I1223" t="s">
        <v>10185</v>
      </c>
      <c r="J1223" t="s">
        <v>20193</v>
      </c>
      <c r="K1223" t="s">
        <v>20194</v>
      </c>
      <c r="L1223">
        <v>6.6</v>
      </c>
    </row>
    <row r="1224" spans="1:12">
      <c r="A1224" s="1">
        <v>1223</v>
      </c>
      <c r="B1224" t="s">
        <v>10186</v>
      </c>
      <c r="C1224" t="s">
        <v>10187</v>
      </c>
      <c r="D1224" t="s">
        <v>1017</v>
      </c>
      <c r="E1224" t="s">
        <v>9819</v>
      </c>
      <c r="F1224" t="s">
        <v>10188</v>
      </c>
      <c r="G1224" t="s">
        <v>10189</v>
      </c>
      <c r="H1224" t="s">
        <v>10190</v>
      </c>
      <c r="I1224" t="s">
        <v>10191</v>
      </c>
      <c r="J1224" t="s">
        <v>20195</v>
      </c>
      <c r="K1224" t="s">
        <v>20196</v>
      </c>
      <c r="L1224">
        <v>2.8</v>
      </c>
    </row>
    <row r="1225" spans="1:12">
      <c r="A1225">
        <v>1224</v>
      </c>
      <c r="B1225" t="s">
        <v>10192</v>
      </c>
      <c r="C1225" t="s">
        <v>10187</v>
      </c>
      <c r="D1225" t="s">
        <v>22325</v>
      </c>
      <c r="E1225" t="s">
        <v>17</v>
      </c>
      <c r="F1225" t="s">
        <v>10193</v>
      </c>
      <c r="G1225" t="s">
        <v>10194</v>
      </c>
      <c r="H1225" t="s">
        <v>10195</v>
      </c>
      <c r="I1225" t="s">
        <v>10196</v>
      </c>
      <c r="J1225" t="s">
        <v>20197</v>
      </c>
      <c r="K1225" t="s">
        <v>20198</v>
      </c>
      <c r="L1225">
        <v>6.8</v>
      </c>
    </row>
    <row r="1226" spans="1:12">
      <c r="A1226">
        <v>1225</v>
      </c>
      <c r="B1226" t="s">
        <v>10197</v>
      </c>
      <c r="C1226" t="s">
        <v>10187</v>
      </c>
      <c r="D1226" t="s">
        <v>1017</v>
      </c>
      <c r="E1226" t="s">
        <v>17</v>
      </c>
      <c r="F1226" t="s">
        <v>10198</v>
      </c>
      <c r="G1226" t="s">
        <v>4043</v>
      </c>
      <c r="H1226" t="s">
        <v>10199</v>
      </c>
      <c r="I1226" t="s">
        <v>10200</v>
      </c>
      <c r="J1226" t="s">
        <v>20199</v>
      </c>
      <c r="K1226" t="s">
        <v>20200</v>
      </c>
      <c r="L1226">
        <v>7.8</v>
      </c>
    </row>
    <row r="1227" spans="1:12">
      <c r="A1227" s="1">
        <v>1226</v>
      </c>
      <c r="B1227" t="s">
        <v>10201</v>
      </c>
      <c r="C1227" t="s">
        <v>10202</v>
      </c>
      <c r="D1227" t="s">
        <v>10203</v>
      </c>
      <c r="E1227" t="s">
        <v>10</v>
      </c>
      <c r="F1227" t="s">
        <v>10204</v>
      </c>
      <c r="G1227" t="s">
        <v>10205</v>
      </c>
      <c r="H1227" t="s">
        <v>10206</v>
      </c>
      <c r="I1227" t="s">
        <v>10207</v>
      </c>
      <c r="J1227" t="s">
        <v>20201</v>
      </c>
      <c r="K1227" t="s">
        <v>20202</v>
      </c>
      <c r="L1227">
        <v>3.2</v>
      </c>
    </row>
    <row r="1228" spans="1:12">
      <c r="A1228">
        <v>1227</v>
      </c>
      <c r="B1228" t="s">
        <v>10208</v>
      </c>
      <c r="C1228" t="s">
        <v>10202</v>
      </c>
      <c r="D1228" t="s">
        <v>10209</v>
      </c>
      <c r="E1228" t="s">
        <v>17</v>
      </c>
      <c r="F1228" t="s">
        <v>10210</v>
      </c>
      <c r="G1228" t="s">
        <v>10211</v>
      </c>
      <c r="H1228" t="s">
        <v>10212</v>
      </c>
      <c r="I1228" t="s">
        <v>10213</v>
      </c>
      <c r="J1228" t="s">
        <v>20203</v>
      </c>
      <c r="K1228" t="s">
        <v>24170</v>
      </c>
      <c r="L1228">
        <v>3.8</v>
      </c>
    </row>
    <row r="1229" spans="1:12">
      <c r="A1229">
        <v>1228</v>
      </c>
      <c r="B1229" t="s">
        <v>23775</v>
      </c>
      <c r="C1229" t="s">
        <v>10202</v>
      </c>
      <c r="D1229" t="s">
        <v>22325</v>
      </c>
      <c r="E1229" t="s">
        <v>17</v>
      </c>
      <c r="F1229" t="s">
        <v>10214</v>
      </c>
      <c r="G1229" t="s">
        <v>10215</v>
      </c>
      <c r="H1229" t="s">
        <v>10216</v>
      </c>
      <c r="I1229" t="s">
        <v>10217</v>
      </c>
      <c r="J1229" t="s">
        <v>20204</v>
      </c>
      <c r="K1229" t="s">
        <v>20205</v>
      </c>
      <c r="L1229">
        <v>7.7</v>
      </c>
    </row>
    <row r="1230" spans="1:12">
      <c r="A1230" s="1">
        <v>1229</v>
      </c>
      <c r="B1230" t="s">
        <v>23806</v>
      </c>
      <c r="C1230" t="s">
        <v>10202</v>
      </c>
      <c r="D1230" t="s">
        <v>10218</v>
      </c>
      <c r="E1230" t="s">
        <v>17</v>
      </c>
      <c r="F1230" t="s">
        <v>10219</v>
      </c>
      <c r="G1230" t="s">
        <v>10220</v>
      </c>
      <c r="H1230" t="s">
        <v>10221</v>
      </c>
      <c r="I1230" t="s">
        <v>10222</v>
      </c>
      <c r="J1230" t="s">
        <v>20206</v>
      </c>
      <c r="K1230" t="s">
        <v>20207</v>
      </c>
      <c r="L1230">
        <v>8.6999999999999993</v>
      </c>
    </row>
    <row r="1231" spans="1:12">
      <c r="A1231">
        <v>1230</v>
      </c>
      <c r="B1231" t="s">
        <v>10224</v>
      </c>
      <c r="C1231" t="s">
        <v>10223</v>
      </c>
      <c r="D1231" t="s">
        <v>4702</v>
      </c>
      <c r="E1231" t="s">
        <v>17</v>
      </c>
      <c r="F1231" t="s">
        <v>10225</v>
      </c>
      <c r="G1231" t="s">
        <v>434</v>
      </c>
      <c r="H1231" t="s">
        <v>10226</v>
      </c>
      <c r="I1231" t="s">
        <v>10227</v>
      </c>
      <c r="J1231" t="s">
        <v>20208</v>
      </c>
      <c r="K1231" t="s">
        <v>24133</v>
      </c>
      <c r="L1231">
        <v>8</v>
      </c>
    </row>
    <row r="1232" spans="1:12">
      <c r="A1232">
        <v>1231</v>
      </c>
      <c r="B1232" t="s">
        <v>10228</v>
      </c>
      <c r="C1232" t="s">
        <v>10229</v>
      </c>
      <c r="D1232" t="s">
        <v>10230</v>
      </c>
      <c r="E1232" t="s">
        <v>10</v>
      </c>
      <c r="F1232" t="s">
        <v>10231</v>
      </c>
      <c r="G1232" t="s">
        <v>197</v>
      </c>
      <c r="H1232" t="s">
        <v>10232</v>
      </c>
      <c r="I1232" t="s">
        <v>10233</v>
      </c>
      <c r="J1232" t="s">
        <v>20209</v>
      </c>
      <c r="K1232" t="s">
        <v>20210</v>
      </c>
      <c r="L1232">
        <v>7.6</v>
      </c>
    </row>
    <row r="1233" spans="1:12">
      <c r="A1233" s="1">
        <v>1232</v>
      </c>
      <c r="B1233" t="s">
        <v>10234</v>
      </c>
      <c r="C1233" t="s">
        <v>10229</v>
      </c>
      <c r="D1233" t="s">
        <v>10235</v>
      </c>
      <c r="E1233" t="s">
        <v>17</v>
      </c>
      <c r="F1233" t="s">
        <v>10236</v>
      </c>
      <c r="G1233" t="s">
        <v>5692</v>
      </c>
      <c r="H1233" t="s">
        <v>10237</v>
      </c>
      <c r="I1233" t="s">
        <v>10238</v>
      </c>
      <c r="J1233" t="s">
        <v>20211</v>
      </c>
      <c r="K1233" t="s">
        <v>20212</v>
      </c>
      <c r="L1233">
        <v>8.4</v>
      </c>
    </row>
    <row r="1234" spans="1:12">
      <c r="A1234">
        <v>1233</v>
      </c>
      <c r="B1234" t="s">
        <v>10239</v>
      </c>
      <c r="C1234" t="s">
        <v>10229</v>
      </c>
      <c r="D1234" t="s">
        <v>998</v>
      </c>
      <c r="E1234" t="s">
        <v>10240</v>
      </c>
      <c r="F1234" t="s">
        <v>10241</v>
      </c>
      <c r="G1234" t="s">
        <v>10242</v>
      </c>
      <c r="H1234" t="s">
        <v>10243</v>
      </c>
      <c r="I1234" t="s">
        <v>10244</v>
      </c>
      <c r="J1234" t="s">
        <v>20213</v>
      </c>
      <c r="K1234" t="s">
        <v>20214</v>
      </c>
      <c r="L1234">
        <v>6.3</v>
      </c>
    </row>
    <row r="1235" spans="1:12">
      <c r="A1235">
        <v>1234</v>
      </c>
      <c r="B1235" t="s">
        <v>10245</v>
      </c>
      <c r="C1235" t="s">
        <v>10246</v>
      </c>
      <c r="D1235" t="s">
        <v>23873</v>
      </c>
      <c r="E1235" t="s">
        <v>10</v>
      </c>
      <c r="F1235" t="s">
        <v>10247</v>
      </c>
      <c r="G1235" t="s">
        <v>2193</v>
      </c>
      <c r="H1235" t="s">
        <v>10248</v>
      </c>
      <c r="I1235" t="s">
        <v>10249</v>
      </c>
      <c r="J1235" t="s">
        <v>20215</v>
      </c>
      <c r="K1235" t="s">
        <v>20216</v>
      </c>
      <c r="L1235">
        <v>3.3</v>
      </c>
    </row>
    <row r="1236" spans="1:12">
      <c r="A1236" s="1">
        <v>1235</v>
      </c>
      <c r="B1236" t="s">
        <v>10250</v>
      </c>
      <c r="C1236" t="s">
        <v>10246</v>
      </c>
      <c r="D1236" t="s">
        <v>120</v>
      </c>
      <c r="E1236" t="s">
        <v>60</v>
      </c>
      <c r="F1236" t="s">
        <v>10251</v>
      </c>
      <c r="G1236" t="s">
        <v>10252</v>
      </c>
      <c r="H1236" t="s">
        <v>10253</v>
      </c>
      <c r="I1236" t="s">
        <v>10254</v>
      </c>
      <c r="J1236" t="s">
        <v>20217</v>
      </c>
      <c r="K1236" t="s">
        <v>20218</v>
      </c>
      <c r="L1236">
        <v>8.6999999999999993</v>
      </c>
    </row>
    <row r="1237" spans="1:12">
      <c r="A1237">
        <v>1236</v>
      </c>
      <c r="B1237" t="s">
        <v>10255</v>
      </c>
      <c r="C1237" t="s">
        <v>10246</v>
      </c>
      <c r="D1237" t="s">
        <v>44</v>
      </c>
      <c r="E1237" t="s">
        <v>10</v>
      </c>
      <c r="F1237" t="s">
        <v>10256</v>
      </c>
      <c r="G1237" t="s">
        <v>3583</v>
      </c>
      <c r="H1237" t="s">
        <v>10257</v>
      </c>
      <c r="I1237" t="s">
        <v>10258</v>
      </c>
      <c r="J1237" t="s">
        <v>20219</v>
      </c>
      <c r="K1237" t="s">
        <v>20220</v>
      </c>
      <c r="L1237">
        <v>8.4</v>
      </c>
    </row>
    <row r="1238" spans="1:12">
      <c r="A1238">
        <v>1237</v>
      </c>
      <c r="B1238" t="s">
        <v>10259</v>
      </c>
      <c r="C1238" t="s">
        <v>10260</v>
      </c>
      <c r="D1238" t="s">
        <v>10261</v>
      </c>
      <c r="E1238" t="s">
        <v>162</v>
      </c>
      <c r="F1238" t="s">
        <v>10262</v>
      </c>
      <c r="G1238" t="s">
        <v>6115</v>
      </c>
      <c r="H1238" t="s">
        <v>10263</v>
      </c>
      <c r="I1238" t="s">
        <v>10264</v>
      </c>
      <c r="J1238" t="s">
        <v>20221</v>
      </c>
      <c r="K1238" t="s">
        <v>20222</v>
      </c>
      <c r="L1238">
        <v>4.8</v>
      </c>
    </row>
    <row r="1239" spans="1:12">
      <c r="A1239" s="1">
        <v>1238</v>
      </c>
      <c r="B1239" t="s">
        <v>23452</v>
      </c>
      <c r="C1239" t="s">
        <v>10260</v>
      </c>
      <c r="D1239" t="s">
        <v>714</v>
      </c>
      <c r="E1239" t="s">
        <v>17</v>
      </c>
      <c r="F1239" t="s">
        <v>23453</v>
      </c>
      <c r="G1239" t="s">
        <v>23454</v>
      </c>
      <c r="H1239" t="s">
        <v>23455</v>
      </c>
      <c r="I1239" t="s">
        <v>23456</v>
      </c>
      <c r="J1239" t="s">
        <v>23457</v>
      </c>
      <c r="K1239" t="s">
        <v>23458</v>
      </c>
      <c r="L1239">
        <v>6.1</v>
      </c>
    </row>
    <row r="1240" spans="1:12">
      <c r="A1240">
        <v>1239</v>
      </c>
      <c r="B1240" t="s">
        <v>10265</v>
      </c>
      <c r="C1240" t="s">
        <v>10266</v>
      </c>
      <c r="D1240" t="s">
        <v>10267</v>
      </c>
      <c r="E1240" t="s">
        <v>429</v>
      </c>
      <c r="F1240" t="s">
        <v>10268</v>
      </c>
      <c r="G1240" t="s">
        <v>10269</v>
      </c>
      <c r="H1240" t="s">
        <v>10270</v>
      </c>
      <c r="I1240" t="s">
        <v>10271</v>
      </c>
      <c r="J1240" t="s">
        <v>20223</v>
      </c>
      <c r="K1240" t="s">
        <v>20224</v>
      </c>
      <c r="L1240">
        <v>8.6999999999999993</v>
      </c>
    </row>
    <row r="1241" spans="1:12">
      <c r="A1241">
        <v>1240</v>
      </c>
      <c r="B1241" t="s">
        <v>10272</v>
      </c>
      <c r="C1241" t="s">
        <v>10266</v>
      </c>
      <c r="D1241" t="s">
        <v>10273</v>
      </c>
      <c r="E1241" t="s">
        <v>17</v>
      </c>
      <c r="F1241" t="s">
        <v>10274</v>
      </c>
      <c r="G1241" t="s">
        <v>10275</v>
      </c>
      <c r="H1241" t="s">
        <v>10276</v>
      </c>
      <c r="I1241" t="s">
        <v>10277</v>
      </c>
      <c r="J1241" t="s">
        <v>20225</v>
      </c>
      <c r="K1241" t="s">
        <v>20226</v>
      </c>
      <c r="L1241">
        <v>5.8</v>
      </c>
    </row>
    <row r="1242" spans="1:12">
      <c r="A1242" s="1">
        <v>1241</v>
      </c>
      <c r="B1242" t="s">
        <v>10278</v>
      </c>
      <c r="C1242" t="s">
        <v>10266</v>
      </c>
      <c r="D1242" t="s">
        <v>16111</v>
      </c>
      <c r="E1242" t="s">
        <v>10</v>
      </c>
      <c r="F1242" t="s">
        <v>10279</v>
      </c>
      <c r="G1242" t="s">
        <v>2406</v>
      </c>
      <c r="H1242" t="s">
        <v>10280</v>
      </c>
      <c r="I1242" t="s">
        <v>10281</v>
      </c>
      <c r="J1242" t="s">
        <v>20227</v>
      </c>
      <c r="K1242" t="s">
        <v>20228</v>
      </c>
      <c r="L1242">
        <v>8.4</v>
      </c>
    </row>
    <row r="1243" spans="1:12">
      <c r="A1243">
        <v>1242</v>
      </c>
      <c r="B1243" t="s">
        <v>5817</v>
      </c>
      <c r="C1243" t="s">
        <v>5818</v>
      </c>
      <c r="D1243" t="s">
        <v>333</v>
      </c>
      <c r="E1243" t="s">
        <v>17</v>
      </c>
      <c r="F1243" t="s">
        <v>5819</v>
      </c>
      <c r="G1243" t="s">
        <v>5820</v>
      </c>
      <c r="H1243" t="s">
        <v>5821</v>
      </c>
      <c r="I1243" t="s">
        <v>5822</v>
      </c>
      <c r="J1243" t="s">
        <v>18552</v>
      </c>
      <c r="K1243" t="s">
        <v>18553</v>
      </c>
      <c r="L1243">
        <v>2.1</v>
      </c>
    </row>
    <row r="1244" spans="1:12">
      <c r="A1244">
        <v>1243</v>
      </c>
      <c r="B1244" t="s">
        <v>10282</v>
      </c>
      <c r="C1244" t="s">
        <v>5818</v>
      </c>
      <c r="D1244" t="s">
        <v>10283</v>
      </c>
      <c r="E1244" t="s">
        <v>10</v>
      </c>
      <c r="F1244" t="s">
        <v>10284</v>
      </c>
      <c r="G1244" t="s">
        <v>504</v>
      </c>
      <c r="H1244" t="s">
        <v>10285</v>
      </c>
      <c r="I1244" t="s">
        <v>10286</v>
      </c>
      <c r="J1244" t="s">
        <v>20229</v>
      </c>
      <c r="K1244" t="s">
        <v>20230</v>
      </c>
      <c r="L1244">
        <v>7.5</v>
      </c>
    </row>
    <row r="1245" spans="1:12">
      <c r="A1245" s="1">
        <v>1244</v>
      </c>
      <c r="B1245" t="s">
        <v>10287</v>
      </c>
      <c r="C1245" t="s">
        <v>10288</v>
      </c>
      <c r="D1245" t="s">
        <v>10289</v>
      </c>
      <c r="E1245" t="s">
        <v>10290</v>
      </c>
      <c r="F1245" t="s">
        <v>10291</v>
      </c>
      <c r="G1245" t="s">
        <v>3267</v>
      </c>
      <c r="H1245" t="s">
        <v>10292</v>
      </c>
      <c r="I1245" t="s">
        <v>10293</v>
      </c>
      <c r="J1245" t="s">
        <v>20231</v>
      </c>
      <c r="K1245" t="s">
        <v>20232</v>
      </c>
      <c r="L1245">
        <v>1.7</v>
      </c>
    </row>
    <row r="1246" spans="1:12">
      <c r="A1246">
        <v>1245</v>
      </c>
      <c r="B1246" t="s">
        <v>10294</v>
      </c>
      <c r="C1246" t="s">
        <v>10295</v>
      </c>
      <c r="D1246" t="s">
        <v>340</v>
      </c>
      <c r="E1246" t="s">
        <v>10</v>
      </c>
      <c r="F1246" t="s">
        <v>10296</v>
      </c>
      <c r="G1246" t="s">
        <v>10297</v>
      </c>
      <c r="H1246" t="s">
        <v>10298</v>
      </c>
      <c r="I1246" t="s">
        <v>10299</v>
      </c>
      <c r="J1246" t="s">
        <v>20233</v>
      </c>
      <c r="K1246" t="s">
        <v>20234</v>
      </c>
      <c r="L1246">
        <v>4.5</v>
      </c>
    </row>
    <row r="1247" spans="1:12">
      <c r="A1247">
        <v>1246</v>
      </c>
      <c r="B1247" t="s">
        <v>10300</v>
      </c>
      <c r="C1247" t="s">
        <v>10301</v>
      </c>
      <c r="D1247" t="s">
        <v>333</v>
      </c>
      <c r="E1247" t="s">
        <v>10</v>
      </c>
      <c r="F1247" t="s">
        <v>10302</v>
      </c>
      <c r="G1247" t="s">
        <v>855</v>
      </c>
      <c r="H1247" t="s">
        <v>10303</v>
      </c>
      <c r="I1247" t="s">
        <v>10304</v>
      </c>
      <c r="J1247" t="s">
        <v>20235</v>
      </c>
      <c r="K1247" t="s">
        <v>20236</v>
      </c>
      <c r="L1247">
        <v>4.0999999999999996</v>
      </c>
    </row>
    <row r="1248" spans="1:12">
      <c r="A1248" s="1">
        <v>1247</v>
      </c>
      <c r="B1248" t="s">
        <v>10305</v>
      </c>
      <c r="C1248" t="s">
        <v>10301</v>
      </c>
      <c r="D1248" t="s">
        <v>22319</v>
      </c>
      <c r="E1248" t="s">
        <v>10</v>
      </c>
      <c r="F1248" t="s">
        <v>10306</v>
      </c>
      <c r="G1248" t="s">
        <v>10307</v>
      </c>
      <c r="H1248" t="s">
        <v>10308</v>
      </c>
      <c r="I1248" t="s">
        <v>10309</v>
      </c>
      <c r="J1248" t="s">
        <v>20237</v>
      </c>
      <c r="K1248" t="s">
        <v>20238</v>
      </c>
      <c r="L1248">
        <v>6.7</v>
      </c>
    </row>
    <row r="1249" spans="1:12">
      <c r="A1249">
        <v>1248</v>
      </c>
      <c r="B1249" t="s">
        <v>10310</v>
      </c>
      <c r="C1249" t="s">
        <v>10311</v>
      </c>
      <c r="D1249" t="s">
        <v>16112</v>
      </c>
      <c r="E1249" t="s">
        <v>10</v>
      </c>
      <c r="F1249" t="s">
        <v>10312</v>
      </c>
      <c r="G1249" t="s">
        <v>84</v>
      </c>
      <c r="H1249" t="s">
        <v>10313</v>
      </c>
      <c r="J1249" t="s">
        <v>20239</v>
      </c>
      <c r="K1249" t="s">
        <v>20240</v>
      </c>
      <c r="L1249">
        <v>6.4</v>
      </c>
    </row>
    <row r="1250" spans="1:12">
      <c r="A1250">
        <v>1249</v>
      </c>
      <c r="B1250" t="s">
        <v>10314</v>
      </c>
      <c r="C1250" t="s">
        <v>10315</v>
      </c>
      <c r="D1250" t="s">
        <v>10316</v>
      </c>
      <c r="E1250" t="s">
        <v>862</v>
      </c>
      <c r="F1250" t="s">
        <v>10317</v>
      </c>
      <c r="G1250" t="s">
        <v>859</v>
      </c>
      <c r="H1250" t="s">
        <v>10318</v>
      </c>
      <c r="I1250" t="s">
        <v>10319</v>
      </c>
      <c r="J1250" t="s">
        <v>20241</v>
      </c>
      <c r="K1250" t="s">
        <v>20242</v>
      </c>
      <c r="L1250">
        <v>7.6</v>
      </c>
    </row>
    <row r="1251" spans="1:12">
      <c r="A1251" s="1">
        <v>1250</v>
      </c>
      <c r="B1251" t="s">
        <v>10320</v>
      </c>
      <c r="C1251" t="s">
        <v>10315</v>
      </c>
      <c r="D1251" t="s">
        <v>10321</v>
      </c>
      <c r="E1251" t="s">
        <v>17</v>
      </c>
      <c r="F1251" t="s">
        <v>10322</v>
      </c>
      <c r="G1251" t="s">
        <v>10323</v>
      </c>
      <c r="H1251" t="s">
        <v>10324</v>
      </c>
      <c r="I1251" t="s">
        <v>10325</v>
      </c>
      <c r="J1251" t="s">
        <v>20243</v>
      </c>
      <c r="K1251" t="s">
        <v>20244</v>
      </c>
      <c r="L1251">
        <v>5.0999999999999996</v>
      </c>
    </row>
    <row r="1252" spans="1:12">
      <c r="A1252">
        <v>1251</v>
      </c>
      <c r="B1252" t="s">
        <v>15311</v>
      </c>
      <c r="C1252" t="s">
        <v>3502</v>
      </c>
      <c r="D1252" t="s">
        <v>22329</v>
      </c>
      <c r="E1252" t="s">
        <v>3501</v>
      </c>
      <c r="F1252" t="s">
        <v>3500</v>
      </c>
      <c r="G1252" t="s">
        <v>3499</v>
      </c>
      <c r="H1252" t="s">
        <v>3498</v>
      </c>
      <c r="J1252" t="s">
        <v>17255</v>
      </c>
      <c r="K1252" t="s">
        <v>17256</v>
      </c>
      <c r="L1252">
        <v>7</v>
      </c>
    </row>
    <row r="1253" spans="1:12">
      <c r="A1253">
        <v>1252</v>
      </c>
      <c r="B1253" t="s">
        <v>10326</v>
      </c>
      <c r="C1253" t="s">
        <v>10327</v>
      </c>
      <c r="D1253" t="s">
        <v>10328</v>
      </c>
      <c r="E1253" t="s">
        <v>10329</v>
      </c>
      <c r="F1253" t="s">
        <v>10330</v>
      </c>
      <c r="G1253" t="s">
        <v>10331</v>
      </c>
      <c r="H1253" t="s">
        <v>10332</v>
      </c>
      <c r="I1253" t="s">
        <v>10333</v>
      </c>
      <c r="J1253" t="s">
        <v>20245</v>
      </c>
      <c r="K1253" t="s">
        <v>20246</v>
      </c>
      <c r="L1253">
        <v>4.8</v>
      </c>
    </row>
    <row r="1254" spans="1:12">
      <c r="A1254" s="1">
        <v>1253</v>
      </c>
      <c r="B1254" t="s">
        <v>10334</v>
      </c>
      <c r="C1254" t="s">
        <v>10327</v>
      </c>
      <c r="D1254" t="s">
        <v>10335</v>
      </c>
      <c r="E1254" t="s">
        <v>10</v>
      </c>
      <c r="F1254" t="s">
        <v>10336</v>
      </c>
      <c r="G1254" t="s">
        <v>10337</v>
      </c>
      <c r="H1254" t="s">
        <v>10338</v>
      </c>
      <c r="I1254" t="s">
        <v>10339</v>
      </c>
      <c r="J1254" t="s">
        <v>20247</v>
      </c>
      <c r="K1254" t="s">
        <v>20248</v>
      </c>
      <c r="L1254">
        <v>7.3</v>
      </c>
    </row>
    <row r="1255" spans="1:12">
      <c r="A1255">
        <v>1254</v>
      </c>
      <c r="B1255" t="s">
        <v>10340</v>
      </c>
      <c r="C1255" t="s">
        <v>10341</v>
      </c>
      <c r="D1255" t="s">
        <v>22317</v>
      </c>
      <c r="E1255" t="s">
        <v>429</v>
      </c>
      <c r="F1255" t="s">
        <v>10342</v>
      </c>
      <c r="G1255" t="s">
        <v>10343</v>
      </c>
      <c r="H1255" t="s">
        <v>10344</v>
      </c>
      <c r="I1255" t="s">
        <v>10345</v>
      </c>
      <c r="J1255" t="s">
        <v>20249</v>
      </c>
      <c r="K1255" t="s">
        <v>20250</v>
      </c>
      <c r="L1255">
        <v>7.3</v>
      </c>
    </row>
    <row r="1256" spans="1:12">
      <c r="A1256">
        <v>1255</v>
      </c>
      <c r="B1256" t="s">
        <v>10346</v>
      </c>
      <c r="C1256" t="s">
        <v>10341</v>
      </c>
      <c r="D1256" t="s">
        <v>120</v>
      </c>
      <c r="E1256" t="s">
        <v>17</v>
      </c>
      <c r="F1256" t="s">
        <v>10347</v>
      </c>
      <c r="G1256" t="s">
        <v>10348</v>
      </c>
      <c r="H1256" t="s">
        <v>10349</v>
      </c>
      <c r="I1256" t="s">
        <v>10350</v>
      </c>
      <c r="J1256" t="s">
        <v>20251</v>
      </c>
      <c r="K1256" t="s">
        <v>20252</v>
      </c>
      <c r="L1256">
        <v>2.7</v>
      </c>
    </row>
    <row r="1257" spans="1:12">
      <c r="A1257" s="1">
        <v>1256</v>
      </c>
      <c r="B1257" t="s">
        <v>10351</v>
      </c>
      <c r="C1257" t="s">
        <v>10341</v>
      </c>
      <c r="D1257" t="s">
        <v>10352</v>
      </c>
      <c r="E1257" t="s">
        <v>10</v>
      </c>
      <c r="F1257" t="s">
        <v>10353</v>
      </c>
      <c r="G1257" t="s">
        <v>2832</v>
      </c>
      <c r="H1257" t="s">
        <v>10354</v>
      </c>
      <c r="I1257" t="s">
        <v>10355</v>
      </c>
      <c r="J1257" t="s">
        <v>20253</v>
      </c>
      <c r="K1257" t="s">
        <v>20254</v>
      </c>
      <c r="L1257">
        <v>8.5</v>
      </c>
    </row>
    <row r="1258" spans="1:12">
      <c r="A1258">
        <v>1257</v>
      </c>
      <c r="B1258" t="s">
        <v>10356</v>
      </c>
      <c r="C1258" t="s">
        <v>10341</v>
      </c>
      <c r="D1258" t="s">
        <v>714</v>
      </c>
      <c r="E1258" t="s">
        <v>10</v>
      </c>
      <c r="F1258" t="s">
        <v>10357</v>
      </c>
      <c r="G1258" t="s">
        <v>7241</v>
      </c>
      <c r="H1258" t="s">
        <v>10358</v>
      </c>
      <c r="I1258" t="s">
        <v>10359</v>
      </c>
      <c r="J1258" t="s">
        <v>20255</v>
      </c>
      <c r="K1258" t="s">
        <v>20256</v>
      </c>
      <c r="L1258">
        <v>8.1999999999999993</v>
      </c>
    </row>
    <row r="1259" spans="1:12">
      <c r="A1259">
        <v>1258</v>
      </c>
      <c r="B1259" t="s">
        <v>10360</v>
      </c>
      <c r="C1259" t="s">
        <v>10341</v>
      </c>
      <c r="D1259" t="s">
        <v>714</v>
      </c>
      <c r="E1259" t="s">
        <v>429</v>
      </c>
      <c r="F1259" t="s">
        <v>10361</v>
      </c>
      <c r="G1259" t="s">
        <v>10362</v>
      </c>
      <c r="H1259" t="s">
        <v>10363</v>
      </c>
      <c r="I1259" t="s">
        <v>10364</v>
      </c>
      <c r="J1259" t="s">
        <v>20257</v>
      </c>
      <c r="K1259" t="s">
        <v>20258</v>
      </c>
      <c r="L1259">
        <v>7.6</v>
      </c>
    </row>
    <row r="1260" spans="1:12">
      <c r="A1260" s="1">
        <v>1259</v>
      </c>
      <c r="B1260" t="s">
        <v>5823</v>
      </c>
      <c r="C1260" t="s">
        <v>5824</v>
      </c>
      <c r="D1260" t="s">
        <v>2095</v>
      </c>
      <c r="E1260" t="s">
        <v>5825</v>
      </c>
      <c r="F1260" t="s">
        <v>5826</v>
      </c>
      <c r="G1260" t="s">
        <v>5827</v>
      </c>
      <c r="H1260" t="s">
        <v>5828</v>
      </c>
      <c r="I1260" t="s">
        <v>5829</v>
      </c>
      <c r="J1260" t="s">
        <v>18554</v>
      </c>
      <c r="K1260" t="s">
        <v>18555</v>
      </c>
      <c r="L1260">
        <v>6.9</v>
      </c>
    </row>
    <row r="1261" spans="1:12">
      <c r="A1261">
        <v>1260</v>
      </c>
      <c r="B1261" t="s">
        <v>10365</v>
      </c>
      <c r="C1261" t="s">
        <v>5824</v>
      </c>
      <c r="D1261" t="s">
        <v>1817</v>
      </c>
      <c r="E1261" t="s">
        <v>10366</v>
      </c>
      <c r="F1261" t="s">
        <v>10367</v>
      </c>
      <c r="G1261" t="s">
        <v>10368</v>
      </c>
      <c r="H1261" t="s">
        <v>10369</v>
      </c>
      <c r="I1261" t="s">
        <v>10370</v>
      </c>
      <c r="J1261" t="s">
        <v>20259</v>
      </c>
      <c r="K1261" t="s">
        <v>20260</v>
      </c>
      <c r="L1261">
        <v>5.5</v>
      </c>
    </row>
    <row r="1262" spans="1:12">
      <c r="A1262">
        <v>1261</v>
      </c>
      <c r="B1262" t="s">
        <v>10371</v>
      </c>
      <c r="C1262" t="s">
        <v>10372</v>
      </c>
      <c r="D1262" t="s">
        <v>22318</v>
      </c>
      <c r="E1262" t="s">
        <v>10</v>
      </c>
      <c r="F1262" t="s">
        <v>10373</v>
      </c>
      <c r="G1262" t="s">
        <v>2106</v>
      </c>
      <c r="H1262" t="s">
        <v>10374</v>
      </c>
      <c r="I1262" t="s">
        <v>10375</v>
      </c>
      <c r="J1262" t="s">
        <v>20261</v>
      </c>
      <c r="K1262" t="s">
        <v>20262</v>
      </c>
      <c r="L1262">
        <v>8.8000000000000007</v>
      </c>
    </row>
    <row r="1263" spans="1:12">
      <c r="A1263" s="1">
        <v>1262</v>
      </c>
      <c r="B1263" t="s">
        <v>10376</v>
      </c>
      <c r="C1263" t="s">
        <v>10372</v>
      </c>
      <c r="D1263" t="s">
        <v>4257</v>
      </c>
      <c r="E1263" t="s">
        <v>10</v>
      </c>
      <c r="F1263" t="s">
        <v>10377</v>
      </c>
      <c r="G1263" t="s">
        <v>5892</v>
      </c>
      <c r="H1263" t="s">
        <v>10378</v>
      </c>
      <c r="I1263" t="s">
        <v>10379</v>
      </c>
      <c r="J1263" t="s">
        <v>20263</v>
      </c>
      <c r="K1263" t="s">
        <v>20264</v>
      </c>
      <c r="L1263">
        <v>5.2</v>
      </c>
    </row>
    <row r="1264" spans="1:12">
      <c r="A1264">
        <v>1263</v>
      </c>
      <c r="B1264" t="s">
        <v>10380</v>
      </c>
      <c r="C1264" t="s">
        <v>10372</v>
      </c>
      <c r="D1264" t="s">
        <v>10381</v>
      </c>
      <c r="E1264" t="s">
        <v>60</v>
      </c>
      <c r="F1264" t="s">
        <v>10382</v>
      </c>
      <c r="G1264" t="s">
        <v>360</v>
      </c>
      <c r="H1264" t="s">
        <v>10383</v>
      </c>
      <c r="I1264" t="s">
        <v>10384</v>
      </c>
      <c r="J1264" t="s">
        <v>20265</v>
      </c>
      <c r="K1264" t="s">
        <v>20266</v>
      </c>
      <c r="L1264">
        <v>8</v>
      </c>
    </row>
    <row r="1265" spans="1:12">
      <c r="A1265">
        <v>1264</v>
      </c>
      <c r="B1265" t="s">
        <v>10385</v>
      </c>
      <c r="C1265" t="s">
        <v>10386</v>
      </c>
      <c r="D1265" t="s">
        <v>23852</v>
      </c>
      <c r="E1265" t="s">
        <v>17</v>
      </c>
      <c r="F1265" t="s">
        <v>10387</v>
      </c>
      <c r="G1265" t="s">
        <v>10388</v>
      </c>
      <c r="H1265" t="s">
        <v>10389</v>
      </c>
      <c r="I1265" t="s">
        <v>10390</v>
      </c>
      <c r="J1265" t="s">
        <v>20267</v>
      </c>
      <c r="K1265" t="s">
        <v>20268</v>
      </c>
      <c r="L1265">
        <v>5.9</v>
      </c>
    </row>
    <row r="1266" spans="1:12">
      <c r="A1266" s="1">
        <v>1265</v>
      </c>
      <c r="B1266" t="s">
        <v>10391</v>
      </c>
      <c r="C1266" t="s">
        <v>10386</v>
      </c>
      <c r="D1266" t="s">
        <v>23874</v>
      </c>
      <c r="E1266" t="s">
        <v>10</v>
      </c>
      <c r="F1266" t="s">
        <v>10392</v>
      </c>
      <c r="G1266" t="s">
        <v>2991</v>
      </c>
      <c r="H1266" t="s">
        <v>10393</v>
      </c>
      <c r="I1266" t="s">
        <v>10394</v>
      </c>
      <c r="J1266" t="s">
        <v>20269</v>
      </c>
      <c r="K1266" t="s">
        <v>20270</v>
      </c>
      <c r="L1266">
        <v>9.1</v>
      </c>
    </row>
    <row r="1267" spans="1:12">
      <c r="A1267">
        <v>1266</v>
      </c>
      <c r="B1267" t="s">
        <v>10395</v>
      </c>
      <c r="C1267" t="s">
        <v>10386</v>
      </c>
      <c r="D1267" t="s">
        <v>22316</v>
      </c>
      <c r="E1267" t="s">
        <v>43</v>
      </c>
      <c r="F1267" t="s">
        <v>10396</v>
      </c>
      <c r="G1267" t="s">
        <v>10397</v>
      </c>
      <c r="H1267" t="s">
        <v>10398</v>
      </c>
      <c r="I1267" t="s">
        <v>10399</v>
      </c>
      <c r="J1267" t="s">
        <v>20271</v>
      </c>
      <c r="K1267" t="s">
        <v>20272</v>
      </c>
      <c r="L1267">
        <v>8.3000000000000007</v>
      </c>
    </row>
    <row r="1268" spans="1:12">
      <c r="A1268">
        <v>1267</v>
      </c>
      <c r="B1268" t="s">
        <v>10400</v>
      </c>
      <c r="C1268" t="s">
        <v>10386</v>
      </c>
      <c r="D1268" t="s">
        <v>10401</v>
      </c>
      <c r="E1268" t="s">
        <v>436</v>
      </c>
      <c r="F1268" t="s">
        <v>10402</v>
      </c>
      <c r="G1268" t="s">
        <v>10403</v>
      </c>
      <c r="H1268" t="s">
        <v>10404</v>
      </c>
      <c r="I1268" t="s">
        <v>10405</v>
      </c>
      <c r="J1268" t="s">
        <v>20273</v>
      </c>
      <c r="K1268" t="s">
        <v>20274</v>
      </c>
      <c r="L1268">
        <v>3</v>
      </c>
    </row>
    <row r="1269" spans="1:12">
      <c r="A1269" s="1">
        <v>1268</v>
      </c>
      <c r="B1269" t="s">
        <v>10406</v>
      </c>
      <c r="C1269" t="s">
        <v>10407</v>
      </c>
      <c r="D1269" t="s">
        <v>44</v>
      </c>
      <c r="E1269" t="s">
        <v>10</v>
      </c>
      <c r="F1269" t="s">
        <v>10408</v>
      </c>
      <c r="G1269" t="s">
        <v>1263</v>
      </c>
      <c r="H1269" t="s">
        <v>10409</v>
      </c>
      <c r="I1269" t="s">
        <v>10410</v>
      </c>
      <c r="J1269" t="s">
        <v>20275</v>
      </c>
      <c r="K1269" t="s">
        <v>20276</v>
      </c>
      <c r="L1269">
        <v>8.9</v>
      </c>
    </row>
    <row r="1270" spans="1:12">
      <c r="A1270">
        <v>1269</v>
      </c>
      <c r="B1270" t="s">
        <v>10411</v>
      </c>
      <c r="C1270" t="s">
        <v>10412</v>
      </c>
      <c r="D1270" t="s">
        <v>23875</v>
      </c>
      <c r="E1270" t="s">
        <v>10</v>
      </c>
      <c r="F1270" t="s">
        <v>10413</v>
      </c>
      <c r="G1270" t="s">
        <v>2437</v>
      </c>
      <c r="H1270" t="s">
        <v>10414</v>
      </c>
      <c r="I1270" t="s">
        <v>10415</v>
      </c>
      <c r="J1270" t="s">
        <v>20277</v>
      </c>
      <c r="K1270" t="s">
        <v>20278</v>
      </c>
      <c r="L1270">
        <v>4</v>
      </c>
    </row>
    <row r="1271" spans="1:12">
      <c r="A1271">
        <v>1270</v>
      </c>
      <c r="B1271" t="s">
        <v>10416</v>
      </c>
      <c r="C1271" t="s">
        <v>10417</v>
      </c>
      <c r="D1271" t="s">
        <v>44</v>
      </c>
      <c r="E1271" t="s">
        <v>10</v>
      </c>
      <c r="F1271" t="s">
        <v>10418</v>
      </c>
      <c r="G1271" t="s">
        <v>8735</v>
      </c>
      <c r="H1271" t="s">
        <v>10419</v>
      </c>
      <c r="J1271" t="s">
        <v>20279</v>
      </c>
      <c r="K1271" t="s">
        <v>20280</v>
      </c>
      <c r="L1271">
        <v>5.5</v>
      </c>
    </row>
    <row r="1272" spans="1:12">
      <c r="A1272" s="1">
        <v>1271</v>
      </c>
      <c r="B1272" t="s">
        <v>10420</v>
      </c>
      <c r="C1272" t="s">
        <v>10421</v>
      </c>
      <c r="D1272" t="s">
        <v>22318</v>
      </c>
      <c r="E1272" t="s">
        <v>10422</v>
      </c>
      <c r="F1272" t="s">
        <v>10423</v>
      </c>
      <c r="G1272" t="s">
        <v>10424</v>
      </c>
      <c r="H1272" t="s">
        <v>10425</v>
      </c>
      <c r="I1272" t="s">
        <v>10426</v>
      </c>
      <c r="J1272" t="s">
        <v>20281</v>
      </c>
      <c r="K1272" t="s">
        <v>20282</v>
      </c>
      <c r="L1272">
        <v>7.4</v>
      </c>
    </row>
    <row r="1273" spans="1:12">
      <c r="A1273">
        <v>1272</v>
      </c>
      <c r="B1273" t="s">
        <v>10427</v>
      </c>
      <c r="C1273" t="s">
        <v>10421</v>
      </c>
      <c r="D1273" t="s">
        <v>714</v>
      </c>
      <c r="E1273" t="s">
        <v>10</v>
      </c>
      <c r="F1273" t="s">
        <v>10428</v>
      </c>
      <c r="G1273" t="s">
        <v>2315</v>
      </c>
      <c r="H1273" t="s">
        <v>10429</v>
      </c>
      <c r="I1273" t="s">
        <v>10430</v>
      </c>
      <c r="J1273" t="s">
        <v>20283</v>
      </c>
      <c r="K1273" t="s">
        <v>20284</v>
      </c>
      <c r="L1273">
        <v>8.3000000000000007</v>
      </c>
    </row>
    <row r="1274" spans="1:12">
      <c r="A1274">
        <v>1273</v>
      </c>
      <c r="B1274" t="s">
        <v>10431</v>
      </c>
      <c r="C1274" t="s">
        <v>10421</v>
      </c>
      <c r="D1274" t="s">
        <v>22319</v>
      </c>
      <c r="E1274" t="s">
        <v>10</v>
      </c>
      <c r="F1274" t="s">
        <v>10432</v>
      </c>
      <c r="G1274" t="s">
        <v>5941</v>
      </c>
      <c r="H1274" t="s">
        <v>10433</v>
      </c>
      <c r="I1274" t="s">
        <v>10434</v>
      </c>
      <c r="J1274" t="s">
        <v>20285</v>
      </c>
      <c r="K1274" t="s">
        <v>20286</v>
      </c>
      <c r="L1274">
        <v>6.9</v>
      </c>
    </row>
    <row r="1275" spans="1:12">
      <c r="A1275" s="1">
        <v>1274</v>
      </c>
      <c r="B1275" t="s">
        <v>10435</v>
      </c>
      <c r="C1275" t="s">
        <v>10421</v>
      </c>
      <c r="D1275" t="s">
        <v>22316</v>
      </c>
      <c r="E1275" t="s">
        <v>43</v>
      </c>
      <c r="F1275" t="s">
        <v>10436</v>
      </c>
      <c r="G1275" t="s">
        <v>10437</v>
      </c>
      <c r="H1275" t="s">
        <v>10438</v>
      </c>
      <c r="I1275" t="s">
        <v>10439</v>
      </c>
      <c r="J1275" t="s">
        <v>20287</v>
      </c>
      <c r="K1275" t="s">
        <v>20288</v>
      </c>
      <c r="L1275">
        <v>3.5</v>
      </c>
    </row>
    <row r="1276" spans="1:12">
      <c r="A1276">
        <v>1275</v>
      </c>
      <c r="B1276" t="s">
        <v>10440</v>
      </c>
      <c r="C1276" t="s">
        <v>10441</v>
      </c>
      <c r="D1276" t="s">
        <v>22318</v>
      </c>
      <c r="E1276" t="s">
        <v>10</v>
      </c>
      <c r="F1276" t="s">
        <v>10442</v>
      </c>
      <c r="G1276" t="s">
        <v>7421</v>
      </c>
      <c r="H1276" t="s">
        <v>10443</v>
      </c>
      <c r="I1276" t="s">
        <v>10444</v>
      </c>
      <c r="J1276" t="s">
        <v>20289</v>
      </c>
      <c r="K1276" t="s">
        <v>20290</v>
      </c>
      <c r="L1276">
        <v>6.6</v>
      </c>
    </row>
    <row r="1277" spans="1:12">
      <c r="A1277">
        <v>1276</v>
      </c>
      <c r="B1277" t="s">
        <v>10445</v>
      </c>
      <c r="C1277" t="s">
        <v>10441</v>
      </c>
      <c r="D1277" t="s">
        <v>296</v>
      </c>
      <c r="E1277" t="s">
        <v>17</v>
      </c>
      <c r="F1277" t="s">
        <v>10446</v>
      </c>
      <c r="G1277" t="s">
        <v>589</v>
      </c>
      <c r="H1277" t="s">
        <v>10447</v>
      </c>
      <c r="I1277" t="s">
        <v>10448</v>
      </c>
      <c r="J1277" t="s">
        <v>20291</v>
      </c>
      <c r="K1277" t="s">
        <v>20292</v>
      </c>
      <c r="L1277">
        <v>8.1999999999999993</v>
      </c>
    </row>
    <row r="1278" spans="1:12">
      <c r="A1278" s="1">
        <v>1277</v>
      </c>
      <c r="B1278" t="s">
        <v>10449</v>
      </c>
      <c r="C1278" t="s">
        <v>10441</v>
      </c>
      <c r="D1278" t="s">
        <v>22319</v>
      </c>
      <c r="E1278" t="s">
        <v>10</v>
      </c>
      <c r="F1278" t="s">
        <v>10450</v>
      </c>
      <c r="G1278" t="s">
        <v>9709</v>
      </c>
      <c r="H1278" t="s">
        <v>2314</v>
      </c>
      <c r="I1278" t="s">
        <v>10451</v>
      </c>
      <c r="J1278" t="s">
        <v>20293</v>
      </c>
      <c r="K1278" t="s">
        <v>20294</v>
      </c>
      <c r="L1278">
        <v>2.2999999999999998</v>
      </c>
    </row>
    <row r="1279" spans="1:12">
      <c r="A1279">
        <v>1278</v>
      </c>
      <c r="B1279" t="s">
        <v>5830</v>
      </c>
      <c r="C1279" t="s">
        <v>5831</v>
      </c>
      <c r="D1279" t="s">
        <v>44</v>
      </c>
      <c r="E1279" t="s">
        <v>4921</v>
      </c>
      <c r="F1279" t="s">
        <v>5832</v>
      </c>
      <c r="G1279" t="s">
        <v>5833</v>
      </c>
      <c r="H1279" t="s">
        <v>5834</v>
      </c>
      <c r="I1279" t="s">
        <v>5835</v>
      </c>
      <c r="J1279" t="s">
        <v>18556</v>
      </c>
      <c r="K1279" t="s">
        <v>18557</v>
      </c>
      <c r="L1279">
        <v>4.9000000000000004</v>
      </c>
    </row>
    <row r="1280" spans="1:12">
      <c r="A1280">
        <v>1279</v>
      </c>
      <c r="B1280" t="s">
        <v>10452</v>
      </c>
      <c r="C1280" t="s">
        <v>5831</v>
      </c>
      <c r="D1280" t="s">
        <v>10453</v>
      </c>
      <c r="E1280" t="s">
        <v>429</v>
      </c>
      <c r="F1280" t="s">
        <v>10454</v>
      </c>
      <c r="G1280" t="s">
        <v>10455</v>
      </c>
      <c r="H1280" t="s">
        <v>10456</v>
      </c>
      <c r="I1280" t="s">
        <v>10457</v>
      </c>
      <c r="J1280" t="s">
        <v>20295</v>
      </c>
      <c r="K1280" t="s">
        <v>20296</v>
      </c>
      <c r="L1280">
        <v>6.8</v>
      </c>
    </row>
    <row r="1281" spans="1:12">
      <c r="A1281" s="1">
        <v>1280</v>
      </c>
      <c r="B1281" t="s">
        <v>10458</v>
      </c>
      <c r="C1281" t="s">
        <v>10459</v>
      </c>
      <c r="D1281" t="s">
        <v>4187</v>
      </c>
      <c r="E1281" t="s">
        <v>17</v>
      </c>
      <c r="F1281" t="s">
        <v>10460</v>
      </c>
      <c r="G1281" t="s">
        <v>320</v>
      </c>
      <c r="H1281" t="s">
        <v>10461</v>
      </c>
      <c r="I1281" t="s">
        <v>10462</v>
      </c>
      <c r="J1281" t="s">
        <v>20297</v>
      </c>
      <c r="K1281" t="s">
        <v>20298</v>
      </c>
      <c r="L1281">
        <v>7.4</v>
      </c>
    </row>
    <row r="1282" spans="1:12">
      <c r="A1282">
        <v>1281</v>
      </c>
      <c r="B1282" t="s">
        <v>10463</v>
      </c>
      <c r="C1282" t="s">
        <v>10464</v>
      </c>
      <c r="D1282" t="s">
        <v>44</v>
      </c>
      <c r="E1282" t="s">
        <v>10</v>
      </c>
      <c r="F1282" t="s">
        <v>10465</v>
      </c>
      <c r="G1282" t="s">
        <v>191</v>
      </c>
      <c r="H1282" t="s">
        <v>10466</v>
      </c>
      <c r="I1282" t="s">
        <v>10467</v>
      </c>
      <c r="J1282" t="s">
        <v>20299</v>
      </c>
      <c r="K1282" t="s">
        <v>20300</v>
      </c>
      <c r="L1282">
        <v>9.1</v>
      </c>
    </row>
    <row r="1283" spans="1:12">
      <c r="A1283">
        <v>1282</v>
      </c>
      <c r="B1283" t="s">
        <v>10468</v>
      </c>
      <c r="C1283" t="s">
        <v>10469</v>
      </c>
      <c r="D1283" t="s">
        <v>2241</v>
      </c>
      <c r="E1283" t="s">
        <v>10470</v>
      </c>
      <c r="F1283" t="s">
        <v>10471</v>
      </c>
      <c r="G1283" t="s">
        <v>10472</v>
      </c>
      <c r="H1283" t="s">
        <v>10473</v>
      </c>
      <c r="I1283" t="s">
        <v>10474</v>
      </c>
      <c r="J1283" t="s">
        <v>20301</v>
      </c>
      <c r="K1283" t="s">
        <v>20302</v>
      </c>
      <c r="L1283">
        <v>3.5</v>
      </c>
    </row>
    <row r="1284" spans="1:12">
      <c r="A1284" s="1">
        <v>1283</v>
      </c>
      <c r="B1284" s="1" t="s">
        <v>15883</v>
      </c>
      <c r="C1284" s="1" t="s">
        <v>10469</v>
      </c>
      <c r="D1284" s="1" t="s">
        <v>732</v>
      </c>
      <c r="E1284" s="1" t="s">
        <v>17</v>
      </c>
      <c r="F1284" s="1" t="s">
        <v>15884</v>
      </c>
      <c r="G1284" s="1" t="s">
        <v>118</v>
      </c>
      <c r="H1284" s="1" t="s">
        <v>15885</v>
      </c>
      <c r="I1284" s="1" t="s">
        <v>15886</v>
      </c>
      <c r="J1284" t="s">
        <v>16352</v>
      </c>
      <c r="K1284" t="s">
        <v>16353</v>
      </c>
      <c r="L1284">
        <v>3.6</v>
      </c>
    </row>
    <row r="1285" spans="1:12">
      <c r="A1285">
        <v>1284</v>
      </c>
      <c r="B1285" t="s">
        <v>22772</v>
      </c>
      <c r="C1285" t="s">
        <v>10469</v>
      </c>
      <c r="D1285" t="s">
        <v>430</v>
      </c>
      <c r="E1285" t="s">
        <v>22773</v>
      </c>
      <c r="F1285" t="s">
        <v>22774</v>
      </c>
      <c r="G1285" t="s">
        <v>22775</v>
      </c>
      <c r="J1285" t="s">
        <v>22776</v>
      </c>
      <c r="K1285" t="s">
        <v>22777</v>
      </c>
      <c r="L1285">
        <v>7.4</v>
      </c>
    </row>
    <row r="1286" spans="1:12">
      <c r="A1286">
        <v>1285</v>
      </c>
      <c r="B1286" t="s">
        <v>10475</v>
      </c>
      <c r="C1286" t="s">
        <v>10476</v>
      </c>
      <c r="D1286" t="s">
        <v>22320</v>
      </c>
      <c r="E1286" t="s">
        <v>10</v>
      </c>
      <c r="F1286" t="s">
        <v>10477</v>
      </c>
      <c r="G1286" t="s">
        <v>2727</v>
      </c>
      <c r="H1286" t="s">
        <v>10478</v>
      </c>
      <c r="I1286" t="s">
        <v>10479</v>
      </c>
      <c r="J1286" t="s">
        <v>20303</v>
      </c>
      <c r="K1286" t="s">
        <v>20304</v>
      </c>
      <c r="L1286">
        <v>6.8</v>
      </c>
    </row>
    <row r="1287" spans="1:12">
      <c r="A1287" s="1">
        <v>1286</v>
      </c>
      <c r="B1287" t="s">
        <v>10480</v>
      </c>
      <c r="C1287" t="s">
        <v>10481</v>
      </c>
      <c r="D1287" t="s">
        <v>10482</v>
      </c>
      <c r="E1287" t="s">
        <v>10</v>
      </c>
      <c r="F1287" t="s">
        <v>10483</v>
      </c>
      <c r="G1287" t="s">
        <v>10484</v>
      </c>
      <c r="H1287" t="s">
        <v>10485</v>
      </c>
      <c r="I1287" t="s">
        <v>10486</v>
      </c>
      <c r="J1287" t="s">
        <v>20305</v>
      </c>
      <c r="K1287" t="s">
        <v>20306</v>
      </c>
      <c r="L1287">
        <v>5.5</v>
      </c>
    </row>
    <row r="1288" spans="1:12">
      <c r="A1288">
        <v>1287</v>
      </c>
      <c r="B1288" t="s">
        <v>10487</v>
      </c>
      <c r="C1288" t="s">
        <v>10481</v>
      </c>
      <c r="D1288" t="s">
        <v>36</v>
      </c>
      <c r="E1288" t="s">
        <v>10</v>
      </c>
      <c r="F1288" t="s">
        <v>10488</v>
      </c>
      <c r="G1288" t="s">
        <v>1110</v>
      </c>
      <c r="H1288" t="s">
        <v>10489</v>
      </c>
      <c r="I1288" t="s">
        <v>10490</v>
      </c>
      <c r="J1288" t="s">
        <v>20307</v>
      </c>
      <c r="K1288" t="s">
        <v>20308</v>
      </c>
      <c r="L1288">
        <v>9.1999999999999993</v>
      </c>
    </row>
    <row r="1289" spans="1:12">
      <c r="A1289">
        <v>1288</v>
      </c>
      <c r="B1289" t="s">
        <v>10491</v>
      </c>
      <c r="C1289" t="s">
        <v>10481</v>
      </c>
      <c r="D1289" t="s">
        <v>10492</v>
      </c>
      <c r="E1289" t="s">
        <v>17</v>
      </c>
      <c r="F1289" t="s">
        <v>10493</v>
      </c>
      <c r="G1289" t="s">
        <v>10494</v>
      </c>
      <c r="H1289" t="s">
        <v>10495</v>
      </c>
      <c r="I1289" t="s">
        <v>10496</v>
      </c>
      <c r="J1289" t="s">
        <v>20309</v>
      </c>
      <c r="K1289" t="s">
        <v>20310</v>
      </c>
      <c r="L1289">
        <v>5.2</v>
      </c>
    </row>
    <row r="1290" spans="1:12">
      <c r="A1290" s="1">
        <v>1289</v>
      </c>
      <c r="B1290" t="s">
        <v>22563</v>
      </c>
      <c r="C1290" t="s">
        <v>22564</v>
      </c>
      <c r="D1290" t="s">
        <v>671</v>
      </c>
      <c r="E1290" t="s">
        <v>22565</v>
      </c>
      <c r="F1290" t="s">
        <v>22566</v>
      </c>
      <c r="G1290" t="s">
        <v>5442</v>
      </c>
      <c r="H1290" t="s">
        <v>5441</v>
      </c>
      <c r="I1290" t="s">
        <v>22567</v>
      </c>
      <c r="J1290" t="s">
        <v>22568</v>
      </c>
      <c r="K1290" t="s">
        <v>22569</v>
      </c>
      <c r="L1290">
        <v>7.6</v>
      </c>
    </row>
    <row r="1291" spans="1:12">
      <c r="A1291">
        <v>1290</v>
      </c>
      <c r="B1291" t="s">
        <v>10497</v>
      </c>
      <c r="C1291" t="s">
        <v>10498</v>
      </c>
      <c r="D1291" t="s">
        <v>23876</v>
      </c>
      <c r="E1291" t="s">
        <v>17</v>
      </c>
      <c r="F1291" t="s">
        <v>10499</v>
      </c>
      <c r="G1291" t="s">
        <v>834</v>
      </c>
      <c r="H1291" t="s">
        <v>10500</v>
      </c>
      <c r="I1291" t="s">
        <v>10501</v>
      </c>
      <c r="J1291" t="s">
        <v>20311</v>
      </c>
      <c r="K1291" t="s">
        <v>20312</v>
      </c>
      <c r="L1291">
        <v>3.5</v>
      </c>
    </row>
    <row r="1292" spans="1:12">
      <c r="A1292">
        <v>1291</v>
      </c>
      <c r="B1292" t="s">
        <v>10502</v>
      </c>
      <c r="C1292" t="s">
        <v>10503</v>
      </c>
      <c r="D1292" t="s">
        <v>10504</v>
      </c>
      <c r="E1292" t="s">
        <v>429</v>
      </c>
      <c r="F1292" t="s">
        <v>10505</v>
      </c>
      <c r="G1292" t="s">
        <v>5080</v>
      </c>
      <c r="H1292" t="s">
        <v>10506</v>
      </c>
      <c r="I1292" t="s">
        <v>10507</v>
      </c>
      <c r="J1292" t="s">
        <v>20313</v>
      </c>
      <c r="K1292" t="s">
        <v>20314</v>
      </c>
      <c r="L1292">
        <v>8.5</v>
      </c>
    </row>
    <row r="1293" spans="1:12">
      <c r="A1293" s="1">
        <v>1292</v>
      </c>
      <c r="B1293" t="s">
        <v>10508</v>
      </c>
      <c r="C1293" t="s">
        <v>10503</v>
      </c>
      <c r="D1293" t="s">
        <v>714</v>
      </c>
      <c r="E1293" t="s">
        <v>17</v>
      </c>
      <c r="F1293" t="s">
        <v>10509</v>
      </c>
      <c r="G1293" t="s">
        <v>1766</v>
      </c>
      <c r="H1293" t="s">
        <v>10510</v>
      </c>
      <c r="I1293" t="s">
        <v>10511</v>
      </c>
      <c r="J1293" t="s">
        <v>20315</v>
      </c>
      <c r="K1293" t="s">
        <v>20316</v>
      </c>
      <c r="L1293">
        <v>8.6</v>
      </c>
    </row>
    <row r="1294" spans="1:12">
      <c r="A1294">
        <v>1293</v>
      </c>
      <c r="B1294" t="s">
        <v>10512</v>
      </c>
      <c r="C1294" t="s">
        <v>10503</v>
      </c>
      <c r="D1294" t="s">
        <v>10513</v>
      </c>
      <c r="E1294" t="s">
        <v>17</v>
      </c>
      <c r="F1294" t="s">
        <v>10514</v>
      </c>
      <c r="G1294" t="s">
        <v>10515</v>
      </c>
      <c r="H1294" t="s">
        <v>10516</v>
      </c>
      <c r="I1294" t="s">
        <v>10517</v>
      </c>
      <c r="J1294" t="s">
        <v>20317</v>
      </c>
      <c r="K1294" t="s">
        <v>20318</v>
      </c>
      <c r="L1294">
        <v>8.1</v>
      </c>
    </row>
    <row r="1295" spans="1:12">
      <c r="A1295">
        <v>1294</v>
      </c>
      <c r="B1295" t="s">
        <v>5836</v>
      </c>
      <c r="C1295" t="s">
        <v>5837</v>
      </c>
      <c r="D1295" t="s">
        <v>22316</v>
      </c>
      <c r="E1295" t="s">
        <v>10</v>
      </c>
      <c r="F1295" t="s">
        <v>5838</v>
      </c>
      <c r="G1295" t="s">
        <v>5839</v>
      </c>
      <c r="H1295" t="s">
        <v>5840</v>
      </c>
      <c r="I1295" t="s">
        <v>5841</v>
      </c>
      <c r="J1295" t="s">
        <v>18558</v>
      </c>
      <c r="K1295" t="s">
        <v>18559</v>
      </c>
      <c r="L1295">
        <v>6.8</v>
      </c>
    </row>
    <row r="1296" spans="1:12">
      <c r="A1296" s="1">
        <v>1295</v>
      </c>
      <c r="B1296" t="s">
        <v>10518</v>
      </c>
      <c r="C1296" t="s">
        <v>10519</v>
      </c>
      <c r="D1296" t="s">
        <v>22325</v>
      </c>
      <c r="E1296" t="s">
        <v>10</v>
      </c>
      <c r="F1296" t="s">
        <v>10520</v>
      </c>
      <c r="G1296" t="s">
        <v>10521</v>
      </c>
      <c r="H1296" t="s">
        <v>10522</v>
      </c>
      <c r="I1296" t="s">
        <v>10523</v>
      </c>
      <c r="J1296" t="s">
        <v>20319</v>
      </c>
      <c r="K1296" t="s">
        <v>20320</v>
      </c>
      <c r="L1296">
        <v>7.4</v>
      </c>
    </row>
    <row r="1297" spans="1:12">
      <c r="A1297">
        <v>1296</v>
      </c>
      <c r="B1297" t="s">
        <v>10524</v>
      </c>
      <c r="C1297" t="s">
        <v>10519</v>
      </c>
      <c r="D1297" t="s">
        <v>61</v>
      </c>
      <c r="E1297" t="s">
        <v>17</v>
      </c>
      <c r="F1297" t="s">
        <v>10525</v>
      </c>
      <c r="G1297" t="s">
        <v>5753</v>
      </c>
      <c r="H1297" t="s">
        <v>10526</v>
      </c>
      <c r="I1297" t="s">
        <v>10527</v>
      </c>
      <c r="J1297" t="s">
        <v>20321</v>
      </c>
      <c r="K1297" t="s">
        <v>20322</v>
      </c>
      <c r="L1297">
        <v>5.4</v>
      </c>
    </row>
    <row r="1298" spans="1:12">
      <c r="A1298">
        <v>1297</v>
      </c>
      <c r="B1298" t="s">
        <v>10528</v>
      </c>
      <c r="C1298" t="s">
        <v>10529</v>
      </c>
      <c r="D1298" t="s">
        <v>44</v>
      </c>
      <c r="E1298" t="s">
        <v>10</v>
      </c>
      <c r="F1298" t="s">
        <v>10530</v>
      </c>
      <c r="G1298" t="s">
        <v>1376</v>
      </c>
      <c r="H1298" t="s">
        <v>10531</v>
      </c>
      <c r="I1298" t="s">
        <v>10532</v>
      </c>
      <c r="J1298" t="s">
        <v>20323</v>
      </c>
      <c r="K1298" t="s">
        <v>20324</v>
      </c>
      <c r="L1298">
        <v>8.6</v>
      </c>
    </row>
    <row r="1299" spans="1:12">
      <c r="A1299" s="1">
        <v>1298</v>
      </c>
      <c r="B1299" t="s">
        <v>10533</v>
      </c>
      <c r="C1299" t="s">
        <v>10534</v>
      </c>
      <c r="D1299" t="s">
        <v>22331</v>
      </c>
      <c r="E1299" t="s">
        <v>10535</v>
      </c>
      <c r="F1299" t="s">
        <v>10536</v>
      </c>
      <c r="G1299" t="s">
        <v>10537</v>
      </c>
      <c r="H1299" t="s">
        <v>10538</v>
      </c>
      <c r="I1299" t="s">
        <v>10539</v>
      </c>
      <c r="J1299" t="s">
        <v>20325</v>
      </c>
      <c r="K1299" t="s">
        <v>20326</v>
      </c>
      <c r="L1299">
        <v>7.5</v>
      </c>
    </row>
    <row r="1300" spans="1:12">
      <c r="A1300">
        <v>1299</v>
      </c>
      <c r="B1300" t="s">
        <v>10540</v>
      </c>
      <c r="C1300" t="s">
        <v>10534</v>
      </c>
      <c r="D1300" t="s">
        <v>10541</v>
      </c>
      <c r="E1300" t="s">
        <v>17</v>
      </c>
      <c r="F1300" t="s">
        <v>10542</v>
      </c>
      <c r="G1300" t="s">
        <v>10543</v>
      </c>
      <c r="H1300" t="s">
        <v>10544</v>
      </c>
      <c r="I1300" t="s">
        <v>10545</v>
      </c>
      <c r="J1300" t="s">
        <v>20327</v>
      </c>
      <c r="K1300" t="s">
        <v>20328</v>
      </c>
      <c r="L1300">
        <v>8.9</v>
      </c>
    </row>
    <row r="1301" spans="1:12">
      <c r="A1301">
        <v>1300</v>
      </c>
      <c r="B1301" t="s">
        <v>10546</v>
      </c>
      <c r="C1301" t="s">
        <v>10547</v>
      </c>
      <c r="D1301" t="s">
        <v>10548</v>
      </c>
      <c r="E1301" t="s">
        <v>17</v>
      </c>
      <c r="F1301" t="s">
        <v>10549</v>
      </c>
      <c r="G1301" t="s">
        <v>10550</v>
      </c>
      <c r="H1301" t="s">
        <v>10551</v>
      </c>
      <c r="I1301" t="s">
        <v>10552</v>
      </c>
      <c r="J1301" t="s">
        <v>20329</v>
      </c>
      <c r="K1301" t="s">
        <v>20330</v>
      </c>
      <c r="L1301">
        <v>6.1</v>
      </c>
    </row>
    <row r="1302" spans="1:12">
      <c r="A1302" s="1">
        <v>1301</v>
      </c>
      <c r="B1302" t="s">
        <v>10553</v>
      </c>
      <c r="C1302" t="s">
        <v>10547</v>
      </c>
      <c r="D1302" t="s">
        <v>75</v>
      </c>
      <c r="E1302" t="s">
        <v>356</v>
      </c>
      <c r="F1302" t="s">
        <v>10554</v>
      </c>
      <c r="G1302" t="s">
        <v>1331</v>
      </c>
      <c r="H1302" t="s">
        <v>10555</v>
      </c>
      <c r="I1302" t="s">
        <v>10556</v>
      </c>
      <c r="J1302" t="s">
        <v>20331</v>
      </c>
      <c r="K1302" t="s">
        <v>20332</v>
      </c>
      <c r="L1302">
        <v>3.7</v>
      </c>
    </row>
    <row r="1303" spans="1:12">
      <c r="A1303">
        <v>1302</v>
      </c>
      <c r="B1303" t="s">
        <v>10557</v>
      </c>
      <c r="C1303" t="s">
        <v>10558</v>
      </c>
      <c r="D1303" t="s">
        <v>3221</v>
      </c>
      <c r="E1303" t="s">
        <v>10</v>
      </c>
      <c r="F1303" t="s">
        <v>10559</v>
      </c>
      <c r="G1303" t="s">
        <v>10560</v>
      </c>
      <c r="H1303" t="s">
        <v>10561</v>
      </c>
      <c r="I1303" t="s">
        <v>10562</v>
      </c>
      <c r="J1303" t="s">
        <v>20333</v>
      </c>
      <c r="K1303" t="s">
        <v>20334</v>
      </c>
      <c r="L1303">
        <v>7.3</v>
      </c>
    </row>
    <row r="1304" spans="1:12">
      <c r="A1304">
        <v>1303</v>
      </c>
      <c r="B1304" t="s">
        <v>10563</v>
      </c>
      <c r="C1304" t="s">
        <v>10564</v>
      </c>
      <c r="D1304" t="s">
        <v>10565</v>
      </c>
      <c r="E1304" t="s">
        <v>24015</v>
      </c>
      <c r="F1304" t="s">
        <v>10566</v>
      </c>
      <c r="G1304" t="s">
        <v>1355</v>
      </c>
      <c r="H1304" t="s">
        <v>10567</v>
      </c>
      <c r="J1304" t="s">
        <v>20335</v>
      </c>
      <c r="K1304" t="s">
        <v>20336</v>
      </c>
      <c r="L1304">
        <v>7.4</v>
      </c>
    </row>
    <row r="1305" spans="1:12">
      <c r="A1305" s="1">
        <v>1304</v>
      </c>
      <c r="B1305" t="s">
        <v>10568</v>
      </c>
      <c r="C1305" t="s">
        <v>10569</v>
      </c>
      <c r="D1305" t="s">
        <v>10570</v>
      </c>
      <c r="E1305" t="s">
        <v>17</v>
      </c>
      <c r="F1305" t="s">
        <v>10571</v>
      </c>
      <c r="G1305" t="s">
        <v>10572</v>
      </c>
      <c r="H1305" t="s">
        <v>10573</v>
      </c>
      <c r="I1305" t="s">
        <v>10574</v>
      </c>
      <c r="J1305" t="s">
        <v>20337</v>
      </c>
      <c r="K1305" t="s">
        <v>20338</v>
      </c>
      <c r="L1305">
        <v>6.8</v>
      </c>
    </row>
    <row r="1306" spans="1:12">
      <c r="A1306">
        <v>1305</v>
      </c>
      <c r="B1306" t="s">
        <v>10575</v>
      </c>
      <c r="C1306" t="s">
        <v>10569</v>
      </c>
      <c r="D1306" t="s">
        <v>10576</v>
      </c>
      <c r="E1306" t="s">
        <v>10</v>
      </c>
      <c r="F1306" t="s">
        <v>10577</v>
      </c>
      <c r="G1306" t="s">
        <v>7027</v>
      </c>
      <c r="H1306" t="s">
        <v>10578</v>
      </c>
      <c r="I1306" t="s">
        <v>10579</v>
      </c>
      <c r="J1306" t="s">
        <v>20339</v>
      </c>
      <c r="K1306" t="s">
        <v>20340</v>
      </c>
      <c r="L1306">
        <v>7.4</v>
      </c>
    </row>
    <row r="1307" spans="1:12">
      <c r="A1307">
        <v>1306</v>
      </c>
      <c r="B1307" t="s">
        <v>10580</v>
      </c>
      <c r="C1307" t="s">
        <v>10569</v>
      </c>
      <c r="D1307" t="s">
        <v>10581</v>
      </c>
      <c r="E1307" t="s">
        <v>60</v>
      </c>
      <c r="F1307" t="s">
        <v>10582</v>
      </c>
      <c r="G1307" t="s">
        <v>904</v>
      </c>
      <c r="H1307" t="s">
        <v>6453</v>
      </c>
      <c r="I1307" t="s">
        <v>10583</v>
      </c>
      <c r="J1307" t="s">
        <v>20341</v>
      </c>
      <c r="K1307" t="s">
        <v>20342</v>
      </c>
      <c r="L1307">
        <v>8.4</v>
      </c>
    </row>
    <row r="1308" spans="1:12">
      <c r="A1308" s="1">
        <v>1307</v>
      </c>
      <c r="B1308" t="s">
        <v>10584</v>
      </c>
      <c r="C1308" t="s">
        <v>10569</v>
      </c>
      <c r="D1308" t="s">
        <v>10585</v>
      </c>
      <c r="E1308" t="s">
        <v>162</v>
      </c>
      <c r="F1308" t="s">
        <v>10586</v>
      </c>
      <c r="G1308" t="s">
        <v>6115</v>
      </c>
      <c r="H1308" t="s">
        <v>10263</v>
      </c>
      <c r="I1308" t="s">
        <v>10587</v>
      </c>
      <c r="J1308" t="s">
        <v>20343</v>
      </c>
      <c r="K1308" t="s">
        <v>20344</v>
      </c>
      <c r="L1308">
        <v>4.3</v>
      </c>
    </row>
    <row r="1309" spans="1:12">
      <c r="A1309">
        <v>1308</v>
      </c>
      <c r="B1309" t="s">
        <v>22349</v>
      </c>
      <c r="C1309" t="s">
        <v>10589</v>
      </c>
      <c r="D1309" t="s">
        <v>44</v>
      </c>
      <c r="E1309" t="s">
        <v>22350</v>
      </c>
      <c r="F1309" t="s">
        <v>22351</v>
      </c>
      <c r="G1309" t="s">
        <v>22352</v>
      </c>
      <c r="H1309" t="s">
        <v>22353</v>
      </c>
      <c r="J1309" t="s">
        <v>22354</v>
      </c>
      <c r="K1309" t="s">
        <v>22355</v>
      </c>
      <c r="L1309">
        <v>7.2</v>
      </c>
    </row>
    <row r="1310" spans="1:12">
      <c r="A1310">
        <v>1309</v>
      </c>
      <c r="B1310" t="s">
        <v>10588</v>
      </c>
      <c r="C1310" t="s">
        <v>10589</v>
      </c>
      <c r="D1310" t="s">
        <v>315</v>
      </c>
      <c r="E1310" t="s">
        <v>17</v>
      </c>
      <c r="F1310" t="s">
        <v>10590</v>
      </c>
      <c r="G1310" t="s">
        <v>6928</v>
      </c>
      <c r="H1310" t="s">
        <v>10591</v>
      </c>
      <c r="I1310" t="s">
        <v>10592</v>
      </c>
      <c r="J1310" t="s">
        <v>20345</v>
      </c>
      <c r="K1310" t="s">
        <v>20346</v>
      </c>
      <c r="L1310">
        <v>4.0999999999999996</v>
      </c>
    </row>
    <row r="1311" spans="1:12">
      <c r="A1311" s="1">
        <v>1310</v>
      </c>
      <c r="B1311" t="s">
        <v>10593</v>
      </c>
      <c r="C1311" t="s">
        <v>10589</v>
      </c>
      <c r="D1311" t="s">
        <v>3632</v>
      </c>
      <c r="E1311" t="s">
        <v>10594</v>
      </c>
      <c r="F1311" t="s">
        <v>10595</v>
      </c>
      <c r="G1311" t="s">
        <v>10596</v>
      </c>
      <c r="H1311" t="s">
        <v>10597</v>
      </c>
      <c r="I1311" t="s">
        <v>10598</v>
      </c>
      <c r="J1311" t="s">
        <v>20347</v>
      </c>
      <c r="K1311" t="s">
        <v>20348</v>
      </c>
      <c r="L1311">
        <v>5.6</v>
      </c>
    </row>
    <row r="1312" spans="1:12">
      <c r="A1312">
        <v>1311</v>
      </c>
      <c r="B1312" t="s">
        <v>10599</v>
      </c>
      <c r="C1312" t="s">
        <v>10600</v>
      </c>
      <c r="D1312" t="s">
        <v>10035</v>
      </c>
      <c r="E1312" t="s">
        <v>10</v>
      </c>
      <c r="F1312" t="s">
        <v>10601</v>
      </c>
      <c r="G1312" t="s">
        <v>10602</v>
      </c>
      <c r="H1312" t="s">
        <v>10603</v>
      </c>
      <c r="I1312" t="s">
        <v>10604</v>
      </c>
      <c r="J1312" t="s">
        <v>20349</v>
      </c>
      <c r="K1312" t="s">
        <v>20350</v>
      </c>
      <c r="L1312">
        <v>5.3</v>
      </c>
    </row>
    <row r="1313" spans="1:12">
      <c r="A1313">
        <v>1312</v>
      </c>
      <c r="B1313" t="s">
        <v>10605</v>
      </c>
      <c r="C1313" t="s">
        <v>10600</v>
      </c>
      <c r="D1313" t="s">
        <v>44</v>
      </c>
      <c r="E1313" t="s">
        <v>17</v>
      </c>
      <c r="F1313" t="s">
        <v>10606</v>
      </c>
      <c r="G1313" t="s">
        <v>521</v>
      </c>
      <c r="H1313" t="s">
        <v>10607</v>
      </c>
      <c r="I1313" t="s">
        <v>10608</v>
      </c>
      <c r="J1313" t="s">
        <v>20351</v>
      </c>
      <c r="K1313" t="s">
        <v>20352</v>
      </c>
      <c r="L1313">
        <v>8</v>
      </c>
    </row>
    <row r="1314" spans="1:12">
      <c r="A1314" s="1">
        <v>1313</v>
      </c>
      <c r="B1314" t="s">
        <v>10609</v>
      </c>
      <c r="C1314" t="s">
        <v>10600</v>
      </c>
      <c r="D1314" t="s">
        <v>22319</v>
      </c>
      <c r="E1314" t="s">
        <v>10</v>
      </c>
      <c r="F1314" t="s">
        <v>10610</v>
      </c>
      <c r="G1314" t="s">
        <v>600</v>
      </c>
      <c r="H1314" t="s">
        <v>10611</v>
      </c>
      <c r="I1314" t="s">
        <v>10612</v>
      </c>
      <c r="J1314" t="s">
        <v>20353</v>
      </c>
      <c r="K1314" t="s">
        <v>20354</v>
      </c>
      <c r="L1314">
        <v>3.7</v>
      </c>
    </row>
    <row r="1315" spans="1:12">
      <c r="A1315">
        <v>1314</v>
      </c>
      <c r="B1315" t="s">
        <v>5842</v>
      </c>
      <c r="C1315" t="s">
        <v>5843</v>
      </c>
      <c r="D1315" t="s">
        <v>5844</v>
      </c>
      <c r="E1315" t="s">
        <v>5845</v>
      </c>
      <c r="F1315" t="s">
        <v>5846</v>
      </c>
      <c r="G1315" t="s">
        <v>5847</v>
      </c>
      <c r="H1315" t="s">
        <v>5848</v>
      </c>
      <c r="J1315" t="s">
        <v>18560</v>
      </c>
      <c r="K1315" t="s">
        <v>18561</v>
      </c>
      <c r="L1315">
        <v>3.2</v>
      </c>
    </row>
    <row r="1316" spans="1:12">
      <c r="A1316">
        <v>1315</v>
      </c>
      <c r="B1316" t="s">
        <v>10613</v>
      </c>
      <c r="C1316" t="s">
        <v>10614</v>
      </c>
      <c r="D1316" t="s">
        <v>22342</v>
      </c>
      <c r="E1316" t="s">
        <v>10615</v>
      </c>
      <c r="F1316" t="s">
        <v>10616</v>
      </c>
      <c r="G1316" t="s">
        <v>10617</v>
      </c>
      <c r="H1316" t="s">
        <v>10618</v>
      </c>
      <c r="I1316" t="s">
        <v>10619</v>
      </c>
      <c r="J1316" t="s">
        <v>20355</v>
      </c>
      <c r="K1316" t="s">
        <v>20356</v>
      </c>
      <c r="L1316">
        <v>8.6999999999999993</v>
      </c>
    </row>
    <row r="1317" spans="1:12">
      <c r="A1317" s="1">
        <v>1316</v>
      </c>
      <c r="B1317" t="s">
        <v>22523</v>
      </c>
      <c r="C1317" t="s">
        <v>10614</v>
      </c>
      <c r="D1317" t="s">
        <v>106</v>
      </c>
      <c r="E1317" t="s">
        <v>17</v>
      </c>
      <c r="F1317" t="s">
        <v>22524</v>
      </c>
      <c r="G1317" t="s">
        <v>22525</v>
      </c>
      <c r="H1317" t="s">
        <v>22526</v>
      </c>
      <c r="I1317" t="s">
        <v>22527</v>
      </c>
      <c r="J1317" t="s">
        <v>22528</v>
      </c>
      <c r="K1317" t="s">
        <v>22529</v>
      </c>
      <c r="L1317">
        <v>7.6</v>
      </c>
    </row>
    <row r="1318" spans="1:12">
      <c r="A1318">
        <v>1317</v>
      </c>
      <c r="B1318" t="s">
        <v>10620</v>
      </c>
      <c r="C1318" t="s">
        <v>10614</v>
      </c>
      <c r="D1318" t="s">
        <v>23877</v>
      </c>
      <c r="E1318" t="s">
        <v>17</v>
      </c>
      <c r="F1318" t="s">
        <v>10621</v>
      </c>
      <c r="G1318" t="s">
        <v>6398</v>
      </c>
      <c r="H1318" t="s">
        <v>9450</v>
      </c>
      <c r="I1318" t="s">
        <v>10622</v>
      </c>
      <c r="J1318" t="s">
        <v>20357</v>
      </c>
      <c r="K1318" t="s">
        <v>20358</v>
      </c>
      <c r="L1318">
        <v>8.8000000000000007</v>
      </c>
    </row>
    <row r="1319" spans="1:12">
      <c r="A1319">
        <v>1318</v>
      </c>
      <c r="B1319" t="s">
        <v>10623</v>
      </c>
      <c r="C1319" t="s">
        <v>10614</v>
      </c>
      <c r="D1319" t="s">
        <v>10624</v>
      </c>
      <c r="E1319" t="s">
        <v>142</v>
      </c>
      <c r="F1319" t="s">
        <v>10625</v>
      </c>
      <c r="G1319" t="s">
        <v>10626</v>
      </c>
      <c r="H1319" t="s">
        <v>10627</v>
      </c>
      <c r="I1319" t="s">
        <v>10628</v>
      </c>
      <c r="J1319" t="s">
        <v>20359</v>
      </c>
      <c r="K1319" t="s">
        <v>20360</v>
      </c>
      <c r="L1319">
        <v>4.8</v>
      </c>
    </row>
    <row r="1320" spans="1:12">
      <c r="A1320" s="1">
        <v>1319</v>
      </c>
      <c r="B1320" t="s">
        <v>10629</v>
      </c>
      <c r="C1320" t="s">
        <v>10614</v>
      </c>
      <c r="D1320" t="s">
        <v>10630</v>
      </c>
      <c r="E1320" t="s">
        <v>10</v>
      </c>
      <c r="F1320" t="s">
        <v>10631</v>
      </c>
      <c r="G1320" t="s">
        <v>10632</v>
      </c>
      <c r="H1320" t="s">
        <v>10633</v>
      </c>
      <c r="I1320" t="s">
        <v>10634</v>
      </c>
      <c r="J1320" t="s">
        <v>20361</v>
      </c>
      <c r="K1320" t="s">
        <v>20362</v>
      </c>
      <c r="L1320">
        <v>8.1</v>
      </c>
    </row>
    <row r="1321" spans="1:12">
      <c r="A1321">
        <v>1320</v>
      </c>
      <c r="B1321" t="s">
        <v>10635</v>
      </c>
      <c r="C1321" t="s">
        <v>5850</v>
      </c>
      <c r="D1321" t="s">
        <v>44</v>
      </c>
      <c r="E1321" t="s">
        <v>105</v>
      </c>
      <c r="F1321" t="s">
        <v>10636</v>
      </c>
      <c r="G1321" t="s">
        <v>1918</v>
      </c>
      <c r="H1321" t="s">
        <v>6485</v>
      </c>
      <c r="I1321" t="s">
        <v>10637</v>
      </c>
      <c r="J1321" t="s">
        <v>20363</v>
      </c>
      <c r="K1321" t="s">
        <v>20364</v>
      </c>
      <c r="L1321">
        <v>8.1999999999999993</v>
      </c>
    </row>
    <row r="1322" spans="1:12">
      <c r="A1322">
        <v>1321</v>
      </c>
      <c r="B1322" t="s">
        <v>5849</v>
      </c>
      <c r="C1322" t="s">
        <v>5850</v>
      </c>
      <c r="D1322" t="s">
        <v>44</v>
      </c>
      <c r="E1322" t="s">
        <v>5851</v>
      </c>
      <c r="F1322" t="s">
        <v>5852</v>
      </c>
      <c r="G1322" t="s">
        <v>5853</v>
      </c>
      <c r="H1322" t="s">
        <v>5854</v>
      </c>
      <c r="I1322" t="s">
        <v>5855</v>
      </c>
      <c r="J1322" t="s">
        <v>18562</v>
      </c>
      <c r="K1322" t="s">
        <v>18563</v>
      </c>
      <c r="L1322">
        <v>8.5</v>
      </c>
    </row>
    <row r="1323" spans="1:12">
      <c r="A1323" s="1">
        <v>1322</v>
      </c>
      <c r="B1323" t="s">
        <v>10638</v>
      </c>
      <c r="C1323" t="s">
        <v>10639</v>
      </c>
      <c r="D1323" t="s">
        <v>36</v>
      </c>
      <c r="E1323" t="s">
        <v>10</v>
      </c>
      <c r="F1323" t="s">
        <v>10640</v>
      </c>
      <c r="G1323" t="s">
        <v>4451</v>
      </c>
      <c r="H1323" t="s">
        <v>10641</v>
      </c>
      <c r="I1323" t="s">
        <v>10642</v>
      </c>
      <c r="J1323" t="s">
        <v>20365</v>
      </c>
      <c r="K1323" t="s">
        <v>20366</v>
      </c>
      <c r="L1323">
        <v>8.1999999999999993</v>
      </c>
    </row>
    <row r="1324" spans="1:12">
      <c r="A1324">
        <v>1323</v>
      </c>
      <c r="B1324" t="s">
        <v>10643</v>
      </c>
      <c r="C1324" t="s">
        <v>10639</v>
      </c>
      <c r="D1324" t="s">
        <v>333</v>
      </c>
      <c r="E1324" t="s">
        <v>17</v>
      </c>
      <c r="F1324" t="s">
        <v>10644</v>
      </c>
      <c r="G1324" t="s">
        <v>10645</v>
      </c>
      <c r="H1324" t="s">
        <v>10646</v>
      </c>
      <c r="I1324" t="s">
        <v>10647</v>
      </c>
      <c r="J1324" t="s">
        <v>20367</v>
      </c>
      <c r="K1324" t="s">
        <v>20368</v>
      </c>
      <c r="L1324">
        <v>2.2000000000000002</v>
      </c>
    </row>
    <row r="1325" spans="1:12">
      <c r="A1325">
        <v>1324</v>
      </c>
      <c r="B1325" t="s">
        <v>10648</v>
      </c>
      <c r="C1325" t="s">
        <v>10639</v>
      </c>
      <c r="D1325" t="s">
        <v>10649</v>
      </c>
      <c r="E1325" t="s">
        <v>10594</v>
      </c>
      <c r="F1325" t="s">
        <v>10650</v>
      </c>
      <c r="G1325" t="s">
        <v>9507</v>
      </c>
      <c r="H1325" t="s">
        <v>10651</v>
      </c>
      <c r="I1325" t="s">
        <v>10652</v>
      </c>
      <c r="J1325" t="s">
        <v>20369</v>
      </c>
      <c r="K1325" t="s">
        <v>20370</v>
      </c>
      <c r="L1325">
        <v>6.1</v>
      </c>
    </row>
    <row r="1326" spans="1:12">
      <c r="A1326" s="1">
        <v>1325</v>
      </c>
      <c r="B1326" t="s">
        <v>10653</v>
      </c>
      <c r="C1326" t="s">
        <v>10654</v>
      </c>
      <c r="D1326" t="s">
        <v>22319</v>
      </c>
      <c r="E1326" t="s">
        <v>862</v>
      </c>
      <c r="F1326" t="s">
        <v>10655</v>
      </c>
      <c r="G1326" t="s">
        <v>8823</v>
      </c>
      <c r="H1326" t="s">
        <v>10656</v>
      </c>
      <c r="I1326" t="s">
        <v>10657</v>
      </c>
      <c r="J1326" t="s">
        <v>20371</v>
      </c>
      <c r="K1326" t="s">
        <v>20372</v>
      </c>
      <c r="L1326">
        <v>5</v>
      </c>
    </row>
    <row r="1327" spans="1:12">
      <c r="A1327">
        <v>1326</v>
      </c>
      <c r="B1327" t="s">
        <v>10658</v>
      </c>
      <c r="C1327" t="s">
        <v>10659</v>
      </c>
      <c r="D1327" t="s">
        <v>22319</v>
      </c>
      <c r="E1327" t="s">
        <v>10</v>
      </c>
      <c r="F1327" t="s">
        <v>10660</v>
      </c>
      <c r="G1327" t="s">
        <v>10661</v>
      </c>
      <c r="H1327" t="s">
        <v>10662</v>
      </c>
      <c r="I1327" t="s">
        <v>10663</v>
      </c>
      <c r="J1327" t="s">
        <v>20373</v>
      </c>
      <c r="K1327" t="s">
        <v>20374</v>
      </c>
      <c r="L1327">
        <v>8</v>
      </c>
    </row>
    <row r="1328" spans="1:12">
      <c r="A1328">
        <v>1327</v>
      </c>
      <c r="B1328" t="s">
        <v>5856</v>
      </c>
      <c r="C1328" t="s">
        <v>5857</v>
      </c>
      <c r="D1328" t="s">
        <v>289</v>
      </c>
      <c r="E1328" t="s">
        <v>17</v>
      </c>
      <c r="F1328" t="s">
        <v>5858</v>
      </c>
      <c r="G1328" t="s">
        <v>5859</v>
      </c>
      <c r="H1328" t="s">
        <v>5860</v>
      </c>
      <c r="I1328" t="s">
        <v>5861</v>
      </c>
      <c r="J1328" t="s">
        <v>18564</v>
      </c>
      <c r="K1328" t="s">
        <v>18565</v>
      </c>
      <c r="L1328">
        <v>4.8</v>
      </c>
    </row>
    <row r="1329" spans="1:12">
      <c r="A1329" s="1">
        <v>1328</v>
      </c>
      <c r="B1329" t="s">
        <v>10664</v>
      </c>
      <c r="C1329" t="s">
        <v>5857</v>
      </c>
      <c r="D1329" t="s">
        <v>22325</v>
      </c>
      <c r="E1329" t="s">
        <v>105</v>
      </c>
      <c r="F1329" t="s">
        <v>10665</v>
      </c>
      <c r="G1329" t="s">
        <v>10666</v>
      </c>
      <c r="H1329" t="s">
        <v>10667</v>
      </c>
      <c r="I1329" t="s">
        <v>10668</v>
      </c>
      <c r="J1329" t="s">
        <v>20375</v>
      </c>
      <c r="K1329" t="s">
        <v>20376</v>
      </c>
      <c r="L1329">
        <v>3.1</v>
      </c>
    </row>
    <row r="1330" spans="1:12">
      <c r="A1330">
        <v>1329</v>
      </c>
      <c r="B1330" t="s">
        <v>10669</v>
      </c>
      <c r="C1330" t="s">
        <v>5857</v>
      </c>
      <c r="D1330" t="s">
        <v>10670</v>
      </c>
      <c r="E1330" t="s">
        <v>7276</v>
      </c>
      <c r="F1330" t="s">
        <v>10671</v>
      </c>
      <c r="G1330" t="s">
        <v>10672</v>
      </c>
      <c r="H1330" t="s">
        <v>10673</v>
      </c>
      <c r="I1330" t="s">
        <v>10674</v>
      </c>
      <c r="J1330" t="s">
        <v>20377</v>
      </c>
      <c r="K1330" t="s">
        <v>20378</v>
      </c>
      <c r="L1330">
        <v>1.8</v>
      </c>
    </row>
    <row r="1331" spans="1:12">
      <c r="A1331">
        <v>1330</v>
      </c>
      <c r="B1331" t="s">
        <v>10675</v>
      </c>
      <c r="C1331" t="s">
        <v>5857</v>
      </c>
      <c r="D1331" t="s">
        <v>10676</v>
      </c>
      <c r="E1331" t="s">
        <v>17</v>
      </c>
      <c r="F1331" t="s">
        <v>10677</v>
      </c>
      <c r="G1331" t="s">
        <v>10678</v>
      </c>
      <c r="H1331" t="s">
        <v>10679</v>
      </c>
      <c r="I1331" t="s">
        <v>10680</v>
      </c>
      <c r="J1331" t="s">
        <v>20379</v>
      </c>
      <c r="K1331" t="s">
        <v>20380</v>
      </c>
      <c r="L1331">
        <v>5.9</v>
      </c>
    </row>
    <row r="1332" spans="1:12">
      <c r="A1332" s="1">
        <v>1331</v>
      </c>
      <c r="B1332" t="s">
        <v>22431</v>
      </c>
      <c r="C1332" t="s">
        <v>10681</v>
      </c>
      <c r="D1332" t="s">
        <v>149</v>
      </c>
      <c r="E1332" t="s">
        <v>17</v>
      </c>
      <c r="F1332" t="s">
        <v>22432</v>
      </c>
      <c r="G1332" t="s">
        <v>1355</v>
      </c>
      <c r="H1332" t="s">
        <v>22433</v>
      </c>
      <c r="I1332" t="s">
        <v>22434</v>
      </c>
      <c r="J1332" t="s">
        <v>22435</v>
      </c>
      <c r="K1332" t="s">
        <v>22436</v>
      </c>
      <c r="L1332">
        <v>8.1</v>
      </c>
    </row>
    <row r="1333" spans="1:12">
      <c r="A1333">
        <v>1332</v>
      </c>
      <c r="B1333" t="s">
        <v>22297</v>
      </c>
      <c r="C1333" t="s">
        <v>10681</v>
      </c>
      <c r="D1333" t="s">
        <v>22339</v>
      </c>
      <c r="E1333" t="s">
        <v>142</v>
      </c>
      <c r="F1333" t="s">
        <v>10682</v>
      </c>
      <c r="G1333" t="s">
        <v>2035</v>
      </c>
      <c r="H1333" t="s">
        <v>10683</v>
      </c>
      <c r="I1333" t="s">
        <v>10684</v>
      </c>
      <c r="J1333" t="s">
        <v>20381</v>
      </c>
      <c r="K1333" t="s">
        <v>20382</v>
      </c>
      <c r="L1333">
        <v>7.7</v>
      </c>
    </row>
    <row r="1334" spans="1:12">
      <c r="A1334">
        <v>1333</v>
      </c>
      <c r="B1334" t="s">
        <v>10685</v>
      </c>
      <c r="C1334" t="s">
        <v>10681</v>
      </c>
      <c r="D1334" t="s">
        <v>10686</v>
      </c>
      <c r="E1334" t="s">
        <v>8873</v>
      </c>
      <c r="F1334" t="s">
        <v>10687</v>
      </c>
      <c r="G1334" t="s">
        <v>8995</v>
      </c>
      <c r="H1334" t="s">
        <v>10688</v>
      </c>
      <c r="I1334" t="s">
        <v>10689</v>
      </c>
      <c r="J1334" t="s">
        <v>20383</v>
      </c>
      <c r="K1334" t="s">
        <v>20384</v>
      </c>
      <c r="L1334">
        <v>8.3000000000000007</v>
      </c>
    </row>
    <row r="1335" spans="1:12">
      <c r="A1335" s="1">
        <v>1334</v>
      </c>
      <c r="B1335" t="s">
        <v>10690</v>
      </c>
      <c r="C1335" t="s">
        <v>10691</v>
      </c>
      <c r="D1335" t="s">
        <v>357</v>
      </c>
      <c r="E1335" t="s">
        <v>10</v>
      </c>
      <c r="F1335" t="s">
        <v>10692</v>
      </c>
      <c r="G1335" t="s">
        <v>2327</v>
      </c>
      <c r="H1335" t="s">
        <v>10693</v>
      </c>
      <c r="I1335" t="s">
        <v>10694</v>
      </c>
      <c r="J1335" t="s">
        <v>20385</v>
      </c>
      <c r="K1335" t="s">
        <v>20386</v>
      </c>
      <c r="L1335">
        <v>7.2</v>
      </c>
    </row>
    <row r="1336" spans="1:12">
      <c r="A1336">
        <v>1335</v>
      </c>
      <c r="B1336" t="s">
        <v>10695</v>
      </c>
      <c r="C1336" t="s">
        <v>10691</v>
      </c>
      <c r="D1336" t="s">
        <v>75</v>
      </c>
      <c r="E1336" t="s">
        <v>17</v>
      </c>
      <c r="F1336" t="s">
        <v>10696</v>
      </c>
      <c r="G1336" t="s">
        <v>10697</v>
      </c>
      <c r="H1336" t="s">
        <v>10698</v>
      </c>
      <c r="I1336" t="s">
        <v>10699</v>
      </c>
      <c r="J1336" t="s">
        <v>20387</v>
      </c>
      <c r="K1336" t="s">
        <v>20388</v>
      </c>
      <c r="L1336">
        <v>7.4</v>
      </c>
    </row>
    <row r="1337" spans="1:12">
      <c r="A1337">
        <v>1336</v>
      </c>
      <c r="B1337" t="s">
        <v>10700</v>
      </c>
      <c r="C1337" t="s">
        <v>10691</v>
      </c>
      <c r="D1337" t="s">
        <v>22316</v>
      </c>
      <c r="E1337" t="s">
        <v>17</v>
      </c>
      <c r="G1337" t="s">
        <v>8137</v>
      </c>
      <c r="H1337" t="s">
        <v>10701</v>
      </c>
      <c r="I1337" t="s">
        <v>10702</v>
      </c>
      <c r="J1337" t="s">
        <v>20389</v>
      </c>
      <c r="K1337" t="s">
        <v>20390</v>
      </c>
      <c r="L1337">
        <v>7.3</v>
      </c>
    </row>
    <row r="1338" spans="1:12">
      <c r="A1338" s="1">
        <v>1337</v>
      </c>
      <c r="B1338" t="s">
        <v>10703</v>
      </c>
      <c r="C1338" t="s">
        <v>10704</v>
      </c>
      <c r="D1338" t="s">
        <v>22316</v>
      </c>
      <c r="E1338" t="s">
        <v>186</v>
      </c>
      <c r="F1338" t="s">
        <v>10705</v>
      </c>
      <c r="G1338" t="s">
        <v>10706</v>
      </c>
      <c r="H1338" t="s">
        <v>10707</v>
      </c>
      <c r="I1338" t="s">
        <v>10708</v>
      </c>
      <c r="J1338" t="s">
        <v>20391</v>
      </c>
      <c r="K1338" t="s">
        <v>20392</v>
      </c>
      <c r="L1338">
        <v>5.5</v>
      </c>
    </row>
    <row r="1339" spans="1:12">
      <c r="A1339">
        <v>1338</v>
      </c>
      <c r="B1339" t="s">
        <v>10709</v>
      </c>
      <c r="C1339" t="s">
        <v>10704</v>
      </c>
      <c r="D1339" t="s">
        <v>10565</v>
      </c>
      <c r="E1339" t="s">
        <v>429</v>
      </c>
      <c r="F1339" t="s">
        <v>10710</v>
      </c>
      <c r="G1339" t="s">
        <v>10711</v>
      </c>
      <c r="H1339" t="s">
        <v>10712</v>
      </c>
      <c r="I1339" t="s">
        <v>10713</v>
      </c>
      <c r="J1339" t="s">
        <v>20393</v>
      </c>
      <c r="K1339" t="s">
        <v>20394</v>
      </c>
      <c r="L1339">
        <v>8.6</v>
      </c>
    </row>
    <row r="1340" spans="1:12">
      <c r="A1340">
        <v>1339</v>
      </c>
      <c r="B1340" t="s">
        <v>10714</v>
      </c>
      <c r="C1340" t="s">
        <v>10715</v>
      </c>
      <c r="D1340" t="s">
        <v>22321</v>
      </c>
      <c r="E1340" t="s">
        <v>2512</v>
      </c>
      <c r="F1340" t="s">
        <v>10716</v>
      </c>
      <c r="G1340" t="s">
        <v>221</v>
      </c>
      <c r="H1340" t="s">
        <v>10717</v>
      </c>
      <c r="I1340" t="s">
        <v>10718</v>
      </c>
      <c r="J1340" t="s">
        <v>20395</v>
      </c>
      <c r="K1340" t="s">
        <v>20396</v>
      </c>
      <c r="L1340">
        <v>4.9000000000000004</v>
      </c>
    </row>
    <row r="1341" spans="1:12">
      <c r="A1341" s="1">
        <v>1340</v>
      </c>
      <c r="B1341" t="s">
        <v>10719</v>
      </c>
      <c r="C1341" t="s">
        <v>10720</v>
      </c>
      <c r="D1341" t="s">
        <v>75</v>
      </c>
      <c r="E1341" t="s">
        <v>356</v>
      </c>
      <c r="F1341" t="s">
        <v>10721</v>
      </c>
      <c r="G1341" t="s">
        <v>10722</v>
      </c>
      <c r="H1341" t="s">
        <v>10723</v>
      </c>
      <c r="I1341" t="s">
        <v>10724</v>
      </c>
      <c r="J1341" t="s">
        <v>20397</v>
      </c>
      <c r="K1341" t="s">
        <v>20398</v>
      </c>
      <c r="L1341">
        <v>6.3</v>
      </c>
    </row>
    <row r="1342" spans="1:12">
      <c r="A1342">
        <v>1341</v>
      </c>
      <c r="B1342" t="s">
        <v>10725</v>
      </c>
      <c r="C1342" t="s">
        <v>10720</v>
      </c>
      <c r="D1342" t="s">
        <v>10726</v>
      </c>
      <c r="E1342" t="s">
        <v>1898</v>
      </c>
      <c r="F1342" t="s">
        <v>10727</v>
      </c>
      <c r="G1342" t="s">
        <v>7955</v>
      </c>
      <c r="H1342" t="s">
        <v>8199</v>
      </c>
      <c r="I1342" t="s">
        <v>10728</v>
      </c>
      <c r="J1342" t="s">
        <v>20399</v>
      </c>
      <c r="K1342" t="s">
        <v>20400</v>
      </c>
      <c r="L1342">
        <v>8.1</v>
      </c>
    </row>
    <row r="1343" spans="1:12">
      <c r="A1343">
        <v>1342</v>
      </c>
      <c r="B1343" t="s">
        <v>10729</v>
      </c>
      <c r="C1343" t="s">
        <v>10720</v>
      </c>
      <c r="D1343" t="s">
        <v>23878</v>
      </c>
      <c r="E1343" t="s">
        <v>17</v>
      </c>
      <c r="F1343" t="s">
        <v>10730</v>
      </c>
      <c r="G1343" t="s">
        <v>9879</v>
      </c>
      <c r="H1343" t="s">
        <v>10731</v>
      </c>
      <c r="I1343" t="s">
        <v>10732</v>
      </c>
      <c r="J1343" t="s">
        <v>20401</v>
      </c>
      <c r="K1343" t="s">
        <v>20402</v>
      </c>
      <c r="L1343">
        <v>2.2000000000000002</v>
      </c>
    </row>
    <row r="1344" spans="1:12">
      <c r="A1344" s="1">
        <v>1343</v>
      </c>
      <c r="B1344" s="1" t="s">
        <v>15887</v>
      </c>
      <c r="C1344" s="1" t="s">
        <v>10720</v>
      </c>
      <c r="D1344" s="1" t="s">
        <v>44</v>
      </c>
      <c r="E1344" s="1" t="s">
        <v>10</v>
      </c>
      <c r="F1344" s="1" t="s">
        <v>15888</v>
      </c>
      <c r="G1344" s="1" t="s">
        <v>15889</v>
      </c>
      <c r="H1344" s="1" t="s">
        <v>15890</v>
      </c>
      <c r="I1344" s="1" t="s">
        <v>15891</v>
      </c>
      <c r="J1344" t="s">
        <v>16354</v>
      </c>
      <c r="K1344" t="s">
        <v>16355</v>
      </c>
      <c r="L1344">
        <v>6.8</v>
      </c>
    </row>
    <row r="1345" spans="1:12">
      <c r="A1345">
        <v>1344</v>
      </c>
      <c r="B1345" t="s">
        <v>10733</v>
      </c>
      <c r="C1345" t="s">
        <v>10720</v>
      </c>
      <c r="D1345" t="s">
        <v>44</v>
      </c>
      <c r="E1345" t="s">
        <v>162</v>
      </c>
      <c r="F1345" t="s">
        <v>10734</v>
      </c>
      <c r="G1345" t="s">
        <v>10735</v>
      </c>
      <c r="H1345" t="s">
        <v>10736</v>
      </c>
      <c r="I1345" t="s">
        <v>10737</v>
      </c>
      <c r="J1345" t="s">
        <v>20403</v>
      </c>
      <c r="K1345" t="s">
        <v>20404</v>
      </c>
      <c r="L1345">
        <v>3.9</v>
      </c>
    </row>
    <row r="1346" spans="1:12">
      <c r="A1346">
        <v>1345</v>
      </c>
      <c r="B1346" t="s">
        <v>15307</v>
      </c>
      <c r="C1346" t="s">
        <v>4289</v>
      </c>
      <c r="D1346" t="s">
        <v>86</v>
      </c>
      <c r="E1346" t="s">
        <v>862</v>
      </c>
      <c r="F1346" t="s">
        <v>4288</v>
      </c>
      <c r="G1346" t="s">
        <v>2118</v>
      </c>
      <c r="H1346" t="s">
        <v>4287</v>
      </c>
      <c r="J1346" t="s">
        <v>16963</v>
      </c>
      <c r="K1346" t="s">
        <v>16964</v>
      </c>
      <c r="L1346">
        <v>7.8</v>
      </c>
    </row>
    <row r="1347" spans="1:12">
      <c r="A1347" s="1">
        <v>1346</v>
      </c>
      <c r="B1347" t="s">
        <v>10738</v>
      </c>
      <c r="C1347" t="s">
        <v>10739</v>
      </c>
      <c r="D1347" t="s">
        <v>1756</v>
      </c>
      <c r="E1347" t="s">
        <v>10</v>
      </c>
      <c r="F1347" t="s">
        <v>10740</v>
      </c>
      <c r="G1347" t="s">
        <v>10741</v>
      </c>
      <c r="H1347" t="s">
        <v>10742</v>
      </c>
      <c r="I1347" t="s">
        <v>10743</v>
      </c>
      <c r="J1347" t="s">
        <v>20405</v>
      </c>
      <c r="K1347" t="s">
        <v>20406</v>
      </c>
      <c r="L1347">
        <v>6.4</v>
      </c>
    </row>
    <row r="1348" spans="1:12">
      <c r="A1348">
        <v>1347</v>
      </c>
      <c r="B1348" t="s">
        <v>10744</v>
      </c>
      <c r="C1348" t="s">
        <v>10745</v>
      </c>
      <c r="D1348" t="s">
        <v>44</v>
      </c>
      <c r="E1348" t="s">
        <v>10</v>
      </c>
      <c r="F1348" t="s">
        <v>10746</v>
      </c>
      <c r="G1348" t="s">
        <v>1248</v>
      </c>
      <c r="H1348" t="s">
        <v>10747</v>
      </c>
      <c r="I1348" t="s">
        <v>10748</v>
      </c>
      <c r="J1348" t="s">
        <v>20407</v>
      </c>
      <c r="K1348" t="s">
        <v>20408</v>
      </c>
      <c r="L1348">
        <v>8.1999999999999993</v>
      </c>
    </row>
    <row r="1349" spans="1:12">
      <c r="A1349">
        <v>1348</v>
      </c>
      <c r="B1349" t="s">
        <v>10749</v>
      </c>
      <c r="C1349" t="s">
        <v>10750</v>
      </c>
      <c r="D1349" t="s">
        <v>6215</v>
      </c>
      <c r="E1349" t="s">
        <v>10</v>
      </c>
      <c r="F1349" t="s">
        <v>10751</v>
      </c>
      <c r="G1349" t="s">
        <v>3540</v>
      </c>
      <c r="H1349" t="s">
        <v>10752</v>
      </c>
      <c r="I1349" t="s">
        <v>10753</v>
      </c>
      <c r="J1349" t="s">
        <v>20409</v>
      </c>
      <c r="K1349" t="s">
        <v>20410</v>
      </c>
      <c r="L1349">
        <v>6.3</v>
      </c>
    </row>
    <row r="1350" spans="1:12">
      <c r="A1350" s="1">
        <v>1349</v>
      </c>
      <c r="B1350" t="s">
        <v>10754</v>
      </c>
      <c r="C1350" t="s">
        <v>10755</v>
      </c>
      <c r="D1350" t="s">
        <v>22317</v>
      </c>
      <c r="E1350" t="s">
        <v>10</v>
      </c>
      <c r="F1350" t="s">
        <v>10756</v>
      </c>
      <c r="G1350" t="s">
        <v>2281</v>
      </c>
      <c r="H1350" t="s">
        <v>10757</v>
      </c>
      <c r="I1350" t="s">
        <v>10758</v>
      </c>
      <c r="J1350" t="s">
        <v>20411</v>
      </c>
      <c r="K1350" t="s">
        <v>20412</v>
      </c>
      <c r="L1350">
        <v>7.3</v>
      </c>
    </row>
    <row r="1351" spans="1:12">
      <c r="A1351">
        <v>1350</v>
      </c>
      <c r="B1351" t="s">
        <v>10759</v>
      </c>
      <c r="C1351" t="s">
        <v>10755</v>
      </c>
      <c r="D1351" t="s">
        <v>3161</v>
      </c>
      <c r="E1351" t="s">
        <v>2565</v>
      </c>
      <c r="F1351" t="s">
        <v>10760</v>
      </c>
      <c r="G1351" t="s">
        <v>10761</v>
      </c>
      <c r="H1351" t="s">
        <v>10762</v>
      </c>
      <c r="I1351" t="s">
        <v>10763</v>
      </c>
      <c r="J1351" t="s">
        <v>20413</v>
      </c>
      <c r="K1351" t="s">
        <v>20414</v>
      </c>
      <c r="L1351">
        <v>6.8</v>
      </c>
    </row>
    <row r="1352" spans="1:12">
      <c r="A1352">
        <v>1351</v>
      </c>
      <c r="B1352" t="s">
        <v>10764</v>
      </c>
      <c r="C1352" t="s">
        <v>10755</v>
      </c>
      <c r="D1352" t="s">
        <v>10765</v>
      </c>
      <c r="E1352" t="s">
        <v>17</v>
      </c>
      <c r="F1352" t="s">
        <v>10766</v>
      </c>
      <c r="G1352" t="s">
        <v>663</v>
      </c>
      <c r="H1352" t="s">
        <v>377</v>
      </c>
      <c r="I1352" t="s">
        <v>10767</v>
      </c>
      <c r="J1352" t="s">
        <v>20415</v>
      </c>
      <c r="K1352" t="s">
        <v>24161</v>
      </c>
      <c r="L1352">
        <v>5.6</v>
      </c>
    </row>
    <row r="1353" spans="1:12">
      <c r="A1353" s="1">
        <v>1352</v>
      </c>
      <c r="B1353" t="s">
        <v>10768</v>
      </c>
      <c r="C1353" t="s">
        <v>10769</v>
      </c>
      <c r="D1353" t="s">
        <v>8416</v>
      </c>
      <c r="E1353" t="s">
        <v>17</v>
      </c>
      <c r="F1353" t="s">
        <v>10770</v>
      </c>
      <c r="G1353" t="s">
        <v>1988</v>
      </c>
      <c r="H1353" t="s">
        <v>10771</v>
      </c>
      <c r="I1353" t="s">
        <v>10772</v>
      </c>
      <c r="J1353" t="s">
        <v>20416</v>
      </c>
      <c r="K1353" t="s">
        <v>20417</v>
      </c>
      <c r="L1353">
        <v>8.6999999999999993</v>
      </c>
    </row>
    <row r="1354" spans="1:12">
      <c r="A1354">
        <v>1353</v>
      </c>
      <c r="B1354" t="s">
        <v>10773</v>
      </c>
      <c r="C1354" t="s">
        <v>10774</v>
      </c>
      <c r="D1354" t="s">
        <v>44</v>
      </c>
      <c r="E1354" t="s">
        <v>10</v>
      </c>
      <c r="F1354" t="s">
        <v>10775</v>
      </c>
      <c r="G1354" t="s">
        <v>1203</v>
      </c>
      <c r="H1354" t="s">
        <v>10776</v>
      </c>
      <c r="I1354" t="s">
        <v>10777</v>
      </c>
      <c r="J1354" t="s">
        <v>20418</v>
      </c>
      <c r="K1354" t="s">
        <v>20419</v>
      </c>
      <c r="L1354">
        <v>8.6</v>
      </c>
    </row>
    <row r="1355" spans="1:12">
      <c r="A1355">
        <v>1354</v>
      </c>
      <c r="B1355" t="s">
        <v>10778</v>
      </c>
      <c r="C1355" t="s">
        <v>10774</v>
      </c>
      <c r="D1355" t="s">
        <v>1017</v>
      </c>
      <c r="E1355" t="s">
        <v>17</v>
      </c>
      <c r="F1355" t="s">
        <v>10779</v>
      </c>
      <c r="G1355" t="s">
        <v>10780</v>
      </c>
      <c r="H1355" t="s">
        <v>10781</v>
      </c>
      <c r="I1355" t="s">
        <v>10782</v>
      </c>
      <c r="J1355" t="s">
        <v>20420</v>
      </c>
      <c r="K1355" t="s">
        <v>20421</v>
      </c>
      <c r="L1355">
        <v>7.3</v>
      </c>
    </row>
    <row r="1356" spans="1:12">
      <c r="A1356" s="1">
        <v>1355</v>
      </c>
      <c r="B1356" t="s">
        <v>10783</v>
      </c>
      <c r="C1356" t="s">
        <v>10774</v>
      </c>
      <c r="D1356" t="s">
        <v>75</v>
      </c>
      <c r="E1356" t="s">
        <v>4293</v>
      </c>
      <c r="F1356" t="s">
        <v>10784</v>
      </c>
      <c r="G1356" t="s">
        <v>10785</v>
      </c>
      <c r="H1356" t="s">
        <v>10786</v>
      </c>
      <c r="I1356" t="s">
        <v>10787</v>
      </c>
      <c r="J1356" t="s">
        <v>20422</v>
      </c>
      <c r="K1356" t="s">
        <v>20423</v>
      </c>
      <c r="L1356">
        <v>4</v>
      </c>
    </row>
    <row r="1357" spans="1:12">
      <c r="A1357">
        <v>1356</v>
      </c>
      <c r="B1357" t="s">
        <v>10788</v>
      </c>
      <c r="C1357" t="s">
        <v>10774</v>
      </c>
      <c r="D1357" t="s">
        <v>10789</v>
      </c>
      <c r="E1357" t="s">
        <v>17</v>
      </c>
      <c r="F1357" t="s">
        <v>10790</v>
      </c>
      <c r="G1357" t="s">
        <v>2448</v>
      </c>
      <c r="H1357" t="s">
        <v>6328</v>
      </c>
      <c r="I1357" t="s">
        <v>10791</v>
      </c>
      <c r="J1357" t="s">
        <v>20424</v>
      </c>
      <c r="K1357" t="s">
        <v>20425</v>
      </c>
      <c r="L1357">
        <v>7.5</v>
      </c>
    </row>
    <row r="1358" spans="1:12">
      <c r="A1358">
        <v>1357</v>
      </c>
      <c r="B1358" t="s">
        <v>10792</v>
      </c>
      <c r="C1358" t="s">
        <v>5863</v>
      </c>
      <c r="D1358" t="s">
        <v>22339</v>
      </c>
      <c r="E1358" t="s">
        <v>43</v>
      </c>
      <c r="F1358" t="s">
        <v>10793</v>
      </c>
      <c r="G1358" t="s">
        <v>10794</v>
      </c>
      <c r="H1358" t="s">
        <v>10795</v>
      </c>
      <c r="J1358" t="s">
        <v>20426</v>
      </c>
      <c r="K1358" t="s">
        <v>20427</v>
      </c>
      <c r="L1358">
        <v>7</v>
      </c>
    </row>
    <row r="1359" spans="1:12">
      <c r="A1359" s="1">
        <v>1358</v>
      </c>
      <c r="B1359" t="s">
        <v>5862</v>
      </c>
      <c r="C1359" t="s">
        <v>5863</v>
      </c>
      <c r="D1359" t="s">
        <v>5864</v>
      </c>
      <c r="E1359" t="s">
        <v>17</v>
      </c>
      <c r="F1359" t="s">
        <v>5865</v>
      </c>
      <c r="G1359" t="s">
        <v>5866</v>
      </c>
      <c r="H1359" t="s">
        <v>5867</v>
      </c>
      <c r="I1359" t="s">
        <v>5868</v>
      </c>
      <c r="J1359" t="s">
        <v>18566</v>
      </c>
      <c r="K1359" t="s">
        <v>18567</v>
      </c>
      <c r="L1359">
        <v>8.8000000000000007</v>
      </c>
    </row>
    <row r="1360" spans="1:12">
      <c r="A1360">
        <v>1359</v>
      </c>
      <c r="B1360" t="s">
        <v>10796</v>
      </c>
      <c r="C1360" t="s">
        <v>5863</v>
      </c>
      <c r="D1360" t="s">
        <v>10797</v>
      </c>
      <c r="E1360" t="s">
        <v>10594</v>
      </c>
      <c r="F1360" t="s">
        <v>10798</v>
      </c>
      <c r="G1360" t="s">
        <v>10799</v>
      </c>
      <c r="H1360" t="s">
        <v>10800</v>
      </c>
      <c r="I1360" t="s">
        <v>10801</v>
      </c>
      <c r="J1360" t="s">
        <v>20428</v>
      </c>
      <c r="K1360" t="s">
        <v>20429</v>
      </c>
      <c r="L1360">
        <v>8.3000000000000007</v>
      </c>
    </row>
    <row r="1361" spans="1:12">
      <c r="A1361">
        <v>1360</v>
      </c>
      <c r="B1361" t="s">
        <v>10802</v>
      </c>
      <c r="C1361" t="s">
        <v>10803</v>
      </c>
      <c r="D1361" t="s">
        <v>10804</v>
      </c>
      <c r="E1361" t="s">
        <v>10</v>
      </c>
      <c r="F1361" t="s">
        <v>10805</v>
      </c>
      <c r="G1361" t="s">
        <v>391</v>
      </c>
      <c r="H1361" t="s">
        <v>10806</v>
      </c>
      <c r="I1361" t="s">
        <v>10807</v>
      </c>
      <c r="J1361" t="s">
        <v>20430</v>
      </c>
      <c r="K1361" t="s">
        <v>20431</v>
      </c>
      <c r="L1361">
        <v>8.4</v>
      </c>
    </row>
    <row r="1362" spans="1:12">
      <c r="A1362" s="1">
        <v>1361</v>
      </c>
      <c r="B1362" t="s">
        <v>10808</v>
      </c>
      <c r="C1362" t="s">
        <v>10803</v>
      </c>
      <c r="D1362" t="s">
        <v>149</v>
      </c>
      <c r="E1362" t="s">
        <v>4921</v>
      </c>
      <c r="F1362" t="s">
        <v>10809</v>
      </c>
      <c r="G1362" t="s">
        <v>10810</v>
      </c>
      <c r="H1362" t="s">
        <v>10811</v>
      </c>
      <c r="I1362" t="s">
        <v>10812</v>
      </c>
      <c r="J1362" t="s">
        <v>20432</v>
      </c>
      <c r="K1362" t="s">
        <v>20433</v>
      </c>
      <c r="L1362">
        <v>4.5999999999999996</v>
      </c>
    </row>
    <row r="1363" spans="1:12">
      <c r="A1363">
        <v>1362</v>
      </c>
      <c r="B1363" t="s">
        <v>10813</v>
      </c>
      <c r="C1363" t="s">
        <v>10814</v>
      </c>
      <c r="D1363" t="s">
        <v>44</v>
      </c>
      <c r="E1363" t="s">
        <v>10</v>
      </c>
      <c r="F1363" t="s">
        <v>10815</v>
      </c>
      <c r="G1363" t="s">
        <v>10816</v>
      </c>
      <c r="H1363" t="s">
        <v>10817</v>
      </c>
      <c r="I1363" t="s">
        <v>10818</v>
      </c>
      <c r="J1363" t="s">
        <v>20434</v>
      </c>
      <c r="K1363" t="s">
        <v>20435</v>
      </c>
      <c r="L1363">
        <v>7.7</v>
      </c>
    </row>
    <row r="1364" spans="1:12">
      <c r="A1364">
        <v>1363</v>
      </c>
      <c r="B1364" t="s">
        <v>10819</v>
      </c>
      <c r="C1364" t="s">
        <v>10820</v>
      </c>
      <c r="D1364" t="s">
        <v>10821</v>
      </c>
      <c r="E1364" t="s">
        <v>10</v>
      </c>
      <c r="F1364" t="s">
        <v>10822</v>
      </c>
      <c r="G1364" t="s">
        <v>718</v>
      </c>
      <c r="H1364" t="s">
        <v>10823</v>
      </c>
      <c r="I1364" t="s">
        <v>10824</v>
      </c>
      <c r="J1364" t="s">
        <v>20436</v>
      </c>
      <c r="K1364" t="s">
        <v>20437</v>
      </c>
      <c r="L1364">
        <v>7.9</v>
      </c>
    </row>
    <row r="1365" spans="1:12">
      <c r="A1365" s="1">
        <v>1364</v>
      </c>
      <c r="B1365" s="1" t="s">
        <v>15892</v>
      </c>
      <c r="C1365" s="1" t="s">
        <v>10820</v>
      </c>
      <c r="D1365" s="1" t="s">
        <v>15893</v>
      </c>
      <c r="E1365" s="1" t="s">
        <v>17</v>
      </c>
      <c r="F1365" s="1" t="s">
        <v>15894</v>
      </c>
      <c r="G1365" s="1" t="s">
        <v>5568</v>
      </c>
      <c r="H1365" s="1" t="s">
        <v>15895</v>
      </c>
      <c r="I1365" s="1" t="s">
        <v>15896</v>
      </c>
      <c r="J1365" t="s">
        <v>16356</v>
      </c>
      <c r="K1365" t="s">
        <v>16357</v>
      </c>
      <c r="L1365">
        <v>6.1</v>
      </c>
    </row>
    <row r="1366" spans="1:12">
      <c r="A1366">
        <v>1365</v>
      </c>
      <c r="B1366" t="s">
        <v>10825</v>
      </c>
      <c r="C1366" t="s">
        <v>10820</v>
      </c>
      <c r="D1366" t="s">
        <v>44</v>
      </c>
      <c r="E1366" t="s">
        <v>10</v>
      </c>
      <c r="F1366" t="s">
        <v>10826</v>
      </c>
      <c r="G1366" t="s">
        <v>10827</v>
      </c>
      <c r="H1366" t="s">
        <v>10828</v>
      </c>
      <c r="I1366" t="s">
        <v>10829</v>
      </c>
      <c r="J1366" t="s">
        <v>20438</v>
      </c>
      <c r="K1366" t="s">
        <v>20439</v>
      </c>
      <c r="L1366">
        <v>7</v>
      </c>
    </row>
    <row r="1367" spans="1:12">
      <c r="A1367">
        <v>1366</v>
      </c>
      <c r="B1367" t="s">
        <v>10830</v>
      </c>
      <c r="C1367" t="s">
        <v>10820</v>
      </c>
      <c r="D1367" t="s">
        <v>296</v>
      </c>
      <c r="E1367" t="s">
        <v>105</v>
      </c>
      <c r="F1367" t="s">
        <v>10831</v>
      </c>
      <c r="G1367" t="s">
        <v>6129</v>
      </c>
      <c r="H1367" t="s">
        <v>10832</v>
      </c>
      <c r="I1367" t="s">
        <v>10833</v>
      </c>
      <c r="J1367" t="s">
        <v>20440</v>
      </c>
      <c r="K1367" t="s">
        <v>20441</v>
      </c>
      <c r="L1367">
        <v>5.7</v>
      </c>
    </row>
    <row r="1368" spans="1:12">
      <c r="A1368" s="1">
        <v>1367</v>
      </c>
      <c r="B1368" t="s">
        <v>10834</v>
      </c>
      <c r="C1368" t="s">
        <v>10820</v>
      </c>
      <c r="D1368" t="s">
        <v>10835</v>
      </c>
      <c r="E1368" t="s">
        <v>10</v>
      </c>
      <c r="F1368" t="s">
        <v>10836</v>
      </c>
      <c r="G1368" t="s">
        <v>10837</v>
      </c>
      <c r="H1368" t="s">
        <v>1978</v>
      </c>
      <c r="I1368" t="s">
        <v>10838</v>
      </c>
      <c r="J1368" t="s">
        <v>20442</v>
      </c>
      <c r="K1368" t="s">
        <v>20443</v>
      </c>
      <c r="L1368">
        <v>5.9</v>
      </c>
    </row>
    <row r="1369" spans="1:12">
      <c r="A1369">
        <v>1368</v>
      </c>
      <c r="B1369" t="s">
        <v>10839</v>
      </c>
      <c r="C1369" t="s">
        <v>10840</v>
      </c>
      <c r="D1369" t="s">
        <v>23879</v>
      </c>
      <c r="E1369" t="s">
        <v>17</v>
      </c>
      <c r="F1369" t="s">
        <v>10841</v>
      </c>
      <c r="G1369" t="s">
        <v>9988</v>
      </c>
      <c r="H1369" t="s">
        <v>10842</v>
      </c>
      <c r="I1369" t="s">
        <v>10843</v>
      </c>
      <c r="J1369" t="s">
        <v>20444</v>
      </c>
      <c r="K1369" t="s">
        <v>20445</v>
      </c>
      <c r="L1369">
        <v>5.8</v>
      </c>
    </row>
    <row r="1370" spans="1:12">
      <c r="A1370">
        <v>1369</v>
      </c>
      <c r="B1370" t="s">
        <v>10844</v>
      </c>
      <c r="C1370" t="s">
        <v>10840</v>
      </c>
      <c r="D1370" t="s">
        <v>952</v>
      </c>
      <c r="E1370" t="s">
        <v>862</v>
      </c>
      <c r="F1370" t="s">
        <v>10845</v>
      </c>
      <c r="G1370" t="s">
        <v>10846</v>
      </c>
      <c r="H1370" t="s">
        <v>10847</v>
      </c>
      <c r="I1370" t="s">
        <v>10848</v>
      </c>
      <c r="J1370" t="s">
        <v>20446</v>
      </c>
      <c r="K1370" t="s">
        <v>20447</v>
      </c>
      <c r="L1370">
        <v>4.5</v>
      </c>
    </row>
    <row r="1371" spans="1:12">
      <c r="A1371" s="1">
        <v>1370</v>
      </c>
      <c r="B1371" t="s">
        <v>10849</v>
      </c>
      <c r="C1371" t="s">
        <v>10840</v>
      </c>
      <c r="D1371" t="s">
        <v>10850</v>
      </c>
      <c r="E1371" t="s">
        <v>10851</v>
      </c>
      <c r="F1371" t="s">
        <v>10852</v>
      </c>
      <c r="G1371" t="s">
        <v>10853</v>
      </c>
      <c r="H1371" t="s">
        <v>10854</v>
      </c>
      <c r="I1371" t="s">
        <v>10855</v>
      </c>
      <c r="J1371" t="s">
        <v>20448</v>
      </c>
      <c r="K1371" t="s">
        <v>20449</v>
      </c>
      <c r="L1371">
        <v>4.0999999999999996</v>
      </c>
    </row>
    <row r="1372" spans="1:12">
      <c r="A1372">
        <v>1371</v>
      </c>
      <c r="B1372" t="s">
        <v>10856</v>
      </c>
      <c r="C1372" t="s">
        <v>10840</v>
      </c>
      <c r="D1372" t="s">
        <v>10209</v>
      </c>
      <c r="E1372" t="s">
        <v>10</v>
      </c>
      <c r="F1372" t="s">
        <v>10857</v>
      </c>
      <c r="G1372" t="s">
        <v>10858</v>
      </c>
      <c r="H1372" t="s">
        <v>10859</v>
      </c>
      <c r="I1372" t="s">
        <v>10860</v>
      </c>
      <c r="J1372" t="s">
        <v>20450</v>
      </c>
      <c r="K1372" t="s">
        <v>20451</v>
      </c>
      <c r="L1372">
        <v>1.9</v>
      </c>
    </row>
    <row r="1373" spans="1:12">
      <c r="A1373">
        <v>1372</v>
      </c>
      <c r="B1373" t="s">
        <v>10861</v>
      </c>
      <c r="C1373" t="s">
        <v>10862</v>
      </c>
      <c r="D1373" t="s">
        <v>278</v>
      </c>
      <c r="E1373" t="s">
        <v>17</v>
      </c>
      <c r="F1373" t="s">
        <v>10863</v>
      </c>
      <c r="G1373" t="s">
        <v>977</v>
      </c>
      <c r="H1373" t="s">
        <v>10864</v>
      </c>
      <c r="I1373" t="s">
        <v>10865</v>
      </c>
      <c r="J1373" t="s">
        <v>20452</v>
      </c>
      <c r="K1373" t="s">
        <v>20453</v>
      </c>
      <c r="L1373">
        <v>4.3</v>
      </c>
    </row>
    <row r="1374" spans="1:12">
      <c r="A1374" s="1">
        <v>1373</v>
      </c>
      <c r="B1374" t="s">
        <v>5869</v>
      </c>
      <c r="C1374" t="s">
        <v>5870</v>
      </c>
      <c r="D1374" t="s">
        <v>5871</v>
      </c>
      <c r="E1374" t="s">
        <v>5872</v>
      </c>
      <c r="F1374" t="s">
        <v>5873</v>
      </c>
      <c r="G1374" t="s">
        <v>5874</v>
      </c>
      <c r="H1374" t="s">
        <v>5875</v>
      </c>
      <c r="I1374" t="s">
        <v>5876</v>
      </c>
      <c r="J1374" t="s">
        <v>18568</v>
      </c>
      <c r="K1374" t="s">
        <v>18569</v>
      </c>
      <c r="L1374">
        <v>8.5</v>
      </c>
    </row>
    <row r="1375" spans="1:12">
      <c r="A1375">
        <v>1374</v>
      </c>
      <c r="B1375" t="s">
        <v>10866</v>
      </c>
      <c r="C1375" t="s">
        <v>5870</v>
      </c>
      <c r="D1375" t="s">
        <v>44</v>
      </c>
      <c r="E1375" t="s">
        <v>10</v>
      </c>
      <c r="F1375" t="s">
        <v>10867</v>
      </c>
      <c r="G1375" t="s">
        <v>10868</v>
      </c>
      <c r="H1375" t="s">
        <v>10869</v>
      </c>
      <c r="I1375" t="s">
        <v>10870</v>
      </c>
      <c r="J1375" t="s">
        <v>20454</v>
      </c>
      <c r="K1375" t="s">
        <v>20455</v>
      </c>
      <c r="L1375">
        <v>8.5</v>
      </c>
    </row>
    <row r="1376" spans="1:12">
      <c r="A1376">
        <v>1375</v>
      </c>
      <c r="B1376" t="s">
        <v>10871</v>
      </c>
      <c r="C1376" t="s">
        <v>10872</v>
      </c>
      <c r="D1376" t="s">
        <v>10873</v>
      </c>
      <c r="E1376" t="s">
        <v>436</v>
      </c>
      <c r="F1376" t="s">
        <v>10874</v>
      </c>
      <c r="G1376" t="s">
        <v>1105</v>
      </c>
      <c r="H1376" t="s">
        <v>10875</v>
      </c>
      <c r="I1376" t="s">
        <v>10876</v>
      </c>
      <c r="J1376" t="s">
        <v>20456</v>
      </c>
      <c r="K1376" t="s">
        <v>20457</v>
      </c>
      <c r="L1376">
        <v>7.5</v>
      </c>
    </row>
    <row r="1377" spans="1:12">
      <c r="A1377" s="1">
        <v>1376</v>
      </c>
      <c r="B1377" t="s">
        <v>10877</v>
      </c>
      <c r="C1377" t="s">
        <v>10872</v>
      </c>
      <c r="D1377" t="s">
        <v>22317</v>
      </c>
      <c r="E1377" t="s">
        <v>10</v>
      </c>
      <c r="F1377" t="s">
        <v>10878</v>
      </c>
      <c r="G1377" t="s">
        <v>10879</v>
      </c>
      <c r="H1377" t="s">
        <v>10880</v>
      </c>
      <c r="I1377" t="s">
        <v>10881</v>
      </c>
      <c r="J1377" t="s">
        <v>20458</v>
      </c>
      <c r="K1377" t="s">
        <v>20459</v>
      </c>
      <c r="L1377">
        <v>1.3</v>
      </c>
    </row>
    <row r="1378" spans="1:12">
      <c r="A1378">
        <v>1377</v>
      </c>
      <c r="B1378" t="s">
        <v>10882</v>
      </c>
      <c r="C1378" t="s">
        <v>10872</v>
      </c>
      <c r="D1378" t="s">
        <v>289</v>
      </c>
      <c r="E1378" t="s">
        <v>429</v>
      </c>
      <c r="F1378" t="s">
        <v>10883</v>
      </c>
      <c r="G1378" t="s">
        <v>10884</v>
      </c>
      <c r="H1378" t="s">
        <v>10885</v>
      </c>
      <c r="I1378" t="s">
        <v>10886</v>
      </c>
      <c r="J1378" t="s">
        <v>20460</v>
      </c>
      <c r="K1378" t="s">
        <v>20461</v>
      </c>
      <c r="L1378">
        <v>2.6</v>
      </c>
    </row>
    <row r="1379" spans="1:12">
      <c r="A1379">
        <v>1378</v>
      </c>
      <c r="B1379" t="s">
        <v>10887</v>
      </c>
      <c r="C1379" t="s">
        <v>10888</v>
      </c>
      <c r="D1379" t="s">
        <v>10889</v>
      </c>
      <c r="E1379" t="s">
        <v>429</v>
      </c>
      <c r="F1379" t="s">
        <v>10890</v>
      </c>
      <c r="G1379" t="s">
        <v>10891</v>
      </c>
      <c r="H1379" t="s">
        <v>10892</v>
      </c>
      <c r="I1379" t="s">
        <v>10893</v>
      </c>
      <c r="J1379" t="s">
        <v>20462</v>
      </c>
      <c r="K1379" t="s">
        <v>20463</v>
      </c>
      <c r="L1379">
        <v>8.5</v>
      </c>
    </row>
    <row r="1380" spans="1:12">
      <c r="A1380" s="1">
        <v>1379</v>
      </c>
      <c r="B1380" t="s">
        <v>10894</v>
      </c>
      <c r="C1380" t="s">
        <v>10888</v>
      </c>
      <c r="D1380" t="s">
        <v>23880</v>
      </c>
      <c r="E1380" t="s">
        <v>142</v>
      </c>
      <c r="F1380" t="s">
        <v>10895</v>
      </c>
      <c r="G1380" t="s">
        <v>3648</v>
      </c>
      <c r="H1380" t="s">
        <v>7930</v>
      </c>
      <c r="I1380" t="s">
        <v>10896</v>
      </c>
      <c r="J1380" t="s">
        <v>20464</v>
      </c>
      <c r="K1380" t="s">
        <v>20465</v>
      </c>
      <c r="L1380">
        <v>6.7</v>
      </c>
    </row>
    <row r="1381" spans="1:12">
      <c r="A1381">
        <v>1380</v>
      </c>
      <c r="B1381" t="s">
        <v>10897</v>
      </c>
      <c r="C1381" t="s">
        <v>10898</v>
      </c>
      <c r="D1381" t="s">
        <v>2030</v>
      </c>
      <c r="E1381" t="s">
        <v>10</v>
      </c>
      <c r="F1381" t="s">
        <v>10899</v>
      </c>
      <c r="G1381" t="s">
        <v>1300</v>
      </c>
      <c r="H1381" t="s">
        <v>10900</v>
      </c>
      <c r="I1381" t="s">
        <v>10901</v>
      </c>
      <c r="J1381" t="s">
        <v>20466</v>
      </c>
      <c r="K1381" t="s">
        <v>20467</v>
      </c>
      <c r="L1381">
        <v>2.2999999999999998</v>
      </c>
    </row>
    <row r="1382" spans="1:12">
      <c r="A1382">
        <v>1381</v>
      </c>
      <c r="B1382" t="s">
        <v>23743</v>
      </c>
      <c r="C1382" t="s">
        <v>10902</v>
      </c>
      <c r="D1382" t="s">
        <v>113</v>
      </c>
      <c r="E1382" t="s">
        <v>10</v>
      </c>
      <c r="F1382" t="s">
        <v>10903</v>
      </c>
      <c r="G1382" t="s">
        <v>364</v>
      </c>
      <c r="H1382" t="s">
        <v>10904</v>
      </c>
      <c r="I1382" t="s">
        <v>10905</v>
      </c>
      <c r="J1382" t="s">
        <v>20468</v>
      </c>
      <c r="K1382" t="s">
        <v>20469</v>
      </c>
      <c r="L1382">
        <v>8.6999999999999993</v>
      </c>
    </row>
    <row r="1383" spans="1:12">
      <c r="A1383" s="1">
        <v>1382</v>
      </c>
      <c r="B1383" t="s">
        <v>10907</v>
      </c>
      <c r="C1383" t="s">
        <v>10902</v>
      </c>
      <c r="D1383" t="s">
        <v>10548</v>
      </c>
      <c r="E1383" t="s">
        <v>17</v>
      </c>
      <c r="F1383" t="s">
        <v>10908</v>
      </c>
      <c r="G1383" t="s">
        <v>10909</v>
      </c>
      <c r="H1383" t="s">
        <v>10910</v>
      </c>
      <c r="I1383" t="s">
        <v>10911</v>
      </c>
      <c r="J1383" t="s">
        <v>20470</v>
      </c>
      <c r="K1383" t="s">
        <v>20471</v>
      </c>
      <c r="L1383">
        <v>8.1</v>
      </c>
    </row>
    <row r="1384" spans="1:12">
      <c r="A1384">
        <v>1383</v>
      </c>
      <c r="B1384" t="s">
        <v>10912</v>
      </c>
      <c r="C1384" t="s">
        <v>10913</v>
      </c>
      <c r="D1384" t="s">
        <v>10914</v>
      </c>
      <c r="E1384" t="s">
        <v>10</v>
      </c>
      <c r="F1384" t="s">
        <v>10915</v>
      </c>
      <c r="G1384" t="s">
        <v>3797</v>
      </c>
      <c r="H1384" t="s">
        <v>10916</v>
      </c>
      <c r="I1384" t="s">
        <v>10917</v>
      </c>
      <c r="J1384" t="s">
        <v>20472</v>
      </c>
      <c r="K1384" t="s">
        <v>20473</v>
      </c>
      <c r="L1384">
        <v>2.8</v>
      </c>
    </row>
    <row r="1385" spans="1:12">
      <c r="A1385">
        <v>1384</v>
      </c>
      <c r="B1385" t="s">
        <v>10918</v>
      </c>
      <c r="C1385" t="s">
        <v>10919</v>
      </c>
      <c r="D1385" t="s">
        <v>333</v>
      </c>
      <c r="E1385" t="s">
        <v>10</v>
      </c>
      <c r="F1385" t="s">
        <v>10920</v>
      </c>
      <c r="G1385" t="s">
        <v>4671</v>
      </c>
      <c r="H1385" t="s">
        <v>10921</v>
      </c>
      <c r="I1385" t="s">
        <v>10922</v>
      </c>
      <c r="J1385" t="s">
        <v>20474</v>
      </c>
      <c r="K1385" t="s">
        <v>20475</v>
      </c>
      <c r="L1385">
        <v>2.7</v>
      </c>
    </row>
    <row r="1386" spans="1:12">
      <c r="A1386" s="1">
        <v>1385</v>
      </c>
      <c r="B1386" t="s">
        <v>10923</v>
      </c>
      <c r="C1386" t="s">
        <v>10919</v>
      </c>
      <c r="D1386" t="s">
        <v>2095</v>
      </c>
      <c r="E1386" t="s">
        <v>10</v>
      </c>
      <c r="F1386" t="s">
        <v>10924</v>
      </c>
      <c r="G1386" t="s">
        <v>10925</v>
      </c>
      <c r="H1386" t="s">
        <v>10926</v>
      </c>
      <c r="I1386" t="s">
        <v>10927</v>
      </c>
      <c r="J1386" t="s">
        <v>20476</v>
      </c>
      <c r="K1386" t="s">
        <v>20477</v>
      </c>
      <c r="L1386">
        <v>8.8000000000000007</v>
      </c>
    </row>
    <row r="1387" spans="1:12">
      <c r="A1387">
        <v>1386</v>
      </c>
      <c r="B1387" t="s">
        <v>10928</v>
      </c>
      <c r="C1387" t="s">
        <v>10919</v>
      </c>
      <c r="D1387" t="s">
        <v>23881</v>
      </c>
      <c r="E1387" t="s">
        <v>17</v>
      </c>
      <c r="F1387" t="s">
        <v>10929</v>
      </c>
      <c r="G1387" t="s">
        <v>10930</v>
      </c>
      <c r="H1387" t="s">
        <v>10931</v>
      </c>
      <c r="I1387" t="s">
        <v>10932</v>
      </c>
      <c r="J1387" t="s">
        <v>20478</v>
      </c>
      <c r="K1387" t="s">
        <v>20479</v>
      </c>
      <c r="L1387">
        <v>8.4</v>
      </c>
    </row>
    <row r="1388" spans="1:12">
      <c r="A1388">
        <v>1387</v>
      </c>
      <c r="B1388" t="s">
        <v>10933</v>
      </c>
      <c r="C1388" t="s">
        <v>10919</v>
      </c>
      <c r="D1388" t="s">
        <v>23882</v>
      </c>
      <c r="E1388" t="s">
        <v>17</v>
      </c>
      <c r="F1388" t="s">
        <v>10934</v>
      </c>
      <c r="G1388" t="s">
        <v>5467</v>
      </c>
      <c r="H1388" t="s">
        <v>10935</v>
      </c>
      <c r="I1388" t="s">
        <v>10936</v>
      </c>
      <c r="J1388" t="s">
        <v>20480</v>
      </c>
      <c r="K1388" t="s">
        <v>20481</v>
      </c>
      <c r="L1388">
        <v>6.4</v>
      </c>
    </row>
    <row r="1389" spans="1:12">
      <c r="A1389" s="1">
        <v>1388</v>
      </c>
      <c r="B1389" t="s">
        <v>10937</v>
      </c>
      <c r="C1389" t="s">
        <v>10938</v>
      </c>
      <c r="D1389" t="s">
        <v>10939</v>
      </c>
      <c r="E1389" t="s">
        <v>429</v>
      </c>
      <c r="F1389" t="s">
        <v>10940</v>
      </c>
      <c r="G1389" t="s">
        <v>1931</v>
      </c>
      <c r="H1389" t="s">
        <v>10941</v>
      </c>
      <c r="I1389" t="s">
        <v>10942</v>
      </c>
      <c r="J1389" t="s">
        <v>20482</v>
      </c>
      <c r="K1389" t="s">
        <v>20483</v>
      </c>
      <c r="L1389">
        <v>7.9</v>
      </c>
    </row>
    <row r="1390" spans="1:12">
      <c r="A1390">
        <v>1389</v>
      </c>
      <c r="B1390" t="s">
        <v>23752</v>
      </c>
      <c r="C1390" t="s">
        <v>10943</v>
      </c>
      <c r="D1390" t="s">
        <v>10914</v>
      </c>
      <c r="E1390" t="s">
        <v>356</v>
      </c>
      <c r="F1390" t="s">
        <v>10944</v>
      </c>
      <c r="G1390" t="s">
        <v>8945</v>
      </c>
      <c r="H1390" t="s">
        <v>10945</v>
      </c>
      <c r="I1390" t="s">
        <v>10946</v>
      </c>
      <c r="J1390" t="s">
        <v>20484</v>
      </c>
      <c r="K1390" t="s">
        <v>20485</v>
      </c>
      <c r="L1390">
        <v>3.1</v>
      </c>
    </row>
    <row r="1391" spans="1:12">
      <c r="A1391">
        <v>1390</v>
      </c>
      <c r="B1391" t="s">
        <v>10947</v>
      </c>
      <c r="C1391" t="s">
        <v>10943</v>
      </c>
      <c r="D1391" t="s">
        <v>22325</v>
      </c>
      <c r="E1391" t="s">
        <v>2060</v>
      </c>
      <c r="F1391" t="s">
        <v>10948</v>
      </c>
      <c r="G1391" t="s">
        <v>10949</v>
      </c>
      <c r="H1391" t="s">
        <v>10950</v>
      </c>
      <c r="I1391" t="s">
        <v>10951</v>
      </c>
      <c r="J1391" t="s">
        <v>20486</v>
      </c>
      <c r="K1391" t="s">
        <v>20487</v>
      </c>
      <c r="L1391">
        <v>5.6</v>
      </c>
    </row>
    <row r="1392" spans="1:12">
      <c r="A1392" s="1">
        <v>1391</v>
      </c>
      <c r="B1392" t="s">
        <v>10952</v>
      </c>
      <c r="C1392" t="s">
        <v>10943</v>
      </c>
      <c r="D1392" t="s">
        <v>5776</v>
      </c>
      <c r="E1392" t="s">
        <v>10953</v>
      </c>
      <c r="F1392" t="s">
        <v>10954</v>
      </c>
      <c r="G1392" t="s">
        <v>777</v>
      </c>
      <c r="H1392" t="s">
        <v>10955</v>
      </c>
      <c r="I1392" t="s">
        <v>10956</v>
      </c>
      <c r="J1392" t="s">
        <v>20488</v>
      </c>
      <c r="K1392" t="s">
        <v>24157</v>
      </c>
      <c r="L1392">
        <v>5.2</v>
      </c>
    </row>
    <row r="1393" spans="1:12">
      <c r="A1393">
        <v>1392</v>
      </c>
      <c r="B1393" t="s">
        <v>10957</v>
      </c>
      <c r="C1393" t="s">
        <v>10943</v>
      </c>
      <c r="D1393" t="s">
        <v>10958</v>
      </c>
      <c r="E1393" t="s">
        <v>17</v>
      </c>
      <c r="F1393" t="s">
        <v>10959</v>
      </c>
      <c r="G1393" t="s">
        <v>10960</v>
      </c>
      <c r="H1393" t="s">
        <v>10961</v>
      </c>
      <c r="I1393" t="s">
        <v>10962</v>
      </c>
      <c r="J1393" t="s">
        <v>20489</v>
      </c>
      <c r="K1393" t="s">
        <v>20490</v>
      </c>
      <c r="L1393">
        <v>6</v>
      </c>
    </row>
    <row r="1394" spans="1:12">
      <c r="A1394">
        <v>1393</v>
      </c>
      <c r="B1394" t="s">
        <v>10963</v>
      </c>
      <c r="C1394" t="s">
        <v>10964</v>
      </c>
      <c r="D1394" t="s">
        <v>333</v>
      </c>
      <c r="E1394" t="s">
        <v>17</v>
      </c>
      <c r="F1394" t="s">
        <v>10965</v>
      </c>
      <c r="G1394" t="s">
        <v>10966</v>
      </c>
      <c r="H1394" t="s">
        <v>10967</v>
      </c>
      <c r="I1394" t="s">
        <v>10968</v>
      </c>
      <c r="J1394" t="s">
        <v>20491</v>
      </c>
      <c r="K1394" t="s">
        <v>20492</v>
      </c>
      <c r="L1394">
        <v>2.7</v>
      </c>
    </row>
    <row r="1395" spans="1:12">
      <c r="A1395" s="1">
        <v>1394</v>
      </c>
      <c r="B1395" t="s">
        <v>5877</v>
      </c>
      <c r="C1395" t="s">
        <v>5878</v>
      </c>
      <c r="D1395" t="s">
        <v>113</v>
      </c>
      <c r="E1395" t="s">
        <v>17</v>
      </c>
      <c r="F1395" t="s">
        <v>5879</v>
      </c>
      <c r="G1395" t="s">
        <v>5880</v>
      </c>
      <c r="H1395" t="s">
        <v>5881</v>
      </c>
      <c r="I1395" t="s">
        <v>5882</v>
      </c>
      <c r="J1395" t="s">
        <v>18570</v>
      </c>
      <c r="K1395" t="s">
        <v>18571</v>
      </c>
      <c r="L1395">
        <v>7.4</v>
      </c>
    </row>
    <row r="1396" spans="1:12">
      <c r="A1396">
        <v>1395</v>
      </c>
      <c r="B1396" t="s">
        <v>10969</v>
      </c>
      <c r="C1396" t="s">
        <v>5878</v>
      </c>
      <c r="D1396" t="s">
        <v>10970</v>
      </c>
      <c r="E1396" t="s">
        <v>10971</v>
      </c>
      <c r="F1396" t="s">
        <v>10972</v>
      </c>
      <c r="G1396" t="s">
        <v>10973</v>
      </c>
      <c r="H1396" t="s">
        <v>10974</v>
      </c>
      <c r="I1396" t="s">
        <v>10975</v>
      </c>
      <c r="J1396" t="s">
        <v>20493</v>
      </c>
      <c r="K1396" t="s">
        <v>20494</v>
      </c>
      <c r="L1396">
        <v>5.8</v>
      </c>
    </row>
    <row r="1397" spans="1:12">
      <c r="A1397">
        <v>1396</v>
      </c>
      <c r="B1397" t="s">
        <v>10976</v>
      </c>
      <c r="C1397" t="s">
        <v>5878</v>
      </c>
      <c r="D1397" t="s">
        <v>22316</v>
      </c>
      <c r="E1397" t="s">
        <v>17</v>
      </c>
      <c r="F1397" t="s">
        <v>10977</v>
      </c>
      <c r="G1397" t="s">
        <v>10978</v>
      </c>
      <c r="H1397" t="s">
        <v>10979</v>
      </c>
      <c r="I1397" t="s">
        <v>10980</v>
      </c>
      <c r="J1397" t="s">
        <v>20495</v>
      </c>
      <c r="K1397" t="s">
        <v>20496</v>
      </c>
      <c r="L1397">
        <v>7.7</v>
      </c>
    </row>
    <row r="1398" spans="1:12">
      <c r="A1398" s="1">
        <v>1397</v>
      </c>
      <c r="B1398" t="s">
        <v>10981</v>
      </c>
      <c r="C1398" t="s">
        <v>10982</v>
      </c>
      <c r="D1398" t="s">
        <v>113</v>
      </c>
      <c r="E1398" t="s">
        <v>10</v>
      </c>
      <c r="F1398" t="s">
        <v>10983</v>
      </c>
      <c r="G1398" t="s">
        <v>47</v>
      </c>
      <c r="H1398" t="s">
        <v>10984</v>
      </c>
      <c r="I1398" t="s">
        <v>10985</v>
      </c>
      <c r="J1398" t="s">
        <v>20497</v>
      </c>
      <c r="K1398" t="s">
        <v>20498</v>
      </c>
      <c r="L1398">
        <v>8.6999999999999993</v>
      </c>
    </row>
    <row r="1399" spans="1:12">
      <c r="A1399">
        <v>1398</v>
      </c>
      <c r="B1399" t="s">
        <v>10986</v>
      </c>
      <c r="C1399" t="s">
        <v>10987</v>
      </c>
      <c r="D1399" t="s">
        <v>44</v>
      </c>
      <c r="E1399" t="s">
        <v>17</v>
      </c>
      <c r="F1399" t="s">
        <v>10988</v>
      </c>
      <c r="G1399" t="s">
        <v>6928</v>
      </c>
      <c r="H1399" t="s">
        <v>10989</v>
      </c>
      <c r="I1399" t="s">
        <v>10990</v>
      </c>
      <c r="J1399" t="s">
        <v>20499</v>
      </c>
      <c r="K1399" t="s">
        <v>20500</v>
      </c>
      <c r="L1399">
        <v>7.4</v>
      </c>
    </row>
    <row r="1400" spans="1:12">
      <c r="A1400">
        <v>1399</v>
      </c>
      <c r="B1400" t="s">
        <v>10991</v>
      </c>
      <c r="C1400" t="s">
        <v>10987</v>
      </c>
      <c r="D1400" t="s">
        <v>5016</v>
      </c>
      <c r="E1400" t="s">
        <v>10</v>
      </c>
      <c r="F1400" t="s">
        <v>10992</v>
      </c>
      <c r="G1400" t="s">
        <v>10993</v>
      </c>
      <c r="H1400" t="s">
        <v>10994</v>
      </c>
      <c r="I1400" t="s">
        <v>10995</v>
      </c>
      <c r="J1400" t="s">
        <v>20501</v>
      </c>
      <c r="K1400" t="s">
        <v>20502</v>
      </c>
      <c r="L1400">
        <v>7.3</v>
      </c>
    </row>
    <row r="1401" spans="1:12">
      <c r="A1401" s="1">
        <v>1400</v>
      </c>
      <c r="B1401" t="s">
        <v>10996</v>
      </c>
      <c r="C1401" t="s">
        <v>10997</v>
      </c>
      <c r="D1401" t="s">
        <v>22316</v>
      </c>
      <c r="E1401" t="s">
        <v>17</v>
      </c>
      <c r="F1401" t="s">
        <v>10998</v>
      </c>
      <c r="G1401" t="s">
        <v>8606</v>
      </c>
      <c r="H1401" t="s">
        <v>10999</v>
      </c>
      <c r="I1401" t="s">
        <v>11000</v>
      </c>
      <c r="J1401" t="s">
        <v>20503</v>
      </c>
      <c r="K1401" t="s">
        <v>20504</v>
      </c>
      <c r="L1401">
        <v>8.1999999999999993</v>
      </c>
    </row>
    <row r="1402" spans="1:12">
      <c r="A1402">
        <v>1401</v>
      </c>
      <c r="B1402" t="s">
        <v>11001</v>
      </c>
      <c r="C1402" t="s">
        <v>11002</v>
      </c>
      <c r="D1402" t="s">
        <v>44</v>
      </c>
      <c r="E1402" t="s">
        <v>10</v>
      </c>
      <c r="F1402" t="s">
        <v>11003</v>
      </c>
      <c r="G1402" t="s">
        <v>111</v>
      </c>
      <c r="H1402" t="s">
        <v>11004</v>
      </c>
      <c r="I1402" t="s">
        <v>11005</v>
      </c>
      <c r="J1402" t="s">
        <v>20505</v>
      </c>
      <c r="K1402" t="s">
        <v>20506</v>
      </c>
      <c r="L1402">
        <v>8.5</v>
      </c>
    </row>
    <row r="1403" spans="1:12">
      <c r="A1403">
        <v>1402</v>
      </c>
      <c r="B1403" t="s">
        <v>11006</v>
      </c>
      <c r="C1403" t="s">
        <v>11002</v>
      </c>
      <c r="D1403" t="s">
        <v>44</v>
      </c>
      <c r="E1403" t="s">
        <v>10</v>
      </c>
      <c r="F1403" t="s">
        <v>11007</v>
      </c>
      <c r="G1403" t="s">
        <v>1361</v>
      </c>
      <c r="H1403" t="s">
        <v>11008</v>
      </c>
      <c r="I1403" t="s">
        <v>11009</v>
      </c>
      <c r="J1403" t="s">
        <v>20507</v>
      </c>
      <c r="K1403" t="s">
        <v>20508</v>
      </c>
      <c r="L1403">
        <v>7.7</v>
      </c>
    </row>
    <row r="1404" spans="1:12">
      <c r="A1404" s="1">
        <v>1403</v>
      </c>
      <c r="B1404" t="s">
        <v>11010</v>
      </c>
      <c r="C1404" t="s">
        <v>11002</v>
      </c>
      <c r="D1404" t="s">
        <v>23883</v>
      </c>
      <c r="E1404" t="s">
        <v>10</v>
      </c>
      <c r="F1404" t="s">
        <v>11011</v>
      </c>
      <c r="G1404" t="s">
        <v>331</v>
      </c>
      <c r="H1404" t="s">
        <v>11012</v>
      </c>
      <c r="I1404" t="s">
        <v>11013</v>
      </c>
      <c r="J1404" t="s">
        <v>20509</v>
      </c>
      <c r="K1404" t="s">
        <v>20510</v>
      </c>
      <c r="L1404">
        <v>3.6</v>
      </c>
    </row>
    <row r="1405" spans="1:12">
      <c r="A1405">
        <v>1404</v>
      </c>
      <c r="B1405" t="s">
        <v>11014</v>
      </c>
      <c r="C1405" t="s">
        <v>11002</v>
      </c>
      <c r="D1405" t="s">
        <v>8867</v>
      </c>
      <c r="E1405" t="s">
        <v>429</v>
      </c>
      <c r="F1405" t="s">
        <v>11015</v>
      </c>
      <c r="G1405" t="s">
        <v>11016</v>
      </c>
      <c r="H1405" t="s">
        <v>11017</v>
      </c>
      <c r="I1405" t="s">
        <v>11018</v>
      </c>
      <c r="J1405" t="s">
        <v>20511</v>
      </c>
      <c r="K1405" t="s">
        <v>20512</v>
      </c>
      <c r="L1405">
        <v>8.4</v>
      </c>
    </row>
    <row r="1406" spans="1:12">
      <c r="A1406">
        <v>1405</v>
      </c>
      <c r="B1406" t="s">
        <v>11019</v>
      </c>
      <c r="C1406" t="s">
        <v>5884</v>
      </c>
      <c r="D1406" t="s">
        <v>1800</v>
      </c>
      <c r="E1406" t="s">
        <v>17</v>
      </c>
      <c r="F1406" t="s">
        <v>11020</v>
      </c>
      <c r="G1406" t="s">
        <v>7513</v>
      </c>
      <c r="H1406" t="s">
        <v>11021</v>
      </c>
      <c r="I1406" t="s">
        <v>11022</v>
      </c>
      <c r="J1406" t="s">
        <v>20513</v>
      </c>
      <c r="K1406" t="s">
        <v>20514</v>
      </c>
      <c r="L1406">
        <v>8.6</v>
      </c>
    </row>
    <row r="1407" spans="1:12">
      <c r="A1407" s="1">
        <v>1406</v>
      </c>
      <c r="B1407" t="s">
        <v>5883</v>
      </c>
      <c r="C1407" t="s">
        <v>5884</v>
      </c>
      <c r="D1407" t="s">
        <v>333</v>
      </c>
      <c r="E1407" t="s">
        <v>17</v>
      </c>
      <c r="F1407" t="s">
        <v>5885</v>
      </c>
      <c r="G1407" t="s">
        <v>5886</v>
      </c>
      <c r="H1407" t="s">
        <v>5887</v>
      </c>
      <c r="I1407" t="s">
        <v>5888</v>
      </c>
      <c r="J1407" t="s">
        <v>18572</v>
      </c>
      <c r="K1407" t="s">
        <v>18573</v>
      </c>
      <c r="L1407">
        <v>2.4</v>
      </c>
    </row>
    <row r="1408" spans="1:12">
      <c r="A1408">
        <v>1407</v>
      </c>
      <c r="B1408" t="s">
        <v>11023</v>
      </c>
      <c r="C1408" t="s">
        <v>11024</v>
      </c>
      <c r="D1408" t="s">
        <v>36</v>
      </c>
      <c r="E1408" t="s">
        <v>10</v>
      </c>
      <c r="F1408" t="s">
        <v>11025</v>
      </c>
      <c r="G1408" t="s">
        <v>7800</v>
      </c>
      <c r="H1408" t="s">
        <v>11026</v>
      </c>
      <c r="I1408" t="s">
        <v>11027</v>
      </c>
      <c r="J1408" t="s">
        <v>20515</v>
      </c>
      <c r="K1408" t="s">
        <v>20516</v>
      </c>
      <c r="L1408">
        <v>1.7</v>
      </c>
    </row>
    <row r="1409" spans="1:12">
      <c r="A1409">
        <v>1408</v>
      </c>
      <c r="B1409" t="s">
        <v>11028</v>
      </c>
      <c r="C1409" t="s">
        <v>11024</v>
      </c>
      <c r="D1409" t="s">
        <v>22317</v>
      </c>
      <c r="E1409" t="s">
        <v>10</v>
      </c>
      <c r="F1409" t="s">
        <v>11029</v>
      </c>
      <c r="G1409" t="s">
        <v>2363</v>
      </c>
      <c r="H1409" t="s">
        <v>11030</v>
      </c>
      <c r="I1409" t="s">
        <v>11031</v>
      </c>
      <c r="J1409" t="s">
        <v>20517</v>
      </c>
      <c r="K1409" t="s">
        <v>20518</v>
      </c>
      <c r="L1409">
        <v>8.8000000000000007</v>
      </c>
    </row>
    <row r="1410" spans="1:12">
      <c r="A1410" s="1">
        <v>1409</v>
      </c>
      <c r="B1410" t="s">
        <v>11032</v>
      </c>
      <c r="C1410" t="s">
        <v>11033</v>
      </c>
      <c r="D1410" t="s">
        <v>11034</v>
      </c>
      <c r="E1410" t="s">
        <v>11035</v>
      </c>
      <c r="F1410" t="s">
        <v>11036</v>
      </c>
      <c r="G1410" t="s">
        <v>11037</v>
      </c>
      <c r="H1410" t="s">
        <v>11038</v>
      </c>
      <c r="I1410" t="s">
        <v>11039</v>
      </c>
      <c r="J1410" t="s">
        <v>20519</v>
      </c>
      <c r="K1410" t="s">
        <v>20520</v>
      </c>
      <c r="L1410">
        <v>2.7</v>
      </c>
    </row>
    <row r="1411" spans="1:12">
      <c r="A1411">
        <v>1410</v>
      </c>
      <c r="B1411" t="s">
        <v>11040</v>
      </c>
      <c r="C1411" t="s">
        <v>11033</v>
      </c>
      <c r="D1411" t="s">
        <v>11041</v>
      </c>
      <c r="E1411" t="s">
        <v>11042</v>
      </c>
      <c r="F1411" t="s">
        <v>11043</v>
      </c>
      <c r="G1411" t="s">
        <v>442</v>
      </c>
      <c r="H1411" t="s">
        <v>11044</v>
      </c>
      <c r="I1411" t="s">
        <v>11045</v>
      </c>
      <c r="J1411" t="s">
        <v>20521</v>
      </c>
      <c r="K1411" t="s">
        <v>20522</v>
      </c>
      <c r="L1411">
        <v>8</v>
      </c>
    </row>
    <row r="1412" spans="1:12">
      <c r="A1412">
        <v>1411</v>
      </c>
      <c r="B1412" t="s">
        <v>11046</v>
      </c>
      <c r="C1412" t="s">
        <v>11033</v>
      </c>
      <c r="D1412" t="s">
        <v>86</v>
      </c>
      <c r="E1412" t="s">
        <v>10</v>
      </c>
      <c r="F1412" t="s">
        <v>11047</v>
      </c>
      <c r="G1412" t="s">
        <v>11048</v>
      </c>
      <c r="H1412" t="s">
        <v>11049</v>
      </c>
      <c r="I1412" t="s">
        <v>11050</v>
      </c>
      <c r="J1412" t="s">
        <v>20523</v>
      </c>
      <c r="K1412" t="s">
        <v>20524</v>
      </c>
      <c r="L1412">
        <v>1.8</v>
      </c>
    </row>
    <row r="1413" spans="1:12">
      <c r="A1413" s="1">
        <v>1412</v>
      </c>
      <c r="B1413" t="s">
        <v>11051</v>
      </c>
      <c r="C1413" t="s">
        <v>11033</v>
      </c>
      <c r="D1413" t="s">
        <v>1271</v>
      </c>
      <c r="E1413" t="s">
        <v>10</v>
      </c>
      <c r="F1413" t="s">
        <v>11052</v>
      </c>
      <c r="G1413" t="s">
        <v>11053</v>
      </c>
      <c r="H1413" t="s">
        <v>11054</v>
      </c>
      <c r="I1413" t="s">
        <v>11055</v>
      </c>
      <c r="J1413" t="s">
        <v>20525</v>
      </c>
      <c r="K1413" t="s">
        <v>20526</v>
      </c>
      <c r="L1413">
        <v>6.2</v>
      </c>
    </row>
    <row r="1414" spans="1:12">
      <c r="A1414">
        <v>1413</v>
      </c>
      <c r="B1414" t="s">
        <v>11056</v>
      </c>
      <c r="C1414" t="s">
        <v>11057</v>
      </c>
      <c r="D1414" t="s">
        <v>36</v>
      </c>
      <c r="E1414" t="s">
        <v>10</v>
      </c>
      <c r="F1414" t="s">
        <v>11058</v>
      </c>
      <c r="G1414" t="s">
        <v>933</v>
      </c>
      <c r="H1414" t="s">
        <v>11059</v>
      </c>
      <c r="I1414" t="s">
        <v>11060</v>
      </c>
      <c r="J1414" t="s">
        <v>20527</v>
      </c>
      <c r="K1414" t="s">
        <v>20528</v>
      </c>
      <c r="L1414">
        <v>6.4</v>
      </c>
    </row>
    <row r="1415" spans="1:12">
      <c r="A1415">
        <v>1414</v>
      </c>
      <c r="B1415" t="s">
        <v>11061</v>
      </c>
      <c r="C1415" t="s">
        <v>11057</v>
      </c>
      <c r="D1415" t="s">
        <v>22318</v>
      </c>
      <c r="E1415" t="s">
        <v>3612</v>
      </c>
      <c r="F1415" t="s">
        <v>11062</v>
      </c>
      <c r="G1415" t="s">
        <v>11063</v>
      </c>
      <c r="H1415" t="s">
        <v>11064</v>
      </c>
      <c r="I1415" t="s">
        <v>11065</v>
      </c>
      <c r="J1415" t="s">
        <v>20529</v>
      </c>
      <c r="K1415" t="s">
        <v>20530</v>
      </c>
      <c r="L1415">
        <v>6.5</v>
      </c>
    </row>
    <row r="1416" spans="1:12">
      <c r="A1416" s="1">
        <v>1415</v>
      </c>
      <c r="B1416" t="s">
        <v>11066</v>
      </c>
      <c r="C1416" t="s">
        <v>11057</v>
      </c>
      <c r="D1416" t="s">
        <v>22318</v>
      </c>
      <c r="E1416" t="s">
        <v>10</v>
      </c>
      <c r="F1416" t="s">
        <v>11067</v>
      </c>
      <c r="G1416" t="s">
        <v>2550</v>
      </c>
      <c r="H1416" t="s">
        <v>11068</v>
      </c>
      <c r="I1416" t="s">
        <v>11069</v>
      </c>
      <c r="J1416" t="s">
        <v>20531</v>
      </c>
      <c r="K1416" t="s">
        <v>20532</v>
      </c>
      <c r="L1416">
        <v>5.9</v>
      </c>
    </row>
    <row r="1417" spans="1:12">
      <c r="A1417">
        <v>1416</v>
      </c>
      <c r="B1417" t="s">
        <v>11070</v>
      </c>
      <c r="C1417" t="s">
        <v>11071</v>
      </c>
      <c r="D1417" t="s">
        <v>1271</v>
      </c>
      <c r="E1417" t="s">
        <v>17</v>
      </c>
      <c r="F1417" t="s">
        <v>11072</v>
      </c>
      <c r="G1417" t="s">
        <v>11073</v>
      </c>
      <c r="H1417" t="s">
        <v>11074</v>
      </c>
      <c r="I1417" t="s">
        <v>11075</v>
      </c>
      <c r="J1417" t="s">
        <v>20533</v>
      </c>
      <c r="K1417" t="s">
        <v>20534</v>
      </c>
      <c r="L1417">
        <v>8.3000000000000007</v>
      </c>
    </row>
    <row r="1418" spans="1:12">
      <c r="A1418">
        <v>1417</v>
      </c>
      <c r="B1418" t="s">
        <v>23732</v>
      </c>
      <c r="C1418" t="s">
        <v>11071</v>
      </c>
      <c r="D1418" t="s">
        <v>11076</v>
      </c>
      <c r="E1418" t="s">
        <v>60</v>
      </c>
      <c r="F1418" t="s">
        <v>11077</v>
      </c>
      <c r="G1418" t="s">
        <v>6322</v>
      </c>
      <c r="H1418" t="s">
        <v>11078</v>
      </c>
      <c r="I1418" t="s">
        <v>11079</v>
      </c>
      <c r="J1418" t="s">
        <v>20535</v>
      </c>
      <c r="K1418" t="s">
        <v>20536</v>
      </c>
      <c r="L1418">
        <v>7.5</v>
      </c>
    </row>
    <row r="1419" spans="1:12">
      <c r="A1419" s="1">
        <v>1418</v>
      </c>
      <c r="B1419" t="s">
        <v>11080</v>
      </c>
      <c r="C1419" t="s">
        <v>11071</v>
      </c>
      <c r="D1419" t="s">
        <v>23875</v>
      </c>
      <c r="E1419" t="s">
        <v>17</v>
      </c>
      <c r="F1419" t="s">
        <v>11081</v>
      </c>
      <c r="G1419" t="s">
        <v>3855</v>
      </c>
      <c r="H1419" t="s">
        <v>11082</v>
      </c>
      <c r="J1419" t="s">
        <v>20537</v>
      </c>
      <c r="K1419" t="s">
        <v>20538</v>
      </c>
      <c r="L1419">
        <v>8.1999999999999993</v>
      </c>
    </row>
    <row r="1420" spans="1:12">
      <c r="A1420">
        <v>1419</v>
      </c>
      <c r="B1420" t="s">
        <v>11083</v>
      </c>
      <c r="C1420" t="s">
        <v>11071</v>
      </c>
      <c r="D1420" t="s">
        <v>22318</v>
      </c>
      <c r="E1420" t="s">
        <v>10</v>
      </c>
      <c r="F1420" t="s">
        <v>11084</v>
      </c>
      <c r="G1420" t="s">
        <v>7369</v>
      </c>
      <c r="H1420" t="s">
        <v>11085</v>
      </c>
      <c r="I1420" t="s">
        <v>11086</v>
      </c>
      <c r="J1420" t="s">
        <v>20539</v>
      </c>
      <c r="K1420" t="s">
        <v>20540</v>
      </c>
      <c r="L1420">
        <v>6.5</v>
      </c>
    </row>
    <row r="1421" spans="1:12">
      <c r="A1421">
        <v>1420</v>
      </c>
      <c r="B1421" t="s">
        <v>11087</v>
      </c>
      <c r="C1421" t="s">
        <v>11071</v>
      </c>
      <c r="D1421" t="s">
        <v>44</v>
      </c>
      <c r="E1421" t="s">
        <v>10</v>
      </c>
      <c r="F1421" t="s">
        <v>11088</v>
      </c>
      <c r="G1421" t="s">
        <v>11089</v>
      </c>
      <c r="H1421" t="s">
        <v>11090</v>
      </c>
      <c r="I1421" t="s">
        <v>11091</v>
      </c>
      <c r="J1421" t="s">
        <v>20541</v>
      </c>
      <c r="K1421" t="s">
        <v>20542</v>
      </c>
      <c r="L1421">
        <v>8.9</v>
      </c>
    </row>
    <row r="1422" spans="1:12">
      <c r="A1422" s="1">
        <v>1421</v>
      </c>
      <c r="B1422" t="s">
        <v>11092</v>
      </c>
      <c r="C1422" t="s">
        <v>11093</v>
      </c>
      <c r="D1422" t="s">
        <v>44</v>
      </c>
      <c r="E1422" t="s">
        <v>10</v>
      </c>
      <c r="F1422" t="s">
        <v>11094</v>
      </c>
      <c r="G1422" t="s">
        <v>11095</v>
      </c>
      <c r="H1422" t="s">
        <v>11096</v>
      </c>
      <c r="I1422" t="s">
        <v>11097</v>
      </c>
      <c r="J1422" t="s">
        <v>20543</v>
      </c>
      <c r="K1422" t="s">
        <v>20544</v>
      </c>
      <c r="L1422">
        <v>8.6999999999999993</v>
      </c>
    </row>
    <row r="1423" spans="1:12">
      <c r="A1423">
        <v>1422</v>
      </c>
      <c r="B1423" t="s">
        <v>11098</v>
      </c>
      <c r="C1423" t="s">
        <v>11099</v>
      </c>
      <c r="D1423" t="s">
        <v>44</v>
      </c>
      <c r="E1423" t="s">
        <v>10</v>
      </c>
      <c r="F1423" t="s">
        <v>11100</v>
      </c>
      <c r="G1423" t="s">
        <v>11101</v>
      </c>
      <c r="H1423" t="s">
        <v>11102</v>
      </c>
      <c r="I1423" t="s">
        <v>11103</v>
      </c>
      <c r="J1423" t="s">
        <v>20545</v>
      </c>
      <c r="K1423" t="s">
        <v>20546</v>
      </c>
      <c r="L1423">
        <v>4.8</v>
      </c>
    </row>
    <row r="1424" spans="1:12">
      <c r="A1424">
        <v>1423</v>
      </c>
      <c r="B1424" t="s">
        <v>11104</v>
      </c>
      <c r="C1424" t="s">
        <v>11099</v>
      </c>
      <c r="D1424" t="s">
        <v>44</v>
      </c>
      <c r="E1424" t="s">
        <v>10</v>
      </c>
      <c r="F1424" t="s">
        <v>11105</v>
      </c>
      <c r="G1424" t="s">
        <v>11106</v>
      </c>
      <c r="H1424" t="s">
        <v>11107</v>
      </c>
      <c r="I1424" t="s">
        <v>11108</v>
      </c>
      <c r="J1424" t="s">
        <v>20547</v>
      </c>
      <c r="K1424" t="s">
        <v>20548</v>
      </c>
      <c r="L1424">
        <v>1.7</v>
      </c>
    </row>
    <row r="1425" spans="1:12">
      <c r="A1425" s="1">
        <v>1424</v>
      </c>
      <c r="B1425" t="s">
        <v>11109</v>
      </c>
      <c r="C1425" t="s">
        <v>11110</v>
      </c>
      <c r="D1425" t="s">
        <v>22328</v>
      </c>
      <c r="E1425" t="s">
        <v>10</v>
      </c>
      <c r="F1425" t="s">
        <v>11111</v>
      </c>
      <c r="G1425" t="s">
        <v>11112</v>
      </c>
      <c r="H1425" t="s">
        <v>11113</v>
      </c>
      <c r="I1425" t="s">
        <v>11114</v>
      </c>
      <c r="J1425" t="s">
        <v>20549</v>
      </c>
      <c r="K1425" t="s">
        <v>20550</v>
      </c>
      <c r="L1425">
        <v>7.2</v>
      </c>
    </row>
    <row r="1426" spans="1:12">
      <c r="A1426">
        <v>1425</v>
      </c>
      <c r="B1426" t="s">
        <v>11115</v>
      </c>
      <c r="C1426" t="s">
        <v>11110</v>
      </c>
      <c r="D1426" t="s">
        <v>36</v>
      </c>
      <c r="E1426" t="s">
        <v>10</v>
      </c>
      <c r="F1426" t="s">
        <v>11116</v>
      </c>
      <c r="G1426" t="s">
        <v>8</v>
      </c>
      <c r="H1426" t="s">
        <v>11117</v>
      </c>
      <c r="I1426" t="s">
        <v>11118</v>
      </c>
      <c r="J1426" t="s">
        <v>20551</v>
      </c>
      <c r="K1426" t="s">
        <v>20552</v>
      </c>
      <c r="L1426">
        <v>5.3</v>
      </c>
    </row>
    <row r="1427" spans="1:12">
      <c r="A1427">
        <v>1426</v>
      </c>
      <c r="B1427" t="s">
        <v>11119</v>
      </c>
      <c r="C1427" t="s">
        <v>11120</v>
      </c>
      <c r="D1427" t="s">
        <v>44</v>
      </c>
      <c r="E1427" t="s">
        <v>10</v>
      </c>
      <c r="F1427" t="s">
        <v>11121</v>
      </c>
      <c r="G1427" t="s">
        <v>11122</v>
      </c>
      <c r="H1427" t="s">
        <v>11123</v>
      </c>
      <c r="I1427" t="s">
        <v>11124</v>
      </c>
      <c r="J1427" t="s">
        <v>20553</v>
      </c>
      <c r="K1427" t="s">
        <v>20554</v>
      </c>
      <c r="L1427">
        <v>6.7</v>
      </c>
    </row>
    <row r="1428" spans="1:12">
      <c r="A1428" s="1">
        <v>1427</v>
      </c>
      <c r="B1428" t="s">
        <v>11125</v>
      </c>
      <c r="C1428" t="s">
        <v>11120</v>
      </c>
      <c r="D1428" t="s">
        <v>44</v>
      </c>
      <c r="E1428" t="s">
        <v>10</v>
      </c>
      <c r="F1428" t="s">
        <v>11126</v>
      </c>
      <c r="G1428" t="s">
        <v>11127</v>
      </c>
      <c r="H1428" t="s">
        <v>11128</v>
      </c>
      <c r="I1428" t="s">
        <v>11129</v>
      </c>
      <c r="J1428" t="s">
        <v>20555</v>
      </c>
      <c r="K1428" t="s">
        <v>20556</v>
      </c>
      <c r="L1428">
        <v>5.5</v>
      </c>
    </row>
    <row r="1429" spans="1:12">
      <c r="A1429">
        <v>1428</v>
      </c>
      <c r="B1429" t="s">
        <v>11130</v>
      </c>
      <c r="C1429" t="s">
        <v>11131</v>
      </c>
      <c r="D1429" t="s">
        <v>22337</v>
      </c>
      <c r="E1429" t="s">
        <v>10</v>
      </c>
      <c r="F1429" t="s">
        <v>11132</v>
      </c>
      <c r="G1429" t="s">
        <v>11133</v>
      </c>
      <c r="H1429" t="s">
        <v>11134</v>
      </c>
      <c r="I1429" t="s">
        <v>11135</v>
      </c>
      <c r="J1429" t="s">
        <v>20557</v>
      </c>
      <c r="K1429" t="s">
        <v>20558</v>
      </c>
      <c r="L1429">
        <v>4.5999999999999996</v>
      </c>
    </row>
    <row r="1430" spans="1:12">
      <c r="A1430">
        <v>1429</v>
      </c>
      <c r="B1430" t="s">
        <v>11136</v>
      </c>
      <c r="C1430" t="s">
        <v>11137</v>
      </c>
      <c r="D1430" t="s">
        <v>22319</v>
      </c>
      <c r="E1430" t="s">
        <v>10</v>
      </c>
      <c r="F1430" t="s">
        <v>11138</v>
      </c>
      <c r="G1430" t="s">
        <v>11139</v>
      </c>
      <c r="H1430" t="s">
        <v>11140</v>
      </c>
      <c r="I1430" t="s">
        <v>11141</v>
      </c>
      <c r="J1430" t="s">
        <v>20559</v>
      </c>
      <c r="K1430" t="s">
        <v>20560</v>
      </c>
      <c r="L1430">
        <v>6.6</v>
      </c>
    </row>
    <row r="1431" spans="1:12">
      <c r="A1431" s="1">
        <v>1430</v>
      </c>
      <c r="B1431" t="s">
        <v>11142</v>
      </c>
      <c r="C1431" t="s">
        <v>11137</v>
      </c>
      <c r="D1431" t="s">
        <v>732</v>
      </c>
      <c r="E1431" t="s">
        <v>60</v>
      </c>
      <c r="F1431" t="s">
        <v>11143</v>
      </c>
      <c r="G1431" t="s">
        <v>8832</v>
      </c>
      <c r="H1431" t="s">
        <v>11144</v>
      </c>
      <c r="I1431" t="s">
        <v>11145</v>
      </c>
      <c r="J1431" t="s">
        <v>20561</v>
      </c>
      <c r="K1431" t="s">
        <v>20562</v>
      </c>
      <c r="L1431">
        <v>7.8</v>
      </c>
    </row>
    <row r="1432" spans="1:12">
      <c r="A1432">
        <v>1431</v>
      </c>
      <c r="B1432" t="s">
        <v>11146</v>
      </c>
      <c r="C1432" t="s">
        <v>11137</v>
      </c>
      <c r="D1432" t="s">
        <v>11147</v>
      </c>
      <c r="E1432" t="s">
        <v>10</v>
      </c>
      <c r="F1432" t="s">
        <v>11148</v>
      </c>
      <c r="G1432" t="s">
        <v>11149</v>
      </c>
      <c r="H1432" t="s">
        <v>11150</v>
      </c>
      <c r="I1432" t="s">
        <v>11151</v>
      </c>
      <c r="J1432" t="s">
        <v>20563</v>
      </c>
      <c r="K1432" t="s">
        <v>20564</v>
      </c>
      <c r="L1432">
        <v>8.5</v>
      </c>
    </row>
    <row r="1433" spans="1:12">
      <c r="A1433">
        <v>1432</v>
      </c>
      <c r="B1433" t="s">
        <v>11152</v>
      </c>
      <c r="C1433" t="s">
        <v>11137</v>
      </c>
      <c r="D1433" t="s">
        <v>1756</v>
      </c>
      <c r="E1433" t="s">
        <v>10</v>
      </c>
      <c r="F1433" t="s">
        <v>11153</v>
      </c>
      <c r="G1433" t="s">
        <v>34</v>
      </c>
      <c r="H1433" t="s">
        <v>11154</v>
      </c>
      <c r="I1433" t="s">
        <v>11155</v>
      </c>
      <c r="J1433" t="s">
        <v>20565</v>
      </c>
      <c r="K1433" t="s">
        <v>20566</v>
      </c>
      <c r="L1433">
        <v>7.5</v>
      </c>
    </row>
    <row r="1434" spans="1:12">
      <c r="A1434" s="1">
        <v>1433</v>
      </c>
      <c r="B1434" t="s">
        <v>11156</v>
      </c>
      <c r="C1434" t="s">
        <v>11157</v>
      </c>
      <c r="D1434" t="s">
        <v>23876</v>
      </c>
      <c r="E1434" t="s">
        <v>17</v>
      </c>
      <c r="F1434" t="s">
        <v>11158</v>
      </c>
      <c r="G1434" t="s">
        <v>9923</v>
      </c>
      <c r="H1434" t="s">
        <v>10500</v>
      </c>
      <c r="I1434" t="s">
        <v>11159</v>
      </c>
      <c r="J1434" t="s">
        <v>20567</v>
      </c>
      <c r="K1434" t="s">
        <v>20568</v>
      </c>
      <c r="L1434">
        <v>5.4</v>
      </c>
    </row>
    <row r="1435" spans="1:12">
      <c r="A1435">
        <v>1434</v>
      </c>
      <c r="B1435" t="s">
        <v>11160</v>
      </c>
      <c r="C1435" t="s">
        <v>11161</v>
      </c>
      <c r="D1435" t="s">
        <v>86</v>
      </c>
      <c r="E1435" t="s">
        <v>10</v>
      </c>
      <c r="F1435" t="s">
        <v>11162</v>
      </c>
      <c r="G1435" t="s">
        <v>11163</v>
      </c>
      <c r="H1435" t="s">
        <v>11164</v>
      </c>
      <c r="I1435" t="s">
        <v>11165</v>
      </c>
      <c r="J1435" t="s">
        <v>20569</v>
      </c>
      <c r="K1435" t="s">
        <v>20570</v>
      </c>
      <c r="L1435">
        <v>2.6</v>
      </c>
    </row>
    <row r="1436" spans="1:12">
      <c r="A1436">
        <v>1435</v>
      </c>
      <c r="B1436" t="s">
        <v>11166</v>
      </c>
      <c r="C1436" t="s">
        <v>11167</v>
      </c>
      <c r="D1436" t="s">
        <v>44</v>
      </c>
      <c r="E1436" t="s">
        <v>10</v>
      </c>
      <c r="F1436" t="s">
        <v>11168</v>
      </c>
      <c r="G1436" t="s">
        <v>11122</v>
      </c>
      <c r="H1436" t="s">
        <v>11169</v>
      </c>
      <c r="I1436" t="s">
        <v>11170</v>
      </c>
      <c r="J1436" t="s">
        <v>20571</v>
      </c>
      <c r="K1436" t="s">
        <v>20572</v>
      </c>
      <c r="L1436">
        <v>5.9</v>
      </c>
    </row>
    <row r="1437" spans="1:12">
      <c r="A1437" s="1">
        <v>1436</v>
      </c>
      <c r="B1437" t="s">
        <v>11171</v>
      </c>
      <c r="C1437" t="s">
        <v>11167</v>
      </c>
      <c r="D1437" t="s">
        <v>1017</v>
      </c>
      <c r="E1437" t="s">
        <v>17</v>
      </c>
      <c r="F1437" t="s">
        <v>11172</v>
      </c>
      <c r="G1437" t="s">
        <v>2705</v>
      </c>
      <c r="H1437" t="s">
        <v>11173</v>
      </c>
      <c r="I1437" t="s">
        <v>11174</v>
      </c>
      <c r="J1437" t="s">
        <v>20573</v>
      </c>
      <c r="K1437" t="s">
        <v>20574</v>
      </c>
      <c r="L1437">
        <v>4.2</v>
      </c>
    </row>
    <row r="1438" spans="1:12">
      <c r="A1438">
        <v>1437</v>
      </c>
      <c r="B1438" t="s">
        <v>11175</v>
      </c>
      <c r="C1438" t="s">
        <v>11167</v>
      </c>
      <c r="D1438" t="s">
        <v>44</v>
      </c>
      <c r="E1438" t="s">
        <v>10</v>
      </c>
      <c r="F1438" t="s">
        <v>11176</v>
      </c>
      <c r="G1438" t="s">
        <v>1099</v>
      </c>
      <c r="H1438" t="s">
        <v>11177</v>
      </c>
      <c r="I1438" t="s">
        <v>11178</v>
      </c>
      <c r="J1438" t="s">
        <v>20575</v>
      </c>
      <c r="K1438" t="s">
        <v>20576</v>
      </c>
      <c r="L1438">
        <v>8.4</v>
      </c>
    </row>
    <row r="1439" spans="1:12">
      <c r="A1439">
        <v>1438</v>
      </c>
      <c r="B1439" t="s">
        <v>11179</v>
      </c>
      <c r="C1439" t="s">
        <v>11180</v>
      </c>
      <c r="D1439" t="s">
        <v>11181</v>
      </c>
      <c r="E1439" t="s">
        <v>11182</v>
      </c>
      <c r="F1439" t="s">
        <v>11183</v>
      </c>
      <c r="G1439" t="s">
        <v>2741</v>
      </c>
      <c r="H1439" t="s">
        <v>11184</v>
      </c>
      <c r="I1439" t="s">
        <v>11185</v>
      </c>
      <c r="J1439" t="s">
        <v>20577</v>
      </c>
      <c r="K1439" t="s">
        <v>20578</v>
      </c>
      <c r="L1439">
        <v>8.3000000000000007</v>
      </c>
    </row>
    <row r="1440" spans="1:12">
      <c r="A1440" s="1">
        <v>1439</v>
      </c>
      <c r="B1440" t="s">
        <v>11186</v>
      </c>
      <c r="C1440" t="s">
        <v>11180</v>
      </c>
      <c r="D1440" t="s">
        <v>6752</v>
      </c>
      <c r="E1440" t="s">
        <v>10</v>
      </c>
      <c r="F1440" t="s">
        <v>11187</v>
      </c>
      <c r="G1440" t="s">
        <v>1694</v>
      </c>
      <c r="H1440" t="s">
        <v>11188</v>
      </c>
      <c r="I1440" t="s">
        <v>11189</v>
      </c>
      <c r="J1440" t="s">
        <v>20579</v>
      </c>
      <c r="K1440" t="s">
        <v>20580</v>
      </c>
      <c r="L1440">
        <v>8.9</v>
      </c>
    </row>
    <row r="1441" spans="1:12">
      <c r="A1441">
        <v>1440</v>
      </c>
      <c r="B1441" t="s">
        <v>11190</v>
      </c>
      <c r="C1441" t="s">
        <v>11191</v>
      </c>
      <c r="D1441" t="s">
        <v>11192</v>
      </c>
      <c r="E1441" t="s">
        <v>429</v>
      </c>
      <c r="F1441" t="s">
        <v>11193</v>
      </c>
      <c r="G1441" t="s">
        <v>9042</v>
      </c>
      <c r="H1441" t="s">
        <v>11194</v>
      </c>
      <c r="I1441" t="s">
        <v>11195</v>
      </c>
      <c r="J1441" t="s">
        <v>20581</v>
      </c>
      <c r="K1441" t="s">
        <v>20582</v>
      </c>
      <c r="L1441">
        <v>7.4</v>
      </c>
    </row>
    <row r="1442" spans="1:12">
      <c r="A1442">
        <v>1441</v>
      </c>
      <c r="B1442" t="s">
        <v>11196</v>
      </c>
      <c r="C1442" t="s">
        <v>11191</v>
      </c>
      <c r="D1442" t="s">
        <v>870</v>
      </c>
      <c r="E1442" t="s">
        <v>105</v>
      </c>
      <c r="F1442" t="s">
        <v>11197</v>
      </c>
      <c r="G1442" t="s">
        <v>91</v>
      </c>
      <c r="H1442" t="s">
        <v>11198</v>
      </c>
      <c r="I1442" t="s">
        <v>11199</v>
      </c>
      <c r="J1442" t="s">
        <v>20583</v>
      </c>
      <c r="K1442" t="s">
        <v>20584</v>
      </c>
      <c r="L1442">
        <v>8.8000000000000007</v>
      </c>
    </row>
    <row r="1443" spans="1:12">
      <c r="A1443" s="1">
        <v>1442</v>
      </c>
      <c r="B1443" t="s">
        <v>11200</v>
      </c>
      <c r="C1443" t="s">
        <v>11201</v>
      </c>
      <c r="D1443" t="s">
        <v>608</v>
      </c>
      <c r="E1443" t="s">
        <v>17</v>
      </c>
      <c r="F1443" t="s">
        <v>11202</v>
      </c>
      <c r="G1443" t="s">
        <v>11203</v>
      </c>
      <c r="H1443" t="s">
        <v>9928</v>
      </c>
      <c r="I1443" t="s">
        <v>11204</v>
      </c>
      <c r="J1443" t="s">
        <v>20585</v>
      </c>
      <c r="K1443" t="s">
        <v>20586</v>
      </c>
      <c r="L1443">
        <v>8.1999999999999993</v>
      </c>
    </row>
    <row r="1444" spans="1:12">
      <c r="A1444">
        <v>1443</v>
      </c>
      <c r="B1444" t="s">
        <v>11205</v>
      </c>
      <c r="C1444" t="s">
        <v>11206</v>
      </c>
      <c r="D1444" t="s">
        <v>5627</v>
      </c>
      <c r="E1444" t="s">
        <v>11207</v>
      </c>
      <c r="F1444" t="s">
        <v>11208</v>
      </c>
      <c r="G1444" t="s">
        <v>5139</v>
      </c>
      <c r="H1444" t="s">
        <v>11209</v>
      </c>
      <c r="I1444" t="s">
        <v>11210</v>
      </c>
      <c r="J1444" t="s">
        <v>20587</v>
      </c>
      <c r="K1444" t="s">
        <v>20588</v>
      </c>
      <c r="L1444">
        <v>5.5</v>
      </c>
    </row>
    <row r="1445" spans="1:12">
      <c r="A1445">
        <v>1444</v>
      </c>
      <c r="B1445" t="s">
        <v>11211</v>
      </c>
      <c r="C1445" t="s">
        <v>11206</v>
      </c>
      <c r="D1445" t="s">
        <v>315</v>
      </c>
      <c r="E1445" t="s">
        <v>10</v>
      </c>
      <c r="F1445" t="s">
        <v>11212</v>
      </c>
      <c r="G1445" t="s">
        <v>11213</v>
      </c>
      <c r="H1445" t="s">
        <v>11214</v>
      </c>
      <c r="I1445" t="s">
        <v>11215</v>
      </c>
      <c r="J1445" t="s">
        <v>20589</v>
      </c>
      <c r="K1445" t="s">
        <v>20590</v>
      </c>
      <c r="L1445">
        <v>5.8</v>
      </c>
    </row>
    <row r="1446" spans="1:12">
      <c r="A1446" s="1">
        <v>1445</v>
      </c>
      <c r="B1446" t="s">
        <v>11216</v>
      </c>
      <c r="C1446" t="s">
        <v>11217</v>
      </c>
      <c r="D1446" t="s">
        <v>11218</v>
      </c>
      <c r="E1446" t="s">
        <v>11219</v>
      </c>
      <c r="F1446" t="s">
        <v>11220</v>
      </c>
      <c r="G1446" t="s">
        <v>11221</v>
      </c>
      <c r="H1446" t="s">
        <v>11222</v>
      </c>
      <c r="I1446" t="s">
        <v>11223</v>
      </c>
      <c r="J1446" t="s">
        <v>20591</v>
      </c>
      <c r="K1446" t="s">
        <v>20592</v>
      </c>
      <c r="L1446">
        <v>7.3</v>
      </c>
    </row>
    <row r="1447" spans="1:12">
      <c r="A1447">
        <v>1446</v>
      </c>
      <c r="B1447" t="s">
        <v>11224</v>
      </c>
      <c r="C1447" t="s">
        <v>11217</v>
      </c>
      <c r="D1447" t="s">
        <v>289</v>
      </c>
      <c r="E1447" t="s">
        <v>17</v>
      </c>
      <c r="F1447" t="s">
        <v>11225</v>
      </c>
      <c r="H1447" t="s">
        <v>11226</v>
      </c>
      <c r="I1447" t="s">
        <v>11227</v>
      </c>
      <c r="J1447" t="s">
        <v>20593</v>
      </c>
      <c r="K1447" t="s">
        <v>20594</v>
      </c>
      <c r="L1447">
        <v>4.5</v>
      </c>
    </row>
    <row r="1448" spans="1:12">
      <c r="A1448">
        <v>1447</v>
      </c>
      <c r="B1448" t="s">
        <v>11228</v>
      </c>
      <c r="C1448" t="s">
        <v>5890</v>
      </c>
      <c r="D1448" t="s">
        <v>1271</v>
      </c>
      <c r="E1448" t="s">
        <v>10</v>
      </c>
      <c r="F1448" t="s">
        <v>11229</v>
      </c>
      <c r="G1448" t="s">
        <v>11230</v>
      </c>
      <c r="H1448" t="s">
        <v>11231</v>
      </c>
      <c r="I1448" t="s">
        <v>11232</v>
      </c>
      <c r="J1448" t="s">
        <v>20595</v>
      </c>
      <c r="K1448" t="s">
        <v>20596</v>
      </c>
      <c r="L1448">
        <v>6</v>
      </c>
    </row>
    <row r="1449" spans="1:12">
      <c r="A1449" s="1">
        <v>1448</v>
      </c>
      <c r="B1449" t="s">
        <v>11233</v>
      </c>
      <c r="C1449" t="s">
        <v>5890</v>
      </c>
      <c r="D1449" t="s">
        <v>22325</v>
      </c>
      <c r="E1449" t="s">
        <v>10</v>
      </c>
      <c r="F1449" t="s">
        <v>11234</v>
      </c>
      <c r="G1449" t="s">
        <v>11235</v>
      </c>
      <c r="H1449" t="s">
        <v>11236</v>
      </c>
      <c r="I1449" t="s">
        <v>11237</v>
      </c>
      <c r="J1449" t="s">
        <v>20597</v>
      </c>
      <c r="K1449" t="s">
        <v>20598</v>
      </c>
      <c r="L1449">
        <v>7.4</v>
      </c>
    </row>
    <row r="1450" spans="1:12">
      <c r="A1450">
        <v>1449</v>
      </c>
      <c r="B1450" t="s">
        <v>5889</v>
      </c>
      <c r="C1450" t="s">
        <v>5890</v>
      </c>
      <c r="D1450" t="s">
        <v>44</v>
      </c>
      <c r="E1450" t="s">
        <v>10</v>
      </c>
      <c r="F1450" t="s">
        <v>5891</v>
      </c>
      <c r="G1450" t="s">
        <v>5892</v>
      </c>
      <c r="H1450" t="s">
        <v>5893</v>
      </c>
      <c r="I1450" t="s">
        <v>5894</v>
      </c>
      <c r="J1450" t="s">
        <v>18574</v>
      </c>
      <c r="K1450" t="s">
        <v>18575</v>
      </c>
      <c r="L1450">
        <v>8.6</v>
      </c>
    </row>
    <row r="1451" spans="1:12">
      <c r="A1451">
        <v>1450</v>
      </c>
      <c r="B1451" t="s">
        <v>11238</v>
      </c>
      <c r="C1451" t="s">
        <v>5890</v>
      </c>
      <c r="D1451" t="s">
        <v>22318</v>
      </c>
      <c r="E1451" t="s">
        <v>10</v>
      </c>
      <c r="F1451" t="s">
        <v>11239</v>
      </c>
      <c r="G1451" t="s">
        <v>1467</v>
      </c>
      <c r="H1451" t="s">
        <v>11240</v>
      </c>
      <c r="I1451" t="s">
        <v>11241</v>
      </c>
      <c r="J1451" t="s">
        <v>20599</v>
      </c>
      <c r="K1451" t="s">
        <v>20600</v>
      </c>
      <c r="L1451">
        <v>7.6</v>
      </c>
    </row>
    <row r="1452" spans="1:12">
      <c r="A1452" s="1">
        <v>1451</v>
      </c>
      <c r="B1452" t="s">
        <v>11242</v>
      </c>
      <c r="C1452" t="s">
        <v>11243</v>
      </c>
      <c r="D1452" t="s">
        <v>22321</v>
      </c>
      <c r="E1452" t="s">
        <v>17</v>
      </c>
      <c r="F1452" t="s">
        <v>11244</v>
      </c>
      <c r="G1452" t="s">
        <v>843</v>
      </c>
      <c r="H1452" t="s">
        <v>11245</v>
      </c>
      <c r="I1452" t="s">
        <v>11246</v>
      </c>
      <c r="J1452" t="s">
        <v>20601</v>
      </c>
      <c r="K1452" t="s">
        <v>20602</v>
      </c>
      <c r="L1452">
        <v>7.9</v>
      </c>
    </row>
    <row r="1453" spans="1:12">
      <c r="A1453">
        <v>1452</v>
      </c>
      <c r="B1453" t="s">
        <v>11247</v>
      </c>
      <c r="C1453" t="s">
        <v>11243</v>
      </c>
      <c r="D1453" t="s">
        <v>36</v>
      </c>
      <c r="E1453" t="s">
        <v>10</v>
      </c>
      <c r="F1453" t="s">
        <v>11248</v>
      </c>
      <c r="G1453" t="s">
        <v>6495</v>
      </c>
      <c r="H1453" t="s">
        <v>11249</v>
      </c>
      <c r="I1453" t="s">
        <v>11250</v>
      </c>
      <c r="J1453" t="s">
        <v>20603</v>
      </c>
      <c r="K1453" t="s">
        <v>20604</v>
      </c>
      <c r="L1453">
        <v>1</v>
      </c>
    </row>
    <row r="1454" spans="1:12">
      <c r="A1454">
        <v>1453</v>
      </c>
      <c r="B1454" t="s">
        <v>11251</v>
      </c>
      <c r="C1454" t="s">
        <v>11252</v>
      </c>
      <c r="D1454" t="s">
        <v>22321</v>
      </c>
      <c r="E1454" t="s">
        <v>17</v>
      </c>
      <c r="F1454" t="s">
        <v>11253</v>
      </c>
      <c r="G1454" t="s">
        <v>1535</v>
      </c>
      <c r="H1454" t="s">
        <v>11254</v>
      </c>
      <c r="I1454" t="s">
        <v>11255</v>
      </c>
      <c r="J1454" t="s">
        <v>20605</v>
      </c>
      <c r="K1454" t="s">
        <v>20606</v>
      </c>
      <c r="L1454">
        <v>5.8</v>
      </c>
    </row>
    <row r="1455" spans="1:12">
      <c r="A1455" s="1">
        <v>1454</v>
      </c>
      <c r="B1455" t="s">
        <v>11256</v>
      </c>
      <c r="C1455" t="s">
        <v>11252</v>
      </c>
      <c r="D1455" t="s">
        <v>44</v>
      </c>
      <c r="E1455" t="s">
        <v>10</v>
      </c>
      <c r="F1455" t="s">
        <v>11257</v>
      </c>
      <c r="G1455" t="s">
        <v>11258</v>
      </c>
      <c r="H1455" t="s">
        <v>11259</v>
      </c>
      <c r="I1455" t="s">
        <v>11260</v>
      </c>
      <c r="J1455" t="s">
        <v>20607</v>
      </c>
      <c r="K1455" t="s">
        <v>20608</v>
      </c>
      <c r="L1455">
        <v>3.1</v>
      </c>
    </row>
    <row r="1456" spans="1:12">
      <c r="A1456">
        <v>1455</v>
      </c>
      <c r="B1456" t="s">
        <v>11261</v>
      </c>
      <c r="C1456" t="s">
        <v>11252</v>
      </c>
      <c r="D1456" t="s">
        <v>44</v>
      </c>
      <c r="E1456" t="s">
        <v>10</v>
      </c>
      <c r="F1456" t="s">
        <v>11262</v>
      </c>
      <c r="G1456" t="s">
        <v>4413</v>
      </c>
      <c r="H1456" t="s">
        <v>11263</v>
      </c>
      <c r="I1456" t="s">
        <v>11264</v>
      </c>
      <c r="J1456" t="s">
        <v>20609</v>
      </c>
      <c r="K1456" t="s">
        <v>20610</v>
      </c>
      <c r="L1456">
        <v>8</v>
      </c>
    </row>
    <row r="1457" spans="1:12">
      <c r="A1457">
        <v>1456</v>
      </c>
      <c r="B1457" t="s">
        <v>11265</v>
      </c>
      <c r="C1457" t="s">
        <v>11266</v>
      </c>
      <c r="D1457" t="s">
        <v>86</v>
      </c>
      <c r="E1457" t="s">
        <v>10</v>
      </c>
      <c r="F1457" t="s">
        <v>11267</v>
      </c>
      <c r="G1457" t="s">
        <v>2832</v>
      </c>
      <c r="H1457" t="s">
        <v>11268</v>
      </c>
      <c r="I1457" t="s">
        <v>11269</v>
      </c>
      <c r="J1457" t="s">
        <v>20611</v>
      </c>
      <c r="K1457" t="s">
        <v>20612</v>
      </c>
      <c r="L1457">
        <v>8.6999999999999993</v>
      </c>
    </row>
    <row r="1458" spans="1:12">
      <c r="A1458" s="1">
        <v>1457</v>
      </c>
      <c r="B1458" t="s">
        <v>11270</v>
      </c>
      <c r="C1458" t="s">
        <v>11271</v>
      </c>
      <c r="D1458" t="s">
        <v>36</v>
      </c>
      <c r="E1458" t="s">
        <v>429</v>
      </c>
      <c r="F1458" t="s">
        <v>11272</v>
      </c>
      <c r="G1458" t="s">
        <v>4283</v>
      </c>
      <c r="H1458" t="s">
        <v>11273</v>
      </c>
      <c r="I1458" t="s">
        <v>11274</v>
      </c>
      <c r="J1458" t="s">
        <v>20613</v>
      </c>
      <c r="K1458" t="s">
        <v>20614</v>
      </c>
      <c r="L1458">
        <v>8.3000000000000007</v>
      </c>
    </row>
    <row r="1459" spans="1:12">
      <c r="A1459">
        <v>1458</v>
      </c>
      <c r="B1459" t="s">
        <v>11275</v>
      </c>
      <c r="C1459" t="s">
        <v>11271</v>
      </c>
      <c r="D1459" t="s">
        <v>22325</v>
      </c>
      <c r="E1459" t="s">
        <v>17</v>
      </c>
      <c r="F1459" t="s">
        <v>11276</v>
      </c>
      <c r="G1459" t="s">
        <v>5615</v>
      </c>
      <c r="H1459" t="s">
        <v>11277</v>
      </c>
      <c r="I1459" t="s">
        <v>11278</v>
      </c>
      <c r="J1459" t="s">
        <v>20615</v>
      </c>
      <c r="K1459" t="s">
        <v>20616</v>
      </c>
      <c r="L1459">
        <v>7.2</v>
      </c>
    </row>
    <row r="1460" spans="1:12">
      <c r="A1460">
        <v>1459</v>
      </c>
      <c r="B1460" t="s">
        <v>11279</v>
      </c>
      <c r="C1460" t="s">
        <v>11271</v>
      </c>
      <c r="D1460" t="s">
        <v>333</v>
      </c>
      <c r="E1460" t="s">
        <v>142</v>
      </c>
      <c r="F1460" t="s">
        <v>11280</v>
      </c>
      <c r="G1460" t="s">
        <v>6730</v>
      </c>
      <c r="H1460" t="s">
        <v>11281</v>
      </c>
      <c r="I1460" t="s">
        <v>11282</v>
      </c>
      <c r="J1460" t="s">
        <v>20617</v>
      </c>
      <c r="K1460" t="s">
        <v>20618</v>
      </c>
      <c r="L1460">
        <v>6</v>
      </c>
    </row>
    <row r="1461" spans="1:12">
      <c r="A1461" s="1">
        <v>1460</v>
      </c>
      <c r="B1461" t="s">
        <v>11283</v>
      </c>
      <c r="C1461" t="s">
        <v>11271</v>
      </c>
      <c r="D1461" t="s">
        <v>3632</v>
      </c>
      <c r="E1461" t="s">
        <v>2391</v>
      </c>
      <c r="F1461" t="s">
        <v>11284</v>
      </c>
      <c r="G1461" t="s">
        <v>6847</v>
      </c>
      <c r="H1461" t="s">
        <v>11285</v>
      </c>
      <c r="I1461" t="s">
        <v>11286</v>
      </c>
      <c r="J1461" t="s">
        <v>20619</v>
      </c>
      <c r="K1461" t="s">
        <v>20620</v>
      </c>
      <c r="L1461">
        <v>6.1</v>
      </c>
    </row>
    <row r="1462" spans="1:12">
      <c r="A1462">
        <v>1461</v>
      </c>
      <c r="B1462" t="s">
        <v>11287</v>
      </c>
      <c r="C1462" t="s">
        <v>11271</v>
      </c>
      <c r="D1462" t="s">
        <v>386</v>
      </c>
      <c r="E1462" t="s">
        <v>17</v>
      </c>
      <c r="F1462" t="s">
        <v>11288</v>
      </c>
      <c r="G1462" t="s">
        <v>742</v>
      </c>
      <c r="H1462" t="s">
        <v>11289</v>
      </c>
      <c r="I1462" t="s">
        <v>11290</v>
      </c>
      <c r="J1462" t="s">
        <v>20621</v>
      </c>
      <c r="K1462" t="s">
        <v>20622</v>
      </c>
      <c r="L1462">
        <v>8.5</v>
      </c>
    </row>
    <row r="1463" spans="1:12">
      <c r="A1463">
        <v>1462</v>
      </c>
      <c r="B1463" t="s">
        <v>11291</v>
      </c>
      <c r="C1463" t="s">
        <v>11292</v>
      </c>
      <c r="D1463" t="s">
        <v>44</v>
      </c>
      <c r="E1463" t="s">
        <v>17</v>
      </c>
      <c r="F1463" t="s">
        <v>11293</v>
      </c>
      <c r="G1463" t="s">
        <v>11294</v>
      </c>
      <c r="H1463" t="s">
        <v>11295</v>
      </c>
      <c r="I1463" t="s">
        <v>11296</v>
      </c>
      <c r="J1463" t="s">
        <v>20623</v>
      </c>
      <c r="K1463" t="s">
        <v>20624</v>
      </c>
      <c r="L1463">
        <v>8.1</v>
      </c>
    </row>
    <row r="1464" spans="1:12">
      <c r="A1464" s="1">
        <v>1463</v>
      </c>
      <c r="B1464" t="s">
        <v>11297</v>
      </c>
      <c r="C1464" t="s">
        <v>11292</v>
      </c>
      <c r="D1464" t="s">
        <v>4402</v>
      </c>
      <c r="E1464" t="s">
        <v>10</v>
      </c>
      <c r="F1464" t="s">
        <v>11298</v>
      </c>
      <c r="G1464" t="s">
        <v>11299</v>
      </c>
      <c r="H1464" t="s">
        <v>11300</v>
      </c>
      <c r="I1464" t="s">
        <v>11301</v>
      </c>
      <c r="J1464" t="s">
        <v>20625</v>
      </c>
      <c r="K1464" t="s">
        <v>20626</v>
      </c>
      <c r="L1464">
        <v>4.5999999999999996</v>
      </c>
    </row>
    <row r="1465" spans="1:12">
      <c r="A1465">
        <v>1464</v>
      </c>
      <c r="B1465" t="s">
        <v>11302</v>
      </c>
      <c r="C1465" t="s">
        <v>11292</v>
      </c>
      <c r="D1465" t="s">
        <v>9173</v>
      </c>
      <c r="E1465" t="s">
        <v>17</v>
      </c>
      <c r="F1465" t="s">
        <v>11303</v>
      </c>
      <c r="G1465" t="s">
        <v>3657</v>
      </c>
      <c r="H1465" t="s">
        <v>11304</v>
      </c>
      <c r="I1465" t="s">
        <v>11305</v>
      </c>
      <c r="J1465" t="s">
        <v>20627</v>
      </c>
      <c r="K1465" t="s">
        <v>20628</v>
      </c>
      <c r="L1465">
        <v>6.6</v>
      </c>
    </row>
    <row r="1466" spans="1:12">
      <c r="A1466">
        <v>1465</v>
      </c>
      <c r="B1466" t="s">
        <v>11306</v>
      </c>
      <c r="C1466" t="s">
        <v>11307</v>
      </c>
      <c r="D1466" t="s">
        <v>11308</v>
      </c>
      <c r="E1466" t="s">
        <v>11309</v>
      </c>
      <c r="F1466" t="s">
        <v>11310</v>
      </c>
      <c r="G1466" t="s">
        <v>6859</v>
      </c>
      <c r="H1466" t="s">
        <v>11311</v>
      </c>
      <c r="I1466" t="s">
        <v>11312</v>
      </c>
      <c r="J1466" t="s">
        <v>20629</v>
      </c>
      <c r="K1466" t="s">
        <v>20630</v>
      </c>
      <c r="L1466">
        <v>8.5</v>
      </c>
    </row>
    <row r="1467" spans="1:12">
      <c r="A1467" s="1">
        <v>1466</v>
      </c>
      <c r="B1467" t="s">
        <v>11313</v>
      </c>
      <c r="C1467" t="s">
        <v>11307</v>
      </c>
      <c r="D1467" t="s">
        <v>44</v>
      </c>
      <c r="E1467" t="s">
        <v>17</v>
      </c>
      <c r="F1467" t="s">
        <v>11314</v>
      </c>
      <c r="G1467" t="s">
        <v>6210</v>
      </c>
      <c r="H1467" t="s">
        <v>11315</v>
      </c>
      <c r="I1467" t="s">
        <v>11316</v>
      </c>
      <c r="J1467" t="s">
        <v>20631</v>
      </c>
      <c r="K1467" t="s">
        <v>20632</v>
      </c>
      <c r="L1467">
        <v>8.1999999999999993</v>
      </c>
    </row>
    <row r="1468" spans="1:12">
      <c r="A1468">
        <v>1467</v>
      </c>
      <c r="B1468" t="s">
        <v>11317</v>
      </c>
      <c r="C1468" t="s">
        <v>11307</v>
      </c>
      <c r="D1468" t="s">
        <v>11318</v>
      </c>
      <c r="E1468" t="s">
        <v>105</v>
      </c>
      <c r="F1468" t="s">
        <v>11319</v>
      </c>
      <c r="G1468" t="s">
        <v>11320</v>
      </c>
      <c r="H1468" t="s">
        <v>11321</v>
      </c>
      <c r="I1468" t="s">
        <v>11322</v>
      </c>
      <c r="J1468" t="s">
        <v>20633</v>
      </c>
      <c r="K1468" t="s">
        <v>20634</v>
      </c>
      <c r="L1468">
        <v>6.2</v>
      </c>
    </row>
    <row r="1469" spans="1:12">
      <c r="A1469">
        <v>1468</v>
      </c>
      <c r="B1469" t="s">
        <v>11323</v>
      </c>
      <c r="C1469" t="s">
        <v>11324</v>
      </c>
      <c r="D1469" t="s">
        <v>22331</v>
      </c>
      <c r="E1469" t="s">
        <v>17</v>
      </c>
      <c r="F1469" t="s">
        <v>11325</v>
      </c>
      <c r="G1469" t="s">
        <v>3657</v>
      </c>
      <c r="H1469" t="s">
        <v>11326</v>
      </c>
      <c r="I1469" t="s">
        <v>11327</v>
      </c>
      <c r="J1469" t="s">
        <v>20635</v>
      </c>
      <c r="K1469" t="s">
        <v>20636</v>
      </c>
      <c r="L1469">
        <v>3.1</v>
      </c>
    </row>
    <row r="1470" spans="1:12">
      <c r="A1470" s="1">
        <v>1469</v>
      </c>
      <c r="B1470" t="s">
        <v>11328</v>
      </c>
      <c r="C1470" t="s">
        <v>11324</v>
      </c>
      <c r="D1470" t="s">
        <v>44</v>
      </c>
      <c r="E1470" t="s">
        <v>17</v>
      </c>
      <c r="F1470" t="s">
        <v>11329</v>
      </c>
      <c r="G1470" t="s">
        <v>1355</v>
      </c>
      <c r="H1470" t="s">
        <v>11330</v>
      </c>
      <c r="I1470" t="s">
        <v>11331</v>
      </c>
      <c r="J1470" t="s">
        <v>20637</v>
      </c>
      <c r="K1470" t="s">
        <v>20638</v>
      </c>
      <c r="L1470">
        <v>7.1</v>
      </c>
    </row>
    <row r="1471" spans="1:12">
      <c r="A1471">
        <v>1470</v>
      </c>
      <c r="B1471" t="s">
        <v>23793</v>
      </c>
      <c r="C1471" t="s">
        <v>11324</v>
      </c>
      <c r="D1471" t="s">
        <v>10173</v>
      </c>
      <c r="E1471" t="s">
        <v>17</v>
      </c>
      <c r="F1471" t="s">
        <v>11332</v>
      </c>
      <c r="G1471" t="s">
        <v>3826</v>
      </c>
      <c r="H1471" t="s">
        <v>11333</v>
      </c>
      <c r="I1471" t="s">
        <v>11334</v>
      </c>
      <c r="J1471" t="s">
        <v>20639</v>
      </c>
      <c r="K1471" t="s">
        <v>20640</v>
      </c>
      <c r="L1471">
        <v>8.3000000000000007</v>
      </c>
    </row>
    <row r="1472" spans="1:12">
      <c r="A1472">
        <v>1471</v>
      </c>
      <c r="B1472" t="s">
        <v>11335</v>
      </c>
      <c r="C1472" t="s">
        <v>11336</v>
      </c>
      <c r="D1472" t="s">
        <v>11337</v>
      </c>
      <c r="E1472" t="s">
        <v>1039</v>
      </c>
      <c r="F1472" t="s">
        <v>11338</v>
      </c>
      <c r="G1472" t="s">
        <v>11339</v>
      </c>
      <c r="H1472" t="s">
        <v>11340</v>
      </c>
      <c r="I1472" t="s">
        <v>11341</v>
      </c>
      <c r="J1472" t="s">
        <v>20641</v>
      </c>
      <c r="K1472" t="s">
        <v>20642</v>
      </c>
      <c r="L1472">
        <v>7.6</v>
      </c>
    </row>
    <row r="1473" spans="1:12">
      <c r="A1473" s="1">
        <v>1472</v>
      </c>
      <c r="B1473" t="s">
        <v>11342</v>
      </c>
      <c r="C1473" t="s">
        <v>11336</v>
      </c>
      <c r="D1473" t="s">
        <v>120</v>
      </c>
      <c r="E1473" t="s">
        <v>356</v>
      </c>
      <c r="F1473" t="s">
        <v>11343</v>
      </c>
      <c r="G1473" t="s">
        <v>5771</v>
      </c>
      <c r="H1473" t="s">
        <v>11344</v>
      </c>
      <c r="I1473" t="s">
        <v>11345</v>
      </c>
      <c r="J1473" t="s">
        <v>20643</v>
      </c>
      <c r="K1473" t="s">
        <v>20644</v>
      </c>
      <c r="L1473">
        <v>6.8</v>
      </c>
    </row>
    <row r="1474" spans="1:12">
      <c r="A1474">
        <v>1473</v>
      </c>
      <c r="B1474" t="s">
        <v>5895</v>
      </c>
      <c r="C1474" t="s">
        <v>5896</v>
      </c>
      <c r="D1474" t="s">
        <v>1271</v>
      </c>
      <c r="E1474" t="s">
        <v>10</v>
      </c>
      <c r="F1474" t="s">
        <v>5897</v>
      </c>
      <c r="G1474" t="s">
        <v>5898</v>
      </c>
      <c r="H1474" t="s">
        <v>5899</v>
      </c>
      <c r="I1474" t="s">
        <v>5900</v>
      </c>
      <c r="J1474" t="s">
        <v>18576</v>
      </c>
      <c r="K1474" t="s">
        <v>18577</v>
      </c>
      <c r="L1474">
        <v>6</v>
      </c>
    </row>
    <row r="1475" spans="1:12">
      <c r="A1475">
        <v>1474</v>
      </c>
      <c r="B1475" t="s">
        <v>11346</v>
      </c>
      <c r="C1475" t="s">
        <v>5896</v>
      </c>
      <c r="D1475" t="s">
        <v>11347</v>
      </c>
      <c r="E1475" t="s">
        <v>1898</v>
      </c>
      <c r="F1475" t="s">
        <v>11348</v>
      </c>
      <c r="G1475" t="s">
        <v>1348</v>
      </c>
      <c r="H1475" t="s">
        <v>11349</v>
      </c>
      <c r="I1475" t="s">
        <v>11350</v>
      </c>
      <c r="J1475" t="s">
        <v>20645</v>
      </c>
      <c r="K1475" t="s">
        <v>20646</v>
      </c>
      <c r="L1475">
        <v>6.9</v>
      </c>
    </row>
    <row r="1476" spans="1:12">
      <c r="A1476" s="1">
        <v>1475</v>
      </c>
      <c r="B1476" t="s">
        <v>11351</v>
      </c>
      <c r="C1476" t="s">
        <v>5896</v>
      </c>
      <c r="D1476" t="s">
        <v>2944</v>
      </c>
      <c r="E1476" t="s">
        <v>17</v>
      </c>
      <c r="F1476" t="s">
        <v>11352</v>
      </c>
      <c r="G1476" t="s">
        <v>9240</v>
      </c>
      <c r="H1476" t="s">
        <v>11353</v>
      </c>
      <c r="I1476" t="s">
        <v>11354</v>
      </c>
      <c r="J1476" t="s">
        <v>20647</v>
      </c>
      <c r="K1476" t="s">
        <v>20648</v>
      </c>
      <c r="L1476">
        <v>7</v>
      </c>
    </row>
    <row r="1477" spans="1:12">
      <c r="A1477">
        <v>1476</v>
      </c>
      <c r="B1477" t="s">
        <v>11355</v>
      </c>
      <c r="C1477" t="s">
        <v>11356</v>
      </c>
      <c r="D1477" t="s">
        <v>11357</v>
      </c>
      <c r="E1477" t="s">
        <v>11358</v>
      </c>
      <c r="F1477" t="s">
        <v>11359</v>
      </c>
      <c r="G1477" t="s">
        <v>2358</v>
      </c>
      <c r="H1477" t="s">
        <v>11360</v>
      </c>
      <c r="I1477" t="s">
        <v>11361</v>
      </c>
      <c r="J1477" t="s">
        <v>20649</v>
      </c>
      <c r="K1477" t="s">
        <v>20650</v>
      </c>
      <c r="L1477">
        <v>8.4</v>
      </c>
    </row>
    <row r="1478" spans="1:12">
      <c r="A1478">
        <v>1477</v>
      </c>
      <c r="B1478" t="s">
        <v>11362</v>
      </c>
      <c r="C1478" t="s">
        <v>11356</v>
      </c>
      <c r="D1478" t="s">
        <v>23884</v>
      </c>
      <c r="E1478" t="s">
        <v>10</v>
      </c>
      <c r="F1478" t="s">
        <v>11363</v>
      </c>
      <c r="G1478" t="s">
        <v>11364</v>
      </c>
      <c r="H1478" t="s">
        <v>11365</v>
      </c>
      <c r="I1478" t="s">
        <v>11366</v>
      </c>
      <c r="J1478" t="s">
        <v>20651</v>
      </c>
      <c r="K1478" t="s">
        <v>20652</v>
      </c>
      <c r="L1478">
        <v>3.1</v>
      </c>
    </row>
    <row r="1479" spans="1:12">
      <c r="A1479" s="1">
        <v>1478</v>
      </c>
      <c r="B1479" t="s">
        <v>11367</v>
      </c>
      <c r="C1479" t="s">
        <v>11356</v>
      </c>
      <c r="D1479" t="s">
        <v>1271</v>
      </c>
      <c r="E1479" t="s">
        <v>10</v>
      </c>
      <c r="F1479" t="s">
        <v>11368</v>
      </c>
      <c r="G1479" t="s">
        <v>11369</v>
      </c>
      <c r="H1479" t="s">
        <v>11370</v>
      </c>
      <c r="I1479" t="s">
        <v>11371</v>
      </c>
      <c r="J1479" t="s">
        <v>20653</v>
      </c>
      <c r="K1479" t="s">
        <v>20654</v>
      </c>
      <c r="L1479">
        <v>7.1</v>
      </c>
    </row>
    <row r="1480" spans="1:12">
      <c r="A1480">
        <v>1479</v>
      </c>
      <c r="B1480" t="s">
        <v>11372</v>
      </c>
      <c r="C1480" t="s">
        <v>11373</v>
      </c>
      <c r="D1480" t="s">
        <v>22317</v>
      </c>
      <c r="E1480" t="s">
        <v>10</v>
      </c>
      <c r="F1480" t="s">
        <v>11374</v>
      </c>
      <c r="G1480" t="s">
        <v>11375</v>
      </c>
      <c r="H1480" t="s">
        <v>11376</v>
      </c>
      <c r="I1480" t="s">
        <v>11377</v>
      </c>
      <c r="J1480" t="s">
        <v>20655</v>
      </c>
      <c r="K1480" t="s">
        <v>20656</v>
      </c>
      <c r="L1480">
        <v>4.9000000000000004</v>
      </c>
    </row>
    <row r="1481" spans="1:12">
      <c r="A1481">
        <v>1480</v>
      </c>
      <c r="B1481" t="s">
        <v>11378</v>
      </c>
      <c r="C1481" t="s">
        <v>11379</v>
      </c>
      <c r="D1481" t="s">
        <v>23866</v>
      </c>
      <c r="E1481" t="s">
        <v>429</v>
      </c>
      <c r="F1481" t="s">
        <v>11380</v>
      </c>
      <c r="G1481" t="s">
        <v>650</v>
      </c>
      <c r="H1481" t="s">
        <v>11381</v>
      </c>
      <c r="I1481" t="s">
        <v>11382</v>
      </c>
      <c r="J1481" t="s">
        <v>20657</v>
      </c>
      <c r="K1481" t="s">
        <v>20658</v>
      </c>
      <c r="L1481">
        <v>6.2</v>
      </c>
    </row>
    <row r="1482" spans="1:12">
      <c r="A1482" s="1">
        <v>1481</v>
      </c>
      <c r="B1482" t="s">
        <v>11383</v>
      </c>
      <c r="C1482" t="s">
        <v>11379</v>
      </c>
      <c r="D1482" t="s">
        <v>714</v>
      </c>
      <c r="E1482" t="s">
        <v>10</v>
      </c>
      <c r="F1482" t="s">
        <v>11384</v>
      </c>
      <c r="G1482" t="s">
        <v>8837</v>
      </c>
      <c r="H1482" t="s">
        <v>11385</v>
      </c>
      <c r="I1482" t="s">
        <v>11386</v>
      </c>
      <c r="J1482" t="s">
        <v>20659</v>
      </c>
      <c r="K1482" t="s">
        <v>20660</v>
      </c>
      <c r="L1482">
        <v>4.2</v>
      </c>
    </row>
    <row r="1483" spans="1:12">
      <c r="A1483">
        <v>1482</v>
      </c>
      <c r="B1483" t="s">
        <v>11387</v>
      </c>
      <c r="C1483" t="s">
        <v>11388</v>
      </c>
      <c r="D1483" t="s">
        <v>3384</v>
      </c>
      <c r="E1483" t="s">
        <v>10</v>
      </c>
      <c r="F1483" t="s">
        <v>11389</v>
      </c>
      <c r="G1483" t="s">
        <v>11390</v>
      </c>
      <c r="H1483" t="s">
        <v>11391</v>
      </c>
      <c r="I1483" t="s">
        <v>11392</v>
      </c>
      <c r="J1483" t="s">
        <v>20661</v>
      </c>
      <c r="K1483" t="s">
        <v>20662</v>
      </c>
      <c r="L1483">
        <v>5.8</v>
      </c>
    </row>
    <row r="1484" spans="1:12">
      <c r="A1484">
        <v>1483</v>
      </c>
      <c r="B1484" t="s">
        <v>11393</v>
      </c>
      <c r="C1484" t="s">
        <v>11394</v>
      </c>
      <c r="D1484" t="s">
        <v>44</v>
      </c>
      <c r="E1484" t="s">
        <v>10</v>
      </c>
      <c r="F1484" t="s">
        <v>11395</v>
      </c>
      <c r="G1484" t="s">
        <v>11396</v>
      </c>
      <c r="H1484" t="s">
        <v>11397</v>
      </c>
      <c r="I1484" t="s">
        <v>11398</v>
      </c>
      <c r="J1484" t="s">
        <v>20663</v>
      </c>
      <c r="K1484" t="s">
        <v>20664</v>
      </c>
      <c r="L1484">
        <v>8.6999999999999993</v>
      </c>
    </row>
    <row r="1485" spans="1:12">
      <c r="A1485" s="1">
        <v>1484</v>
      </c>
      <c r="B1485" t="s">
        <v>11399</v>
      </c>
      <c r="C1485" t="s">
        <v>11394</v>
      </c>
      <c r="D1485" t="s">
        <v>86</v>
      </c>
      <c r="E1485" t="s">
        <v>105</v>
      </c>
      <c r="F1485" t="s">
        <v>11400</v>
      </c>
      <c r="G1485" t="s">
        <v>1442</v>
      </c>
      <c r="H1485" t="s">
        <v>11401</v>
      </c>
      <c r="I1485" t="s">
        <v>11402</v>
      </c>
      <c r="J1485" t="s">
        <v>20665</v>
      </c>
      <c r="K1485" t="s">
        <v>20666</v>
      </c>
      <c r="L1485">
        <v>8.3000000000000007</v>
      </c>
    </row>
    <row r="1486" spans="1:12">
      <c r="A1486">
        <v>1485</v>
      </c>
      <c r="B1486" t="s">
        <v>11403</v>
      </c>
      <c r="C1486" t="s">
        <v>11404</v>
      </c>
      <c r="D1486" t="s">
        <v>1795</v>
      </c>
      <c r="E1486" t="s">
        <v>10</v>
      </c>
      <c r="F1486" t="s">
        <v>11405</v>
      </c>
      <c r="G1486" t="s">
        <v>504</v>
      </c>
      <c r="H1486" t="s">
        <v>11406</v>
      </c>
      <c r="I1486" t="s">
        <v>11407</v>
      </c>
      <c r="J1486" t="s">
        <v>20667</v>
      </c>
      <c r="K1486" t="s">
        <v>20668</v>
      </c>
      <c r="L1486">
        <v>5.4</v>
      </c>
    </row>
    <row r="1487" spans="1:12">
      <c r="A1487">
        <v>1486</v>
      </c>
      <c r="B1487" t="s">
        <v>11408</v>
      </c>
      <c r="C1487" t="s">
        <v>11409</v>
      </c>
      <c r="D1487" t="s">
        <v>8416</v>
      </c>
      <c r="E1487" t="s">
        <v>17</v>
      </c>
      <c r="F1487" t="s">
        <v>11410</v>
      </c>
      <c r="G1487" t="s">
        <v>1337</v>
      </c>
      <c r="H1487" t="s">
        <v>11411</v>
      </c>
      <c r="I1487" t="s">
        <v>11412</v>
      </c>
      <c r="J1487" t="s">
        <v>20669</v>
      </c>
      <c r="K1487" t="s">
        <v>20670</v>
      </c>
      <c r="L1487">
        <v>3.9</v>
      </c>
    </row>
    <row r="1488" spans="1:12">
      <c r="A1488" s="1">
        <v>1487</v>
      </c>
      <c r="B1488" t="s">
        <v>11413</v>
      </c>
      <c r="C1488" t="s">
        <v>11414</v>
      </c>
      <c r="D1488" t="s">
        <v>1795</v>
      </c>
      <c r="E1488" t="s">
        <v>10</v>
      </c>
      <c r="F1488" t="s">
        <v>11415</v>
      </c>
      <c r="G1488" t="s">
        <v>8436</v>
      </c>
      <c r="H1488" t="s">
        <v>11416</v>
      </c>
      <c r="I1488" t="s">
        <v>11417</v>
      </c>
      <c r="J1488" t="s">
        <v>20671</v>
      </c>
      <c r="K1488" t="s">
        <v>20672</v>
      </c>
      <c r="L1488">
        <v>3.2</v>
      </c>
    </row>
    <row r="1489" spans="1:12">
      <c r="A1489">
        <v>1488</v>
      </c>
      <c r="B1489" t="s">
        <v>11418</v>
      </c>
      <c r="C1489" t="s">
        <v>11414</v>
      </c>
      <c r="D1489" t="s">
        <v>11419</v>
      </c>
      <c r="E1489" t="s">
        <v>17</v>
      </c>
      <c r="F1489" t="s">
        <v>11420</v>
      </c>
      <c r="G1489" t="s">
        <v>11421</v>
      </c>
      <c r="H1489" t="s">
        <v>11422</v>
      </c>
      <c r="I1489" t="s">
        <v>11423</v>
      </c>
      <c r="J1489" t="s">
        <v>20673</v>
      </c>
      <c r="K1489" t="s">
        <v>20674</v>
      </c>
      <c r="L1489">
        <v>8</v>
      </c>
    </row>
    <row r="1490" spans="1:12">
      <c r="A1490">
        <v>1489</v>
      </c>
      <c r="B1490" t="s">
        <v>11424</v>
      </c>
      <c r="C1490" t="s">
        <v>11414</v>
      </c>
      <c r="D1490" t="s">
        <v>113</v>
      </c>
      <c r="E1490" t="s">
        <v>10</v>
      </c>
      <c r="F1490" t="s">
        <v>11425</v>
      </c>
      <c r="G1490" t="s">
        <v>480</v>
      </c>
      <c r="H1490" t="s">
        <v>11426</v>
      </c>
      <c r="I1490" t="s">
        <v>11427</v>
      </c>
      <c r="J1490" t="s">
        <v>20675</v>
      </c>
      <c r="K1490" t="s">
        <v>20676</v>
      </c>
      <c r="L1490">
        <v>6.7</v>
      </c>
    </row>
    <row r="1491" spans="1:12">
      <c r="A1491" s="1">
        <v>1490</v>
      </c>
      <c r="B1491" t="s">
        <v>11428</v>
      </c>
      <c r="C1491" t="s">
        <v>11429</v>
      </c>
      <c r="D1491" t="s">
        <v>86</v>
      </c>
      <c r="E1491" t="s">
        <v>105</v>
      </c>
      <c r="F1491" t="s">
        <v>11430</v>
      </c>
      <c r="G1491" t="s">
        <v>589</v>
      </c>
      <c r="H1491" t="s">
        <v>11431</v>
      </c>
      <c r="I1491" t="s">
        <v>11432</v>
      </c>
      <c r="J1491" t="s">
        <v>20677</v>
      </c>
      <c r="K1491" t="s">
        <v>20678</v>
      </c>
      <c r="L1491">
        <v>7.2</v>
      </c>
    </row>
    <row r="1492" spans="1:12">
      <c r="A1492">
        <v>1491</v>
      </c>
      <c r="B1492" t="s">
        <v>11433</v>
      </c>
      <c r="C1492" t="s">
        <v>11429</v>
      </c>
      <c r="D1492" t="s">
        <v>44</v>
      </c>
      <c r="E1492" t="s">
        <v>10</v>
      </c>
      <c r="F1492" t="s">
        <v>11434</v>
      </c>
      <c r="G1492" t="s">
        <v>3382</v>
      </c>
      <c r="H1492" t="s">
        <v>11435</v>
      </c>
      <c r="I1492" t="s">
        <v>11436</v>
      </c>
      <c r="J1492" t="s">
        <v>20679</v>
      </c>
      <c r="K1492" t="s">
        <v>20680</v>
      </c>
      <c r="L1492">
        <v>7.4</v>
      </c>
    </row>
    <row r="1493" spans="1:12">
      <c r="A1493">
        <v>1492</v>
      </c>
      <c r="B1493" t="s">
        <v>11437</v>
      </c>
      <c r="C1493" t="s">
        <v>11429</v>
      </c>
      <c r="D1493" t="s">
        <v>357</v>
      </c>
      <c r="E1493" t="s">
        <v>10</v>
      </c>
      <c r="F1493" t="s">
        <v>11438</v>
      </c>
      <c r="G1493" t="s">
        <v>1660</v>
      </c>
      <c r="H1493" t="s">
        <v>11439</v>
      </c>
      <c r="I1493" t="s">
        <v>11440</v>
      </c>
      <c r="J1493" t="s">
        <v>20681</v>
      </c>
      <c r="K1493" t="s">
        <v>20682</v>
      </c>
      <c r="L1493">
        <v>5.7</v>
      </c>
    </row>
    <row r="1494" spans="1:12">
      <c r="A1494" s="1">
        <v>1493</v>
      </c>
      <c r="B1494" t="s">
        <v>23751</v>
      </c>
      <c r="C1494" t="s">
        <v>11441</v>
      </c>
      <c r="D1494" t="s">
        <v>2067</v>
      </c>
      <c r="E1494" t="s">
        <v>17</v>
      </c>
      <c r="F1494" t="s">
        <v>11442</v>
      </c>
      <c r="G1494" t="s">
        <v>11443</v>
      </c>
      <c r="H1494" t="s">
        <v>11444</v>
      </c>
      <c r="I1494" t="s">
        <v>11445</v>
      </c>
      <c r="J1494" t="s">
        <v>20683</v>
      </c>
      <c r="K1494" t="s">
        <v>20684</v>
      </c>
      <c r="L1494">
        <v>8.6999999999999993</v>
      </c>
    </row>
    <row r="1495" spans="1:12">
      <c r="A1495">
        <v>1494</v>
      </c>
      <c r="B1495" t="s">
        <v>11446</v>
      </c>
      <c r="C1495" t="s">
        <v>11447</v>
      </c>
      <c r="D1495" t="s">
        <v>44</v>
      </c>
      <c r="E1495" t="s">
        <v>17</v>
      </c>
      <c r="F1495" t="s">
        <v>11448</v>
      </c>
      <c r="G1495" t="s">
        <v>11449</v>
      </c>
      <c r="H1495" t="s">
        <v>11450</v>
      </c>
      <c r="I1495" t="s">
        <v>11451</v>
      </c>
      <c r="J1495" t="s">
        <v>20685</v>
      </c>
      <c r="K1495" t="s">
        <v>20686</v>
      </c>
      <c r="L1495">
        <v>8.4</v>
      </c>
    </row>
    <row r="1496" spans="1:12">
      <c r="A1496">
        <v>1495</v>
      </c>
      <c r="B1496" t="s">
        <v>11452</v>
      </c>
      <c r="C1496" t="s">
        <v>11447</v>
      </c>
      <c r="D1496" t="s">
        <v>652</v>
      </c>
      <c r="E1496" t="s">
        <v>2132</v>
      </c>
      <c r="F1496" t="s">
        <v>11453</v>
      </c>
      <c r="G1496" t="s">
        <v>11454</v>
      </c>
      <c r="H1496" t="s">
        <v>11455</v>
      </c>
      <c r="I1496" t="s">
        <v>11456</v>
      </c>
      <c r="J1496" t="s">
        <v>20687</v>
      </c>
      <c r="K1496" t="s">
        <v>20688</v>
      </c>
      <c r="L1496">
        <v>7.4</v>
      </c>
    </row>
    <row r="1497" spans="1:12">
      <c r="A1497" s="1">
        <v>1496</v>
      </c>
      <c r="B1497" t="s">
        <v>11457</v>
      </c>
      <c r="C1497" t="s">
        <v>11447</v>
      </c>
      <c r="D1497" t="s">
        <v>23885</v>
      </c>
      <c r="E1497" t="s">
        <v>17</v>
      </c>
      <c r="F1497" t="s">
        <v>11458</v>
      </c>
      <c r="G1497" t="s">
        <v>7806</v>
      </c>
      <c r="H1497" t="s">
        <v>11459</v>
      </c>
      <c r="I1497" t="s">
        <v>11460</v>
      </c>
      <c r="J1497" t="s">
        <v>20689</v>
      </c>
      <c r="K1497" t="s">
        <v>20690</v>
      </c>
      <c r="L1497">
        <v>8.4</v>
      </c>
    </row>
    <row r="1498" spans="1:12">
      <c r="A1498">
        <v>1497</v>
      </c>
      <c r="B1498" t="s">
        <v>11461</v>
      </c>
      <c r="C1498" t="s">
        <v>11462</v>
      </c>
      <c r="D1498" t="s">
        <v>44</v>
      </c>
      <c r="E1498" t="s">
        <v>10</v>
      </c>
      <c r="F1498" t="s">
        <v>11463</v>
      </c>
      <c r="G1498" t="s">
        <v>874</v>
      </c>
      <c r="H1498" t="s">
        <v>11464</v>
      </c>
      <c r="I1498" t="s">
        <v>11465</v>
      </c>
      <c r="J1498" t="s">
        <v>20691</v>
      </c>
      <c r="K1498" t="s">
        <v>20692</v>
      </c>
      <c r="L1498">
        <v>8.6</v>
      </c>
    </row>
    <row r="1499" spans="1:12">
      <c r="A1499">
        <v>1498</v>
      </c>
      <c r="B1499" t="s">
        <v>11466</v>
      </c>
      <c r="C1499" t="s">
        <v>11462</v>
      </c>
      <c r="D1499" t="s">
        <v>11467</v>
      </c>
      <c r="E1499" t="s">
        <v>105</v>
      </c>
      <c r="F1499" t="s">
        <v>11468</v>
      </c>
      <c r="G1499" t="s">
        <v>3171</v>
      </c>
      <c r="H1499" t="s">
        <v>11469</v>
      </c>
      <c r="I1499" t="s">
        <v>11470</v>
      </c>
      <c r="J1499" t="s">
        <v>20693</v>
      </c>
      <c r="K1499" t="s">
        <v>20694</v>
      </c>
      <c r="L1499">
        <v>6.3</v>
      </c>
    </row>
    <row r="1500" spans="1:12">
      <c r="A1500" s="1">
        <v>1499</v>
      </c>
      <c r="B1500" t="s">
        <v>11471</v>
      </c>
      <c r="C1500" t="s">
        <v>11462</v>
      </c>
      <c r="D1500" t="s">
        <v>8954</v>
      </c>
      <c r="E1500" t="s">
        <v>11472</v>
      </c>
      <c r="F1500" t="s">
        <v>11473</v>
      </c>
      <c r="G1500" t="s">
        <v>7235</v>
      </c>
      <c r="H1500" t="s">
        <v>11474</v>
      </c>
      <c r="I1500" t="s">
        <v>11475</v>
      </c>
      <c r="J1500" t="s">
        <v>20695</v>
      </c>
      <c r="K1500" t="s">
        <v>20696</v>
      </c>
      <c r="L1500">
        <v>7.9</v>
      </c>
    </row>
    <row r="1501" spans="1:12">
      <c r="A1501">
        <v>1500</v>
      </c>
      <c r="B1501" t="s">
        <v>11476</v>
      </c>
      <c r="C1501" t="s">
        <v>11477</v>
      </c>
      <c r="D1501" t="s">
        <v>1578</v>
      </c>
      <c r="E1501" t="s">
        <v>17</v>
      </c>
      <c r="F1501" t="s">
        <v>11478</v>
      </c>
      <c r="G1501" t="s">
        <v>9474</v>
      </c>
      <c r="H1501" t="s">
        <v>11479</v>
      </c>
      <c r="I1501" t="s">
        <v>11480</v>
      </c>
      <c r="J1501" t="s">
        <v>20697</v>
      </c>
      <c r="K1501" t="s">
        <v>20698</v>
      </c>
      <c r="L1501">
        <v>8.5</v>
      </c>
    </row>
    <row r="1502" spans="1:12">
      <c r="A1502">
        <v>1501</v>
      </c>
      <c r="B1502" t="s">
        <v>11481</v>
      </c>
      <c r="C1502" t="s">
        <v>11477</v>
      </c>
      <c r="D1502" t="s">
        <v>11482</v>
      </c>
      <c r="E1502" t="s">
        <v>234</v>
      </c>
      <c r="F1502" t="s">
        <v>11483</v>
      </c>
      <c r="G1502" t="s">
        <v>11484</v>
      </c>
      <c r="H1502" t="s">
        <v>11485</v>
      </c>
      <c r="I1502" t="s">
        <v>11486</v>
      </c>
      <c r="J1502" t="s">
        <v>20699</v>
      </c>
      <c r="K1502" t="s">
        <v>20700</v>
      </c>
      <c r="L1502">
        <v>7.1</v>
      </c>
    </row>
    <row r="1503" spans="1:12">
      <c r="A1503" s="1">
        <v>1502</v>
      </c>
      <c r="B1503" t="s">
        <v>11487</v>
      </c>
      <c r="C1503" t="s">
        <v>11477</v>
      </c>
      <c r="D1503" t="s">
        <v>22321</v>
      </c>
      <c r="E1503" t="s">
        <v>17</v>
      </c>
      <c r="F1503" t="s">
        <v>11488</v>
      </c>
      <c r="G1503" t="s">
        <v>10215</v>
      </c>
      <c r="H1503" t="s">
        <v>11489</v>
      </c>
      <c r="I1503" t="s">
        <v>11490</v>
      </c>
      <c r="J1503" t="s">
        <v>20701</v>
      </c>
      <c r="K1503" t="s">
        <v>20702</v>
      </c>
      <c r="L1503">
        <v>6.3</v>
      </c>
    </row>
    <row r="1504" spans="1:12">
      <c r="A1504">
        <v>1503</v>
      </c>
      <c r="B1504" t="s">
        <v>23778</v>
      </c>
      <c r="C1504" t="s">
        <v>11491</v>
      </c>
      <c r="D1504" t="s">
        <v>22318</v>
      </c>
      <c r="E1504" t="s">
        <v>43</v>
      </c>
      <c r="F1504" t="s">
        <v>11492</v>
      </c>
      <c r="G1504" t="s">
        <v>11493</v>
      </c>
      <c r="H1504" t="s">
        <v>11494</v>
      </c>
      <c r="I1504" t="s">
        <v>11495</v>
      </c>
      <c r="J1504" t="s">
        <v>20703</v>
      </c>
      <c r="K1504" t="s">
        <v>20704</v>
      </c>
      <c r="L1504">
        <v>5.0999999999999996</v>
      </c>
    </row>
    <row r="1505" spans="1:12">
      <c r="A1505">
        <v>1504</v>
      </c>
      <c r="B1505" t="s">
        <v>11496</v>
      </c>
      <c r="C1505" t="s">
        <v>11491</v>
      </c>
      <c r="D1505" t="s">
        <v>86</v>
      </c>
      <c r="E1505" t="s">
        <v>862</v>
      </c>
      <c r="F1505" t="s">
        <v>11497</v>
      </c>
      <c r="G1505" t="s">
        <v>2118</v>
      </c>
      <c r="H1505" t="s">
        <v>11498</v>
      </c>
      <c r="I1505" t="s">
        <v>11499</v>
      </c>
      <c r="J1505" t="s">
        <v>20705</v>
      </c>
      <c r="K1505" t="s">
        <v>20706</v>
      </c>
      <c r="L1505">
        <v>6.8</v>
      </c>
    </row>
    <row r="1506" spans="1:12">
      <c r="A1506" s="1">
        <v>1505</v>
      </c>
      <c r="B1506" t="s">
        <v>11500</v>
      </c>
      <c r="C1506" t="s">
        <v>11491</v>
      </c>
      <c r="D1506" t="s">
        <v>1817</v>
      </c>
      <c r="E1506" t="s">
        <v>10</v>
      </c>
      <c r="F1506" t="s">
        <v>11501</v>
      </c>
      <c r="G1506" t="s">
        <v>2251</v>
      </c>
      <c r="H1506" t="s">
        <v>11502</v>
      </c>
      <c r="I1506" t="s">
        <v>11503</v>
      </c>
      <c r="J1506" t="s">
        <v>20707</v>
      </c>
      <c r="K1506" t="s">
        <v>20708</v>
      </c>
      <c r="L1506">
        <v>6.8</v>
      </c>
    </row>
    <row r="1507" spans="1:12">
      <c r="A1507">
        <v>1506</v>
      </c>
      <c r="B1507" t="s">
        <v>11504</v>
      </c>
      <c r="C1507" t="s">
        <v>11505</v>
      </c>
      <c r="D1507" t="s">
        <v>1756</v>
      </c>
      <c r="E1507" t="s">
        <v>17</v>
      </c>
      <c r="F1507" t="s">
        <v>11506</v>
      </c>
      <c r="G1507" t="s">
        <v>378</v>
      </c>
      <c r="H1507" t="s">
        <v>11507</v>
      </c>
      <c r="I1507" t="s">
        <v>11508</v>
      </c>
      <c r="J1507" t="s">
        <v>20709</v>
      </c>
      <c r="K1507" t="s">
        <v>20710</v>
      </c>
      <c r="L1507">
        <v>6.3</v>
      </c>
    </row>
    <row r="1508" spans="1:12">
      <c r="A1508">
        <v>1507</v>
      </c>
      <c r="B1508" t="s">
        <v>11509</v>
      </c>
      <c r="C1508" t="s">
        <v>11505</v>
      </c>
      <c r="D1508" t="s">
        <v>44</v>
      </c>
      <c r="E1508" t="s">
        <v>17</v>
      </c>
      <c r="F1508" t="s">
        <v>11510</v>
      </c>
      <c r="G1508" t="s">
        <v>11511</v>
      </c>
      <c r="H1508" t="s">
        <v>11512</v>
      </c>
      <c r="I1508" t="s">
        <v>11513</v>
      </c>
      <c r="J1508" t="s">
        <v>20711</v>
      </c>
      <c r="K1508" t="s">
        <v>20712</v>
      </c>
      <c r="L1508">
        <v>6</v>
      </c>
    </row>
    <row r="1509" spans="1:12">
      <c r="A1509" s="1">
        <v>1508</v>
      </c>
      <c r="B1509" t="s">
        <v>11514</v>
      </c>
      <c r="C1509" t="s">
        <v>11505</v>
      </c>
      <c r="D1509" t="s">
        <v>44</v>
      </c>
      <c r="E1509" t="s">
        <v>4921</v>
      </c>
      <c r="F1509" t="s">
        <v>11515</v>
      </c>
      <c r="G1509" t="s">
        <v>3583</v>
      </c>
      <c r="H1509" t="s">
        <v>11516</v>
      </c>
      <c r="I1509" t="s">
        <v>11517</v>
      </c>
      <c r="J1509" t="s">
        <v>20713</v>
      </c>
      <c r="K1509" t="s">
        <v>20714</v>
      </c>
      <c r="L1509">
        <v>9.1999999999999993</v>
      </c>
    </row>
    <row r="1510" spans="1:12">
      <c r="A1510">
        <v>1509</v>
      </c>
      <c r="B1510" t="s">
        <v>11518</v>
      </c>
      <c r="C1510" t="s">
        <v>11519</v>
      </c>
      <c r="D1510" t="s">
        <v>2067</v>
      </c>
      <c r="E1510" t="s">
        <v>24015</v>
      </c>
      <c r="F1510" t="s">
        <v>11520</v>
      </c>
      <c r="G1510" t="s">
        <v>3744</v>
      </c>
      <c r="H1510" t="s">
        <v>9602</v>
      </c>
      <c r="I1510" t="s">
        <v>11521</v>
      </c>
      <c r="J1510" t="s">
        <v>20715</v>
      </c>
      <c r="K1510" t="s">
        <v>20716</v>
      </c>
      <c r="L1510">
        <v>7.6</v>
      </c>
    </row>
    <row r="1511" spans="1:12">
      <c r="A1511">
        <v>1510</v>
      </c>
      <c r="B1511" t="s">
        <v>11522</v>
      </c>
      <c r="C1511" t="s">
        <v>11519</v>
      </c>
      <c r="D1511" t="s">
        <v>44</v>
      </c>
      <c r="E1511" t="s">
        <v>10</v>
      </c>
      <c r="F1511" t="s">
        <v>11523</v>
      </c>
      <c r="G1511" t="s">
        <v>10837</v>
      </c>
      <c r="H1511" t="s">
        <v>11524</v>
      </c>
      <c r="I1511" t="s">
        <v>11525</v>
      </c>
      <c r="J1511" t="s">
        <v>20717</v>
      </c>
      <c r="K1511" t="s">
        <v>20718</v>
      </c>
      <c r="L1511">
        <v>4.5</v>
      </c>
    </row>
    <row r="1512" spans="1:12">
      <c r="A1512" s="1">
        <v>1511</v>
      </c>
      <c r="B1512" t="s">
        <v>11526</v>
      </c>
      <c r="C1512" t="s">
        <v>11519</v>
      </c>
      <c r="D1512" t="s">
        <v>714</v>
      </c>
      <c r="E1512" t="s">
        <v>3612</v>
      </c>
      <c r="F1512" t="s">
        <v>11527</v>
      </c>
      <c r="G1512" t="s">
        <v>11528</v>
      </c>
      <c r="H1512" t="s">
        <v>11529</v>
      </c>
      <c r="I1512" t="s">
        <v>11530</v>
      </c>
      <c r="J1512" t="s">
        <v>20719</v>
      </c>
      <c r="K1512" t="s">
        <v>20720</v>
      </c>
      <c r="L1512">
        <v>8</v>
      </c>
    </row>
    <row r="1513" spans="1:12">
      <c r="A1513">
        <v>1512</v>
      </c>
      <c r="B1513" t="s">
        <v>11531</v>
      </c>
      <c r="C1513" t="s">
        <v>11532</v>
      </c>
      <c r="D1513" t="s">
        <v>23886</v>
      </c>
      <c r="E1513" t="s">
        <v>17</v>
      </c>
      <c r="F1513" t="s">
        <v>11533</v>
      </c>
      <c r="G1513" t="s">
        <v>5808</v>
      </c>
      <c r="H1513" t="s">
        <v>11534</v>
      </c>
      <c r="I1513" t="s">
        <v>11535</v>
      </c>
      <c r="J1513" t="s">
        <v>20721</v>
      </c>
      <c r="K1513" t="s">
        <v>20722</v>
      </c>
      <c r="L1513">
        <v>2.9</v>
      </c>
    </row>
    <row r="1514" spans="1:12">
      <c r="A1514">
        <v>1513</v>
      </c>
      <c r="B1514" t="s">
        <v>24117</v>
      </c>
      <c r="C1514" t="s">
        <v>11532</v>
      </c>
      <c r="D1514" t="s">
        <v>16113</v>
      </c>
      <c r="E1514" t="s">
        <v>17</v>
      </c>
      <c r="F1514" t="s">
        <v>11536</v>
      </c>
      <c r="G1514" t="s">
        <v>11537</v>
      </c>
      <c r="H1514" t="s">
        <v>11538</v>
      </c>
      <c r="I1514" t="s">
        <v>11539</v>
      </c>
      <c r="J1514" t="s">
        <v>20723</v>
      </c>
      <c r="K1514" t="s">
        <v>24118</v>
      </c>
      <c r="L1514">
        <v>3</v>
      </c>
    </row>
    <row r="1515" spans="1:12">
      <c r="A1515" s="1">
        <v>1514</v>
      </c>
      <c r="B1515" t="s">
        <v>11540</v>
      </c>
      <c r="C1515" t="s">
        <v>11541</v>
      </c>
      <c r="D1515" t="s">
        <v>1414</v>
      </c>
      <c r="E1515" t="s">
        <v>356</v>
      </c>
      <c r="F1515" t="s">
        <v>11542</v>
      </c>
      <c r="G1515" t="s">
        <v>1105</v>
      </c>
      <c r="H1515" t="s">
        <v>11543</v>
      </c>
      <c r="J1515" t="s">
        <v>20724</v>
      </c>
      <c r="K1515" t="s">
        <v>20725</v>
      </c>
      <c r="L1515">
        <v>5.0999999999999996</v>
      </c>
    </row>
    <row r="1516" spans="1:12">
      <c r="A1516">
        <v>1515</v>
      </c>
      <c r="B1516" t="s">
        <v>11544</v>
      </c>
      <c r="C1516" t="s">
        <v>11545</v>
      </c>
      <c r="D1516" t="s">
        <v>1639</v>
      </c>
      <c r="E1516" t="s">
        <v>10</v>
      </c>
      <c r="F1516" t="s">
        <v>11546</v>
      </c>
      <c r="G1516" t="s">
        <v>197</v>
      </c>
      <c r="H1516" t="s">
        <v>11547</v>
      </c>
      <c r="I1516" t="s">
        <v>11548</v>
      </c>
      <c r="J1516" t="s">
        <v>20726</v>
      </c>
      <c r="K1516" t="s">
        <v>20727</v>
      </c>
      <c r="L1516">
        <v>8.3000000000000007</v>
      </c>
    </row>
    <row r="1517" spans="1:12">
      <c r="A1517">
        <v>1516</v>
      </c>
      <c r="B1517" t="s">
        <v>11549</v>
      </c>
      <c r="C1517" t="s">
        <v>11550</v>
      </c>
      <c r="D1517" t="s">
        <v>22318</v>
      </c>
      <c r="E1517" t="s">
        <v>162</v>
      </c>
      <c r="F1517" t="s">
        <v>11551</v>
      </c>
      <c r="G1517" t="s">
        <v>11552</v>
      </c>
      <c r="H1517" t="s">
        <v>11553</v>
      </c>
      <c r="I1517" t="s">
        <v>11554</v>
      </c>
      <c r="J1517" t="s">
        <v>20728</v>
      </c>
      <c r="K1517" t="s">
        <v>20729</v>
      </c>
      <c r="L1517">
        <v>7.1</v>
      </c>
    </row>
    <row r="1518" spans="1:12">
      <c r="A1518" s="1">
        <v>1517</v>
      </c>
      <c r="B1518" t="s">
        <v>11555</v>
      </c>
      <c r="C1518" t="s">
        <v>11556</v>
      </c>
      <c r="D1518" t="s">
        <v>6857</v>
      </c>
      <c r="E1518" t="s">
        <v>24015</v>
      </c>
      <c r="F1518" t="s">
        <v>11557</v>
      </c>
      <c r="G1518" t="s">
        <v>6714</v>
      </c>
      <c r="H1518" t="s">
        <v>11558</v>
      </c>
      <c r="J1518" t="s">
        <v>20730</v>
      </c>
      <c r="K1518" t="s">
        <v>20731</v>
      </c>
      <c r="L1518">
        <v>2.6</v>
      </c>
    </row>
    <row r="1519" spans="1:12">
      <c r="A1519">
        <v>1518</v>
      </c>
      <c r="B1519" t="s">
        <v>11559</v>
      </c>
      <c r="C1519" t="s">
        <v>11560</v>
      </c>
      <c r="D1519" t="s">
        <v>11561</v>
      </c>
      <c r="E1519" t="s">
        <v>10</v>
      </c>
      <c r="F1519" t="s">
        <v>11562</v>
      </c>
      <c r="G1519" t="s">
        <v>11563</v>
      </c>
      <c r="H1519" t="s">
        <v>11564</v>
      </c>
      <c r="I1519" t="s">
        <v>11565</v>
      </c>
      <c r="J1519" t="s">
        <v>20732</v>
      </c>
      <c r="K1519" t="s">
        <v>20733</v>
      </c>
      <c r="L1519">
        <v>8.1</v>
      </c>
    </row>
    <row r="1520" spans="1:12">
      <c r="A1520">
        <v>1519</v>
      </c>
      <c r="B1520" t="s">
        <v>11566</v>
      </c>
      <c r="C1520" t="s">
        <v>11560</v>
      </c>
      <c r="D1520" t="s">
        <v>11567</v>
      </c>
      <c r="E1520" t="s">
        <v>429</v>
      </c>
      <c r="F1520" t="s">
        <v>11568</v>
      </c>
      <c r="G1520" t="s">
        <v>10906</v>
      </c>
      <c r="H1520" t="s">
        <v>11569</v>
      </c>
      <c r="I1520" t="s">
        <v>11570</v>
      </c>
      <c r="J1520" t="s">
        <v>20734</v>
      </c>
      <c r="K1520" t="s">
        <v>20735</v>
      </c>
      <c r="L1520">
        <v>8.1999999999999993</v>
      </c>
    </row>
    <row r="1521" spans="1:12">
      <c r="A1521" s="1">
        <v>1520</v>
      </c>
      <c r="B1521" t="s">
        <v>11571</v>
      </c>
      <c r="C1521" t="s">
        <v>11560</v>
      </c>
      <c r="D1521" t="s">
        <v>187</v>
      </c>
      <c r="E1521" t="s">
        <v>105</v>
      </c>
      <c r="F1521" t="s">
        <v>11572</v>
      </c>
      <c r="I1521" t="s">
        <v>11573</v>
      </c>
      <c r="J1521" t="s">
        <v>20736</v>
      </c>
      <c r="K1521" t="s">
        <v>20737</v>
      </c>
      <c r="L1521">
        <v>8.3000000000000007</v>
      </c>
    </row>
    <row r="1522" spans="1:12">
      <c r="A1522">
        <v>1521</v>
      </c>
      <c r="B1522" t="s">
        <v>11574</v>
      </c>
      <c r="C1522" t="s">
        <v>11575</v>
      </c>
      <c r="D1522" t="s">
        <v>430</v>
      </c>
      <c r="E1522" t="s">
        <v>429</v>
      </c>
      <c r="F1522" t="s">
        <v>11576</v>
      </c>
      <c r="G1522" t="s">
        <v>11577</v>
      </c>
      <c r="H1522" t="s">
        <v>11578</v>
      </c>
      <c r="I1522" t="s">
        <v>11579</v>
      </c>
      <c r="J1522" t="s">
        <v>20738</v>
      </c>
      <c r="K1522" t="s">
        <v>20739</v>
      </c>
      <c r="L1522">
        <v>7.5</v>
      </c>
    </row>
    <row r="1523" spans="1:12">
      <c r="A1523">
        <v>1522</v>
      </c>
      <c r="B1523" t="s">
        <v>11580</v>
      </c>
      <c r="C1523" t="s">
        <v>11581</v>
      </c>
      <c r="D1523" t="s">
        <v>1271</v>
      </c>
      <c r="E1523" t="s">
        <v>10</v>
      </c>
      <c r="F1523" t="s">
        <v>11582</v>
      </c>
      <c r="G1523" t="s">
        <v>11583</v>
      </c>
      <c r="H1523" t="s">
        <v>11584</v>
      </c>
      <c r="I1523" t="s">
        <v>11585</v>
      </c>
      <c r="J1523" t="s">
        <v>20740</v>
      </c>
      <c r="K1523" t="s">
        <v>20741</v>
      </c>
      <c r="L1523">
        <v>8.3000000000000007</v>
      </c>
    </row>
    <row r="1524" spans="1:12">
      <c r="A1524" s="1">
        <v>1523</v>
      </c>
      <c r="B1524" t="s">
        <v>11586</v>
      </c>
      <c r="C1524" t="s">
        <v>11581</v>
      </c>
      <c r="D1524" t="s">
        <v>296</v>
      </c>
      <c r="E1524" t="s">
        <v>17</v>
      </c>
      <c r="F1524" t="s">
        <v>11587</v>
      </c>
      <c r="G1524" t="s">
        <v>11588</v>
      </c>
      <c r="H1524" t="s">
        <v>11589</v>
      </c>
      <c r="I1524" t="s">
        <v>11590</v>
      </c>
      <c r="J1524" t="s">
        <v>20742</v>
      </c>
      <c r="K1524" t="s">
        <v>20743</v>
      </c>
      <c r="L1524">
        <v>8.4</v>
      </c>
    </row>
    <row r="1525" spans="1:12">
      <c r="A1525">
        <v>1524</v>
      </c>
      <c r="B1525" t="s">
        <v>11591</v>
      </c>
      <c r="C1525" t="s">
        <v>11581</v>
      </c>
      <c r="D1525" t="s">
        <v>44</v>
      </c>
      <c r="E1525" t="s">
        <v>11592</v>
      </c>
      <c r="F1525" t="s">
        <v>11593</v>
      </c>
      <c r="G1525" t="s">
        <v>11594</v>
      </c>
      <c r="H1525" t="s">
        <v>11595</v>
      </c>
      <c r="I1525" t="s">
        <v>11596</v>
      </c>
      <c r="J1525" t="s">
        <v>20744</v>
      </c>
      <c r="K1525" t="s">
        <v>20745</v>
      </c>
      <c r="L1525">
        <v>8</v>
      </c>
    </row>
    <row r="1526" spans="1:12">
      <c r="A1526">
        <v>1525</v>
      </c>
      <c r="B1526" t="s">
        <v>11597</v>
      </c>
      <c r="C1526" t="s">
        <v>11598</v>
      </c>
      <c r="D1526" t="s">
        <v>1662</v>
      </c>
      <c r="E1526" t="s">
        <v>10</v>
      </c>
      <c r="F1526" t="s">
        <v>11599</v>
      </c>
      <c r="G1526" t="s">
        <v>945</v>
      </c>
      <c r="H1526" t="s">
        <v>11600</v>
      </c>
      <c r="I1526" t="s">
        <v>11601</v>
      </c>
      <c r="J1526" t="s">
        <v>20746</v>
      </c>
      <c r="K1526" t="s">
        <v>20747</v>
      </c>
      <c r="L1526">
        <v>7.9</v>
      </c>
    </row>
    <row r="1527" spans="1:12">
      <c r="A1527" s="1">
        <v>1526</v>
      </c>
      <c r="B1527" t="s">
        <v>5901</v>
      </c>
      <c r="C1527" t="s">
        <v>5902</v>
      </c>
      <c r="D1527" t="s">
        <v>44</v>
      </c>
      <c r="E1527" t="s">
        <v>429</v>
      </c>
      <c r="F1527" t="s">
        <v>5903</v>
      </c>
      <c r="G1527" t="s">
        <v>5904</v>
      </c>
      <c r="H1527" t="s">
        <v>5905</v>
      </c>
      <c r="I1527" t="s">
        <v>5906</v>
      </c>
      <c r="J1527" t="s">
        <v>18578</v>
      </c>
      <c r="K1527" t="s">
        <v>18579</v>
      </c>
      <c r="L1527">
        <v>8</v>
      </c>
    </row>
    <row r="1528" spans="1:12">
      <c r="A1528">
        <v>1527</v>
      </c>
      <c r="B1528" t="s">
        <v>11602</v>
      </c>
      <c r="C1528" t="s">
        <v>5902</v>
      </c>
      <c r="D1528" t="s">
        <v>2067</v>
      </c>
      <c r="E1528" t="s">
        <v>17</v>
      </c>
      <c r="F1528" t="s">
        <v>11603</v>
      </c>
      <c r="G1528" t="s">
        <v>11604</v>
      </c>
      <c r="H1528" t="s">
        <v>11605</v>
      </c>
      <c r="I1528" t="s">
        <v>11606</v>
      </c>
      <c r="J1528" t="s">
        <v>20748</v>
      </c>
      <c r="K1528" t="s">
        <v>20749</v>
      </c>
      <c r="L1528">
        <v>8.6</v>
      </c>
    </row>
    <row r="1529" spans="1:12">
      <c r="A1529">
        <v>1528</v>
      </c>
      <c r="B1529" t="s">
        <v>11607</v>
      </c>
      <c r="C1529" t="s">
        <v>11608</v>
      </c>
      <c r="D1529" t="s">
        <v>9404</v>
      </c>
      <c r="E1529" t="s">
        <v>1959</v>
      </c>
      <c r="F1529" t="s">
        <v>11609</v>
      </c>
      <c r="G1529" t="s">
        <v>11610</v>
      </c>
      <c r="H1529" t="s">
        <v>11611</v>
      </c>
      <c r="I1529" t="s">
        <v>11612</v>
      </c>
      <c r="J1529" t="s">
        <v>20750</v>
      </c>
      <c r="K1529" t="s">
        <v>20751</v>
      </c>
      <c r="L1529">
        <v>8.6999999999999993</v>
      </c>
    </row>
    <row r="1530" spans="1:12">
      <c r="A1530" s="1">
        <v>1529</v>
      </c>
      <c r="B1530" t="s">
        <v>11613</v>
      </c>
      <c r="C1530" t="s">
        <v>11614</v>
      </c>
      <c r="D1530" t="s">
        <v>315</v>
      </c>
      <c r="E1530" t="s">
        <v>10</v>
      </c>
      <c r="F1530" t="s">
        <v>11615</v>
      </c>
      <c r="G1530" t="s">
        <v>2406</v>
      </c>
      <c r="H1530" t="s">
        <v>11616</v>
      </c>
      <c r="I1530" t="s">
        <v>11617</v>
      </c>
      <c r="J1530" t="s">
        <v>20752</v>
      </c>
      <c r="K1530" t="s">
        <v>20753</v>
      </c>
      <c r="L1530">
        <v>7.9</v>
      </c>
    </row>
    <row r="1531" spans="1:12">
      <c r="A1531">
        <v>1530</v>
      </c>
      <c r="B1531" t="s">
        <v>11618</v>
      </c>
      <c r="C1531" t="s">
        <v>11619</v>
      </c>
      <c r="D1531" t="s">
        <v>11620</v>
      </c>
      <c r="E1531" t="s">
        <v>17</v>
      </c>
      <c r="F1531" t="s">
        <v>11621</v>
      </c>
      <c r="G1531" t="s">
        <v>276</v>
      </c>
      <c r="H1531" t="s">
        <v>11622</v>
      </c>
      <c r="I1531" t="s">
        <v>11623</v>
      </c>
      <c r="J1531" t="s">
        <v>20754</v>
      </c>
      <c r="K1531" t="s">
        <v>20755</v>
      </c>
      <c r="L1531">
        <v>3</v>
      </c>
    </row>
    <row r="1532" spans="1:12">
      <c r="A1532">
        <v>1531</v>
      </c>
      <c r="B1532" t="s">
        <v>23795</v>
      </c>
      <c r="C1532" t="s">
        <v>11619</v>
      </c>
      <c r="D1532" t="s">
        <v>11624</v>
      </c>
      <c r="E1532" t="s">
        <v>17</v>
      </c>
      <c r="F1532" t="s">
        <v>11625</v>
      </c>
      <c r="G1532" t="s">
        <v>4116</v>
      </c>
      <c r="H1532" t="s">
        <v>11626</v>
      </c>
      <c r="I1532" t="s">
        <v>11627</v>
      </c>
      <c r="J1532" t="s">
        <v>20756</v>
      </c>
      <c r="K1532" t="s">
        <v>20757</v>
      </c>
      <c r="L1532">
        <v>7.6</v>
      </c>
    </row>
    <row r="1533" spans="1:12">
      <c r="A1533" s="1">
        <v>1532</v>
      </c>
      <c r="B1533" t="s">
        <v>11628</v>
      </c>
      <c r="C1533" t="s">
        <v>11619</v>
      </c>
      <c r="D1533" t="s">
        <v>289</v>
      </c>
      <c r="E1533" t="s">
        <v>10</v>
      </c>
      <c r="F1533" t="s">
        <v>11629</v>
      </c>
      <c r="G1533" t="s">
        <v>9211</v>
      </c>
      <c r="H1533" t="s">
        <v>11630</v>
      </c>
      <c r="I1533" t="s">
        <v>11631</v>
      </c>
      <c r="J1533" t="s">
        <v>20758</v>
      </c>
      <c r="K1533" t="s">
        <v>20759</v>
      </c>
      <c r="L1533">
        <v>1.8</v>
      </c>
    </row>
    <row r="1534" spans="1:12">
      <c r="A1534">
        <v>1533</v>
      </c>
      <c r="B1534" t="s">
        <v>11632</v>
      </c>
      <c r="C1534" t="s">
        <v>11633</v>
      </c>
      <c r="D1534" t="s">
        <v>11634</v>
      </c>
      <c r="E1534" t="s">
        <v>43</v>
      </c>
      <c r="F1534" t="s">
        <v>11635</v>
      </c>
      <c r="G1534" t="s">
        <v>10242</v>
      </c>
      <c r="H1534" t="s">
        <v>11636</v>
      </c>
      <c r="I1534" t="s">
        <v>11637</v>
      </c>
      <c r="J1534" t="s">
        <v>20760</v>
      </c>
      <c r="K1534" t="s">
        <v>20761</v>
      </c>
      <c r="L1534">
        <v>7.9</v>
      </c>
    </row>
    <row r="1535" spans="1:12">
      <c r="A1535">
        <v>1534</v>
      </c>
      <c r="B1535" t="s">
        <v>11638</v>
      </c>
      <c r="C1535" t="s">
        <v>11633</v>
      </c>
      <c r="D1535" t="s">
        <v>357</v>
      </c>
      <c r="E1535" t="s">
        <v>10</v>
      </c>
      <c r="F1535" t="s">
        <v>11639</v>
      </c>
      <c r="G1535" t="s">
        <v>11640</v>
      </c>
      <c r="H1535" t="s">
        <v>11641</v>
      </c>
      <c r="I1535" t="s">
        <v>11642</v>
      </c>
      <c r="J1535" t="s">
        <v>20762</v>
      </c>
      <c r="K1535" t="s">
        <v>20763</v>
      </c>
      <c r="L1535">
        <v>3.8</v>
      </c>
    </row>
    <row r="1536" spans="1:12">
      <c r="A1536" s="1">
        <v>1535</v>
      </c>
      <c r="B1536" s="1" t="s">
        <v>15897</v>
      </c>
      <c r="C1536" s="1" t="s">
        <v>11644</v>
      </c>
      <c r="D1536" s="1" t="s">
        <v>357</v>
      </c>
      <c r="E1536" s="1" t="s">
        <v>10</v>
      </c>
      <c r="F1536" s="1" t="s">
        <v>15898</v>
      </c>
      <c r="G1536" s="1" t="s">
        <v>300</v>
      </c>
      <c r="H1536" s="1" t="s">
        <v>15899</v>
      </c>
      <c r="I1536" s="1" t="s">
        <v>15900</v>
      </c>
      <c r="J1536" t="s">
        <v>16358</v>
      </c>
      <c r="K1536" t="s">
        <v>16359</v>
      </c>
      <c r="L1536">
        <v>7.9</v>
      </c>
    </row>
    <row r="1537" spans="1:12">
      <c r="A1537">
        <v>1536</v>
      </c>
      <c r="B1537" t="s">
        <v>11643</v>
      </c>
      <c r="C1537" t="s">
        <v>11644</v>
      </c>
      <c r="D1537" t="s">
        <v>2241</v>
      </c>
      <c r="E1537" t="s">
        <v>17</v>
      </c>
      <c r="F1537" t="s">
        <v>11645</v>
      </c>
      <c r="G1537" t="s">
        <v>11646</v>
      </c>
      <c r="H1537" t="s">
        <v>11647</v>
      </c>
      <c r="I1537" t="s">
        <v>11648</v>
      </c>
      <c r="J1537" t="s">
        <v>20764</v>
      </c>
      <c r="K1537" t="s">
        <v>20765</v>
      </c>
      <c r="L1537">
        <v>4.4000000000000004</v>
      </c>
    </row>
    <row r="1538" spans="1:12">
      <c r="A1538">
        <v>1537</v>
      </c>
      <c r="B1538" t="s">
        <v>11649</v>
      </c>
      <c r="C1538" t="s">
        <v>11644</v>
      </c>
      <c r="D1538" t="s">
        <v>714</v>
      </c>
      <c r="E1538" t="s">
        <v>17</v>
      </c>
      <c r="F1538" t="s">
        <v>11650</v>
      </c>
      <c r="G1538" t="s">
        <v>11651</v>
      </c>
      <c r="H1538" t="s">
        <v>11652</v>
      </c>
      <c r="I1538" t="s">
        <v>11653</v>
      </c>
      <c r="J1538" t="s">
        <v>20766</v>
      </c>
      <c r="K1538" t="s">
        <v>20767</v>
      </c>
      <c r="L1538">
        <v>7.5</v>
      </c>
    </row>
    <row r="1539" spans="1:12">
      <c r="A1539" s="1">
        <v>1538</v>
      </c>
      <c r="B1539" t="s">
        <v>11654</v>
      </c>
      <c r="C1539" t="s">
        <v>11644</v>
      </c>
      <c r="D1539" t="s">
        <v>23887</v>
      </c>
      <c r="E1539" t="s">
        <v>17</v>
      </c>
      <c r="F1539" t="s">
        <v>11655</v>
      </c>
      <c r="G1539" t="s">
        <v>8606</v>
      </c>
      <c r="H1539" t="s">
        <v>11656</v>
      </c>
      <c r="I1539" t="s">
        <v>11657</v>
      </c>
      <c r="J1539" t="s">
        <v>20768</v>
      </c>
      <c r="K1539" t="s">
        <v>20769</v>
      </c>
      <c r="L1539">
        <v>3.5</v>
      </c>
    </row>
    <row r="1540" spans="1:12">
      <c r="A1540">
        <v>1539</v>
      </c>
      <c r="B1540" t="s">
        <v>11658</v>
      </c>
      <c r="C1540" t="s">
        <v>11659</v>
      </c>
      <c r="D1540" t="s">
        <v>1414</v>
      </c>
      <c r="E1540" t="s">
        <v>429</v>
      </c>
      <c r="F1540" t="s">
        <v>11660</v>
      </c>
      <c r="G1540" t="s">
        <v>11661</v>
      </c>
      <c r="H1540" t="s">
        <v>11662</v>
      </c>
      <c r="I1540" t="s">
        <v>11663</v>
      </c>
      <c r="J1540" t="s">
        <v>20770</v>
      </c>
      <c r="K1540" t="s">
        <v>20771</v>
      </c>
      <c r="L1540">
        <v>5.8</v>
      </c>
    </row>
    <row r="1541" spans="1:12">
      <c r="A1541">
        <v>1540</v>
      </c>
      <c r="B1541" t="s">
        <v>11664</v>
      </c>
      <c r="C1541" t="s">
        <v>11659</v>
      </c>
      <c r="D1541" t="s">
        <v>296</v>
      </c>
      <c r="E1541" t="s">
        <v>10</v>
      </c>
      <c r="F1541" t="s">
        <v>11665</v>
      </c>
      <c r="G1541" t="s">
        <v>5484</v>
      </c>
      <c r="H1541" t="s">
        <v>11666</v>
      </c>
      <c r="I1541" t="s">
        <v>11667</v>
      </c>
      <c r="J1541" t="s">
        <v>20772</v>
      </c>
      <c r="K1541" t="s">
        <v>20773</v>
      </c>
      <c r="L1541">
        <v>2.1</v>
      </c>
    </row>
    <row r="1542" spans="1:12">
      <c r="A1542" s="1">
        <v>1541</v>
      </c>
      <c r="B1542" t="s">
        <v>11668</v>
      </c>
      <c r="C1542" t="s">
        <v>11669</v>
      </c>
      <c r="D1542" t="s">
        <v>44</v>
      </c>
      <c r="E1542" t="s">
        <v>10</v>
      </c>
      <c r="F1542" t="s">
        <v>11670</v>
      </c>
      <c r="G1542" t="s">
        <v>6687</v>
      </c>
      <c r="H1542" t="s">
        <v>11671</v>
      </c>
      <c r="I1542" t="s">
        <v>11672</v>
      </c>
      <c r="J1542" t="s">
        <v>20774</v>
      </c>
      <c r="K1542" t="s">
        <v>20775</v>
      </c>
      <c r="L1542">
        <v>5.4</v>
      </c>
    </row>
    <row r="1543" spans="1:12">
      <c r="A1543">
        <v>1542</v>
      </c>
      <c r="B1543" t="s">
        <v>11673</v>
      </c>
      <c r="C1543" t="s">
        <v>11669</v>
      </c>
      <c r="D1543" t="s">
        <v>8130</v>
      </c>
      <c r="E1543" t="s">
        <v>11674</v>
      </c>
      <c r="F1543" t="s">
        <v>11675</v>
      </c>
      <c r="G1543" t="s">
        <v>2595</v>
      </c>
      <c r="H1543" t="s">
        <v>9048</v>
      </c>
      <c r="I1543" t="s">
        <v>11676</v>
      </c>
      <c r="J1543" t="s">
        <v>20776</v>
      </c>
      <c r="K1543" t="s">
        <v>20777</v>
      </c>
      <c r="L1543">
        <v>4.7</v>
      </c>
    </row>
    <row r="1544" spans="1:12">
      <c r="A1544">
        <v>1543</v>
      </c>
      <c r="B1544" t="s">
        <v>11677</v>
      </c>
      <c r="C1544" t="s">
        <v>11669</v>
      </c>
      <c r="D1544" t="s">
        <v>86</v>
      </c>
      <c r="E1544" t="s">
        <v>10</v>
      </c>
      <c r="F1544" t="s">
        <v>11678</v>
      </c>
      <c r="G1544" t="s">
        <v>6723</v>
      </c>
      <c r="H1544" t="s">
        <v>11679</v>
      </c>
      <c r="I1544" t="s">
        <v>11680</v>
      </c>
      <c r="J1544" t="s">
        <v>20778</v>
      </c>
      <c r="K1544" t="s">
        <v>20779</v>
      </c>
      <c r="L1544">
        <v>1.5</v>
      </c>
    </row>
    <row r="1545" spans="1:12">
      <c r="A1545" s="1">
        <v>1544</v>
      </c>
      <c r="B1545" t="s">
        <v>11681</v>
      </c>
      <c r="C1545" t="s">
        <v>11669</v>
      </c>
      <c r="D1545" t="s">
        <v>22325</v>
      </c>
      <c r="E1545" t="s">
        <v>10</v>
      </c>
      <c r="F1545" t="s">
        <v>11682</v>
      </c>
      <c r="G1545" t="s">
        <v>1425</v>
      </c>
      <c r="H1545" t="s">
        <v>11683</v>
      </c>
      <c r="I1545" t="s">
        <v>11684</v>
      </c>
      <c r="J1545" t="s">
        <v>20780</v>
      </c>
      <c r="K1545" t="s">
        <v>20781</v>
      </c>
      <c r="L1545">
        <v>8.1999999999999993</v>
      </c>
    </row>
    <row r="1546" spans="1:12">
      <c r="A1546">
        <v>1545</v>
      </c>
      <c r="B1546" t="s">
        <v>11685</v>
      </c>
      <c r="C1546" t="s">
        <v>11669</v>
      </c>
      <c r="D1546" t="s">
        <v>44</v>
      </c>
      <c r="E1546" t="s">
        <v>10</v>
      </c>
      <c r="F1546" t="s">
        <v>11686</v>
      </c>
      <c r="G1546" t="s">
        <v>480</v>
      </c>
      <c r="H1546" t="s">
        <v>11687</v>
      </c>
      <c r="I1546" t="s">
        <v>11688</v>
      </c>
      <c r="J1546" t="s">
        <v>20782</v>
      </c>
      <c r="K1546" t="s">
        <v>20783</v>
      </c>
      <c r="L1546">
        <v>7.2</v>
      </c>
    </row>
    <row r="1547" spans="1:12">
      <c r="A1547">
        <v>1546</v>
      </c>
      <c r="B1547" t="s">
        <v>11689</v>
      </c>
      <c r="C1547" t="s">
        <v>11669</v>
      </c>
      <c r="D1547" t="s">
        <v>11690</v>
      </c>
      <c r="E1547" t="s">
        <v>266</v>
      </c>
      <c r="F1547" t="s">
        <v>11691</v>
      </c>
      <c r="G1547" t="s">
        <v>11692</v>
      </c>
      <c r="H1547" t="s">
        <v>11693</v>
      </c>
      <c r="I1547" t="s">
        <v>11694</v>
      </c>
      <c r="J1547" t="s">
        <v>20784</v>
      </c>
      <c r="K1547" t="s">
        <v>20785</v>
      </c>
      <c r="L1547">
        <v>7.5</v>
      </c>
    </row>
    <row r="1548" spans="1:12">
      <c r="A1548" s="1">
        <v>1547</v>
      </c>
      <c r="B1548" t="s">
        <v>11695</v>
      </c>
      <c r="C1548" t="s">
        <v>11669</v>
      </c>
      <c r="D1548" t="s">
        <v>36</v>
      </c>
      <c r="E1548" t="s">
        <v>10</v>
      </c>
      <c r="F1548" t="s">
        <v>11696</v>
      </c>
      <c r="G1548" t="s">
        <v>933</v>
      </c>
      <c r="H1548" t="s">
        <v>11697</v>
      </c>
      <c r="I1548" t="s">
        <v>11698</v>
      </c>
      <c r="J1548" t="s">
        <v>20786</v>
      </c>
      <c r="K1548" t="s">
        <v>20787</v>
      </c>
      <c r="L1548">
        <v>4.0999999999999996</v>
      </c>
    </row>
    <row r="1549" spans="1:12">
      <c r="A1549">
        <v>1548</v>
      </c>
      <c r="B1549" t="s">
        <v>11699</v>
      </c>
      <c r="C1549" t="s">
        <v>11700</v>
      </c>
      <c r="D1549" t="s">
        <v>22318</v>
      </c>
      <c r="E1549" t="s">
        <v>17</v>
      </c>
      <c r="F1549" t="s">
        <v>11701</v>
      </c>
      <c r="G1549" t="s">
        <v>11702</v>
      </c>
      <c r="H1549" t="s">
        <v>11703</v>
      </c>
      <c r="I1549" t="s">
        <v>11704</v>
      </c>
      <c r="J1549" t="s">
        <v>20788</v>
      </c>
      <c r="K1549" t="s">
        <v>20789</v>
      </c>
      <c r="L1549">
        <v>5.5</v>
      </c>
    </row>
    <row r="1550" spans="1:12">
      <c r="A1550">
        <v>1549</v>
      </c>
      <c r="B1550" t="s">
        <v>11705</v>
      </c>
      <c r="C1550" t="s">
        <v>11700</v>
      </c>
      <c r="D1550" t="s">
        <v>36</v>
      </c>
      <c r="E1550" t="s">
        <v>10</v>
      </c>
      <c r="F1550" t="s">
        <v>11706</v>
      </c>
      <c r="G1550" t="s">
        <v>5125</v>
      </c>
      <c r="H1550" t="s">
        <v>11707</v>
      </c>
      <c r="I1550" t="s">
        <v>11708</v>
      </c>
      <c r="J1550" t="s">
        <v>20790</v>
      </c>
      <c r="K1550" t="s">
        <v>20791</v>
      </c>
      <c r="L1550">
        <v>4.3</v>
      </c>
    </row>
    <row r="1551" spans="1:12">
      <c r="A1551" s="1">
        <v>1550</v>
      </c>
      <c r="B1551" t="s">
        <v>11709</v>
      </c>
      <c r="C1551" t="s">
        <v>11710</v>
      </c>
      <c r="D1551" t="s">
        <v>22325</v>
      </c>
      <c r="E1551" t="s">
        <v>17</v>
      </c>
      <c r="F1551" t="s">
        <v>11711</v>
      </c>
      <c r="G1551" t="s">
        <v>9406</v>
      </c>
      <c r="H1551" t="s">
        <v>11712</v>
      </c>
      <c r="I1551" t="s">
        <v>11713</v>
      </c>
      <c r="J1551" t="s">
        <v>20792</v>
      </c>
      <c r="K1551" t="s">
        <v>20793</v>
      </c>
      <c r="L1551">
        <v>7.1</v>
      </c>
    </row>
    <row r="1552" spans="1:12">
      <c r="A1552">
        <v>1551</v>
      </c>
      <c r="B1552" t="s">
        <v>11714</v>
      </c>
      <c r="C1552" t="s">
        <v>11710</v>
      </c>
      <c r="D1552" t="s">
        <v>11715</v>
      </c>
      <c r="E1552" t="s">
        <v>1039</v>
      </c>
      <c r="F1552" t="s">
        <v>11716</v>
      </c>
      <c r="G1552" t="s">
        <v>6175</v>
      </c>
      <c r="H1552" t="s">
        <v>11717</v>
      </c>
      <c r="I1552" t="s">
        <v>11718</v>
      </c>
      <c r="J1552" t="s">
        <v>20794</v>
      </c>
      <c r="K1552" t="s">
        <v>20795</v>
      </c>
      <c r="L1552">
        <v>6.2</v>
      </c>
    </row>
    <row r="1553" spans="1:12">
      <c r="A1553">
        <v>1552</v>
      </c>
      <c r="B1553" t="s">
        <v>11719</v>
      </c>
      <c r="C1553" t="s">
        <v>11720</v>
      </c>
      <c r="D1553" t="s">
        <v>1271</v>
      </c>
      <c r="E1553" t="s">
        <v>10</v>
      </c>
      <c r="F1553" t="s">
        <v>11721</v>
      </c>
      <c r="G1553" t="s">
        <v>11722</v>
      </c>
      <c r="H1553" t="s">
        <v>11723</v>
      </c>
      <c r="J1553" t="s">
        <v>20796</v>
      </c>
      <c r="K1553" t="s">
        <v>20797</v>
      </c>
      <c r="L1553">
        <v>8.6</v>
      </c>
    </row>
    <row r="1554" spans="1:12">
      <c r="A1554" s="1">
        <v>1553</v>
      </c>
      <c r="B1554" t="s">
        <v>11724</v>
      </c>
      <c r="C1554" t="s">
        <v>11725</v>
      </c>
      <c r="D1554" t="s">
        <v>75</v>
      </c>
      <c r="E1554" t="s">
        <v>162</v>
      </c>
      <c r="F1554" t="s">
        <v>11726</v>
      </c>
      <c r="G1554" t="s">
        <v>11727</v>
      </c>
      <c r="H1554" t="s">
        <v>11728</v>
      </c>
      <c r="I1554" t="s">
        <v>11729</v>
      </c>
      <c r="J1554" t="s">
        <v>20798</v>
      </c>
      <c r="K1554" t="s">
        <v>20799</v>
      </c>
      <c r="L1554">
        <v>8.8000000000000007</v>
      </c>
    </row>
    <row r="1555" spans="1:12">
      <c r="A1555">
        <v>1554</v>
      </c>
      <c r="B1555" t="s">
        <v>11730</v>
      </c>
      <c r="C1555" t="s">
        <v>11725</v>
      </c>
      <c r="D1555" t="s">
        <v>4257</v>
      </c>
      <c r="E1555" t="s">
        <v>10</v>
      </c>
      <c r="F1555" t="s">
        <v>11731</v>
      </c>
      <c r="G1555" t="s">
        <v>10205</v>
      </c>
      <c r="H1555" t="s">
        <v>11732</v>
      </c>
      <c r="I1555" t="s">
        <v>11733</v>
      </c>
      <c r="J1555" t="s">
        <v>20800</v>
      </c>
      <c r="K1555" t="s">
        <v>20801</v>
      </c>
      <c r="L1555">
        <v>5</v>
      </c>
    </row>
    <row r="1556" spans="1:12">
      <c r="A1556">
        <v>1555</v>
      </c>
      <c r="B1556" t="s">
        <v>11734</v>
      </c>
      <c r="C1556" t="s">
        <v>11735</v>
      </c>
      <c r="D1556" t="s">
        <v>3384</v>
      </c>
      <c r="E1556" t="s">
        <v>10</v>
      </c>
      <c r="F1556" t="s">
        <v>11736</v>
      </c>
      <c r="G1556" t="s">
        <v>11737</v>
      </c>
      <c r="H1556" t="s">
        <v>11738</v>
      </c>
      <c r="I1556" t="s">
        <v>11739</v>
      </c>
      <c r="J1556" t="s">
        <v>20802</v>
      </c>
      <c r="K1556" t="s">
        <v>20803</v>
      </c>
      <c r="L1556">
        <v>7.4</v>
      </c>
    </row>
    <row r="1557" spans="1:12">
      <c r="A1557" s="1">
        <v>1556</v>
      </c>
      <c r="B1557" t="s">
        <v>11740</v>
      </c>
      <c r="C1557" t="s">
        <v>11735</v>
      </c>
      <c r="D1557" t="s">
        <v>289</v>
      </c>
      <c r="E1557" t="s">
        <v>17</v>
      </c>
      <c r="F1557" t="s">
        <v>11741</v>
      </c>
      <c r="G1557" t="s">
        <v>11742</v>
      </c>
      <c r="H1557" t="s">
        <v>11743</v>
      </c>
      <c r="I1557" t="s">
        <v>11744</v>
      </c>
      <c r="J1557" t="s">
        <v>20804</v>
      </c>
      <c r="K1557" t="s">
        <v>20805</v>
      </c>
      <c r="L1557">
        <v>3.9</v>
      </c>
    </row>
    <row r="1558" spans="1:12">
      <c r="A1558">
        <v>1557</v>
      </c>
      <c r="B1558" t="s">
        <v>5907</v>
      </c>
      <c r="C1558" t="s">
        <v>5908</v>
      </c>
      <c r="D1558" t="s">
        <v>4428</v>
      </c>
      <c r="E1558" t="s">
        <v>266</v>
      </c>
      <c r="F1558" t="s">
        <v>5909</v>
      </c>
      <c r="G1558" t="s">
        <v>306</v>
      </c>
      <c r="H1558" t="s">
        <v>5910</v>
      </c>
      <c r="I1558" t="s">
        <v>5911</v>
      </c>
      <c r="J1558" t="s">
        <v>18580</v>
      </c>
      <c r="K1558" t="s">
        <v>18581</v>
      </c>
      <c r="L1558">
        <v>7</v>
      </c>
    </row>
    <row r="1559" spans="1:12">
      <c r="A1559">
        <v>1558</v>
      </c>
      <c r="B1559" t="s">
        <v>11745</v>
      </c>
      <c r="C1559" t="s">
        <v>5908</v>
      </c>
      <c r="D1559" t="s">
        <v>44</v>
      </c>
      <c r="E1559" t="s">
        <v>10</v>
      </c>
      <c r="F1559" t="s">
        <v>11746</v>
      </c>
      <c r="G1559" t="s">
        <v>11747</v>
      </c>
      <c r="H1559" t="s">
        <v>11748</v>
      </c>
      <c r="I1559" t="s">
        <v>11749</v>
      </c>
      <c r="J1559" t="s">
        <v>20806</v>
      </c>
      <c r="K1559" t="s">
        <v>20807</v>
      </c>
      <c r="L1559">
        <v>4.9000000000000004</v>
      </c>
    </row>
    <row r="1560" spans="1:12">
      <c r="A1560" s="1">
        <v>1559</v>
      </c>
      <c r="B1560" t="s">
        <v>11750</v>
      </c>
      <c r="C1560" t="s">
        <v>5908</v>
      </c>
      <c r="D1560" t="s">
        <v>22319</v>
      </c>
      <c r="E1560" t="s">
        <v>10</v>
      </c>
      <c r="F1560" t="s">
        <v>11751</v>
      </c>
      <c r="G1560" t="s">
        <v>2865</v>
      </c>
      <c r="H1560" t="s">
        <v>11752</v>
      </c>
      <c r="I1560" t="s">
        <v>11753</v>
      </c>
      <c r="J1560" t="s">
        <v>20808</v>
      </c>
      <c r="K1560" t="s">
        <v>20809</v>
      </c>
      <c r="L1560">
        <v>6.4</v>
      </c>
    </row>
    <row r="1561" spans="1:12">
      <c r="A1561">
        <v>1560</v>
      </c>
      <c r="B1561" t="s">
        <v>23757</v>
      </c>
      <c r="C1561" t="s">
        <v>11754</v>
      </c>
      <c r="D1561" t="s">
        <v>75</v>
      </c>
      <c r="E1561" t="s">
        <v>17</v>
      </c>
      <c r="F1561" t="s">
        <v>11755</v>
      </c>
      <c r="G1561" t="s">
        <v>3855</v>
      </c>
      <c r="H1561" t="s">
        <v>11756</v>
      </c>
      <c r="I1561" t="s">
        <v>11757</v>
      </c>
      <c r="J1561" t="s">
        <v>20810</v>
      </c>
      <c r="K1561" t="s">
        <v>20811</v>
      </c>
      <c r="L1561">
        <v>8</v>
      </c>
    </row>
    <row r="1562" spans="1:12">
      <c r="A1562">
        <v>1561</v>
      </c>
      <c r="B1562" t="s">
        <v>11758</v>
      </c>
      <c r="C1562" t="s">
        <v>11759</v>
      </c>
      <c r="D1562" t="s">
        <v>36</v>
      </c>
      <c r="E1562" t="s">
        <v>10</v>
      </c>
      <c r="F1562" t="s">
        <v>11760</v>
      </c>
      <c r="G1562" t="s">
        <v>11761</v>
      </c>
      <c r="H1562" t="s">
        <v>9857</v>
      </c>
      <c r="I1562" t="s">
        <v>11762</v>
      </c>
      <c r="J1562" t="s">
        <v>20812</v>
      </c>
      <c r="K1562" t="s">
        <v>20813</v>
      </c>
      <c r="L1562">
        <v>8.5</v>
      </c>
    </row>
    <row r="1563" spans="1:12">
      <c r="A1563" s="1">
        <v>1562</v>
      </c>
      <c r="B1563" s="1" t="s">
        <v>15901</v>
      </c>
      <c r="C1563" s="1" t="s">
        <v>11759</v>
      </c>
      <c r="D1563" s="1" t="s">
        <v>22317</v>
      </c>
      <c r="E1563" s="1" t="s">
        <v>4921</v>
      </c>
      <c r="F1563" s="1" t="s">
        <v>15902</v>
      </c>
      <c r="G1563" s="1" t="s">
        <v>15903</v>
      </c>
      <c r="H1563" s="1" t="s">
        <v>15904</v>
      </c>
      <c r="I1563" s="1" t="s">
        <v>15905</v>
      </c>
      <c r="J1563" t="s">
        <v>16360</v>
      </c>
      <c r="K1563" t="s">
        <v>16361</v>
      </c>
      <c r="L1563">
        <v>6.3</v>
      </c>
    </row>
    <row r="1564" spans="1:12">
      <c r="A1564">
        <v>1563</v>
      </c>
      <c r="B1564" t="s">
        <v>11763</v>
      </c>
      <c r="C1564" t="s">
        <v>11764</v>
      </c>
      <c r="D1564" t="s">
        <v>6888</v>
      </c>
      <c r="E1564" t="s">
        <v>17</v>
      </c>
      <c r="F1564" t="s">
        <v>11765</v>
      </c>
      <c r="G1564" t="s">
        <v>6129</v>
      </c>
      <c r="H1564" t="s">
        <v>11766</v>
      </c>
      <c r="I1564" t="s">
        <v>11767</v>
      </c>
      <c r="J1564" t="s">
        <v>20814</v>
      </c>
      <c r="K1564" t="s">
        <v>20815</v>
      </c>
      <c r="L1564">
        <v>8.9</v>
      </c>
    </row>
    <row r="1565" spans="1:12">
      <c r="A1565">
        <v>1564</v>
      </c>
      <c r="B1565" t="s">
        <v>11768</v>
      </c>
      <c r="C1565" t="s">
        <v>11764</v>
      </c>
      <c r="D1565" t="s">
        <v>11769</v>
      </c>
      <c r="E1565" t="s">
        <v>10</v>
      </c>
      <c r="F1565" t="s">
        <v>11770</v>
      </c>
      <c r="G1565" t="s">
        <v>11771</v>
      </c>
      <c r="H1565" t="s">
        <v>11772</v>
      </c>
      <c r="I1565" t="s">
        <v>11773</v>
      </c>
      <c r="J1565" t="s">
        <v>20816</v>
      </c>
      <c r="K1565" t="s">
        <v>20817</v>
      </c>
      <c r="L1565">
        <v>7</v>
      </c>
    </row>
    <row r="1566" spans="1:12">
      <c r="A1566" s="1">
        <v>1565</v>
      </c>
      <c r="B1566" t="s">
        <v>11774</v>
      </c>
      <c r="C1566" t="s">
        <v>11775</v>
      </c>
      <c r="D1566" t="s">
        <v>44</v>
      </c>
      <c r="E1566" t="s">
        <v>17</v>
      </c>
      <c r="F1566" t="s">
        <v>11776</v>
      </c>
      <c r="G1566" t="s">
        <v>6398</v>
      </c>
      <c r="H1566" t="s">
        <v>11777</v>
      </c>
      <c r="I1566" t="s">
        <v>11778</v>
      </c>
      <c r="J1566" t="s">
        <v>20818</v>
      </c>
      <c r="K1566" t="s">
        <v>20819</v>
      </c>
      <c r="L1566">
        <v>6.7</v>
      </c>
    </row>
    <row r="1567" spans="1:12">
      <c r="A1567">
        <v>1566</v>
      </c>
      <c r="B1567" t="s">
        <v>11779</v>
      </c>
      <c r="C1567" t="s">
        <v>11775</v>
      </c>
      <c r="D1567" t="s">
        <v>289</v>
      </c>
      <c r="E1567" t="s">
        <v>2391</v>
      </c>
      <c r="F1567" t="s">
        <v>11780</v>
      </c>
      <c r="G1567" t="s">
        <v>5139</v>
      </c>
      <c r="H1567" t="s">
        <v>11781</v>
      </c>
      <c r="I1567" t="s">
        <v>11782</v>
      </c>
      <c r="J1567" t="s">
        <v>20820</v>
      </c>
      <c r="K1567" t="s">
        <v>20821</v>
      </c>
      <c r="L1567">
        <v>5</v>
      </c>
    </row>
    <row r="1568" spans="1:12">
      <c r="A1568">
        <v>1567</v>
      </c>
      <c r="B1568" t="s">
        <v>11783</v>
      </c>
      <c r="C1568" t="s">
        <v>11775</v>
      </c>
      <c r="D1568" t="s">
        <v>22316</v>
      </c>
      <c r="E1568" t="s">
        <v>10</v>
      </c>
      <c r="F1568" t="s">
        <v>11784</v>
      </c>
      <c r="G1568" t="s">
        <v>1631</v>
      </c>
      <c r="H1568" t="s">
        <v>11785</v>
      </c>
      <c r="I1568" t="s">
        <v>11786</v>
      </c>
      <c r="J1568" t="s">
        <v>20822</v>
      </c>
      <c r="K1568" t="s">
        <v>20823</v>
      </c>
      <c r="L1568">
        <v>5.0999999999999996</v>
      </c>
    </row>
    <row r="1569" spans="1:12">
      <c r="A1569" s="1">
        <v>1568</v>
      </c>
      <c r="B1569" t="s">
        <v>11787</v>
      </c>
      <c r="C1569" t="s">
        <v>11788</v>
      </c>
      <c r="D1569" t="s">
        <v>1832</v>
      </c>
      <c r="E1569" t="s">
        <v>10</v>
      </c>
      <c r="F1569" t="s">
        <v>11789</v>
      </c>
      <c r="G1569" t="s">
        <v>4221</v>
      </c>
      <c r="H1569" t="s">
        <v>11790</v>
      </c>
      <c r="I1569" t="s">
        <v>11791</v>
      </c>
      <c r="J1569" t="s">
        <v>20824</v>
      </c>
      <c r="K1569" t="s">
        <v>20825</v>
      </c>
      <c r="L1569">
        <v>8.8000000000000007</v>
      </c>
    </row>
    <row r="1570" spans="1:12">
      <c r="A1570">
        <v>1569</v>
      </c>
      <c r="B1570" t="s">
        <v>11792</v>
      </c>
      <c r="C1570" t="s">
        <v>5913</v>
      </c>
      <c r="D1570" t="s">
        <v>23888</v>
      </c>
      <c r="E1570" t="s">
        <v>11793</v>
      </c>
      <c r="F1570" t="s">
        <v>11794</v>
      </c>
      <c r="G1570" t="s">
        <v>11795</v>
      </c>
      <c r="H1570" t="s">
        <v>11796</v>
      </c>
      <c r="I1570" t="s">
        <v>11797</v>
      </c>
      <c r="J1570" t="s">
        <v>20826</v>
      </c>
      <c r="K1570" t="s">
        <v>20827</v>
      </c>
      <c r="L1570">
        <v>5.8</v>
      </c>
    </row>
    <row r="1571" spans="1:12">
      <c r="A1571">
        <v>1570</v>
      </c>
      <c r="B1571" t="s">
        <v>5912</v>
      </c>
      <c r="C1571" t="s">
        <v>5913</v>
      </c>
      <c r="D1571" t="s">
        <v>714</v>
      </c>
      <c r="E1571" t="s">
        <v>5914</v>
      </c>
      <c r="F1571" t="s">
        <v>5915</v>
      </c>
      <c r="G1571" t="s">
        <v>5916</v>
      </c>
      <c r="H1571" t="s">
        <v>5917</v>
      </c>
      <c r="I1571" t="s">
        <v>5918</v>
      </c>
      <c r="J1571" t="s">
        <v>18582</v>
      </c>
      <c r="K1571" t="s">
        <v>18583</v>
      </c>
      <c r="L1571">
        <v>7.8</v>
      </c>
    </row>
    <row r="1572" spans="1:12">
      <c r="A1572" s="1">
        <v>1571</v>
      </c>
      <c r="B1572" t="s">
        <v>23753</v>
      </c>
      <c r="C1572" t="s">
        <v>11798</v>
      </c>
      <c r="D1572" t="s">
        <v>333</v>
      </c>
      <c r="E1572" t="s">
        <v>436</v>
      </c>
      <c r="F1572" t="s">
        <v>11799</v>
      </c>
      <c r="G1572" t="s">
        <v>11800</v>
      </c>
      <c r="H1572" t="s">
        <v>11801</v>
      </c>
      <c r="I1572" t="s">
        <v>11802</v>
      </c>
      <c r="J1572" t="s">
        <v>20828</v>
      </c>
      <c r="K1572" t="s">
        <v>20829</v>
      </c>
      <c r="L1572">
        <v>2.8</v>
      </c>
    </row>
    <row r="1573" spans="1:12">
      <c r="A1573">
        <v>1572</v>
      </c>
      <c r="B1573" t="s">
        <v>11803</v>
      </c>
      <c r="C1573" t="s">
        <v>11798</v>
      </c>
      <c r="D1573" t="s">
        <v>16114</v>
      </c>
      <c r="E1573" t="s">
        <v>11804</v>
      </c>
      <c r="F1573" t="s">
        <v>11805</v>
      </c>
      <c r="G1573" t="s">
        <v>11806</v>
      </c>
      <c r="H1573" t="s">
        <v>11807</v>
      </c>
      <c r="I1573" t="s">
        <v>11808</v>
      </c>
      <c r="J1573" t="s">
        <v>20830</v>
      </c>
      <c r="K1573" t="s">
        <v>20831</v>
      </c>
      <c r="L1573">
        <v>5.3</v>
      </c>
    </row>
    <row r="1574" spans="1:12">
      <c r="A1574">
        <v>1573</v>
      </c>
      <c r="B1574" t="s">
        <v>11809</v>
      </c>
      <c r="C1574" t="s">
        <v>11798</v>
      </c>
      <c r="D1574" t="s">
        <v>22325</v>
      </c>
      <c r="E1574" t="s">
        <v>10</v>
      </c>
      <c r="F1574" t="s">
        <v>11810</v>
      </c>
      <c r="G1574" t="s">
        <v>815</v>
      </c>
      <c r="H1574" t="s">
        <v>11811</v>
      </c>
      <c r="I1574" t="s">
        <v>11812</v>
      </c>
      <c r="J1574" t="s">
        <v>20832</v>
      </c>
      <c r="K1574" t="s">
        <v>20833</v>
      </c>
      <c r="L1574">
        <v>8.6999999999999993</v>
      </c>
    </row>
    <row r="1575" spans="1:12">
      <c r="A1575" s="1">
        <v>1574</v>
      </c>
      <c r="B1575" t="s">
        <v>11813</v>
      </c>
      <c r="C1575" t="s">
        <v>11814</v>
      </c>
      <c r="D1575" t="s">
        <v>399</v>
      </c>
      <c r="E1575" t="s">
        <v>429</v>
      </c>
      <c r="F1575" t="s">
        <v>11815</v>
      </c>
      <c r="G1575" t="s">
        <v>11816</v>
      </c>
      <c r="H1575" t="s">
        <v>11817</v>
      </c>
      <c r="J1575" t="s">
        <v>20834</v>
      </c>
      <c r="K1575" t="s">
        <v>20835</v>
      </c>
      <c r="L1575">
        <v>7.3</v>
      </c>
    </row>
    <row r="1576" spans="1:12">
      <c r="A1576">
        <v>1575</v>
      </c>
      <c r="B1576" t="s">
        <v>11818</v>
      </c>
      <c r="C1576" t="s">
        <v>11819</v>
      </c>
      <c r="D1576" t="s">
        <v>22325</v>
      </c>
      <c r="E1576" t="s">
        <v>10</v>
      </c>
      <c r="F1576" t="s">
        <v>11820</v>
      </c>
      <c r="G1576" t="s">
        <v>2975</v>
      </c>
      <c r="H1576" t="s">
        <v>11821</v>
      </c>
      <c r="I1576" t="s">
        <v>11822</v>
      </c>
      <c r="J1576" t="s">
        <v>20836</v>
      </c>
      <c r="K1576" t="s">
        <v>20837</v>
      </c>
      <c r="L1576">
        <v>9.1999999999999993</v>
      </c>
    </row>
    <row r="1577" spans="1:12">
      <c r="A1577">
        <v>1576</v>
      </c>
      <c r="B1577" t="s">
        <v>11823</v>
      </c>
      <c r="C1577" t="s">
        <v>11819</v>
      </c>
      <c r="D1577" t="s">
        <v>10173</v>
      </c>
      <c r="E1577" t="s">
        <v>17</v>
      </c>
      <c r="F1577" t="s">
        <v>11824</v>
      </c>
      <c r="G1577" t="s">
        <v>5814</v>
      </c>
      <c r="H1577" t="s">
        <v>11825</v>
      </c>
      <c r="I1577" t="s">
        <v>11826</v>
      </c>
      <c r="J1577" t="s">
        <v>20838</v>
      </c>
      <c r="K1577" t="s">
        <v>20839</v>
      </c>
      <c r="L1577">
        <v>8.6</v>
      </c>
    </row>
    <row r="1578" spans="1:12">
      <c r="A1578" s="1">
        <v>1577</v>
      </c>
      <c r="B1578" t="s">
        <v>11827</v>
      </c>
      <c r="C1578" t="s">
        <v>11819</v>
      </c>
      <c r="D1578" t="s">
        <v>2944</v>
      </c>
      <c r="E1578" t="s">
        <v>11828</v>
      </c>
      <c r="F1578" t="s">
        <v>11829</v>
      </c>
      <c r="G1578" t="s">
        <v>11830</v>
      </c>
      <c r="H1578" t="s">
        <v>2075</v>
      </c>
      <c r="I1578" t="s">
        <v>11831</v>
      </c>
      <c r="J1578" t="s">
        <v>20840</v>
      </c>
      <c r="K1578" t="s">
        <v>20841</v>
      </c>
      <c r="L1578">
        <v>6.4</v>
      </c>
    </row>
    <row r="1579" spans="1:12">
      <c r="A1579">
        <v>1578</v>
      </c>
      <c r="B1579" t="s">
        <v>11832</v>
      </c>
      <c r="C1579" t="s">
        <v>11833</v>
      </c>
      <c r="D1579" t="s">
        <v>6950</v>
      </c>
      <c r="E1579" t="s">
        <v>436</v>
      </c>
      <c r="F1579" t="s">
        <v>11834</v>
      </c>
      <c r="G1579" t="s">
        <v>5784</v>
      </c>
      <c r="H1579" t="s">
        <v>11835</v>
      </c>
      <c r="I1579" t="s">
        <v>11836</v>
      </c>
      <c r="J1579" t="s">
        <v>20842</v>
      </c>
      <c r="K1579" t="s">
        <v>20843</v>
      </c>
      <c r="L1579">
        <v>6.9</v>
      </c>
    </row>
    <row r="1580" spans="1:12">
      <c r="A1580">
        <v>1579</v>
      </c>
      <c r="B1580" t="s">
        <v>23772</v>
      </c>
      <c r="C1580" t="s">
        <v>11837</v>
      </c>
      <c r="D1580" t="s">
        <v>399</v>
      </c>
      <c r="E1580" t="s">
        <v>11838</v>
      </c>
      <c r="F1580" t="s">
        <v>11839</v>
      </c>
      <c r="G1580" t="s">
        <v>11840</v>
      </c>
      <c r="H1580" t="s">
        <v>11841</v>
      </c>
      <c r="I1580" t="s">
        <v>11842</v>
      </c>
      <c r="J1580" t="s">
        <v>20844</v>
      </c>
      <c r="K1580" t="s">
        <v>20845</v>
      </c>
      <c r="L1580">
        <v>4.4000000000000004</v>
      </c>
    </row>
    <row r="1581" spans="1:12">
      <c r="A1581" s="1">
        <v>1580</v>
      </c>
      <c r="B1581" t="s">
        <v>11843</v>
      </c>
      <c r="C1581" t="s">
        <v>11837</v>
      </c>
      <c r="D1581" t="s">
        <v>4347</v>
      </c>
      <c r="E1581" t="s">
        <v>17</v>
      </c>
      <c r="F1581" t="s">
        <v>11844</v>
      </c>
      <c r="G1581" t="s">
        <v>3648</v>
      </c>
      <c r="H1581" t="s">
        <v>7930</v>
      </c>
      <c r="I1581" t="s">
        <v>11845</v>
      </c>
      <c r="J1581" t="s">
        <v>20846</v>
      </c>
      <c r="K1581" t="s">
        <v>20847</v>
      </c>
      <c r="L1581">
        <v>8.4</v>
      </c>
    </row>
    <row r="1582" spans="1:12">
      <c r="A1582">
        <v>1581</v>
      </c>
      <c r="B1582" t="s">
        <v>11846</v>
      </c>
      <c r="C1582" t="s">
        <v>11847</v>
      </c>
      <c r="D1582" t="s">
        <v>23889</v>
      </c>
      <c r="E1582" t="s">
        <v>17</v>
      </c>
      <c r="F1582" t="s">
        <v>11848</v>
      </c>
      <c r="G1582" t="s">
        <v>969</v>
      </c>
      <c r="H1582" t="s">
        <v>11849</v>
      </c>
      <c r="I1582" t="s">
        <v>11850</v>
      </c>
      <c r="J1582" t="s">
        <v>20848</v>
      </c>
      <c r="K1582" t="s">
        <v>20849</v>
      </c>
      <c r="L1582">
        <v>8.6999999999999993</v>
      </c>
    </row>
    <row r="1583" spans="1:12">
      <c r="A1583">
        <v>1582</v>
      </c>
      <c r="B1583" t="s">
        <v>11851</v>
      </c>
      <c r="C1583" t="s">
        <v>11847</v>
      </c>
      <c r="D1583" t="s">
        <v>36</v>
      </c>
      <c r="E1583" t="s">
        <v>10</v>
      </c>
      <c r="F1583" t="s">
        <v>11852</v>
      </c>
      <c r="G1583" t="s">
        <v>1153</v>
      </c>
      <c r="H1583" t="s">
        <v>11853</v>
      </c>
      <c r="I1583" t="s">
        <v>11854</v>
      </c>
      <c r="J1583" t="s">
        <v>20850</v>
      </c>
      <c r="K1583" t="s">
        <v>20851</v>
      </c>
      <c r="L1583">
        <v>8.4</v>
      </c>
    </row>
    <row r="1584" spans="1:12">
      <c r="A1584" s="1">
        <v>1583</v>
      </c>
      <c r="B1584" t="s">
        <v>11855</v>
      </c>
      <c r="C1584" t="s">
        <v>11847</v>
      </c>
      <c r="D1584" t="s">
        <v>315</v>
      </c>
      <c r="E1584" t="s">
        <v>10</v>
      </c>
      <c r="F1584" t="s">
        <v>11856</v>
      </c>
      <c r="G1584" t="s">
        <v>2239</v>
      </c>
      <c r="H1584" t="s">
        <v>11857</v>
      </c>
      <c r="I1584" t="s">
        <v>11858</v>
      </c>
      <c r="J1584" t="s">
        <v>20852</v>
      </c>
      <c r="K1584" t="s">
        <v>20853</v>
      </c>
      <c r="L1584">
        <v>8.1</v>
      </c>
    </row>
    <row r="1585" spans="1:12">
      <c r="A1585">
        <v>1584</v>
      </c>
      <c r="B1585" t="s">
        <v>11859</v>
      </c>
      <c r="C1585" t="s">
        <v>11860</v>
      </c>
      <c r="D1585" t="s">
        <v>36</v>
      </c>
      <c r="E1585" t="s">
        <v>9621</v>
      </c>
      <c r="F1585" t="s">
        <v>11861</v>
      </c>
      <c r="G1585" t="s">
        <v>9678</v>
      </c>
      <c r="H1585" t="s">
        <v>11862</v>
      </c>
      <c r="I1585" t="s">
        <v>11863</v>
      </c>
      <c r="J1585" t="s">
        <v>20854</v>
      </c>
      <c r="K1585" t="s">
        <v>20855</v>
      </c>
      <c r="L1585">
        <v>0.9</v>
      </c>
    </row>
    <row r="1586" spans="1:12">
      <c r="A1586">
        <v>1585</v>
      </c>
      <c r="B1586" t="s">
        <v>11864</v>
      </c>
      <c r="C1586" t="s">
        <v>11860</v>
      </c>
      <c r="D1586" t="s">
        <v>187</v>
      </c>
      <c r="E1586" t="s">
        <v>17</v>
      </c>
      <c r="F1586" t="s">
        <v>11865</v>
      </c>
      <c r="G1586" t="s">
        <v>203</v>
      </c>
      <c r="H1586" t="s">
        <v>11866</v>
      </c>
      <c r="I1586" t="s">
        <v>11867</v>
      </c>
      <c r="J1586" t="s">
        <v>20856</v>
      </c>
      <c r="K1586" t="s">
        <v>20857</v>
      </c>
      <c r="L1586">
        <v>8.1999999999999993</v>
      </c>
    </row>
    <row r="1587" spans="1:12">
      <c r="A1587" s="1">
        <v>1586</v>
      </c>
      <c r="B1587" t="s">
        <v>11868</v>
      </c>
      <c r="C1587" t="s">
        <v>11869</v>
      </c>
      <c r="D1587" t="s">
        <v>22318</v>
      </c>
      <c r="E1587" t="s">
        <v>10</v>
      </c>
      <c r="F1587" t="s">
        <v>11870</v>
      </c>
      <c r="G1587" t="s">
        <v>11871</v>
      </c>
      <c r="H1587" t="s">
        <v>11872</v>
      </c>
      <c r="I1587" t="s">
        <v>11873</v>
      </c>
      <c r="J1587" t="s">
        <v>20858</v>
      </c>
      <c r="K1587" t="s">
        <v>20859</v>
      </c>
      <c r="L1587">
        <v>3.2</v>
      </c>
    </row>
    <row r="1588" spans="1:12">
      <c r="A1588">
        <v>1587</v>
      </c>
      <c r="B1588" t="s">
        <v>11874</v>
      </c>
      <c r="C1588" t="s">
        <v>11875</v>
      </c>
      <c r="D1588" t="s">
        <v>44</v>
      </c>
      <c r="E1588" t="s">
        <v>10</v>
      </c>
      <c r="F1588" t="s">
        <v>11876</v>
      </c>
      <c r="G1588" t="s">
        <v>4624</v>
      </c>
      <c r="H1588" t="s">
        <v>11877</v>
      </c>
      <c r="I1588" t="s">
        <v>11878</v>
      </c>
      <c r="J1588" t="s">
        <v>20860</v>
      </c>
      <c r="K1588" t="s">
        <v>20861</v>
      </c>
      <c r="L1588">
        <v>2</v>
      </c>
    </row>
    <row r="1589" spans="1:12">
      <c r="A1589">
        <v>1588</v>
      </c>
      <c r="B1589" t="s">
        <v>11880</v>
      </c>
      <c r="C1589" t="s">
        <v>11879</v>
      </c>
      <c r="D1589" t="s">
        <v>22321</v>
      </c>
      <c r="E1589" t="s">
        <v>17</v>
      </c>
      <c r="F1589" t="s">
        <v>11881</v>
      </c>
      <c r="G1589" t="s">
        <v>2504</v>
      </c>
      <c r="H1589" t="s">
        <v>11882</v>
      </c>
      <c r="I1589" t="s">
        <v>11883</v>
      </c>
      <c r="J1589" t="s">
        <v>20862</v>
      </c>
      <c r="K1589" t="s">
        <v>20863</v>
      </c>
      <c r="L1589">
        <v>6.3</v>
      </c>
    </row>
    <row r="1590" spans="1:12">
      <c r="A1590" s="1">
        <v>1589</v>
      </c>
      <c r="B1590" t="s">
        <v>11884</v>
      </c>
      <c r="C1590" t="s">
        <v>11879</v>
      </c>
      <c r="D1590" t="s">
        <v>11885</v>
      </c>
      <c r="E1590" t="s">
        <v>17</v>
      </c>
      <c r="F1590" t="s">
        <v>11886</v>
      </c>
      <c r="G1590" t="s">
        <v>2717</v>
      </c>
      <c r="H1590" t="s">
        <v>11887</v>
      </c>
      <c r="I1590" t="s">
        <v>11888</v>
      </c>
      <c r="J1590" t="s">
        <v>20864</v>
      </c>
      <c r="K1590" t="s">
        <v>20865</v>
      </c>
      <c r="L1590">
        <v>6.7</v>
      </c>
    </row>
    <row r="1591" spans="1:12">
      <c r="A1591">
        <v>1590</v>
      </c>
      <c r="B1591" t="s">
        <v>11889</v>
      </c>
      <c r="C1591" t="s">
        <v>11879</v>
      </c>
      <c r="D1591" t="s">
        <v>671</v>
      </c>
      <c r="E1591" t="s">
        <v>17</v>
      </c>
      <c r="F1591" t="s">
        <v>11890</v>
      </c>
      <c r="G1591" t="s">
        <v>11891</v>
      </c>
      <c r="H1591" t="s">
        <v>11892</v>
      </c>
      <c r="I1591" t="s">
        <v>11893</v>
      </c>
      <c r="J1591" t="s">
        <v>20866</v>
      </c>
      <c r="K1591" t="s">
        <v>20867</v>
      </c>
      <c r="L1591">
        <v>4.9000000000000004</v>
      </c>
    </row>
    <row r="1592" spans="1:12">
      <c r="A1592">
        <v>1591</v>
      </c>
      <c r="B1592" t="s">
        <v>11894</v>
      </c>
      <c r="C1592" t="s">
        <v>11895</v>
      </c>
      <c r="D1592" t="s">
        <v>44</v>
      </c>
      <c r="E1592" t="s">
        <v>10</v>
      </c>
      <c r="F1592" t="s">
        <v>11896</v>
      </c>
      <c r="G1592" t="s">
        <v>197</v>
      </c>
      <c r="H1592" t="s">
        <v>11897</v>
      </c>
      <c r="I1592" t="s">
        <v>11898</v>
      </c>
      <c r="J1592" t="s">
        <v>20868</v>
      </c>
      <c r="K1592" t="s">
        <v>20869</v>
      </c>
      <c r="L1592">
        <v>8.4</v>
      </c>
    </row>
    <row r="1593" spans="1:12">
      <c r="A1593" s="1">
        <v>1592</v>
      </c>
      <c r="B1593" t="s">
        <v>11899</v>
      </c>
      <c r="C1593" t="s">
        <v>11900</v>
      </c>
      <c r="D1593" t="s">
        <v>476</v>
      </c>
      <c r="E1593" t="s">
        <v>11901</v>
      </c>
      <c r="F1593" t="s">
        <v>11902</v>
      </c>
      <c r="G1593" t="s">
        <v>11903</v>
      </c>
      <c r="H1593" t="s">
        <v>11904</v>
      </c>
      <c r="I1593" t="s">
        <v>11905</v>
      </c>
      <c r="J1593" t="s">
        <v>20870</v>
      </c>
      <c r="K1593" t="s">
        <v>20871</v>
      </c>
      <c r="L1593">
        <v>5.2</v>
      </c>
    </row>
    <row r="1594" spans="1:12">
      <c r="A1594">
        <v>1593</v>
      </c>
      <c r="B1594" t="s">
        <v>11906</v>
      </c>
      <c r="C1594" t="s">
        <v>11900</v>
      </c>
      <c r="D1594" t="s">
        <v>3186</v>
      </c>
      <c r="E1594" t="s">
        <v>17</v>
      </c>
      <c r="F1594" t="s">
        <v>11907</v>
      </c>
      <c r="G1594" t="s">
        <v>11908</v>
      </c>
      <c r="H1594" t="s">
        <v>11909</v>
      </c>
      <c r="I1594" t="s">
        <v>11910</v>
      </c>
      <c r="J1594" t="s">
        <v>20872</v>
      </c>
      <c r="K1594" t="s">
        <v>20873</v>
      </c>
      <c r="L1594">
        <v>6.1</v>
      </c>
    </row>
    <row r="1595" spans="1:12">
      <c r="A1595">
        <v>1594</v>
      </c>
      <c r="B1595" t="s">
        <v>11911</v>
      </c>
      <c r="C1595" t="s">
        <v>11900</v>
      </c>
      <c r="D1595" t="s">
        <v>75</v>
      </c>
      <c r="E1595" t="s">
        <v>17</v>
      </c>
      <c r="F1595" t="s">
        <v>11912</v>
      </c>
      <c r="G1595" t="s">
        <v>8646</v>
      </c>
      <c r="H1595" t="s">
        <v>11913</v>
      </c>
      <c r="I1595" t="s">
        <v>11914</v>
      </c>
      <c r="J1595" t="s">
        <v>20874</v>
      </c>
      <c r="K1595" t="s">
        <v>20875</v>
      </c>
      <c r="L1595">
        <v>4.5</v>
      </c>
    </row>
    <row r="1596" spans="1:12">
      <c r="A1596" s="1">
        <v>1595</v>
      </c>
      <c r="B1596" t="s">
        <v>11915</v>
      </c>
      <c r="C1596" t="s">
        <v>11900</v>
      </c>
      <c r="D1596" t="s">
        <v>23890</v>
      </c>
      <c r="E1596" t="s">
        <v>234</v>
      </c>
      <c r="F1596" t="s">
        <v>11916</v>
      </c>
      <c r="G1596" t="s">
        <v>11917</v>
      </c>
      <c r="H1596" t="s">
        <v>11918</v>
      </c>
      <c r="I1596" t="s">
        <v>11919</v>
      </c>
      <c r="J1596" t="s">
        <v>20876</v>
      </c>
      <c r="K1596" t="s">
        <v>24177</v>
      </c>
      <c r="L1596">
        <v>3.3</v>
      </c>
    </row>
    <row r="1597" spans="1:12">
      <c r="A1597">
        <v>1596</v>
      </c>
      <c r="B1597" t="s">
        <v>11920</v>
      </c>
      <c r="C1597" t="s">
        <v>11900</v>
      </c>
      <c r="D1597" t="s">
        <v>11921</v>
      </c>
      <c r="E1597" t="s">
        <v>10</v>
      </c>
      <c r="F1597" t="s">
        <v>11922</v>
      </c>
      <c r="G1597" t="s">
        <v>1435</v>
      </c>
      <c r="H1597" t="s">
        <v>11923</v>
      </c>
      <c r="I1597" t="s">
        <v>11924</v>
      </c>
      <c r="J1597" t="s">
        <v>20877</v>
      </c>
      <c r="K1597" t="s">
        <v>20878</v>
      </c>
      <c r="L1597">
        <v>7.2</v>
      </c>
    </row>
    <row r="1598" spans="1:12">
      <c r="A1598">
        <v>1597</v>
      </c>
      <c r="B1598" t="s">
        <v>11925</v>
      </c>
      <c r="C1598" t="s">
        <v>11900</v>
      </c>
      <c r="D1598" t="s">
        <v>1017</v>
      </c>
      <c r="E1598" t="s">
        <v>17</v>
      </c>
      <c r="F1598" t="s">
        <v>11926</v>
      </c>
      <c r="J1598" t="s">
        <v>20879</v>
      </c>
      <c r="K1598" t="s">
        <v>20880</v>
      </c>
      <c r="L1598">
        <v>5.8</v>
      </c>
    </row>
    <row r="1599" spans="1:12">
      <c r="A1599" s="1">
        <v>1598</v>
      </c>
      <c r="B1599" t="s">
        <v>11927</v>
      </c>
      <c r="C1599" t="s">
        <v>11900</v>
      </c>
      <c r="D1599" t="s">
        <v>7653</v>
      </c>
      <c r="E1599" t="s">
        <v>10</v>
      </c>
      <c r="F1599" t="s">
        <v>11928</v>
      </c>
      <c r="G1599" t="s">
        <v>504</v>
      </c>
      <c r="H1599" t="s">
        <v>11929</v>
      </c>
      <c r="I1599" t="s">
        <v>11930</v>
      </c>
      <c r="J1599" t="s">
        <v>20881</v>
      </c>
      <c r="K1599" t="s">
        <v>20882</v>
      </c>
      <c r="L1599">
        <v>5.9</v>
      </c>
    </row>
    <row r="1600" spans="1:12">
      <c r="A1600">
        <v>1599</v>
      </c>
      <c r="B1600" t="s">
        <v>11931</v>
      </c>
      <c r="C1600" t="s">
        <v>11900</v>
      </c>
      <c r="D1600" t="s">
        <v>22316</v>
      </c>
      <c r="E1600" t="s">
        <v>2512</v>
      </c>
      <c r="F1600" t="s">
        <v>11932</v>
      </c>
      <c r="G1600" t="s">
        <v>221</v>
      </c>
      <c r="H1600" t="s">
        <v>11933</v>
      </c>
      <c r="I1600" t="s">
        <v>11934</v>
      </c>
      <c r="J1600" t="s">
        <v>20883</v>
      </c>
      <c r="K1600" t="s">
        <v>20884</v>
      </c>
      <c r="L1600">
        <v>6.1</v>
      </c>
    </row>
    <row r="1601" spans="1:12">
      <c r="A1601">
        <v>1600</v>
      </c>
      <c r="B1601" t="s">
        <v>11935</v>
      </c>
      <c r="C1601" t="s">
        <v>11936</v>
      </c>
      <c r="D1601" t="s">
        <v>44</v>
      </c>
      <c r="E1601" t="s">
        <v>17</v>
      </c>
      <c r="F1601" t="s">
        <v>11937</v>
      </c>
      <c r="G1601" t="s">
        <v>11938</v>
      </c>
      <c r="H1601" t="s">
        <v>11939</v>
      </c>
      <c r="I1601" t="s">
        <v>11940</v>
      </c>
      <c r="J1601" t="s">
        <v>20885</v>
      </c>
      <c r="K1601" t="s">
        <v>20886</v>
      </c>
      <c r="L1601">
        <v>6.7</v>
      </c>
    </row>
    <row r="1602" spans="1:12">
      <c r="A1602" s="1">
        <v>1601</v>
      </c>
      <c r="B1602" t="s">
        <v>11941</v>
      </c>
      <c r="C1602" t="s">
        <v>11942</v>
      </c>
      <c r="D1602" t="s">
        <v>430</v>
      </c>
      <c r="E1602" t="s">
        <v>17</v>
      </c>
      <c r="F1602" t="s">
        <v>11943</v>
      </c>
      <c r="G1602" t="s">
        <v>11944</v>
      </c>
      <c r="H1602" t="s">
        <v>11945</v>
      </c>
      <c r="I1602" t="s">
        <v>11946</v>
      </c>
      <c r="J1602" t="s">
        <v>20887</v>
      </c>
      <c r="K1602" t="s">
        <v>20888</v>
      </c>
      <c r="L1602">
        <v>8.5</v>
      </c>
    </row>
    <row r="1603" spans="1:12">
      <c r="A1603">
        <v>1602</v>
      </c>
      <c r="B1603" s="1" t="s">
        <v>15906</v>
      </c>
      <c r="C1603" s="1" t="s">
        <v>11942</v>
      </c>
      <c r="D1603" s="1" t="s">
        <v>14116</v>
      </c>
      <c r="E1603" s="1" t="s">
        <v>266</v>
      </c>
      <c r="F1603" s="1" t="s">
        <v>15907</v>
      </c>
      <c r="G1603" s="1" t="s">
        <v>15908</v>
      </c>
      <c r="H1603" s="1" t="s">
        <v>15909</v>
      </c>
      <c r="I1603" s="1" t="s">
        <v>15910</v>
      </c>
      <c r="J1603" t="s">
        <v>16362</v>
      </c>
      <c r="K1603" t="s">
        <v>16363</v>
      </c>
      <c r="L1603">
        <v>7.5</v>
      </c>
    </row>
    <row r="1604" spans="1:12">
      <c r="A1604">
        <v>1603</v>
      </c>
      <c r="B1604" t="s">
        <v>11947</v>
      </c>
      <c r="C1604" t="s">
        <v>11942</v>
      </c>
      <c r="D1604" t="s">
        <v>22316</v>
      </c>
      <c r="E1604" t="s">
        <v>17</v>
      </c>
      <c r="F1604" t="s">
        <v>11948</v>
      </c>
      <c r="G1604" t="s">
        <v>11949</v>
      </c>
      <c r="H1604" t="s">
        <v>11950</v>
      </c>
      <c r="I1604" t="s">
        <v>11951</v>
      </c>
      <c r="J1604" t="s">
        <v>20889</v>
      </c>
      <c r="K1604" t="s">
        <v>20890</v>
      </c>
      <c r="L1604">
        <v>6.4</v>
      </c>
    </row>
    <row r="1605" spans="1:12">
      <c r="A1605" s="1">
        <v>1604</v>
      </c>
      <c r="B1605" t="s">
        <v>11952</v>
      </c>
      <c r="C1605" t="s">
        <v>11953</v>
      </c>
      <c r="D1605" t="s">
        <v>1578</v>
      </c>
      <c r="E1605" t="s">
        <v>11954</v>
      </c>
      <c r="F1605" t="s">
        <v>11955</v>
      </c>
      <c r="G1605" t="s">
        <v>8945</v>
      </c>
      <c r="H1605" t="s">
        <v>11956</v>
      </c>
      <c r="J1605" t="s">
        <v>20891</v>
      </c>
      <c r="K1605" t="s">
        <v>20892</v>
      </c>
      <c r="L1605">
        <v>2.5</v>
      </c>
    </row>
    <row r="1606" spans="1:12">
      <c r="A1606">
        <v>1605</v>
      </c>
      <c r="B1606" t="s">
        <v>11957</v>
      </c>
      <c r="C1606" t="s">
        <v>11958</v>
      </c>
      <c r="D1606" t="s">
        <v>1822</v>
      </c>
      <c r="E1606" t="s">
        <v>105</v>
      </c>
      <c r="F1606" t="s">
        <v>11959</v>
      </c>
      <c r="G1606" t="s">
        <v>2035</v>
      </c>
      <c r="H1606" t="s">
        <v>11960</v>
      </c>
      <c r="I1606" t="s">
        <v>11961</v>
      </c>
      <c r="J1606" t="s">
        <v>20893</v>
      </c>
      <c r="K1606" t="s">
        <v>20894</v>
      </c>
      <c r="L1606">
        <v>8.5</v>
      </c>
    </row>
    <row r="1607" spans="1:12">
      <c r="A1607">
        <v>1606</v>
      </c>
      <c r="B1607" t="s">
        <v>11962</v>
      </c>
      <c r="C1607" t="s">
        <v>11958</v>
      </c>
      <c r="D1607" t="s">
        <v>44</v>
      </c>
      <c r="E1607" t="s">
        <v>10</v>
      </c>
      <c r="F1607" t="s">
        <v>11963</v>
      </c>
      <c r="G1607" t="s">
        <v>3284</v>
      </c>
      <c r="H1607" t="s">
        <v>11964</v>
      </c>
      <c r="I1607" t="s">
        <v>11965</v>
      </c>
      <c r="J1607" t="s">
        <v>20895</v>
      </c>
      <c r="K1607" t="s">
        <v>20896</v>
      </c>
      <c r="L1607">
        <v>8.9</v>
      </c>
    </row>
    <row r="1608" spans="1:12">
      <c r="A1608" s="1">
        <v>1607</v>
      </c>
      <c r="B1608" t="s">
        <v>11966</v>
      </c>
      <c r="C1608" t="s">
        <v>11958</v>
      </c>
      <c r="D1608" t="s">
        <v>22317</v>
      </c>
      <c r="E1608" t="s">
        <v>11901</v>
      </c>
      <c r="F1608" t="s">
        <v>11967</v>
      </c>
      <c r="G1608" t="s">
        <v>1236</v>
      </c>
      <c r="H1608" t="s">
        <v>11968</v>
      </c>
      <c r="I1608" t="s">
        <v>11969</v>
      </c>
      <c r="J1608" t="s">
        <v>20897</v>
      </c>
      <c r="K1608" t="s">
        <v>20898</v>
      </c>
      <c r="L1608">
        <v>8.1</v>
      </c>
    </row>
    <row r="1609" spans="1:12">
      <c r="A1609">
        <v>1608</v>
      </c>
      <c r="B1609" t="s">
        <v>11970</v>
      </c>
      <c r="C1609" t="s">
        <v>11958</v>
      </c>
      <c r="D1609" t="s">
        <v>11971</v>
      </c>
      <c r="E1609" t="s">
        <v>10</v>
      </c>
      <c r="F1609" t="s">
        <v>11972</v>
      </c>
      <c r="G1609" t="s">
        <v>1761</v>
      </c>
      <c r="H1609" t="s">
        <v>11973</v>
      </c>
      <c r="I1609" t="s">
        <v>11974</v>
      </c>
      <c r="J1609" t="s">
        <v>20899</v>
      </c>
      <c r="K1609" t="s">
        <v>20900</v>
      </c>
      <c r="L1609">
        <v>3.5</v>
      </c>
    </row>
    <row r="1610" spans="1:12">
      <c r="A1610">
        <v>1609</v>
      </c>
      <c r="B1610" t="s">
        <v>11975</v>
      </c>
      <c r="C1610" t="s">
        <v>11958</v>
      </c>
      <c r="D1610" t="s">
        <v>386</v>
      </c>
      <c r="E1610" t="s">
        <v>429</v>
      </c>
      <c r="F1610" t="s">
        <v>11976</v>
      </c>
      <c r="G1610" t="s">
        <v>11977</v>
      </c>
      <c r="H1610" t="s">
        <v>11978</v>
      </c>
      <c r="I1610" t="s">
        <v>11979</v>
      </c>
      <c r="J1610" t="s">
        <v>20901</v>
      </c>
      <c r="K1610" t="s">
        <v>20902</v>
      </c>
      <c r="L1610">
        <v>8.1</v>
      </c>
    </row>
    <row r="1611" spans="1:12">
      <c r="A1611" s="1">
        <v>1610</v>
      </c>
      <c r="B1611" t="s">
        <v>11980</v>
      </c>
      <c r="C1611" t="s">
        <v>11958</v>
      </c>
      <c r="D1611" t="s">
        <v>3032</v>
      </c>
      <c r="E1611" t="s">
        <v>10</v>
      </c>
      <c r="F1611" t="s">
        <v>11981</v>
      </c>
      <c r="G1611" t="s">
        <v>9689</v>
      </c>
      <c r="H1611" t="s">
        <v>11982</v>
      </c>
      <c r="I1611" t="s">
        <v>11983</v>
      </c>
      <c r="J1611" t="s">
        <v>20903</v>
      </c>
      <c r="K1611" t="s">
        <v>20904</v>
      </c>
      <c r="L1611">
        <v>4</v>
      </c>
    </row>
    <row r="1612" spans="1:12">
      <c r="A1612">
        <v>1611</v>
      </c>
      <c r="B1612" t="s">
        <v>11984</v>
      </c>
      <c r="C1612" t="s">
        <v>11985</v>
      </c>
      <c r="D1612" t="s">
        <v>1414</v>
      </c>
      <c r="E1612" t="s">
        <v>429</v>
      </c>
      <c r="F1612" t="s">
        <v>11986</v>
      </c>
      <c r="G1612" t="s">
        <v>11987</v>
      </c>
      <c r="H1612" t="s">
        <v>11988</v>
      </c>
      <c r="I1612" t="s">
        <v>11989</v>
      </c>
      <c r="J1612" t="s">
        <v>20905</v>
      </c>
      <c r="K1612" t="s">
        <v>20906</v>
      </c>
      <c r="L1612">
        <v>8.1</v>
      </c>
    </row>
    <row r="1613" spans="1:12">
      <c r="A1613">
        <v>1612</v>
      </c>
      <c r="B1613" t="s">
        <v>11990</v>
      </c>
      <c r="C1613" t="s">
        <v>11985</v>
      </c>
      <c r="D1613" t="s">
        <v>16115</v>
      </c>
      <c r="E1613" t="s">
        <v>17</v>
      </c>
      <c r="F1613" t="s">
        <v>11991</v>
      </c>
      <c r="G1613" t="s">
        <v>7897</v>
      </c>
      <c r="H1613" t="s">
        <v>11992</v>
      </c>
      <c r="I1613" t="s">
        <v>11993</v>
      </c>
      <c r="J1613" t="s">
        <v>20907</v>
      </c>
      <c r="K1613" t="s">
        <v>20908</v>
      </c>
      <c r="L1613">
        <v>8.3000000000000007</v>
      </c>
    </row>
    <row r="1614" spans="1:12">
      <c r="A1614" s="1">
        <v>1613</v>
      </c>
      <c r="B1614" t="s">
        <v>15323</v>
      </c>
      <c r="C1614" t="s">
        <v>11985</v>
      </c>
      <c r="D1614" t="s">
        <v>6888</v>
      </c>
      <c r="E1614" t="s">
        <v>17</v>
      </c>
      <c r="F1614" t="s">
        <v>11994</v>
      </c>
      <c r="G1614" t="s">
        <v>1506</v>
      </c>
      <c r="H1614" t="s">
        <v>11995</v>
      </c>
      <c r="I1614" t="s">
        <v>11996</v>
      </c>
      <c r="J1614" t="s">
        <v>20909</v>
      </c>
      <c r="K1614" t="s">
        <v>20910</v>
      </c>
      <c r="L1614">
        <v>4.9000000000000004</v>
      </c>
    </row>
    <row r="1615" spans="1:12">
      <c r="A1615">
        <v>1614</v>
      </c>
      <c r="B1615" t="s">
        <v>11997</v>
      </c>
      <c r="C1615" t="s">
        <v>11985</v>
      </c>
      <c r="D1615" t="s">
        <v>1800</v>
      </c>
      <c r="E1615" t="s">
        <v>17</v>
      </c>
      <c r="F1615" t="s">
        <v>11998</v>
      </c>
      <c r="G1615" t="s">
        <v>7839</v>
      </c>
      <c r="H1615" t="s">
        <v>11999</v>
      </c>
      <c r="I1615" t="s">
        <v>12000</v>
      </c>
      <c r="J1615" t="s">
        <v>20911</v>
      </c>
      <c r="K1615" t="s">
        <v>20912</v>
      </c>
      <c r="L1615">
        <v>4.5</v>
      </c>
    </row>
    <row r="1616" spans="1:12">
      <c r="A1616">
        <v>1615</v>
      </c>
      <c r="B1616" t="s">
        <v>12001</v>
      </c>
      <c r="C1616" t="s">
        <v>11985</v>
      </c>
      <c r="D1616" t="s">
        <v>9438</v>
      </c>
      <c r="E1616" t="s">
        <v>10</v>
      </c>
      <c r="F1616" t="s">
        <v>12002</v>
      </c>
      <c r="G1616" t="s">
        <v>154</v>
      </c>
      <c r="H1616" t="s">
        <v>12003</v>
      </c>
      <c r="I1616" t="s">
        <v>12004</v>
      </c>
      <c r="J1616" t="s">
        <v>20913</v>
      </c>
      <c r="K1616" t="s">
        <v>20914</v>
      </c>
      <c r="L1616">
        <v>2</v>
      </c>
    </row>
    <row r="1617" spans="1:12">
      <c r="A1617" s="1">
        <v>1616</v>
      </c>
      <c r="B1617" t="s">
        <v>12005</v>
      </c>
      <c r="C1617" t="s">
        <v>12006</v>
      </c>
      <c r="D1617" t="s">
        <v>171</v>
      </c>
      <c r="E1617" t="s">
        <v>17</v>
      </c>
      <c r="F1617" t="s">
        <v>12007</v>
      </c>
      <c r="G1617" t="s">
        <v>7592</v>
      </c>
      <c r="H1617" t="s">
        <v>4006</v>
      </c>
      <c r="I1617" t="s">
        <v>12008</v>
      </c>
      <c r="J1617" t="s">
        <v>20915</v>
      </c>
      <c r="K1617" t="s">
        <v>20916</v>
      </c>
      <c r="L1617">
        <v>8</v>
      </c>
    </row>
    <row r="1618" spans="1:12">
      <c r="A1618">
        <v>1617</v>
      </c>
      <c r="B1618" t="s">
        <v>12009</v>
      </c>
      <c r="C1618" t="s">
        <v>12006</v>
      </c>
      <c r="D1618" t="s">
        <v>22317</v>
      </c>
      <c r="E1618" t="s">
        <v>10</v>
      </c>
      <c r="F1618" t="s">
        <v>12010</v>
      </c>
      <c r="G1618" t="s">
        <v>2106</v>
      </c>
      <c r="H1618" t="s">
        <v>12011</v>
      </c>
      <c r="I1618" t="s">
        <v>12012</v>
      </c>
      <c r="J1618" t="s">
        <v>20917</v>
      </c>
      <c r="K1618" t="s">
        <v>20918</v>
      </c>
      <c r="L1618">
        <v>7.5</v>
      </c>
    </row>
    <row r="1619" spans="1:12">
      <c r="A1619">
        <v>1618</v>
      </c>
      <c r="B1619" t="s">
        <v>12013</v>
      </c>
      <c r="C1619" t="s">
        <v>12006</v>
      </c>
      <c r="D1619" t="s">
        <v>44</v>
      </c>
      <c r="E1619" t="s">
        <v>10</v>
      </c>
      <c r="F1619" t="s">
        <v>12014</v>
      </c>
      <c r="G1619" t="s">
        <v>12015</v>
      </c>
      <c r="H1619" t="s">
        <v>12016</v>
      </c>
      <c r="I1619" t="s">
        <v>12017</v>
      </c>
      <c r="J1619" t="s">
        <v>20919</v>
      </c>
      <c r="K1619" t="s">
        <v>20920</v>
      </c>
      <c r="L1619">
        <v>7.4</v>
      </c>
    </row>
    <row r="1620" spans="1:12">
      <c r="A1620" s="1">
        <v>1619</v>
      </c>
      <c r="B1620" t="s">
        <v>12018</v>
      </c>
      <c r="C1620" t="s">
        <v>12006</v>
      </c>
      <c r="D1620" t="s">
        <v>23891</v>
      </c>
      <c r="E1620" t="s">
        <v>17</v>
      </c>
      <c r="F1620" t="s">
        <v>12019</v>
      </c>
      <c r="G1620" t="s">
        <v>12020</v>
      </c>
      <c r="H1620" t="s">
        <v>12021</v>
      </c>
      <c r="I1620" t="s">
        <v>12022</v>
      </c>
      <c r="J1620" t="s">
        <v>20921</v>
      </c>
      <c r="K1620" t="s">
        <v>20922</v>
      </c>
      <c r="L1620">
        <v>5.7</v>
      </c>
    </row>
    <row r="1621" spans="1:12">
      <c r="A1621">
        <v>1620</v>
      </c>
      <c r="B1621" t="s">
        <v>23625</v>
      </c>
      <c r="C1621" t="s">
        <v>12006</v>
      </c>
      <c r="D1621" t="s">
        <v>44</v>
      </c>
      <c r="E1621" t="s">
        <v>10</v>
      </c>
      <c r="F1621" t="s">
        <v>23626</v>
      </c>
      <c r="G1621" t="s">
        <v>4319</v>
      </c>
      <c r="H1621" t="s">
        <v>23627</v>
      </c>
      <c r="I1621" t="s">
        <v>23628</v>
      </c>
      <c r="J1621" t="s">
        <v>23629</v>
      </c>
      <c r="K1621" t="s">
        <v>23630</v>
      </c>
      <c r="L1621">
        <v>7</v>
      </c>
    </row>
    <row r="1622" spans="1:12">
      <c r="A1622">
        <v>1621</v>
      </c>
      <c r="B1622" t="s">
        <v>12023</v>
      </c>
      <c r="C1622" t="s">
        <v>12024</v>
      </c>
      <c r="D1622" t="s">
        <v>22319</v>
      </c>
      <c r="E1622" t="s">
        <v>10</v>
      </c>
      <c r="F1622" t="s">
        <v>12025</v>
      </c>
      <c r="G1622" t="s">
        <v>7027</v>
      </c>
      <c r="H1622" t="s">
        <v>12026</v>
      </c>
      <c r="I1622" t="s">
        <v>12027</v>
      </c>
      <c r="J1622" t="s">
        <v>20923</v>
      </c>
      <c r="K1622" t="s">
        <v>20924</v>
      </c>
      <c r="L1622">
        <v>5.0999999999999996</v>
      </c>
    </row>
    <row r="1623" spans="1:12">
      <c r="A1623" s="1">
        <v>1622</v>
      </c>
      <c r="B1623" t="s">
        <v>12028</v>
      </c>
      <c r="C1623" t="s">
        <v>12024</v>
      </c>
      <c r="D1623" t="s">
        <v>12029</v>
      </c>
      <c r="E1623" t="s">
        <v>17</v>
      </c>
      <c r="F1623" t="s">
        <v>12030</v>
      </c>
      <c r="G1623" t="s">
        <v>12031</v>
      </c>
      <c r="H1623" t="s">
        <v>12032</v>
      </c>
      <c r="I1623" t="s">
        <v>12033</v>
      </c>
      <c r="J1623" t="s">
        <v>20925</v>
      </c>
      <c r="K1623" t="s">
        <v>20926</v>
      </c>
      <c r="L1623">
        <v>4.2</v>
      </c>
    </row>
    <row r="1624" spans="1:12">
      <c r="A1624">
        <v>1623</v>
      </c>
      <c r="B1624" t="s">
        <v>12034</v>
      </c>
      <c r="C1624" t="s">
        <v>12024</v>
      </c>
      <c r="D1624" t="s">
        <v>22325</v>
      </c>
      <c r="E1624" t="s">
        <v>10</v>
      </c>
      <c r="F1624" t="s">
        <v>12035</v>
      </c>
      <c r="G1624" t="s">
        <v>12036</v>
      </c>
      <c r="H1624" t="s">
        <v>12037</v>
      </c>
      <c r="I1624" t="s">
        <v>12038</v>
      </c>
      <c r="J1624" t="s">
        <v>20927</v>
      </c>
      <c r="K1624" t="s">
        <v>20928</v>
      </c>
      <c r="L1624">
        <v>5.4</v>
      </c>
    </row>
    <row r="1625" spans="1:12">
      <c r="A1625">
        <v>1624</v>
      </c>
      <c r="B1625" t="s">
        <v>12039</v>
      </c>
      <c r="C1625" t="s">
        <v>12024</v>
      </c>
      <c r="D1625" t="s">
        <v>205</v>
      </c>
      <c r="E1625" t="s">
        <v>17</v>
      </c>
      <c r="F1625" t="s">
        <v>12040</v>
      </c>
      <c r="G1625" t="s">
        <v>12041</v>
      </c>
      <c r="H1625" t="s">
        <v>12042</v>
      </c>
      <c r="I1625" t="s">
        <v>12043</v>
      </c>
      <c r="J1625" t="s">
        <v>20929</v>
      </c>
      <c r="K1625" t="s">
        <v>20930</v>
      </c>
      <c r="L1625">
        <v>8.6</v>
      </c>
    </row>
    <row r="1626" spans="1:12">
      <c r="A1626" s="1">
        <v>1625</v>
      </c>
      <c r="B1626" t="s">
        <v>12044</v>
      </c>
      <c r="C1626" t="s">
        <v>12024</v>
      </c>
      <c r="D1626" t="s">
        <v>44</v>
      </c>
      <c r="E1626" t="s">
        <v>17</v>
      </c>
      <c r="F1626" t="s">
        <v>12045</v>
      </c>
      <c r="G1626" t="s">
        <v>135</v>
      </c>
      <c r="H1626" t="s">
        <v>12046</v>
      </c>
      <c r="I1626" t="s">
        <v>12047</v>
      </c>
      <c r="J1626" t="s">
        <v>20931</v>
      </c>
      <c r="K1626" t="s">
        <v>20932</v>
      </c>
      <c r="L1626">
        <v>8.1</v>
      </c>
    </row>
    <row r="1627" spans="1:12">
      <c r="A1627">
        <v>1626</v>
      </c>
      <c r="B1627" t="s">
        <v>12048</v>
      </c>
      <c r="C1627" t="s">
        <v>12049</v>
      </c>
      <c r="D1627" t="s">
        <v>22321</v>
      </c>
      <c r="E1627" t="s">
        <v>17</v>
      </c>
      <c r="F1627" t="s">
        <v>12050</v>
      </c>
      <c r="G1627" t="s">
        <v>4505</v>
      </c>
      <c r="H1627" t="s">
        <v>12051</v>
      </c>
      <c r="I1627" t="s">
        <v>12052</v>
      </c>
      <c r="J1627" t="s">
        <v>20933</v>
      </c>
      <c r="K1627" t="s">
        <v>20934</v>
      </c>
      <c r="L1627">
        <v>9</v>
      </c>
    </row>
    <row r="1628" spans="1:12">
      <c r="A1628">
        <v>1627</v>
      </c>
      <c r="B1628" t="s">
        <v>12053</v>
      </c>
      <c r="C1628" t="s">
        <v>12049</v>
      </c>
      <c r="D1628" t="s">
        <v>44</v>
      </c>
      <c r="E1628" t="s">
        <v>10</v>
      </c>
      <c r="F1628" t="s">
        <v>12054</v>
      </c>
      <c r="G1628" t="s">
        <v>5972</v>
      </c>
      <c r="H1628" t="s">
        <v>12055</v>
      </c>
      <c r="I1628" t="s">
        <v>12056</v>
      </c>
      <c r="J1628" t="s">
        <v>20935</v>
      </c>
      <c r="K1628" t="s">
        <v>20936</v>
      </c>
      <c r="L1628">
        <v>5.0999999999999996</v>
      </c>
    </row>
    <row r="1629" spans="1:12">
      <c r="A1629" s="1">
        <v>1628</v>
      </c>
      <c r="B1629" t="s">
        <v>12057</v>
      </c>
      <c r="C1629" t="s">
        <v>12049</v>
      </c>
      <c r="D1629" t="s">
        <v>23892</v>
      </c>
      <c r="E1629" t="s">
        <v>186</v>
      </c>
      <c r="F1629" t="s">
        <v>12058</v>
      </c>
      <c r="G1629" t="s">
        <v>834</v>
      </c>
      <c r="H1629" t="s">
        <v>12059</v>
      </c>
      <c r="I1629" t="s">
        <v>12060</v>
      </c>
      <c r="J1629" t="s">
        <v>20937</v>
      </c>
      <c r="K1629" t="s">
        <v>20938</v>
      </c>
      <c r="L1629">
        <v>2.5</v>
      </c>
    </row>
    <row r="1630" spans="1:12">
      <c r="A1630">
        <v>1629</v>
      </c>
      <c r="B1630" t="s">
        <v>12061</v>
      </c>
      <c r="C1630" t="s">
        <v>12049</v>
      </c>
      <c r="D1630" t="s">
        <v>44</v>
      </c>
      <c r="E1630" t="s">
        <v>43</v>
      </c>
      <c r="F1630" t="s">
        <v>12062</v>
      </c>
      <c r="G1630" t="s">
        <v>41</v>
      </c>
      <c r="H1630" t="s">
        <v>12063</v>
      </c>
      <c r="I1630" t="s">
        <v>12064</v>
      </c>
      <c r="J1630" t="s">
        <v>20939</v>
      </c>
      <c r="K1630" t="s">
        <v>20940</v>
      </c>
      <c r="L1630">
        <v>9</v>
      </c>
    </row>
    <row r="1631" spans="1:12">
      <c r="A1631">
        <v>1630</v>
      </c>
      <c r="B1631" t="s">
        <v>12065</v>
      </c>
      <c r="C1631" t="s">
        <v>12066</v>
      </c>
      <c r="D1631" t="s">
        <v>44</v>
      </c>
      <c r="E1631" t="s">
        <v>10</v>
      </c>
      <c r="F1631" t="s">
        <v>12067</v>
      </c>
      <c r="G1631" t="s">
        <v>933</v>
      </c>
      <c r="H1631" t="s">
        <v>12068</v>
      </c>
      <c r="I1631" t="s">
        <v>12069</v>
      </c>
      <c r="J1631" t="s">
        <v>20941</v>
      </c>
      <c r="K1631" t="s">
        <v>20942</v>
      </c>
      <c r="L1631">
        <v>5.7</v>
      </c>
    </row>
    <row r="1632" spans="1:12">
      <c r="A1632" s="1">
        <v>1631</v>
      </c>
      <c r="B1632" t="s">
        <v>12070</v>
      </c>
      <c r="C1632" t="s">
        <v>12066</v>
      </c>
      <c r="D1632" t="s">
        <v>44</v>
      </c>
      <c r="E1632" t="s">
        <v>10</v>
      </c>
      <c r="F1632" t="s">
        <v>12071</v>
      </c>
      <c r="G1632" t="s">
        <v>7969</v>
      </c>
      <c r="H1632" t="s">
        <v>12072</v>
      </c>
      <c r="I1632" t="s">
        <v>12073</v>
      </c>
      <c r="J1632" t="s">
        <v>20943</v>
      </c>
      <c r="K1632" t="s">
        <v>20944</v>
      </c>
      <c r="L1632">
        <v>3.6</v>
      </c>
    </row>
    <row r="1633" spans="1:12">
      <c r="A1633">
        <v>1632</v>
      </c>
      <c r="B1633" t="s">
        <v>12074</v>
      </c>
      <c r="C1633" t="s">
        <v>12066</v>
      </c>
      <c r="D1633" t="s">
        <v>386</v>
      </c>
      <c r="E1633" t="s">
        <v>10</v>
      </c>
      <c r="F1633" t="s">
        <v>12075</v>
      </c>
      <c r="G1633" t="s">
        <v>12076</v>
      </c>
      <c r="H1633" t="s">
        <v>12077</v>
      </c>
      <c r="I1633" t="s">
        <v>12078</v>
      </c>
      <c r="J1633" t="s">
        <v>20945</v>
      </c>
      <c r="K1633" t="s">
        <v>20946</v>
      </c>
      <c r="L1633">
        <v>5.5</v>
      </c>
    </row>
    <row r="1634" spans="1:12">
      <c r="A1634">
        <v>1633</v>
      </c>
      <c r="B1634" t="s">
        <v>12079</v>
      </c>
      <c r="C1634" t="s">
        <v>12080</v>
      </c>
      <c r="D1634" t="s">
        <v>36</v>
      </c>
      <c r="E1634" t="s">
        <v>17</v>
      </c>
      <c r="F1634" t="s">
        <v>12081</v>
      </c>
      <c r="G1634" t="s">
        <v>12082</v>
      </c>
      <c r="H1634" t="s">
        <v>12083</v>
      </c>
      <c r="I1634" t="s">
        <v>12084</v>
      </c>
      <c r="J1634" t="s">
        <v>20947</v>
      </c>
      <c r="K1634" t="s">
        <v>20948</v>
      </c>
      <c r="L1634">
        <v>4.5999999999999996</v>
      </c>
    </row>
    <row r="1635" spans="1:12">
      <c r="A1635" s="1">
        <v>1634</v>
      </c>
      <c r="B1635" t="s">
        <v>12085</v>
      </c>
      <c r="C1635" t="s">
        <v>12086</v>
      </c>
      <c r="D1635" t="s">
        <v>22318</v>
      </c>
      <c r="E1635" t="s">
        <v>142</v>
      </c>
      <c r="F1635" t="s">
        <v>12087</v>
      </c>
      <c r="G1635" t="s">
        <v>12088</v>
      </c>
      <c r="H1635" t="s">
        <v>12089</v>
      </c>
      <c r="I1635" t="s">
        <v>12090</v>
      </c>
      <c r="J1635" t="s">
        <v>20949</v>
      </c>
      <c r="K1635" t="s">
        <v>20950</v>
      </c>
      <c r="L1635">
        <v>5.7</v>
      </c>
    </row>
    <row r="1636" spans="1:12">
      <c r="A1636">
        <v>1635</v>
      </c>
      <c r="B1636" t="s">
        <v>12091</v>
      </c>
      <c r="C1636" t="s">
        <v>12086</v>
      </c>
      <c r="D1636" t="s">
        <v>22319</v>
      </c>
      <c r="E1636" t="s">
        <v>436</v>
      </c>
      <c r="F1636" t="s">
        <v>12092</v>
      </c>
      <c r="G1636" t="s">
        <v>12093</v>
      </c>
      <c r="H1636" t="s">
        <v>12094</v>
      </c>
      <c r="I1636" t="s">
        <v>12095</v>
      </c>
      <c r="J1636" t="s">
        <v>20951</v>
      </c>
      <c r="K1636" t="s">
        <v>20952</v>
      </c>
      <c r="L1636">
        <v>7.8</v>
      </c>
    </row>
    <row r="1637" spans="1:12">
      <c r="A1637">
        <v>1636</v>
      </c>
      <c r="B1637" t="s">
        <v>12096</v>
      </c>
      <c r="C1637" t="s">
        <v>12097</v>
      </c>
      <c r="D1637" t="s">
        <v>714</v>
      </c>
      <c r="E1637" t="s">
        <v>10</v>
      </c>
      <c r="F1637" t="s">
        <v>12098</v>
      </c>
      <c r="G1637" t="s">
        <v>12099</v>
      </c>
      <c r="H1637" t="s">
        <v>12100</v>
      </c>
      <c r="I1637" t="s">
        <v>12101</v>
      </c>
      <c r="J1637" t="s">
        <v>20953</v>
      </c>
      <c r="K1637" t="s">
        <v>20954</v>
      </c>
      <c r="L1637">
        <v>9</v>
      </c>
    </row>
    <row r="1638" spans="1:12">
      <c r="A1638" s="1">
        <v>1637</v>
      </c>
      <c r="B1638" t="s">
        <v>12102</v>
      </c>
      <c r="C1638" t="s">
        <v>12097</v>
      </c>
      <c r="D1638" t="s">
        <v>296</v>
      </c>
      <c r="E1638" t="s">
        <v>12103</v>
      </c>
      <c r="F1638" t="s">
        <v>12104</v>
      </c>
      <c r="G1638" t="s">
        <v>3119</v>
      </c>
      <c r="H1638" t="s">
        <v>12105</v>
      </c>
      <c r="I1638" t="s">
        <v>12106</v>
      </c>
      <c r="J1638" t="s">
        <v>20955</v>
      </c>
      <c r="K1638" t="s">
        <v>20956</v>
      </c>
      <c r="L1638">
        <v>4.2</v>
      </c>
    </row>
    <row r="1639" spans="1:12">
      <c r="A1639">
        <v>1638</v>
      </c>
      <c r="B1639" t="s">
        <v>12107</v>
      </c>
      <c r="C1639" t="s">
        <v>12108</v>
      </c>
      <c r="D1639" t="s">
        <v>1920</v>
      </c>
      <c r="E1639" t="s">
        <v>17</v>
      </c>
      <c r="F1639" t="s">
        <v>12109</v>
      </c>
      <c r="G1639" t="s">
        <v>12110</v>
      </c>
      <c r="H1639" t="s">
        <v>12111</v>
      </c>
      <c r="I1639" t="s">
        <v>12112</v>
      </c>
      <c r="J1639" t="s">
        <v>20957</v>
      </c>
      <c r="K1639" t="s">
        <v>20958</v>
      </c>
      <c r="L1639">
        <v>4.5999999999999996</v>
      </c>
    </row>
    <row r="1640" spans="1:12">
      <c r="A1640">
        <v>1639</v>
      </c>
      <c r="B1640" t="s">
        <v>12113</v>
      </c>
      <c r="C1640" t="s">
        <v>12108</v>
      </c>
      <c r="D1640" t="s">
        <v>732</v>
      </c>
      <c r="E1640" t="s">
        <v>17</v>
      </c>
      <c r="F1640" t="s">
        <v>12114</v>
      </c>
      <c r="G1640" t="s">
        <v>10697</v>
      </c>
      <c r="H1640" t="s">
        <v>12115</v>
      </c>
      <c r="I1640" t="s">
        <v>12116</v>
      </c>
      <c r="J1640" t="s">
        <v>20959</v>
      </c>
      <c r="K1640" t="s">
        <v>20960</v>
      </c>
      <c r="L1640">
        <v>6.7</v>
      </c>
    </row>
    <row r="1641" spans="1:12">
      <c r="A1641" s="1">
        <v>1640</v>
      </c>
      <c r="B1641" t="s">
        <v>12117</v>
      </c>
      <c r="C1641" t="s">
        <v>12108</v>
      </c>
      <c r="D1641" t="s">
        <v>22318</v>
      </c>
      <c r="E1641" t="s">
        <v>43</v>
      </c>
      <c r="F1641" t="s">
        <v>12118</v>
      </c>
      <c r="G1641" t="s">
        <v>4610</v>
      </c>
      <c r="H1641" t="s">
        <v>12119</v>
      </c>
      <c r="I1641" t="s">
        <v>12120</v>
      </c>
      <c r="J1641" t="s">
        <v>20961</v>
      </c>
      <c r="K1641" t="s">
        <v>20962</v>
      </c>
      <c r="L1641">
        <v>8.8000000000000007</v>
      </c>
    </row>
    <row r="1642" spans="1:12">
      <c r="A1642">
        <v>1641</v>
      </c>
      <c r="B1642" t="s">
        <v>12121</v>
      </c>
      <c r="C1642" t="s">
        <v>12122</v>
      </c>
      <c r="D1642" t="s">
        <v>22316</v>
      </c>
      <c r="E1642" t="s">
        <v>12123</v>
      </c>
      <c r="F1642" t="s">
        <v>12124</v>
      </c>
      <c r="G1642" t="s">
        <v>12125</v>
      </c>
      <c r="H1642" t="s">
        <v>12126</v>
      </c>
      <c r="I1642" t="s">
        <v>12127</v>
      </c>
      <c r="J1642" t="s">
        <v>20963</v>
      </c>
      <c r="K1642" t="s">
        <v>20964</v>
      </c>
      <c r="L1642">
        <v>7.3</v>
      </c>
    </row>
    <row r="1643" spans="1:12">
      <c r="A1643">
        <v>1642</v>
      </c>
      <c r="B1643" t="s">
        <v>12128</v>
      </c>
      <c r="C1643" t="s">
        <v>12122</v>
      </c>
      <c r="D1643" t="s">
        <v>22318</v>
      </c>
      <c r="E1643" t="s">
        <v>429</v>
      </c>
      <c r="F1643" t="s">
        <v>12129</v>
      </c>
      <c r="G1643" t="s">
        <v>11037</v>
      </c>
      <c r="H1643" t="s">
        <v>12130</v>
      </c>
      <c r="I1643" t="s">
        <v>12131</v>
      </c>
      <c r="J1643" t="s">
        <v>20965</v>
      </c>
      <c r="K1643" t="s">
        <v>20966</v>
      </c>
      <c r="L1643">
        <v>1.7</v>
      </c>
    </row>
    <row r="1644" spans="1:12">
      <c r="A1644" s="1">
        <v>1643</v>
      </c>
      <c r="B1644" t="s">
        <v>12132</v>
      </c>
      <c r="C1644" t="s">
        <v>12122</v>
      </c>
      <c r="D1644" t="s">
        <v>1271</v>
      </c>
      <c r="E1644" t="s">
        <v>356</v>
      </c>
      <c r="F1644" t="s">
        <v>12133</v>
      </c>
      <c r="G1644" t="s">
        <v>12134</v>
      </c>
      <c r="H1644" t="s">
        <v>12135</v>
      </c>
      <c r="I1644" t="s">
        <v>12136</v>
      </c>
      <c r="J1644" t="s">
        <v>20967</v>
      </c>
      <c r="K1644" t="s">
        <v>20968</v>
      </c>
      <c r="L1644">
        <v>7.8</v>
      </c>
    </row>
    <row r="1645" spans="1:12">
      <c r="A1645">
        <v>1644</v>
      </c>
      <c r="B1645" t="s">
        <v>12137</v>
      </c>
      <c r="C1645" t="s">
        <v>12138</v>
      </c>
      <c r="D1645" t="s">
        <v>113</v>
      </c>
      <c r="E1645" t="s">
        <v>10</v>
      </c>
      <c r="F1645" t="s">
        <v>12139</v>
      </c>
      <c r="G1645" t="s">
        <v>10868</v>
      </c>
      <c r="H1645" t="s">
        <v>12140</v>
      </c>
      <c r="I1645" t="s">
        <v>12141</v>
      </c>
      <c r="J1645" t="s">
        <v>20969</v>
      </c>
      <c r="K1645" t="s">
        <v>20970</v>
      </c>
      <c r="L1645">
        <v>8.1</v>
      </c>
    </row>
    <row r="1646" spans="1:12">
      <c r="A1646">
        <v>1645</v>
      </c>
      <c r="B1646" t="s">
        <v>12142</v>
      </c>
      <c r="C1646" t="s">
        <v>12143</v>
      </c>
      <c r="D1646" t="s">
        <v>12144</v>
      </c>
      <c r="E1646" t="s">
        <v>17</v>
      </c>
      <c r="F1646" t="s">
        <v>12145</v>
      </c>
      <c r="G1646" t="s">
        <v>5027</v>
      </c>
      <c r="H1646" t="s">
        <v>12146</v>
      </c>
      <c r="I1646" t="s">
        <v>12147</v>
      </c>
      <c r="J1646" t="s">
        <v>20971</v>
      </c>
      <c r="K1646" t="s">
        <v>20972</v>
      </c>
      <c r="L1646">
        <v>8.4</v>
      </c>
    </row>
    <row r="1647" spans="1:12">
      <c r="A1647" s="1">
        <v>1646</v>
      </c>
      <c r="B1647" t="s">
        <v>12148</v>
      </c>
      <c r="C1647" t="s">
        <v>12149</v>
      </c>
      <c r="D1647" t="s">
        <v>1800</v>
      </c>
      <c r="E1647" t="s">
        <v>436</v>
      </c>
      <c r="F1647" t="s">
        <v>12150</v>
      </c>
      <c r="G1647" t="s">
        <v>2293</v>
      </c>
      <c r="H1647" t="s">
        <v>12151</v>
      </c>
      <c r="I1647" t="s">
        <v>12152</v>
      </c>
      <c r="J1647" t="s">
        <v>20973</v>
      </c>
      <c r="K1647" t="s">
        <v>20974</v>
      </c>
      <c r="L1647">
        <v>9.1</v>
      </c>
    </row>
    <row r="1648" spans="1:12">
      <c r="A1648">
        <v>1647</v>
      </c>
      <c r="B1648" t="s">
        <v>12153</v>
      </c>
      <c r="C1648" t="s">
        <v>12149</v>
      </c>
      <c r="D1648" t="s">
        <v>714</v>
      </c>
      <c r="E1648" t="s">
        <v>10</v>
      </c>
      <c r="F1648" t="s">
        <v>12154</v>
      </c>
      <c r="G1648" t="s">
        <v>1110</v>
      </c>
      <c r="H1648" t="s">
        <v>12155</v>
      </c>
      <c r="I1648" t="s">
        <v>12156</v>
      </c>
      <c r="J1648" t="s">
        <v>20975</v>
      </c>
      <c r="K1648" t="s">
        <v>20976</v>
      </c>
      <c r="L1648">
        <v>8.6</v>
      </c>
    </row>
    <row r="1649" spans="1:12">
      <c r="A1649">
        <v>1648</v>
      </c>
      <c r="B1649" t="s">
        <v>12157</v>
      </c>
      <c r="C1649" t="s">
        <v>12149</v>
      </c>
      <c r="D1649" t="s">
        <v>36</v>
      </c>
      <c r="E1649" t="s">
        <v>10</v>
      </c>
      <c r="F1649" t="s">
        <v>12158</v>
      </c>
      <c r="G1649" t="s">
        <v>12159</v>
      </c>
      <c r="H1649" t="s">
        <v>12160</v>
      </c>
      <c r="I1649" t="s">
        <v>12161</v>
      </c>
      <c r="J1649" t="s">
        <v>20977</v>
      </c>
      <c r="K1649" t="s">
        <v>20978</v>
      </c>
      <c r="L1649">
        <v>5.0999999999999996</v>
      </c>
    </row>
    <row r="1650" spans="1:12">
      <c r="A1650" s="1">
        <v>1649</v>
      </c>
      <c r="B1650" t="s">
        <v>12162</v>
      </c>
      <c r="C1650" t="s">
        <v>12163</v>
      </c>
      <c r="D1650" t="s">
        <v>430</v>
      </c>
      <c r="E1650" t="s">
        <v>429</v>
      </c>
      <c r="F1650" t="s">
        <v>12164</v>
      </c>
      <c r="G1650" t="s">
        <v>12165</v>
      </c>
      <c r="H1650" t="s">
        <v>12166</v>
      </c>
      <c r="I1650" t="s">
        <v>12167</v>
      </c>
      <c r="J1650" t="s">
        <v>20979</v>
      </c>
      <c r="K1650" t="s">
        <v>20980</v>
      </c>
      <c r="L1650">
        <v>8</v>
      </c>
    </row>
    <row r="1651" spans="1:12">
      <c r="A1651">
        <v>1650</v>
      </c>
      <c r="B1651" t="s">
        <v>12168</v>
      </c>
      <c r="C1651" t="s">
        <v>12163</v>
      </c>
      <c r="D1651" t="s">
        <v>1271</v>
      </c>
      <c r="E1651" t="s">
        <v>4425</v>
      </c>
      <c r="F1651" t="s">
        <v>12169</v>
      </c>
      <c r="G1651" t="s">
        <v>12170</v>
      </c>
      <c r="H1651" t="s">
        <v>12171</v>
      </c>
      <c r="I1651" t="s">
        <v>12172</v>
      </c>
      <c r="J1651" t="s">
        <v>20981</v>
      </c>
      <c r="K1651" t="s">
        <v>20982</v>
      </c>
      <c r="L1651">
        <v>6.5</v>
      </c>
    </row>
    <row r="1652" spans="1:12">
      <c r="A1652">
        <v>1651</v>
      </c>
      <c r="B1652" t="s">
        <v>12173</v>
      </c>
      <c r="C1652" t="s">
        <v>12174</v>
      </c>
      <c r="D1652" t="s">
        <v>1271</v>
      </c>
      <c r="E1652" t="s">
        <v>10</v>
      </c>
      <c r="F1652" t="s">
        <v>12175</v>
      </c>
      <c r="G1652" t="s">
        <v>12176</v>
      </c>
      <c r="H1652" t="s">
        <v>12177</v>
      </c>
      <c r="I1652" t="s">
        <v>12178</v>
      </c>
      <c r="J1652" t="s">
        <v>20983</v>
      </c>
      <c r="K1652" t="s">
        <v>20984</v>
      </c>
      <c r="L1652">
        <v>6.2</v>
      </c>
    </row>
    <row r="1653" spans="1:12">
      <c r="A1653" s="1">
        <v>1652</v>
      </c>
      <c r="B1653" t="s">
        <v>12179</v>
      </c>
      <c r="C1653" t="s">
        <v>12180</v>
      </c>
      <c r="D1653" t="s">
        <v>12181</v>
      </c>
      <c r="E1653" t="s">
        <v>142</v>
      </c>
      <c r="F1653" t="s">
        <v>12182</v>
      </c>
      <c r="G1653" t="s">
        <v>12183</v>
      </c>
      <c r="H1653" t="s">
        <v>12184</v>
      </c>
      <c r="J1653" t="s">
        <v>20985</v>
      </c>
      <c r="K1653" t="s">
        <v>20986</v>
      </c>
      <c r="L1653">
        <v>3.3</v>
      </c>
    </row>
    <row r="1654" spans="1:12">
      <c r="A1654">
        <v>1653</v>
      </c>
      <c r="B1654" t="s">
        <v>12185</v>
      </c>
      <c r="C1654" t="s">
        <v>12186</v>
      </c>
      <c r="D1654" t="s">
        <v>9438</v>
      </c>
      <c r="E1654" t="s">
        <v>862</v>
      </c>
      <c r="F1654" t="s">
        <v>12187</v>
      </c>
      <c r="G1654" t="s">
        <v>12188</v>
      </c>
      <c r="H1654" t="s">
        <v>12189</v>
      </c>
      <c r="I1654" t="s">
        <v>12190</v>
      </c>
      <c r="J1654" t="s">
        <v>20987</v>
      </c>
      <c r="K1654" t="s">
        <v>20988</v>
      </c>
      <c r="L1654">
        <v>4.8</v>
      </c>
    </row>
    <row r="1655" spans="1:12">
      <c r="A1655">
        <v>1654</v>
      </c>
      <c r="B1655" t="s">
        <v>12191</v>
      </c>
      <c r="C1655" t="s">
        <v>12186</v>
      </c>
      <c r="D1655" t="s">
        <v>12192</v>
      </c>
      <c r="E1655" t="s">
        <v>17</v>
      </c>
      <c r="F1655" t="s">
        <v>12193</v>
      </c>
      <c r="G1655" t="s">
        <v>12194</v>
      </c>
      <c r="H1655" t="s">
        <v>12195</v>
      </c>
      <c r="I1655" t="s">
        <v>12196</v>
      </c>
      <c r="J1655" t="s">
        <v>20989</v>
      </c>
      <c r="K1655" t="s">
        <v>20990</v>
      </c>
      <c r="L1655">
        <v>7.6</v>
      </c>
    </row>
    <row r="1656" spans="1:12">
      <c r="A1656" s="1">
        <v>1655</v>
      </c>
      <c r="B1656" t="s">
        <v>12197</v>
      </c>
      <c r="C1656" t="s">
        <v>12198</v>
      </c>
      <c r="D1656" t="s">
        <v>2047</v>
      </c>
      <c r="E1656" t="s">
        <v>17</v>
      </c>
      <c r="F1656" t="s">
        <v>12199</v>
      </c>
      <c r="G1656" t="s">
        <v>12200</v>
      </c>
      <c r="H1656" t="s">
        <v>12201</v>
      </c>
      <c r="I1656" t="s">
        <v>12202</v>
      </c>
      <c r="J1656" t="s">
        <v>20991</v>
      </c>
      <c r="K1656" t="s">
        <v>20992</v>
      </c>
      <c r="L1656">
        <v>5.3</v>
      </c>
    </row>
    <row r="1657" spans="1:12">
      <c r="A1657">
        <v>1656</v>
      </c>
      <c r="B1657" t="s">
        <v>12203</v>
      </c>
      <c r="C1657" t="s">
        <v>12204</v>
      </c>
      <c r="D1657" t="s">
        <v>12205</v>
      </c>
      <c r="E1657" t="s">
        <v>17</v>
      </c>
      <c r="F1657" t="s">
        <v>12206</v>
      </c>
      <c r="G1657" t="s">
        <v>1442</v>
      </c>
      <c r="H1657" t="s">
        <v>12207</v>
      </c>
      <c r="I1657" t="s">
        <v>12208</v>
      </c>
      <c r="J1657" t="s">
        <v>20993</v>
      </c>
      <c r="K1657" t="s">
        <v>24159</v>
      </c>
      <c r="L1657">
        <v>8.6</v>
      </c>
    </row>
    <row r="1658" spans="1:12">
      <c r="A1658">
        <v>1657</v>
      </c>
      <c r="B1658" t="s">
        <v>12209</v>
      </c>
      <c r="C1658" t="s">
        <v>12210</v>
      </c>
      <c r="D1658" t="s">
        <v>18</v>
      </c>
      <c r="E1658" t="s">
        <v>10</v>
      </c>
      <c r="F1658" t="s">
        <v>12211</v>
      </c>
      <c r="G1658" t="s">
        <v>12212</v>
      </c>
      <c r="H1658" t="s">
        <v>12213</v>
      </c>
      <c r="I1658" t="s">
        <v>12214</v>
      </c>
      <c r="J1658" t="s">
        <v>20994</v>
      </c>
      <c r="K1658" t="s">
        <v>20995</v>
      </c>
      <c r="L1658">
        <v>4.5999999999999996</v>
      </c>
    </row>
    <row r="1659" spans="1:12">
      <c r="A1659" s="1">
        <v>1658</v>
      </c>
      <c r="B1659" t="s">
        <v>12215</v>
      </c>
      <c r="C1659" t="s">
        <v>12216</v>
      </c>
      <c r="D1659" t="s">
        <v>810</v>
      </c>
      <c r="E1659" t="s">
        <v>17</v>
      </c>
      <c r="F1659" t="s">
        <v>12217</v>
      </c>
      <c r="G1659" t="s">
        <v>3171</v>
      </c>
      <c r="H1659" t="s">
        <v>12218</v>
      </c>
      <c r="I1659" t="s">
        <v>12219</v>
      </c>
      <c r="J1659" t="s">
        <v>20996</v>
      </c>
      <c r="K1659" t="s">
        <v>20997</v>
      </c>
      <c r="L1659">
        <v>5.3</v>
      </c>
    </row>
    <row r="1660" spans="1:12">
      <c r="A1660">
        <v>1659</v>
      </c>
      <c r="B1660" t="s">
        <v>12220</v>
      </c>
      <c r="C1660" t="s">
        <v>12216</v>
      </c>
      <c r="D1660" t="s">
        <v>1017</v>
      </c>
      <c r="E1660" t="s">
        <v>17</v>
      </c>
      <c r="F1660" t="s">
        <v>12221</v>
      </c>
      <c r="G1660" t="s">
        <v>12222</v>
      </c>
      <c r="H1660" t="s">
        <v>12223</v>
      </c>
      <c r="I1660" t="s">
        <v>12224</v>
      </c>
      <c r="J1660" t="s">
        <v>20998</v>
      </c>
      <c r="K1660" t="s">
        <v>20999</v>
      </c>
      <c r="L1660">
        <v>7.4</v>
      </c>
    </row>
    <row r="1661" spans="1:12">
      <c r="A1661">
        <v>1660</v>
      </c>
      <c r="B1661" t="s">
        <v>23354</v>
      </c>
      <c r="C1661" t="s">
        <v>12216</v>
      </c>
      <c r="D1661" t="s">
        <v>6873</v>
      </c>
      <c r="E1661" t="s">
        <v>3192</v>
      </c>
      <c r="F1661" t="s">
        <v>23355</v>
      </c>
      <c r="G1661" t="s">
        <v>23356</v>
      </c>
      <c r="H1661" t="s">
        <v>23357</v>
      </c>
      <c r="I1661" t="s">
        <v>23358</v>
      </c>
      <c r="J1661" t="s">
        <v>23359</v>
      </c>
      <c r="K1661" t="s">
        <v>23360</v>
      </c>
      <c r="L1661">
        <v>6.1</v>
      </c>
    </row>
    <row r="1662" spans="1:12">
      <c r="A1662" s="1">
        <v>1661</v>
      </c>
      <c r="B1662" t="s">
        <v>12225</v>
      </c>
      <c r="C1662" t="s">
        <v>12226</v>
      </c>
      <c r="D1662" t="s">
        <v>86</v>
      </c>
      <c r="E1662" t="s">
        <v>1794</v>
      </c>
      <c r="F1662" t="s">
        <v>12227</v>
      </c>
      <c r="G1662" t="s">
        <v>8823</v>
      </c>
      <c r="H1662" t="s">
        <v>12228</v>
      </c>
      <c r="I1662" t="s">
        <v>12229</v>
      </c>
      <c r="J1662" t="s">
        <v>21000</v>
      </c>
      <c r="K1662" t="s">
        <v>21001</v>
      </c>
      <c r="L1662">
        <v>5.0999999999999996</v>
      </c>
    </row>
    <row r="1663" spans="1:12">
      <c r="A1663">
        <v>1662</v>
      </c>
      <c r="B1663" t="s">
        <v>12230</v>
      </c>
      <c r="C1663" t="s">
        <v>12231</v>
      </c>
      <c r="D1663" t="s">
        <v>430</v>
      </c>
      <c r="E1663" t="s">
        <v>10</v>
      </c>
      <c r="F1663" t="s">
        <v>12232</v>
      </c>
      <c r="G1663" t="s">
        <v>12233</v>
      </c>
      <c r="H1663" t="s">
        <v>12234</v>
      </c>
      <c r="I1663" t="s">
        <v>12235</v>
      </c>
      <c r="J1663" t="s">
        <v>21002</v>
      </c>
      <c r="K1663" t="s">
        <v>21003</v>
      </c>
      <c r="L1663">
        <v>6.2</v>
      </c>
    </row>
    <row r="1664" spans="1:12">
      <c r="A1664">
        <v>1663</v>
      </c>
      <c r="B1664" t="s">
        <v>12236</v>
      </c>
      <c r="C1664" t="s">
        <v>12231</v>
      </c>
      <c r="D1664" t="s">
        <v>44</v>
      </c>
      <c r="E1664" t="s">
        <v>10</v>
      </c>
      <c r="F1664" t="s">
        <v>12237</v>
      </c>
      <c r="G1664" t="s">
        <v>1717</v>
      </c>
      <c r="H1664" t="s">
        <v>12238</v>
      </c>
      <c r="I1664" t="s">
        <v>12239</v>
      </c>
      <c r="J1664" t="s">
        <v>21004</v>
      </c>
      <c r="K1664" t="s">
        <v>21005</v>
      </c>
      <c r="L1664">
        <v>4.2</v>
      </c>
    </row>
    <row r="1665" spans="1:12">
      <c r="A1665" s="1">
        <v>1664</v>
      </c>
      <c r="B1665" t="s">
        <v>12240</v>
      </c>
      <c r="C1665" t="s">
        <v>12241</v>
      </c>
      <c r="D1665" t="s">
        <v>810</v>
      </c>
      <c r="E1665" t="s">
        <v>17</v>
      </c>
      <c r="F1665" t="s">
        <v>12242</v>
      </c>
      <c r="G1665" t="s">
        <v>977</v>
      </c>
      <c r="H1665" t="s">
        <v>12243</v>
      </c>
      <c r="I1665" t="s">
        <v>12244</v>
      </c>
      <c r="J1665" t="s">
        <v>21006</v>
      </c>
      <c r="K1665" t="s">
        <v>21007</v>
      </c>
      <c r="L1665">
        <v>2.5</v>
      </c>
    </row>
    <row r="1666" spans="1:12">
      <c r="A1666">
        <v>1665</v>
      </c>
      <c r="B1666" t="s">
        <v>12245</v>
      </c>
      <c r="C1666" t="s">
        <v>12246</v>
      </c>
      <c r="D1666" t="s">
        <v>386</v>
      </c>
      <c r="E1666" t="s">
        <v>17</v>
      </c>
      <c r="F1666" t="s">
        <v>12247</v>
      </c>
      <c r="G1666" t="s">
        <v>12248</v>
      </c>
      <c r="H1666" t="s">
        <v>12249</v>
      </c>
      <c r="I1666" t="s">
        <v>12250</v>
      </c>
      <c r="J1666" t="s">
        <v>21008</v>
      </c>
      <c r="K1666" t="s">
        <v>21009</v>
      </c>
      <c r="L1666">
        <v>3.4</v>
      </c>
    </row>
    <row r="1667" spans="1:12">
      <c r="A1667">
        <v>1666</v>
      </c>
      <c r="B1667" t="s">
        <v>12251</v>
      </c>
      <c r="C1667" t="s">
        <v>12246</v>
      </c>
      <c r="D1667" t="s">
        <v>4347</v>
      </c>
      <c r="E1667" t="s">
        <v>17</v>
      </c>
      <c r="F1667" t="s">
        <v>12252</v>
      </c>
      <c r="G1667" t="s">
        <v>3648</v>
      </c>
      <c r="H1667" t="s">
        <v>7930</v>
      </c>
      <c r="I1667" t="s">
        <v>12253</v>
      </c>
      <c r="J1667" t="s">
        <v>21010</v>
      </c>
      <c r="K1667" t="s">
        <v>21011</v>
      </c>
      <c r="L1667">
        <v>8.6</v>
      </c>
    </row>
    <row r="1668" spans="1:12">
      <c r="A1668" s="1">
        <v>1667</v>
      </c>
      <c r="B1668" t="s">
        <v>12254</v>
      </c>
      <c r="C1668" t="s">
        <v>12255</v>
      </c>
      <c r="D1668" t="s">
        <v>1817</v>
      </c>
      <c r="E1668" t="s">
        <v>10</v>
      </c>
      <c r="F1668" t="s">
        <v>12256</v>
      </c>
      <c r="G1668" t="s">
        <v>2832</v>
      </c>
      <c r="H1668" t="s">
        <v>12257</v>
      </c>
      <c r="I1668" t="s">
        <v>12258</v>
      </c>
      <c r="J1668" t="s">
        <v>21012</v>
      </c>
      <c r="K1668" t="s">
        <v>21013</v>
      </c>
      <c r="L1668">
        <v>8.1999999999999993</v>
      </c>
    </row>
    <row r="1669" spans="1:12">
      <c r="A1669">
        <v>1668</v>
      </c>
      <c r="B1669" t="s">
        <v>12259</v>
      </c>
      <c r="C1669" t="s">
        <v>12255</v>
      </c>
      <c r="D1669" t="s">
        <v>430</v>
      </c>
      <c r="E1669" t="s">
        <v>17</v>
      </c>
      <c r="F1669" t="s">
        <v>12260</v>
      </c>
      <c r="G1669" t="s">
        <v>12261</v>
      </c>
      <c r="H1669" t="s">
        <v>12262</v>
      </c>
      <c r="I1669" t="s">
        <v>12263</v>
      </c>
      <c r="J1669" t="s">
        <v>21014</v>
      </c>
      <c r="K1669" t="s">
        <v>21015</v>
      </c>
      <c r="L1669">
        <v>7.2</v>
      </c>
    </row>
    <row r="1670" spans="1:12">
      <c r="A1670">
        <v>1669</v>
      </c>
      <c r="B1670" t="s">
        <v>12264</v>
      </c>
      <c r="C1670" t="s">
        <v>12255</v>
      </c>
      <c r="D1670" t="s">
        <v>75</v>
      </c>
      <c r="E1670" t="s">
        <v>10</v>
      </c>
      <c r="F1670" t="s">
        <v>12265</v>
      </c>
      <c r="G1670" t="s">
        <v>990</v>
      </c>
      <c r="H1670" t="s">
        <v>12266</v>
      </c>
      <c r="I1670" t="s">
        <v>12267</v>
      </c>
      <c r="J1670" t="s">
        <v>21016</v>
      </c>
      <c r="K1670" t="s">
        <v>21017</v>
      </c>
      <c r="L1670">
        <v>2.4</v>
      </c>
    </row>
    <row r="1671" spans="1:12">
      <c r="A1671" s="1">
        <v>1670</v>
      </c>
      <c r="B1671" t="s">
        <v>12268</v>
      </c>
      <c r="C1671" t="s">
        <v>12269</v>
      </c>
      <c r="D1671" t="s">
        <v>1702</v>
      </c>
      <c r="E1671" t="s">
        <v>429</v>
      </c>
      <c r="F1671" t="s">
        <v>12270</v>
      </c>
      <c r="G1671" t="s">
        <v>10269</v>
      </c>
      <c r="H1671" t="s">
        <v>12271</v>
      </c>
      <c r="I1671" t="s">
        <v>12272</v>
      </c>
      <c r="J1671" t="s">
        <v>21018</v>
      </c>
      <c r="K1671" t="s">
        <v>21019</v>
      </c>
      <c r="L1671">
        <v>8.6999999999999993</v>
      </c>
    </row>
    <row r="1672" spans="1:12">
      <c r="A1672">
        <v>1671</v>
      </c>
      <c r="B1672" t="s">
        <v>12273</v>
      </c>
      <c r="C1672" t="s">
        <v>12269</v>
      </c>
      <c r="D1672" t="s">
        <v>430</v>
      </c>
      <c r="E1672" t="s">
        <v>10</v>
      </c>
      <c r="F1672" t="s">
        <v>12274</v>
      </c>
      <c r="G1672" t="s">
        <v>12275</v>
      </c>
      <c r="H1672" t="s">
        <v>12276</v>
      </c>
      <c r="I1672" t="s">
        <v>12277</v>
      </c>
      <c r="J1672" t="s">
        <v>21020</v>
      </c>
      <c r="K1672" t="s">
        <v>21021</v>
      </c>
      <c r="L1672">
        <v>5.6</v>
      </c>
    </row>
    <row r="1673" spans="1:12">
      <c r="A1673">
        <v>1672</v>
      </c>
      <c r="B1673" t="s">
        <v>12278</v>
      </c>
      <c r="C1673" t="s">
        <v>12269</v>
      </c>
      <c r="D1673" t="s">
        <v>4187</v>
      </c>
      <c r="E1673" t="s">
        <v>17</v>
      </c>
      <c r="F1673" t="s">
        <v>12279</v>
      </c>
      <c r="G1673" t="s">
        <v>6730</v>
      </c>
      <c r="H1673" t="s">
        <v>12280</v>
      </c>
      <c r="I1673" t="s">
        <v>12281</v>
      </c>
      <c r="J1673" t="s">
        <v>21022</v>
      </c>
      <c r="K1673" t="s">
        <v>21023</v>
      </c>
      <c r="L1673">
        <v>5.7</v>
      </c>
    </row>
    <row r="1674" spans="1:12">
      <c r="A1674" s="1">
        <v>1673</v>
      </c>
      <c r="B1674" t="s">
        <v>12282</v>
      </c>
      <c r="C1674" t="s">
        <v>12283</v>
      </c>
      <c r="D1674" t="s">
        <v>278</v>
      </c>
      <c r="E1674" t="s">
        <v>10</v>
      </c>
      <c r="F1674" t="s">
        <v>12284</v>
      </c>
      <c r="G1674" t="s">
        <v>52</v>
      </c>
      <c r="H1674" t="s">
        <v>12285</v>
      </c>
      <c r="I1674" t="s">
        <v>12286</v>
      </c>
      <c r="J1674" t="s">
        <v>21024</v>
      </c>
      <c r="K1674" t="s">
        <v>21025</v>
      </c>
      <c r="L1674">
        <v>2.2000000000000002</v>
      </c>
    </row>
    <row r="1675" spans="1:12">
      <c r="A1675">
        <v>1674</v>
      </c>
      <c r="B1675" t="s">
        <v>12287</v>
      </c>
      <c r="C1675" t="s">
        <v>12288</v>
      </c>
      <c r="D1675" t="s">
        <v>4793</v>
      </c>
      <c r="E1675" t="s">
        <v>10</v>
      </c>
      <c r="F1675" t="s">
        <v>12289</v>
      </c>
      <c r="G1675" t="s">
        <v>1057</v>
      </c>
      <c r="H1675" t="s">
        <v>12290</v>
      </c>
      <c r="I1675" t="s">
        <v>12291</v>
      </c>
      <c r="J1675" t="s">
        <v>21026</v>
      </c>
      <c r="K1675" t="s">
        <v>21027</v>
      </c>
      <c r="L1675">
        <v>2.4</v>
      </c>
    </row>
    <row r="1676" spans="1:12">
      <c r="A1676">
        <v>1675</v>
      </c>
      <c r="B1676" t="s">
        <v>12292</v>
      </c>
      <c r="C1676" t="s">
        <v>12293</v>
      </c>
      <c r="D1676" t="s">
        <v>75</v>
      </c>
      <c r="E1676" t="s">
        <v>429</v>
      </c>
      <c r="F1676" t="s">
        <v>12294</v>
      </c>
      <c r="G1676" t="s">
        <v>2674</v>
      </c>
      <c r="H1676" t="s">
        <v>12295</v>
      </c>
      <c r="I1676" t="s">
        <v>12296</v>
      </c>
      <c r="J1676" t="s">
        <v>21028</v>
      </c>
      <c r="K1676" t="s">
        <v>21029</v>
      </c>
      <c r="L1676">
        <v>4.7</v>
      </c>
    </row>
    <row r="1677" spans="1:12">
      <c r="A1677" s="1">
        <v>1676</v>
      </c>
      <c r="B1677" t="s">
        <v>12297</v>
      </c>
      <c r="C1677" t="s">
        <v>12298</v>
      </c>
      <c r="D1677" t="s">
        <v>8707</v>
      </c>
      <c r="E1677" t="s">
        <v>17</v>
      </c>
      <c r="F1677" t="s">
        <v>12299</v>
      </c>
      <c r="G1677" t="s">
        <v>12300</v>
      </c>
      <c r="H1677" t="s">
        <v>12301</v>
      </c>
      <c r="J1677" t="s">
        <v>21030</v>
      </c>
      <c r="K1677" t="s">
        <v>21031</v>
      </c>
      <c r="L1677">
        <v>2.9</v>
      </c>
    </row>
    <row r="1678" spans="1:12">
      <c r="A1678">
        <v>1677</v>
      </c>
      <c r="B1678" t="s">
        <v>12302</v>
      </c>
      <c r="C1678" t="s">
        <v>12303</v>
      </c>
      <c r="D1678" t="s">
        <v>22325</v>
      </c>
      <c r="E1678" t="s">
        <v>17</v>
      </c>
      <c r="F1678" t="s">
        <v>12304</v>
      </c>
      <c r="G1678" t="s">
        <v>6328</v>
      </c>
      <c r="H1678" t="s">
        <v>12305</v>
      </c>
      <c r="I1678" t="s">
        <v>12306</v>
      </c>
      <c r="J1678" t="s">
        <v>21032</v>
      </c>
      <c r="K1678" t="s">
        <v>21033</v>
      </c>
      <c r="L1678">
        <v>7.9</v>
      </c>
    </row>
    <row r="1679" spans="1:12">
      <c r="A1679">
        <v>1678</v>
      </c>
      <c r="B1679" t="s">
        <v>12307</v>
      </c>
      <c r="C1679" t="s">
        <v>12303</v>
      </c>
      <c r="D1679" t="s">
        <v>810</v>
      </c>
      <c r="E1679" t="s">
        <v>17</v>
      </c>
      <c r="F1679" t="s">
        <v>12308</v>
      </c>
      <c r="G1679" t="s">
        <v>12309</v>
      </c>
      <c r="H1679" t="s">
        <v>12310</v>
      </c>
      <c r="I1679" t="s">
        <v>12311</v>
      </c>
      <c r="J1679" t="s">
        <v>21034</v>
      </c>
      <c r="K1679" t="s">
        <v>21035</v>
      </c>
      <c r="L1679">
        <v>8.1999999999999993</v>
      </c>
    </row>
    <row r="1680" spans="1:12">
      <c r="A1680" s="1">
        <v>1679</v>
      </c>
      <c r="B1680" t="s">
        <v>12312</v>
      </c>
      <c r="C1680" t="s">
        <v>12313</v>
      </c>
      <c r="D1680" t="s">
        <v>1271</v>
      </c>
      <c r="E1680" t="s">
        <v>105</v>
      </c>
      <c r="F1680" t="s">
        <v>12314</v>
      </c>
      <c r="G1680" t="s">
        <v>12315</v>
      </c>
      <c r="H1680" t="s">
        <v>12316</v>
      </c>
      <c r="I1680" t="s">
        <v>12317</v>
      </c>
      <c r="J1680" t="s">
        <v>21036</v>
      </c>
      <c r="K1680" t="s">
        <v>21037</v>
      </c>
      <c r="L1680">
        <v>6.9</v>
      </c>
    </row>
    <row r="1681" spans="1:12">
      <c r="A1681">
        <v>1680</v>
      </c>
      <c r="B1681" t="s">
        <v>12318</v>
      </c>
      <c r="C1681" t="s">
        <v>12313</v>
      </c>
      <c r="D1681" t="s">
        <v>36</v>
      </c>
      <c r="E1681" t="s">
        <v>2305</v>
      </c>
      <c r="F1681" t="s">
        <v>12319</v>
      </c>
      <c r="G1681" t="s">
        <v>12320</v>
      </c>
      <c r="H1681" t="s">
        <v>12321</v>
      </c>
      <c r="I1681" t="s">
        <v>12322</v>
      </c>
      <c r="J1681" t="s">
        <v>21038</v>
      </c>
      <c r="K1681" t="s">
        <v>21039</v>
      </c>
      <c r="L1681">
        <v>8.6999999999999993</v>
      </c>
    </row>
    <row r="1682" spans="1:12">
      <c r="A1682">
        <v>1681</v>
      </c>
      <c r="B1682" t="s">
        <v>12323</v>
      </c>
      <c r="C1682" t="s">
        <v>12324</v>
      </c>
      <c r="D1682" t="s">
        <v>430</v>
      </c>
      <c r="E1682" t="s">
        <v>429</v>
      </c>
      <c r="F1682" t="s">
        <v>12325</v>
      </c>
      <c r="G1682" t="s">
        <v>427</v>
      </c>
      <c r="H1682" t="s">
        <v>12326</v>
      </c>
      <c r="I1682" t="s">
        <v>12327</v>
      </c>
      <c r="J1682" t="s">
        <v>21040</v>
      </c>
      <c r="K1682" t="s">
        <v>21041</v>
      </c>
      <c r="L1682">
        <v>4.5999999999999996</v>
      </c>
    </row>
    <row r="1683" spans="1:12">
      <c r="A1683" s="1">
        <v>1682</v>
      </c>
      <c r="B1683" t="s">
        <v>12328</v>
      </c>
      <c r="C1683" t="s">
        <v>12324</v>
      </c>
      <c r="D1683" t="s">
        <v>86</v>
      </c>
      <c r="E1683" t="s">
        <v>1039</v>
      </c>
      <c r="F1683" t="s">
        <v>12329</v>
      </c>
      <c r="G1683" t="s">
        <v>8240</v>
      </c>
      <c r="H1683" t="s">
        <v>12330</v>
      </c>
      <c r="I1683" t="s">
        <v>12331</v>
      </c>
      <c r="J1683" t="s">
        <v>21042</v>
      </c>
      <c r="K1683" t="s">
        <v>21043</v>
      </c>
      <c r="L1683">
        <v>9</v>
      </c>
    </row>
    <row r="1684" spans="1:12">
      <c r="A1684">
        <v>1683</v>
      </c>
      <c r="B1684" t="s">
        <v>12332</v>
      </c>
      <c r="C1684" t="s">
        <v>12324</v>
      </c>
      <c r="D1684" t="s">
        <v>36</v>
      </c>
      <c r="E1684" t="s">
        <v>17</v>
      </c>
      <c r="F1684" t="s">
        <v>12333</v>
      </c>
      <c r="G1684" t="s">
        <v>325</v>
      </c>
      <c r="H1684" t="s">
        <v>12334</v>
      </c>
      <c r="I1684" t="s">
        <v>12335</v>
      </c>
      <c r="J1684" t="s">
        <v>21044</v>
      </c>
      <c r="K1684" t="s">
        <v>21045</v>
      </c>
      <c r="L1684">
        <v>5.8</v>
      </c>
    </row>
    <row r="1685" spans="1:12">
      <c r="A1685">
        <v>1684</v>
      </c>
      <c r="B1685" s="1" t="s">
        <v>15911</v>
      </c>
      <c r="C1685" s="1" t="s">
        <v>12337</v>
      </c>
      <c r="D1685" s="1" t="s">
        <v>4187</v>
      </c>
      <c r="E1685" s="1" t="s">
        <v>436</v>
      </c>
      <c r="F1685" s="1" t="s">
        <v>15912</v>
      </c>
      <c r="G1685" s="1" t="s">
        <v>1331</v>
      </c>
      <c r="H1685" s="1" t="s">
        <v>15913</v>
      </c>
      <c r="I1685" s="1" t="s">
        <v>15914</v>
      </c>
      <c r="J1685" t="s">
        <v>16364</v>
      </c>
      <c r="K1685" t="s">
        <v>16365</v>
      </c>
      <c r="L1685">
        <v>7</v>
      </c>
    </row>
    <row r="1686" spans="1:12">
      <c r="A1686" s="1">
        <v>1685</v>
      </c>
      <c r="B1686" t="s">
        <v>12336</v>
      </c>
      <c r="C1686" t="s">
        <v>12337</v>
      </c>
      <c r="D1686" t="s">
        <v>44</v>
      </c>
      <c r="E1686" t="s">
        <v>10</v>
      </c>
      <c r="F1686" t="s">
        <v>12338</v>
      </c>
      <c r="G1686" t="s">
        <v>12339</v>
      </c>
      <c r="H1686" t="s">
        <v>12340</v>
      </c>
      <c r="I1686" t="s">
        <v>12341</v>
      </c>
      <c r="J1686" t="s">
        <v>21046</v>
      </c>
      <c r="K1686" t="s">
        <v>21047</v>
      </c>
      <c r="L1686">
        <v>3.7</v>
      </c>
    </row>
    <row r="1687" spans="1:12">
      <c r="A1687">
        <v>1686</v>
      </c>
      <c r="B1687" t="s">
        <v>12342</v>
      </c>
      <c r="C1687" t="s">
        <v>12343</v>
      </c>
      <c r="D1687" t="s">
        <v>44</v>
      </c>
      <c r="E1687" t="s">
        <v>10</v>
      </c>
      <c r="F1687" t="s">
        <v>12344</v>
      </c>
      <c r="G1687" t="s">
        <v>130</v>
      </c>
      <c r="H1687" t="s">
        <v>12345</v>
      </c>
      <c r="J1687" t="s">
        <v>21048</v>
      </c>
      <c r="K1687" t="s">
        <v>21049</v>
      </c>
      <c r="L1687">
        <v>6.7</v>
      </c>
    </row>
    <row r="1688" spans="1:12">
      <c r="A1688">
        <v>1687</v>
      </c>
      <c r="B1688" t="s">
        <v>12346</v>
      </c>
      <c r="C1688" t="s">
        <v>12347</v>
      </c>
      <c r="D1688" t="s">
        <v>863</v>
      </c>
      <c r="E1688" t="s">
        <v>10</v>
      </c>
      <c r="F1688" t="s">
        <v>12348</v>
      </c>
      <c r="G1688" t="s">
        <v>12349</v>
      </c>
      <c r="H1688" t="s">
        <v>12350</v>
      </c>
      <c r="I1688" t="s">
        <v>12351</v>
      </c>
      <c r="J1688" t="s">
        <v>21050</v>
      </c>
      <c r="K1688" t="s">
        <v>21051</v>
      </c>
      <c r="L1688">
        <v>2.1</v>
      </c>
    </row>
    <row r="1689" spans="1:12">
      <c r="A1689" s="1">
        <v>1688</v>
      </c>
      <c r="B1689" t="s">
        <v>12352</v>
      </c>
      <c r="C1689" t="s">
        <v>12347</v>
      </c>
      <c r="D1689" t="s">
        <v>44</v>
      </c>
      <c r="E1689" t="s">
        <v>10</v>
      </c>
      <c r="F1689" t="s">
        <v>12353</v>
      </c>
      <c r="G1689" t="s">
        <v>78</v>
      </c>
      <c r="H1689" t="s">
        <v>12354</v>
      </c>
      <c r="I1689" t="s">
        <v>12355</v>
      </c>
      <c r="J1689" t="s">
        <v>21052</v>
      </c>
      <c r="K1689" t="s">
        <v>21053</v>
      </c>
      <c r="L1689">
        <v>7.8</v>
      </c>
    </row>
    <row r="1690" spans="1:12">
      <c r="A1690">
        <v>1689</v>
      </c>
      <c r="B1690" t="s">
        <v>12356</v>
      </c>
      <c r="C1690" t="s">
        <v>12347</v>
      </c>
      <c r="D1690" t="s">
        <v>44</v>
      </c>
      <c r="E1690" t="s">
        <v>10</v>
      </c>
      <c r="F1690" t="s">
        <v>12357</v>
      </c>
      <c r="G1690" t="s">
        <v>583</v>
      </c>
      <c r="H1690" t="s">
        <v>12358</v>
      </c>
      <c r="I1690" t="s">
        <v>12359</v>
      </c>
      <c r="J1690" t="s">
        <v>21054</v>
      </c>
      <c r="K1690" t="s">
        <v>21055</v>
      </c>
      <c r="L1690">
        <v>8.6999999999999993</v>
      </c>
    </row>
    <row r="1691" spans="1:12">
      <c r="A1691">
        <v>1690</v>
      </c>
      <c r="B1691" t="s">
        <v>22827</v>
      </c>
      <c r="C1691" t="s">
        <v>12361</v>
      </c>
      <c r="D1691" t="s">
        <v>44</v>
      </c>
      <c r="E1691" t="s">
        <v>10</v>
      </c>
      <c r="F1691" t="s">
        <v>22828</v>
      </c>
      <c r="G1691" t="s">
        <v>480</v>
      </c>
      <c r="H1691" t="s">
        <v>22829</v>
      </c>
      <c r="I1691" t="s">
        <v>22830</v>
      </c>
      <c r="J1691" t="s">
        <v>22831</v>
      </c>
      <c r="K1691" t="s">
        <v>22832</v>
      </c>
      <c r="L1691">
        <v>6.3</v>
      </c>
    </row>
    <row r="1692" spans="1:12">
      <c r="A1692" s="1">
        <v>1691</v>
      </c>
      <c r="B1692" t="s">
        <v>12360</v>
      </c>
      <c r="C1692" t="s">
        <v>12361</v>
      </c>
      <c r="D1692" t="s">
        <v>1709</v>
      </c>
      <c r="E1692" t="s">
        <v>17</v>
      </c>
      <c r="F1692" t="s">
        <v>12362</v>
      </c>
      <c r="G1692" t="s">
        <v>12363</v>
      </c>
      <c r="H1692" t="s">
        <v>12364</v>
      </c>
      <c r="I1692" t="s">
        <v>12365</v>
      </c>
      <c r="J1692" t="s">
        <v>21056</v>
      </c>
      <c r="K1692" t="s">
        <v>21057</v>
      </c>
      <c r="L1692">
        <v>5.5</v>
      </c>
    </row>
    <row r="1693" spans="1:12">
      <c r="A1693">
        <v>1692</v>
      </c>
      <c r="B1693" t="s">
        <v>12366</v>
      </c>
      <c r="C1693" t="s">
        <v>12367</v>
      </c>
      <c r="D1693" t="s">
        <v>44</v>
      </c>
      <c r="E1693" t="s">
        <v>10</v>
      </c>
      <c r="F1693" t="s">
        <v>12368</v>
      </c>
      <c r="G1693" t="s">
        <v>712</v>
      </c>
      <c r="H1693" t="s">
        <v>12369</v>
      </c>
      <c r="I1693" t="s">
        <v>12370</v>
      </c>
      <c r="J1693" t="s">
        <v>21058</v>
      </c>
      <c r="K1693" t="s">
        <v>21059</v>
      </c>
      <c r="L1693">
        <v>5.9</v>
      </c>
    </row>
    <row r="1694" spans="1:12">
      <c r="A1694">
        <v>1693</v>
      </c>
      <c r="B1694" t="s">
        <v>12371</v>
      </c>
      <c r="C1694" t="s">
        <v>12367</v>
      </c>
      <c r="D1694" t="s">
        <v>120</v>
      </c>
      <c r="E1694" t="s">
        <v>12372</v>
      </c>
      <c r="F1694" t="s">
        <v>12373</v>
      </c>
      <c r="G1694" t="s">
        <v>12374</v>
      </c>
      <c r="H1694" t="s">
        <v>12375</v>
      </c>
      <c r="I1694" t="s">
        <v>12376</v>
      </c>
      <c r="J1694" t="s">
        <v>21060</v>
      </c>
      <c r="K1694" t="s">
        <v>21061</v>
      </c>
      <c r="L1694">
        <v>2.8</v>
      </c>
    </row>
    <row r="1695" spans="1:12">
      <c r="A1695" s="1">
        <v>1694</v>
      </c>
      <c r="B1695" t="s">
        <v>12377</v>
      </c>
      <c r="C1695" t="s">
        <v>12378</v>
      </c>
      <c r="D1695" t="s">
        <v>18</v>
      </c>
      <c r="E1695" t="s">
        <v>10</v>
      </c>
      <c r="F1695" t="s">
        <v>12379</v>
      </c>
      <c r="G1695" t="s">
        <v>12380</v>
      </c>
      <c r="H1695" t="s">
        <v>12381</v>
      </c>
      <c r="I1695" t="s">
        <v>12382</v>
      </c>
      <c r="J1695" t="s">
        <v>21062</v>
      </c>
      <c r="K1695" t="s">
        <v>21063</v>
      </c>
      <c r="L1695">
        <v>8.6</v>
      </c>
    </row>
    <row r="1696" spans="1:12">
      <c r="A1696">
        <v>1695</v>
      </c>
      <c r="B1696" t="s">
        <v>12383</v>
      </c>
      <c r="C1696" t="s">
        <v>12384</v>
      </c>
      <c r="D1696" t="s">
        <v>44</v>
      </c>
      <c r="E1696" t="s">
        <v>10</v>
      </c>
      <c r="F1696" t="s">
        <v>12385</v>
      </c>
      <c r="G1696" t="s">
        <v>6495</v>
      </c>
      <c r="H1696" t="s">
        <v>12386</v>
      </c>
      <c r="I1696" t="s">
        <v>12387</v>
      </c>
      <c r="J1696" t="s">
        <v>21064</v>
      </c>
      <c r="K1696" t="s">
        <v>21065</v>
      </c>
      <c r="L1696">
        <v>6.6</v>
      </c>
    </row>
    <row r="1697" spans="1:12">
      <c r="A1697">
        <v>1696</v>
      </c>
      <c r="B1697" t="s">
        <v>12388</v>
      </c>
      <c r="C1697" t="s">
        <v>12389</v>
      </c>
      <c r="D1697" t="s">
        <v>3205</v>
      </c>
      <c r="E1697" t="s">
        <v>17</v>
      </c>
      <c r="F1697" t="s">
        <v>12390</v>
      </c>
      <c r="G1697" t="s">
        <v>1293</v>
      </c>
      <c r="H1697" t="s">
        <v>12391</v>
      </c>
      <c r="I1697" t="s">
        <v>12392</v>
      </c>
      <c r="J1697" t="s">
        <v>21066</v>
      </c>
      <c r="K1697" t="s">
        <v>21067</v>
      </c>
      <c r="L1697">
        <v>6.3</v>
      </c>
    </row>
    <row r="1698" spans="1:12">
      <c r="A1698" s="1">
        <v>1697</v>
      </c>
      <c r="B1698" t="s">
        <v>12393</v>
      </c>
      <c r="C1698" t="s">
        <v>12389</v>
      </c>
      <c r="D1698" t="s">
        <v>2418</v>
      </c>
      <c r="E1698" t="s">
        <v>12394</v>
      </c>
      <c r="F1698" t="s">
        <v>12395</v>
      </c>
      <c r="G1698" t="s">
        <v>2595</v>
      </c>
      <c r="H1698" t="s">
        <v>12396</v>
      </c>
      <c r="I1698" t="s">
        <v>12397</v>
      </c>
      <c r="J1698" t="s">
        <v>21068</v>
      </c>
      <c r="K1698" t="s">
        <v>21069</v>
      </c>
      <c r="L1698">
        <v>5.9</v>
      </c>
    </row>
    <row r="1699" spans="1:12">
      <c r="A1699">
        <v>1698</v>
      </c>
      <c r="B1699" t="s">
        <v>12398</v>
      </c>
      <c r="C1699" t="s">
        <v>12399</v>
      </c>
      <c r="D1699" t="s">
        <v>22317</v>
      </c>
      <c r="E1699" t="s">
        <v>10</v>
      </c>
      <c r="F1699" t="s">
        <v>12400</v>
      </c>
      <c r="G1699" t="s">
        <v>12401</v>
      </c>
      <c r="H1699" t="s">
        <v>12402</v>
      </c>
      <c r="I1699" t="s">
        <v>12403</v>
      </c>
      <c r="J1699" t="s">
        <v>21070</v>
      </c>
      <c r="K1699" t="s">
        <v>21071</v>
      </c>
      <c r="L1699">
        <v>8.9</v>
      </c>
    </row>
    <row r="1700" spans="1:12">
      <c r="A1700">
        <v>1699</v>
      </c>
      <c r="B1700" t="s">
        <v>12404</v>
      </c>
      <c r="C1700" t="s">
        <v>12399</v>
      </c>
      <c r="D1700" t="s">
        <v>44</v>
      </c>
      <c r="E1700" t="s">
        <v>10</v>
      </c>
      <c r="F1700" t="s">
        <v>12405</v>
      </c>
      <c r="G1700" t="s">
        <v>797</v>
      </c>
      <c r="H1700" t="s">
        <v>12406</v>
      </c>
      <c r="I1700" t="s">
        <v>12407</v>
      </c>
      <c r="J1700" t="s">
        <v>21072</v>
      </c>
      <c r="K1700" t="s">
        <v>21073</v>
      </c>
      <c r="L1700">
        <v>9.1999999999999993</v>
      </c>
    </row>
    <row r="1701" spans="1:12">
      <c r="A1701" s="1">
        <v>1700</v>
      </c>
      <c r="B1701" t="s">
        <v>12408</v>
      </c>
      <c r="C1701" t="s">
        <v>12399</v>
      </c>
      <c r="D1701" t="s">
        <v>2095</v>
      </c>
      <c r="E1701" t="s">
        <v>17</v>
      </c>
      <c r="F1701" t="s">
        <v>12409</v>
      </c>
      <c r="G1701" t="s">
        <v>12410</v>
      </c>
      <c r="H1701" t="s">
        <v>12411</v>
      </c>
      <c r="I1701" t="s">
        <v>12412</v>
      </c>
      <c r="J1701" t="s">
        <v>21074</v>
      </c>
      <c r="K1701" t="s">
        <v>21075</v>
      </c>
      <c r="L1701">
        <v>4.7</v>
      </c>
    </row>
    <row r="1702" spans="1:12">
      <c r="A1702">
        <v>1701</v>
      </c>
      <c r="B1702" t="s">
        <v>12413</v>
      </c>
      <c r="C1702" t="s">
        <v>12414</v>
      </c>
      <c r="D1702" t="s">
        <v>44</v>
      </c>
      <c r="E1702" t="s">
        <v>10</v>
      </c>
      <c r="F1702" t="s">
        <v>12415</v>
      </c>
      <c r="G1702" t="s">
        <v>6961</v>
      </c>
      <c r="H1702" t="s">
        <v>12416</v>
      </c>
      <c r="I1702" t="s">
        <v>12417</v>
      </c>
      <c r="J1702" t="s">
        <v>21076</v>
      </c>
      <c r="K1702" t="s">
        <v>21077</v>
      </c>
      <c r="L1702">
        <v>8.1999999999999993</v>
      </c>
    </row>
    <row r="1703" spans="1:12">
      <c r="A1703">
        <v>1702</v>
      </c>
      <c r="B1703" t="s">
        <v>12418</v>
      </c>
      <c r="C1703" t="s">
        <v>12414</v>
      </c>
      <c r="D1703" t="s">
        <v>44</v>
      </c>
      <c r="E1703" t="s">
        <v>17</v>
      </c>
      <c r="F1703" t="s">
        <v>12419</v>
      </c>
      <c r="G1703" t="s">
        <v>12420</v>
      </c>
      <c r="H1703" t="s">
        <v>12421</v>
      </c>
      <c r="I1703" t="s">
        <v>12422</v>
      </c>
      <c r="J1703" t="s">
        <v>21078</v>
      </c>
      <c r="K1703" t="s">
        <v>21079</v>
      </c>
      <c r="L1703">
        <v>5.7</v>
      </c>
    </row>
    <row r="1704" spans="1:12">
      <c r="A1704" s="1">
        <v>1703</v>
      </c>
      <c r="B1704" t="s">
        <v>12423</v>
      </c>
      <c r="C1704" t="s">
        <v>12414</v>
      </c>
      <c r="D1704" t="s">
        <v>22316</v>
      </c>
      <c r="E1704" t="s">
        <v>17</v>
      </c>
      <c r="F1704" t="s">
        <v>12424</v>
      </c>
      <c r="G1704" t="s">
        <v>3377</v>
      </c>
      <c r="H1704" t="s">
        <v>12425</v>
      </c>
      <c r="I1704" t="s">
        <v>12426</v>
      </c>
      <c r="J1704" t="s">
        <v>21080</v>
      </c>
      <c r="K1704" t="s">
        <v>21081</v>
      </c>
      <c r="L1704">
        <v>6.4</v>
      </c>
    </row>
    <row r="1705" spans="1:12">
      <c r="A1705">
        <v>1704</v>
      </c>
      <c r="B1705" t="s">
        <v>12427</v>
      </c>
      <c r="C1705" t="s">
        <v>12428</v>
      </c>
      <c r="D1705" t="s">
        <v>86</v>
      </c>
      <c r="E1705" t="s">
        <v>17</v>
      </c>
      <c r="F1705" t="s">
        <v>12429</v>
      </c>
      <c r="G1705" t="s">
        <v>12430</v>
      </c>
      <c r="H1705" t="s">
        <v>12431</v>
      </c>
      <c r="I1705" t="s">
        <v>12432</v>
      </c>
      <c r="J1705" t="s">
        <v>21082</v>
      </c>
      <c r="K1705" t="s">
        <v>21083</v>
      </c>
      <c r="L1705">
        <v>8.5</v>
      </c>
    </row>
    <row r="1706" spans="1:12">
      <c r="A1706">
        <v>1705</v>
      </c>
      <c r="B1706" t="s">
        <v>12433</v>
      </c>
      <c r="C1706" t="s">
        <v>12428</v>
      </c>
      <c r="D1706" t="s">
        <v>22316</v>
      </c>
      <c r="E1706" t="s">
        <v>10</v>
      </c>
      <c r="F1706" t="s">
        <v>12434</v>
      </c>
      <c r="G1706" t="s">
        <v>34</v>
      </c>
      <c r="H1706" t="s">
        <v>12435</v>
      </c>
      <c r="I1706" t="s">
        <v>12436</v>
      </c>
      <c r="J1706" t="s">
        <v>21084</v>
      </c>
      <c r="K1706" t="s">
        <v>21085</v>
      </c>
      <c r="L1706">
        <v>8</v>
      </c>
    </row>
    <row r="1707" spans="1:12">
      <c r="A1707" s="1">
        <v>1706</v>
      </c>
      <c r="B1707" t="s">
        <v>12437</v>
      </c>
      <c r="C1707" t="s">
        <v>12438</v>
      </c>
      <c r="D1707" t="s">
        <v>44</v>
      </c>
      <c r="E1707" t="s">
        <v>10</v>
      </c>
      <c r="F1707" t="s">
        <v>12439</v>
      </c>
      <c r="G1707" t="s">
        <v>9799</v>
      </c>
      <c r="H1707" t="s">
        <v>12440</v>
      </c>
      <c r="I1707" t="s">
        <v>12441</v>
      </c>
      <c r="J1707" t="s">
        <v>21086</v>
      </c>
      <c r="K1707" t="s">
        <v>21087</v>
      </c>
      <c r="L1707">
        <v>3.3</v>
      </c>
    </row>
    <row r="1708" spans="1:12">
      <c r="A1708">
        <v>1707</v>
      </c>
      <c r="B1708" t="s">
        <v>12442</v>
      </c>
      <c r="C1708" t="s">
        <v>12438</v>
      </c>
      <c r="D1708" t="s">
        <v>12443</v>
      </c>
      <c r="E1708" t="s">
        <v>10</v>
      </c>
      <c r="F1708" t="s">
        <v>12444</v>
      </c>
      <c r="G1708" t="s">
        <v>2342</v>
      </c>
      <c r="H1708" t="s">
        <v>12445</v>
      </c>
      <c r="I1708" t="s">
        <v>12446</v>
      </c>
      <c r="J1708" t="s">
        <v>21088</v>
      </c>
      <c r="K1708" t="s">
        <v>21089</v>
      </c>
      <c r="L1708">
        <v>6.2</v>
      </c>
    </row>
    <row r="1709" spans="1:12">
      <c r="A1709">
        <v>1708</v>
      </c>
      <c r="B1709" t="s">
        <v>12447</v>
      </c>
      <c r="C1709" t="s">
        <v>12438</v>
      </c>
      <c r="D1709" t="s">
        <v>44</v>
      </c>
      <c r="E1709" t="s">
        <v>17</v>
      </c>
      <c r="F1709" t="s">
        <v>12448</v>
      </c>
      <c r="G1709" t="s">
        <v>12449</v>
      </c>
      <c r="H1709" t="s">
        <v>12450</v>
      </c>
      <c r="I1709" t="s">
        <v>12451</v>
      </c>
      <c r="J1709" t="s">
        <v>21090</v>
      </c>
      <c r="K1709" t="s">
        <v>21091</v>
      </c>
      <c r="L1709">
        <v>8.9</v>
      </c>
    </row>
    <row r="1710" spans="1:12">
      <c r="A1710" s="1">
        <v>1709</v>
      </c>
      <c r="B1710" t="s">
        <v>12452</v>
      </c>
      <c r="C1710" t="s">
        <v>12453</v>
      </c>
      <c r="D1710" t="s">
        <v>22325</v>
      </c>
      <c r="E1710" t="s">
        <v>10</v>
      </c>
      <c r="F1710" t="s">
        <v>12454</v>
      </c>
      <c r="G1710" t="s">
        <v>12455</v>
      </c>
      <c r="H1710" t="s">
        <v>12456</v>
      </c>
      <c r="I1710" t="s">
        <v>12457</v>
      </c>
      <c r="J1710" t="s">
        <v>21092</v>
      </c>
      <c r="K1710" t="s">
        <v>21093</v>
      </c>
      <c r="L1710">
        <v>4.9000000000000004</v>
      </c>
    </row>
    <row r="1711" spans="1:12">
      <c r="A1711">
        <v>1710</v>
      </c>
      <c r="B1711" t="s">
        <v>12458</v>
      </c>
      <c r="C1711" t="s">
        <v>12453</v>
      </c>
      <c r="D1711" t="s">
        <v>12459</v>
      </c>
      <c r="E1711" t="s">
        <v>17</v>
      </c>
      <c r="F1711" t="s">
        <v>12460</v>
      </c>
      <c r="G1711" t="s">
        <v>5442</v>
      </c>
      <c r="H1711" t="s">
        <v>12461</v>
      </c>
      <c r="I1711" t="s">
        <v>12462</v>
      </c>
      <c r="J1711" t="s">
        <v>21094</v>
      </c>
      <c r="K1711" t="s">
        <v>21095</v>
      </c>
      <c r="L1711">
        <v>7.9</v>
      </c>
    </row>
    <row r="1712" spans="1:12">
      <c r="A1712">
        <v>1711</v>
      </c>
      <c r="B1712" t="s">
        <v>12463</v>
      </c>
      <c r="C1712" t="s">
        <v>12453</v>
      </c>
      <c r="D1712" t="s">
        <v>259</v>
      </c>
      <c r="E1712" t="s">
        <v>17</v>
      </c>
      <c r="F1712" t="s">
        <v>12464</v>
      </c>
      <c r="G1712" t="s">
        <v>2182</v>
      </c>
      <c r="H1712" t="s">
        <v>12465</v>
      </c>
      <c r="I1712" t="s">
        <v>12466</v>
      </c>
      <c r="J1712" t="s">
        <v>21096</v>
      </c>
      <c r="K1712" t="s">
        <v>21097</v>
      </c>
      <c r="L1712">
        <v>5</v>
      </c>
    </row>
    <row r="1713" spans="1:12">
      <c r="A1713" s="1">
        <v>1712</v>
      </c>
      <c r="B1713" t="s">
        <v>12467</v>
      </c>
      <c r="C1713" t="s">
        <v>12453</v>
      </c>
      <c r="D1713" t="s">
        <v>22325</v>
      </c>
      <c r="E1713" t="s">
        <v>10</v>
      </c>
      <c r="F1713" t="s">
        <v>12468</v>
      </c>
      <c r="G1713" t="s">
        <v>12469</v>
      </c>
      <c r="H1713" t="s">
        <v>12470</v>
      </c>
      <c r="I1713" t="s">
        <v>12471</v>
      </c>
      <c r="J1713" t="s">
        <v>21098</v>
      </c>
      <c r="K1713" t="s">
        <v>21099</v>
      </c>
      <c r="L1713">
        <v>8.3000000000000007</v>
      </c>
    </row>
    <row r="1714" spans="1:12">
      <c r="A1714">
        <v>1713</v>
      </c>
      <c r="B1714" t="s">
        <v>12472</v>
      </c>
      <c r="C1714" t="s">
        <v>5920</v>
      </c>
      <c r="D1714" t="s">
        <v>44</v>
      </c>
      <c r="E1714" t="s">
        <v>17</v>
      </c>
      <c r="F1714" t="s">
        <v>12473</v>
      </c>
      <c r="G1714" t="s">
        <v>12474</v>
      </c>
      <c r="H1714" t="s">
        <v>4042</v>
      </c>
      <c r="I1714" t="s">
        <v>12475</v>
      </c>
      <c r="J1714" t="s">
        <v>21100</v>
      </c>
      <c r="K1714" t="s">
        <v>21101</v>
      </c>
      <c r="L1714">
        <v>8</v>
      </c>
    </row>
    <row r="1715" spans="1:12">
      <c r="A1715">
        <v>1714</v>
      </c>
      <c r="B1715" t="s">
        <v>5919</v>
      </c>
      <c r="C1715" t="s">
        <v>5920</v>
      </c>
      <c r="D1715" t="s">
        <v>36</v>
      </c>
      <c r="E1715" t="s">
        <v>10</v>
      </c>
      <c r="F1715" t="s">
        <v>5921</v>
      </c>
      <c r="G1715" t="s">
        <v>5922</v>
      </c>
      <c r="H1715" t="s">
        <v>5923</v>
      </c>
      <c r="I1715" t="s">
        <v>5924</v>
      </c>
      <c r="J1715" t="s">
        <v>18584</v>
      </c>
      <c r="K1715" t="s">
        <v>18585</v>
      </c>
      <c r="L1715">
        <v>5</v>
      </c>
    </row>
    <row r="1716" spans="1:12">
      <c r="A1716" s="1">
        <v>1715</v>
      </c>
      <c r="B1716" t="s">
        <v>12476</v>
      </c>
      <c r="C1716" t="s">
        <v>12477</v>
      </c>
      <c r="D1716" t="s">
        <v>714</v>
      </c>
      <c r="E1716" t="s">
        <v>17</v>
      </c>
      <c r="F1716" t="s">
        <v>12478</v>
      </c>
      <c r="G1716" t="s">
        <v>12479</v>
      </c>
      <c r="H1716" t="s">
        <v>12480</v>
      </c>
      <c r="I1716" t="s">
        <v>12481</v>
      </c>
      <c r="J1716" t="s">
        <v>21102</v>
      </c>
      <c r="K1716" t="s">
        <v>21103</v>
      </c>
      <c r="L1716">
        <v>8.9</v>
      </c>
    </row>
    <row r="1717" spans="1:12">
      <c r="A1717">
        <v>1716</v>
      </c>
      <c r="B1717" t="s">
        <v>12482</v>
      </c>
      <c r="C1717" t="s">
        <v>12477</v>
      </c>
      <c r="D1717" t="s">
        <v>2539</v>
      </c>
      <c r="E1717" t="s">
        <v>10</v>
      </c>
      <c r="F1717" t="s">
        <v>12483</v>
      </c>
      <c r="G1717" t="s">
        <v>8689</v>
      </c>
      <c r="H1717" t="s">
        <v>12484</v>
      </c>
      <c r="I1717" t="s">
        <v>12485</v>
      </c>
      <c r="J1717" t="s">
        <v>21104</v>
      </c>
      <c r="K1717" t="s">
        <v>21105</v>
      </c>
      <c r="L1717">
        <v>3.6</v>
      </c>
    </row>
    <row r="1718" spans="1:12">
      <c r="A1718">
        <v>1717</v>
      </c>
      <c r="B1718" t="s">
        <v>12486</v>
      </c>
      <c r="C1718" t="s">
        <v>12477</v>
      </c>
      <c r="D1718" t="s">
        <v>22317</v>
      </c>
      <c r="E1718" t="s">
        <v>12487</v>
      </c>
      <c r="F1718" t="s">
        <v>12488</v>
      </c>
      <c r="G1718" t="s">
        <v>12489</v>
      </c>
      <c r="H1718" t="s">
        <v>12490</v>
      </c>
      <c r="I1718" t="s">
        <v>12491</v>
      </c>
      <c r="J1718" t="s">
        <v>21106</v>
      </c>
      <c r="K1718" t="s">
        <v>21107</v>
      </c>
      <c r="L1718">
        <v>6.6</v>
      </c>
    </row>
    <row r="1719" spans="1:12">
      <c r="A1719" s="1">
        <v>1718</v>
      </c>
      <c r="B1719" t="s">
        <v>12492</v>
      </c>
      <c r="C1719" t="s">
        <v>12493</v>
      </c>
      <c r="D1719" t="s">
        <v>23893</v>
      </c>
      <c r="E1719" t="s">
        <v>10</v>
      </c>
      <c r="F1719" t="s">
        <v>12494</v>
      </c>
      <c r="G1719" t="s">
        <v>788</v>
      </c>
      <c r="H1719" t="s">
        <v>12495</v>
      </c>
      <c r="I1719" t="s">
        <v>12496</v>
      </c>
      <c r="J1719" t="s">
        <v>21108</v>
      </c>
      <c r="K1719" t="s">
        <v>21109</v>
      </c>
      <c r="L1719">
        <v>4.9000000000000004</v>
      </c>
    </row>
    <row r="1720" spans="1:12">
      <c r="A1720">
        <v>1719</v>
      </c>
      <c r="B1720" t="s">
        <v>12497</v>
      </c>
      <c r="C1720" t="s">
        <v>12493</v>
      </c>
      <c r="D1720" t="s">
        <v>289</v>
      </c>
      <c r="E1720" t="s">
        <v>429</v>
      </c>
      <c r="F1720" t="s">
        <v>12498</v>
      </c>
      <c r="G1720" t="s">
        <v>12499</v>
      </c>
      <c r="H1720" t="s">
        <v>12500</v>
      </c>
      <c r="I1720" t="s">
        <v>12501</v>
      </c>
      <c r="J1720" t="s">
        <v>21110</v>
      </c>
      <c r="K1720" t="s">
        <v>21111</v>
      </c>
      <c r="L1720">
        <v>4.4000000000000004</v>
      </c>
    </row>
    <row r="1721" spans="1:12">
      <c r="A1721">
        <v>1720</v>
      </c>
      <c r="B1721" t="s">
        <v>12502</v>
      </c>
      <c r="C1721" t="s">
        <v>12503</v>
      </c>
      <c r="D1721" t="s">
        <v>3574</v>
      </c>
      <c r="E1721" t="s">
        <v>12504</v>
      </c>
      <c r="F1721" t="s">
        <v>12505</v>
      </c>
      <c r="G1721" t="s">
        <v>1908</v>
      </c>
      <c r="H1721" t="s">
        <v>12506</v>
      </c>
      <c r="I1721" t="s">
        <v>12507</v>
      </c>
      <c r="J1721" t="s">
        <v>21112</v>
      </c>
      <c r="K1721" t="s">
        <v>21113</v>
      </c>
      <c r="L1721">
        <v>8.5</v>
      </c>
    </row>
    <row r="1722" spans="1:12">
      <c r="A1722" s="1">
        <v>1721</v>
      </c>
      <c r="B1722" t="s">
        <v>12508</v>
      </c>
      <c r="C1722" t="s">
        <v>12509</v>
      </c>
      <c r="D1722" t="s">
        <v>12510</v>
      </c>
      <c r="E1722" t="s">
        <v>17</v>
      </c>
      <c r="F1722" t="s">
        <v>12511</v>
      </c>
      <c r="G1722" t="s">
        <v>12512</v>
      </c>
      <c r="H1722" t="s">
        <v>12513</v>
      </c>
      <c r="J1722" t="s">
        <v>21114</v>
      </c>
      <c r="K1722" t="s">
        <v>21115</v>
      </c>
      <c r="L1722">
        <v>2.8</v>
      </c>
    </row>
    <row r="1723" spans="1:12">
      <c r="A1723">
        <v>1722</v>
      </c>
      <c r="B1723" t="s">
        <v>12516</v>
      </c>
      <c r="C1723" t="s">
        <v>12514</v>
      </c>
      <c r="D1723" t="s">
        <v>75</v>
      </c>
      <c r="E1723" t="s">
        <v>17</v>
      </c>
      <c r="F1723" t="s">
        <v>12517</v>
      </c>
      <c r="G1723" t="s">
        <v>1603</v>
      </c>
      <c r="H1723" t="s">
        <v>12518</v>
      </c>
      <c r="I1723" t="s">
        <v>12519</v>
      </c>
      <c r="J1723" t="s">
        <v>21116</v>
      </c>
      <c r="K1723" t="s">
        <v>21117</v>
      </c>
      <c r="L1723">
        <v>7.4</v>
      </c>
    </row>
    <row r="1724" spans="1:12">
      <c r="A1724">
        <v>1723</v>
      </c>
      <c r="B1724" t="s">
        <v>12520</v>
      </c>
      <c r="C1724" t="s">
        <v>12514</v>
      </c>
      <c r="D1724" t="s">
        <v>2067</v>
      </c>
      <c r="E1724" t="s">
        <v>17</v>
      </c>
      <c r="F1724" t="s">
        <v>12521</v>
      </c>
      <c r="G1724" t="s">
        <v>3744</v>
      </c>
      <c r="H1724" t="s">
        <v>12522</v>
      </c>
      <c r="I1724" t="s">
        <v>12523</v>
      </c>
      <c r="J1724" t="s">
        <v>21118</v>
      </c>
      <c r="K1724" t="s">
        <v>21119</v>
      </c>
      <c r="L1724">
        <v>8.6</v>
      </c>
    </row>
    <row r="1725" spans="1:12">
      <c r="A1725" s="1">
        <v>1724</v>
      </c>
      <c r="B1725" t="s">
        <v>12524</v>
      </c>
      <c r="C1725" t="s">
        <v>12525</v>
      </c>
      <c r="D1725" t="s">
        <v>44</v>
      </c>
      <c r="E1725" t="s">
        <v>10</v>
      </c>
      <c r="F1725" t="s">
        <v>12526</v>
      </c>
      <c r="G1725" t="s">
        <v>1306</v>
      </c>
      <c r="H1725" t="s">
        <v>12527</v>
      </c>
      <c r="I1725" t="s">
        <v>12528</v>
      </c>
      <c r="J1725" t="s">
        <v>21120</v>
      </c>
      <c r="K1725" t="s">
        <v>21121</v>
      </c>
      <c r="L1725">
        <v>2.8</v>
      </c>
    </row>
    <row r="1726" spans="1:12">
      <c r="A1726">
        <v>1725</v>
      </c>
      <c r="B1726" t="s">
        <v>12529</v>
      </c>
      <c r="C1726" t="s">
        <v>12525</v>
      </c>
      <c r="D1726" t="s">
        <v>4187</v>
      </c>
      <c r="E1726" t="s">
        <v>17</v>
      </c>
      <c r="F1726" t="s">
        <v>12530</v>
      </c>
      <c r="G1726" t="s">
        <v>2741</v>
      </c>
      <c r="H1726" t="s">
        <v>12531</v>
      </c>
      <c r="I1726" t="s">
        <v>12532</v>
      </c>
      <c r="J1726" t="s">
        <v>21122</v>
      </c>
      <c r="K1726" t="s">
        <v>21123</v>
      </c>
      <c r="L1726">
        <v>8.3000000000000007</v>
      </c>
    </row>
    <row r="1727" spans="1:12">
      <c r="A1727">
        <v>1726</v>
      </c>
      <c r="B1727" t="s">
        <v>12533</v>
      </c>
      <c r="C1727" t="s">
        <v>12525</v>
      </c>
      <c r="D1727" t="s">
        <v>44</v>
      </c>
      <c r="E1727" t="s">
        <v>10</v>
      </c>
      <c r="F1727" t="s">
        <v>12534</v>
      </c>
      <c r="G1727" t="s">
        <v>3540</v>
      </c>
      <c r="H1727" t="s">
        <v>12535</v>
      </c>
      <c r="I1727" t="s">
        <v>12536</v>
      </c>
      <c r="J1727" t="s">
        <v>21124</v>
      </c>
      <c r="K1727" t="s">
        <v>21125</v>
      </c>
      <c r="L1727">
        <v>6.5</v>
      </c>
    </row>
    <row r="1728" spans="1:12">
      <c r="A1728" s="1">
        <v>1727</v>
      </c>
      <c r="B1728" t="s">
        <v>12537</v>
      </c>
      <c r="C1728" t="s">
        <v>12538</v>
      </c>
      <c r="D1728" t="s">
        <v>44</v>
      </c>
      <c r="E1728" t="s">
        <v>429</v>
      </c>
      <c r="F1728" t="s">
        <v>12539</v>
      </c>
      <c r="G1728" t="s">
        <v>650</v>
      </c>
      <c r="H1728" t="s">
        <v>12540</v>
      </c>
      <c r="I1728" t="s">
        <v>12541</v>
      </c>
      <c r="J1728" t="s">
        <v>21126</v>
      </c>
      <c r="K1728" t="s">
        <v>21127</v>
      </c>
      <c r="L1728">
        <v>8.4</v>
      </c>
    </row>
    <row r="1729" spans="1:12">
      <c r="A1729">
        <v>1728</v>
      </c>
      <c r="B1729" t="s">
        <v>12542</v>
      </c>
      <c r="C1729" t="s">
        <v>12543</v>
      </c>
      <c r="D1729" t="s">
        <v>44</v>
      </c>
      <c r="E1729" t="s">
        <v>10</v>
      </c>
      <c r="F1729" t="s">
        <v>12544</v>
      </c>
      <c r="G1729" t="s">
        <v>7493</v>
      </c>
      <c r="H1729" t="s">
        <v>12545</v>
      </c>
      <c r="I1729" t="s">
        <v>12546</v>
      </c>
      <c r="J1729" t="s">
        <v>21128</v>
      </c>
      <c r="K1729" t="s">
        <v>21129</v>
      </c>
      <c r="L1729">
        <v>5.7</v>
      </c>
    </row>
    <row r="1730" spans="1:12">
      <c r="A1730">
        <v>1729</v>
      </c>
      <c r="B1730" t="s">
        <v>12547</v>
      </c>
      <c r="C1730" t="s">
        <v>12548</v>
      </c>
      <c r="D1730" t="s">
        <v>259</v>
      </c>
      <c r="E1730" t="s">
        <v>12549</v>
      </c>
      <c r="F1730" t="s">
        <v>12550</v>
      </c>
      <c r="G1730" t="s">
        <v>6398</v>
      </c>
      <c r="H1730" t="s">
        <v>12551</v>
      </c>
      <c r="I1730" t="s">
        <v>12552</v>
      </c>
      <c r="J1730" t="s">
        <v>21130</v>
      </c>
      <c r="K1730" t="s">
        <v>21131</v>
      </c>
      <c r="L1730">
        <v>6.7</v>
      </c>
    </row>
    <row r="1731" spans="1:12">
      <c r="A1731" s="1">
        <v>1730</v>
      </c>
      <c r="B1731" t="s">
        <v>12553</v>
      </c>
      <c r="C1731" t="s">
        <v>12548</v>
      </c>
      <c r="D1731" t="s">
        <v>75</v>
      </c>
      <c r="E1731" t="s">
        <v>1039</v>
      </c>
      <c r="F1731" t="s">
        <v>12554</v>
      </c>
      <c r="G1731" t="s">
        <v>12555</v>
      </c>
      <c r="H1731" t="s">
        <v>12556</v>
      </c>
      <c r="I1731" t="s">
        <v>12557</v>
      </c>
      <c r="J1731" t="s">
        <v>21132</v>
      </c>
      <c r="K1731" t="s">
        <v>21133</v>
      </c>
      <c r="L1731">
        <v>6.2</v>
      </c>
    </row>
    <row r="1732" spans="1:12">
      <c r="A1732">
        <v>1731</v>
      </c>
      <c r="B1732" t="s">
        <v>12558</v>
      </c>
      <c r="C1732" t="s">
        <v>12559</v>
      </c>
      <c r="D1732" t="s">
        <v>44</v>
      </c>
      <c r="E1732" t="s">
        <v>10</v>
      </c>
      <c r="F1732" t="s">
        <v>12560</v>
      </c>
      <c r="G1732" t="s">
        <v>12561</v>
      </c>
      <c r="H1732" t="s">
        <v>12562</v>
      </c>
      <c r="I1732" t="s">
        <v>12563</v>
      </c>
      <c r="J1732" t="s">
        <v>21134</v>
      </c>
      <c r="K1732" t="s">
        <v>21135</v>
      </c>
      <c r="L1732">
        <v>6.2</v>
      </c>
    </row>
    <row r="1733" spans="1:12">
      <c r="A1733">
        <v>1732</v>
      </c>
      <c r="B1733" t="s">
        <v>12564</v>
      </c>
      <c r="C1733" t="s">
        <v>12559</v>
      </c>
      <c r="D1733" t="s">
        <v>12565</v>
      </c>
      <c r="E1733" t="s">
        <v>17</v>
      </c>
      <c r="F1733" t="s">
        <v>12566</v>
      </c>
      <c r="G1733" t="s">
        <v>12567</v>
      </c>
      <c r="H1733" t="s">
        <v>12568</v>
      </c>
      <c r="I1733" t="s">
        <v>12569</v>
      </c>
      <c r="J1733" t="s">
        <v>21136</v>
      </c>
      <c r="K1733" t="s">
        <v>21137</v>
      </c>
      <c r="L1733">
        <v>8.4</v>
      </c>
    </row>
    <row r="1734" spans="1:12">
      <c r="A1734" s="1">
        <v>1733</v>
      </c>
      <c r="B1734" t="s">
        <v>12570</v>
      </c>
      <c r="C1734" t="s">
        <v>12571</v>
      </c>
      <c r="D1734" t="s">
        <v>22325</v>
      </c>
      <c r="E1734" t="s">
        <v>10</v>
      </c>
      <c r="F1734" t="s">
        <v>12572</v>
      </c>
      <c r="G1734" t="s">
        <v>12573</v>
      </c>
      <c r="H1734" t="s">
        <v>12574</v>
      </c>
      <c r="I1734" t="s">
        <v>12575</v>
      </c>
      <c r="J1734" t="s">
        <v>21138</v>
      </c>
      <c r="K1734" t="s">
        <v>21139</v>
      </c>
      <c r="L1734">
        <v>8</v>
      </c>
    </row>
    <row r="1735" spans="1:12">
      <c r="A1735">
        <v>1734</v>
      </c>
      <c r="B1735" t="s">
        <v>12576</v>
      </c>
      <c r="C1735" t="s">
        <v>12571</v>
      </c>
      <c r="D1735" t="s">
        <v>714</v>
      </c>
      <c r="E1735" t="s">
        <v>10</v>
      </c>
      <c r="F1735" t="s">
        <v>12577</v>
      </c>
      <c r="G1735" t="s">
        <v>1063</v>
      </c>
      <c r="H1735" t="s">
        <v>12578</v>
      </c>
      <c r="I1735" t="s">
        <v>12579</v>
      </c>
      <c r="J1735" t="s">
        <v>21140</v>
      </c>
      <c r="K1735" t="s">
        <v>21141</v>
      </c>
      <c r="L1735">
        <v>9.1</v>
      </c>
    </row>
    <row r="1736" spans="1:12">
      <c r="A1736">
        <v>1735</v>
      </c>
      <c r="B1736" t="s">
        <v>12580</v>
      </c>
      <c r="C1736" t="s">
        <v>12571</v>
      </c>
      <c r="D1736" t="s">
        <v>44</v>
      </c>
      <c r="E1736" t="s">
        <v>10</v>
      </c>
      <c r="F1736" t="s">
        <v>12581</v>
      </c>
      <c r="G1736" t="s">
        <v>4146</v>
      </c>
      <c r="H1736" t="s">
        <v>12582</v>
      </c>
      <c r="I1736" t="s">
        <v>12583</v>
      </c>
      <c r="J1736" t="s">
        <v>21142</v>
      </c>
      <c r="K1736" t="s">
        <v>21143</v>
      </c>
      <c r="L1736">
        <v>5.5</v>
      </c>
    </row>
    <row r="1737" spans="1:12">
      <c r="A1737" s="1">
        <v>1736</v>
      </c>
      <c r="B1737" t="s">
        <v>12584</v>
      </c>
      <c r="C1737" t="s">
        <v>12571</v>
      </c>
      <c r="D1737" t="s">
        <v>9057</v>
      </c>
      <c r="E1737" t="s">
        <v>17</v>
      </c>
      <c r="F1737" t="s">
        <v>12585</v>
      </c>
      <c r="G1737" t="s">
        <v>6452</v>
      </c>
      <c r="H1737" t="s">
        <v>12586</v>
      </c>
      <c r="I1737" t="s">
        <v>12587</v>
      </c>
      <c r="J1737" t="s">
        <v>21144</v>
      </c>
      <c r="K1737" t="s">
        <v>21145</v>
      </c>
      <c r="L1737">
        <v>8.5</v>
      </c>
    </row>
    <row r="1738" spans="1:12">
      <c r="A1738">
        <v>1737</v>
      </c>
      <c r="B1738" t="s">
        <v>12588</v>
      </c>
      <c r="C1738" t="s">
        <v>12571</v>
      </c>
      <c r="D1738" t="s">
        <v>44</v>
      </c>
      <c r="E1738" t="s">
        <v>10</v>
      </c>
      <c r="F1738" t="s">
        <v>12589</v>
      </c>
      <c r="G1738" t="s">
        <v>12590</v>
      </c>
      <c r="H1738" t="s">
        <v>12591</v>
      </c>
      <c r="I1738" t="s">
        <v>12592</v>
      </c>
      <c r="J1738" t="s">
        <v>21146</v>
      </c>
      <c r="K1738" t="s">
        <v>21147</v>
      </c>
      <c r="L1738">
        <v>4.3</v>
      </c>
    </row>
    <row r="1739" spans="1:12">
      <c r="A1739">
        <v>1738</v>
      </c>
      <c r="B1739" t="s">
        <v>12593</v>
      </c>
      <c r="C1739" t="s">
        <v>12594</v>
      </c>
      <c r="D1739" t="s">
        <v>4187</v>
      </c>
      <c r="E1739" t="s">
        <v>17</v>
      </c>
      <c r="F1739" t="s">
        <v>12595</v>
      </c>
      <c r="G1739" t="s">
        <v>11692</v>
      </c>
      <c r="H1739" t="s">
        <v>12596</v>
      </c>
      <c r="I1739" t="s">
        <v>12597</v>
      </c>
      <c r="J1739" t="s">
        <v>21148</v>
      </c>
      <c r="K1739" t="s">
        <v>21149</v>
      </c>
      <c r="L1739">
        <v>5.6</v>
      </c>
    </row>
    <row r="1740" spans="1:12">
      <c r="A1740" s="1">
        <v>1739</v>
      </c>
      <c r="B1740" t="s">
        <v>12598</v>
      </c>
      <c r="C1740" t="s">
        <v>12599</v>
      </c>
      <c r="D1740" t="s">
        <v>12600</v>
      </c>
      <c r="E1740" t="s">
        <v>429</v>
      </c>
      <c r="F1740" t="s">
        <v>12601</v>
      </c>
      <c r="G1740" t="s">
        <v>12602</v>
      </c>
      <c r="H1740" t="s">
        <v>12603</v>
      </c>
      <c r="I1740" t="s">
        <v>12604</v>
      </c>
      <c r="J1740" t="s">
        <v>21150</v>
      </c>
      <c r="K1740" t="s">
        <v>21151</v>
      </c>
      <c r="L1740">
        <v>4.5999999999999996</v>
      </c>
    </row>
    <row r="1741" spans="1:12">
      <c r="A1741">
        <v>1740</v>
      </c>
      <c r="B1741" t="s">
        <v>12605</v>
      </c>
      <c r="C1741" t="s">
        <v>12606</v>
      </c>
      <c r="D1741" t="s">
        <v>36</v>
      </c>
      <c r="E1741" t="s">
        <v>10</v>
      </c>
      <c r="F1741" t="s">
        <v>12607</v>
      </c>
      <c r="G1741" t="s">
        <v>9912</v>
      </c>
      <c r="H1741" t="s">
        <v>12608</v>
      </c>
      <c r="I1741" t="s">
        <v>12609</v>
      </c>
      <c r="J1741" t="s">
        <v>21152</v>
      </c>
      <c r="K1741" t="s">
        <v>21153</v>
      </c>
      <c r="L1741">
        <v>1.6</v>
      </c>
    </row>
    <row r="1742" spans="1:12">
      <c r="A1742">
        <v>1741</v>
      </c>
      <c r="B1742" t="s">
        <v>12610</v>
      </c>
      <c r="C1742" t="s">
        <v>12611</v>
      </c>
      <c r="D1742" t="s">
        <v>44</v>
      </c>
      <c r="E1742" t="s">
        <v>142</v>
      </c>
      <c r="F1742" t="s">
        <v>12612</v>
      </c>
      <c r="G1742" t="s">
        <v>12613</v>
      </c>
      <c r="H1742" t="s">
        <v>12614</v>
      </c>
      <c r="I1742" t="s">
        <v>12615</v>
      </c>
      <c r="J1742" t="s">
        <v>21154</v>
      </c>
      <c r="K1742" t="s">
        <v>21155</v>
      </c>
      <c r="L1742">
        <v>8.6</v>
      </c>
    </row>
    <row r="1743" spans="1:12">
      <c r="A1743" s="1">
        <v>1742</v>
      </c>
      <c r="B1743" t="s">
        <v>12616</v>
      </c>
      <c r="C1743" t="s">
        <v>12611</v>
      </c>
      <c r="D1743" t="s">
        <v>36</v>
      </c>
      <c r="E1743" t="s">
        <v>17</v>
      </c>
      <c r="F1743" t="s">
        <v>12617</v>
      </c>
      <c r="G1743" t="s">
        <v>12618</v>
      </c>
      <c r="H1743" t="s">
        <v>12619</v>
      </c>
      <c r="I1743" t="s">
        <v>12620</v>
      </c>
      <c r="J1743" t="s">
        <v>21156</v>
      </c>
      <c r="K1743" t="s">
        <v>21157</v>
      </c>
      <c r="L1743">
        <v>8.1</v>
      </c>
    </row>
    <row r="1744" spans="1:12">
      <c r="A1744">
        <v>1743</v>
      </c>
      <c r="B1744" t="s">
        <v>12621</v>
      </c>
      <c r="C1744" t="s">
        <v>12611</v>
      </c>
      <c r="D1744" t="s">
        <v>476</v>
      </c>
      <c r="E1744" t="s">
        <v>1350</v>
      </c>
      <c r="F1744" t="s">
        <v>12622</v>
      </c>
      <c r="G1744" t="s">
        <v>1576</v>
      </c>
      <c r="H1744" t="s">
        <v>12623</v>
      </c>
      <c r="I1744" t="s">
        <v>12624</v>
      </c>
      <c r="J1744" t="s">
        <v>21158</v>
      </c>
      <c r="K1744" t="s">
        <v>21159</v>
      </c>
      <c r="L1744">
        <v>8.8000000000000007</v>
      </c>
    </row>
    <row r="1745" spans="1:12">
      <c r="A1745">
        <v>1744</v>
      </c>
      <c r="B1745" t="s">
        <v>12625</v>
      </c>
      <c r="C1745" t="s">
        <v>12626</v>
      </c>
      <c r="D1745" t="s">
        <v>12510</v>
      </c>
      <c r="E1745" t="s">
        <v>17</v>
      </c>
      <c r="F1745" t="s">
        <v>12627</v>
      </c>
      <c r="G1745" t="s">
        <v>9765</v>
      </c>
      <c r="H1745" t="s">
        <v>12628</v>
      </c>
      <c r="I1745" t="s">
        <v>12629</v>
      </c>
      <c r="J1745" t="s">
        <v>21160</v>
      </c>
      <c r="K1745" t="s">
        <v>21161</v>
      </c>
      <c r="L1745">
        <v>5.0999999999999996</v>
      </c>
    </row>
    <row r="1746" spans="1:12">
      <c r="A1746" s="1">
        <v>1745</v>
      </c>
      <c r="B1746" t="s">
        <v>12630</v>
      </c>
      <c r="C1746" t="s">
        <v>12626</v>
      </c>
      <c r="D1746" t="s">
        <v>86</v>
      </c>
      <c r="E1746" t="s">
        <v>186</v>
      </c>
      <c r="F1746" t="s">
        <v>12631</v>
      </c>
      <c r="G1746" t="s">
        <v>9474</v>
      </c>
      <c r="H1746" t="s">
        <v>6312</v>
      </c>
      <c r="I1746" t="s">
        <v>12632</v>
      </c>
      <c r="J1746" t="s">
        <v>21162</v>
      </c>
      <c r="K1746" t="s">
        <v>21163</v>
      </c>
      <c r="L1746">
        <v>8.6999999999999993</v>
      </c>
    </row>
    <row r="1747" spans="1:12">
      <c r="A1747">
        <v>1746</v>
      </c>
      <c r="B1747" t="s">
        <v>12633</v>
      </c>
      <c r="C1747" t="s">
        <v>12626</v>
      </c>
      <c r="D1747" t="s">
        <v>714</v>
      </c>
      <c r="E1747" t="s">
        <v>17</v>
      </c>
      <c r="F1747" t="s">
        <v>12634</v>
      </c>
      <c r="G1747" t="s">
        <v>12635</v>
      </c>
      <c r="H1747" t="s">
        <v>12636</v>
      </c>
      <c r="I1747" t="s">
        <v>12637</v>
      </c>
      <c r="J1747" t="s">
        <v>21164</v>
      </c>
      <c r="K1747" t="s">
        <v>21165</v>
      </c>
      <c r="L1747">
        <v>8.6999999999999993</v>
      </c>
    </row>
    <row r="1748" spans="1:12">
      <c r="A1748">
        <v>1747</v>
      </c>
      <c r="B1748" t="s">
        <v>23791</v>
      </c>
      <c r="C1748" t="s">
        <v>12626</v>
      </c>
      <c r="D1748" t="s">
        <v>1689</v>
      </c>
      <c r="E1748" t="s">
        <v>43</v>
      </c>
      <c r="F1748" t="s">
        <v>12638</v>
      </c>
      <c r="G1748" t="s">
        <v>12639</v>
      </c>
      <c r="H1748" t="s">
        <v>12640</v>
      </c>
      <c r="I1748" t="s">
        <v>12641</v>
      </c>
      <c r="J1748" t="s">
        <v>21166</v>
      </c>
      <c r="K1748" t="s">
        <v>21167</v>
      </c>
      <c r="L1748">
        <v>5.3</v>
      </c>
    </row>
    <row r="1749" spans="1:12">
      <c r="A1749" s="1">
        <v>1748</v>
      </c>
      <c r="B1749" t="s">
        <v>12642</v>
      </c>
      <c r="C1749" t="s">
        <v>12626</v>
      </c>
      <c r="D1749" t="s">
        <v>149</v>
      </c>
      <c r="E1749" t="s">
        <v>10</v>
      </c>
      <c r="F1749" t="s">
        <v>12643</v>
      </c>
      <c r="G1749" t="s">
        <v>1376</v>
      </c>
      <c r="H1749" t="s">
        <v>12644</v>
      </c>
      <c r="I1749" t="s">
        <v>12645</v>
      </c>
      <c r="J1749" t="s">
        <v>21168</v>
      </c>
      <c r="K1749" t="s">
        <v>21169</v>
      </c>
      <c r="L1749">
        <v>6.2</v>
      </c>
    </row>
    <row r="1750" spans="1:12">
      <c r="A1750">
        <v>1749</v>
      </c>
      <c r="B1750" t="s">
        <v>12646</v>
      </c>
      <c r="C1750" t="s">
        <v>12647</v>
      </c>
      <c r="D1750" t="s">
        <v>143</v>
      </c>
      <c r="E1750" t="s">
        <v>17</v>
      </c>
      <c r="F1750" t="s">
        <v>12648</v>
      </c>
      <c r="G1750" t="s">
        <v>12649</v>
      </c>
      <c r="H1750" t="s">
        <v>12650</v>
      </c>
      <c r="I1750" t="s">
        <v>12651</v>
      </c>
      <c r="J1750" t="s">
        <v>21170</v>
      </c>
      <c r="K1750" t="s">
        <v>21171</v>
      </c>
      <c r="L1750">
        <v>6.4</v>
      </c>
    </row>
    <row r="1751" spans="1:12">
      <c r="A1751">
        <v>1750</v>
      </c>
      <c r="B1751" t="s">
        <v>12652</v>
      </c>
      <c r="C1751" t="s">
        <v>5926</v>
      </c>
      <c r="D1751" t="s">
        <v>399</v>
      </c>
      <c r="E1751" t="s">
        <v>429</v>
      </c>
      <c r="F1751" t="s">
        <v>12653</v>
      </c>
      <c r="G1751" t="s">
        <v>11816</v>
      </c>
      <c r="H1751" t="s">
        <v>12654</v>
      </c>
      <c r="I1751" t="s">
        <v>12655</v>
      </c>
      <c r="J1751" t="s">
        <v>21172</v>
      </c>
      <c r="K1751" t="s">
        <v>21173</v>
      </c>
      <c r="L1751">
        <v>7</v>
      </c>
    </row>
    <row r="1752" spans="1:12">
      <c r="A1752" s="1">
        <v>1751</v>
      </c>
      <c r="B1752" t="s">
        <v>12656</v>
      </c>
      <c r="C1752" t="s">
        <v>5926</v>
      </c>
      <c r="D1752" t="s">
        <v>22318</v>
      </c>
      <c r="E1752" t="s">
        <v>17</v>
      </c>
      <c r="F1752" t="s">
        <v>12657</v>
      </c>
      <c r="G1752" t="s">
        <v>10617</v>
      </c>
      <c r="H1752" t="s">
        <v>12658</v>
      </c>
      <c r="I1752" t="s">
        <v>12659</v>
      </c>
      <c r="J1752" t="s">
        <v>21174</v>
      </c>
      <c r="K1752" t="s">
        <v>21175</v>
      </c>
      <c r="L1752">
        <v>8.9</v>
      </c>
    </row>
    <row r="1753" spans="1:12">
      <c r="A1753">
        <v>1752</v>
      </c>
      <c r="B1753" t="s">
        <v>12660</v>
      </c>
      <c r="C1753" t="s">
        <v>5926</v>
      </c>
      <c r="D1753" t="s">
        <v>44</v>
      </c>
      <c r="E1753" t="s">
        <v>12661</v>
      </c>
      <c r="F1753" t="s">
        <v>12662</v>
      </c>
      <c r="G1753" t="s">
        <v>12663</v>
      </c>
      <c r="H1753" t="s">
        <v>12664</v>
      </c>
      <c r="I1753" t="s">
        <v>12665</v>
      </c>
      <c r="J1753" t="s">
        <v>21176</v>
      </c>
      <c r="K1753" t="s">
        <v>21177</v>
      </c>
      <c r="L1753">
        <v>8.9</v>
      </c>
    </row>
    <row r="1754" spans="1:12">
      <c r="A1754">
        <v>1753</v>
      </c>
      <c r="B1754" t="s">
        <v>5925</v>
      </c>
      <c r="C1754" t="s">
        <v>5926</v>
      </c>
      <c r="D1754" t="s">
        <v>44</v>
      </c>
      <c r="E1754" t="s">
        <v>43</v>
      </c>
      <c r="F1754" t="s">
        <v>5927</v>
      </c>
      <c r="G1754" t="s">
        <v>5928</v>
      </c>
      <c r="H1754" t="s">
        <v>5929</v>
      </c>
      <c r="I1754" t="s">
        <v>5930</v>
      </c>
      <c r="J1754" t="s">
        <v>18586</v>
      </c>
      <c r="K1754" t="s">
        <v>18587</v>
      </c>
      <c r="L1754">
        <v>7.4</v>
      </c>
    </row>
    <row r="1755" spans="1:12">
      <c r="A1755" s="1">
        <v>1754</v>
      </c>
      <c r="B1755" t="s">
        <v>12666</v>
      </c>
      <c r="C1755" t="s">
        <v>5932</v>
      </c>
      <c r="D1755" t="s">
        <v>23894</v>
      </c>
      <c r="E1755" t="s">
        <v>17</v>
      </c>
      <c r="F1755" t="s">
        <v>12667</v>
      </c>
      <c r="G1755" t="s">
        <v>10799</v>
      </c>
      <c r="H1755" t="s">
        <v>12668</v>
      </c>
      <c r="I1755" t="s">
        <v>12669</v>
      </c>
      <c r="J1755" t="s">
        <v>21178</v>
      </c>
      <c r="K1755" t="s">
        <v>21179</v>
      </c>
      <c r="L1755">
        <v>6.7</v>
      </c>
    </row>
    <row r="1756" spans="1:12">
      <c r="A1756">
        <v>1755</v>
      </c>
      <c r="B1756" t="s">
        <v>12670</v>
      </c>
      <c r="C1756" t="s">
        <v>5932</v>
      </c>
      <c r="D1756" t="s">
        <v>22325</v>
      </c>
      <c r="E1756" t="s">
        <v>10</v>
      </c>
      <c r="F1756" t="s">
        <v>12671</v>
      </c>
      <c r="G1756" t="s">
        <v>12672</v>
      </c>
      <c r="H1756" t="s">
        <v>12673</v>
      </c>
      <c r="I1756" t="s">
        <v>12674</v>
      </c>
      <c r="J1756" t="s">
        <v>21180</v>
      </c>
      <c r="K1756" t="s">
        <v>21181</v>
      </c>
      <c r="L1756">
        <v>8.4</v>
      </c>
    </row>
    <row r="1757" spans="1:12">
      <c r="A1757">
        <v>1756</v>
      </c>
      <c r="B1757" t="s">
        <v>12675</v>
      </c>
      <c r="C1757" t="s">
        <v>5932</v>
      </c>
      <c r="D1757" t="s">
        <v>296</v>
      </c>
      <c r="E1757" t="s">
        <v>12676</v>
      </c>
      <c r="F1757" t="s">
        <v>12677</v>
      </c>
      <c r="G1757" t="s">
        <v>1608</v>
      </c>
      <c r="H1757" t="s">
        <v>12678</v>
      </c>
      <c r="I1757" t="s">
        <v>12679</v>
      </c>
      <c r="J1757" t="s">
        <v>21182</v>
      </c>
      <c r="K1757" t="s">
        <v>21183</v>
      </c>
      <c r="L1757">
        <v>8.9</v>
      </c>
    </row>
    <row r="1758" spans="1:12">
      <c r="A1758" s="1">
        <v>1757</v>
      </c>
      <c r="B1758" t="s">
        <v>5931</v>
      </c>
      <c r="C1758" t="s">
        <v>5932</v>
      </c>
      <c r="D1758" t="s">
        <v>5933</v>
      </c>
      <c r="E1758" t="s">
        <v>17</v>
      </c>
      <c r="F1758" t="s">
        <v>5934</v>
      </c>
      <c r="G1758" t="s">
        <v>5935</v>
      </c>
      <c r="H1758" t="s">
        <v>5936</v>
      </c>
      <c r="I1758" t="s">
        <v>5937</v>
      </c>
      <c r="J1758" t="s">
        <v>18588</v>
      </c>
      <c r="K1758" t="s">
        <v>18589</v>
      </c>
      <c r="L1758">
        <v>6.5</v>
      </c>
    </row>
    <row r="1759" spans="1:12">
      <c r="A1759">
        <v>1758</v>
      </c>
      <c r="B1759" t="s">
        <v>12680</v>
      </c>
      <c r="C1759" t="s">
        <v>12681</v>
      </c>
      <c r="D1759" t="s">
        <v>61</v>
      </c>
      <c r="E1759" t="s">
        <v>17</v>
      </c>
      <c r="F1759" t="s">
        <v>12682</v>
      </c>
      <c r="G1759" t="s">
        <v>7437</v>
      </c>
      <c r="H1759" t="s">
        <v>12683</v>
      </c>
      <c r="I1759" t="s">
        <v>12684</v>
      </c>
      <c r="J1759" t="s">
        <v>21184</v>
      </c>
      <c r="K1759" t="s">
        <v>21185</v>
      </c>
      <c r="L1759">
        <v>8.8000000000000007</v>
      </c>
    </row>
    <row r="1760" spans="1:12">
      <c r="A1760">
        <v>1759</v>
      </c>
      <c r="B1760" t="s">
        <v>12685</v>
      </c>
      <c r="C1760" t="s">
        <v>12681</v>
      </c>
      <c r="D1760" t="s">
        <v>3384</v>
      </c>
      <c r="E1760" t="s">
        <v>10</v>
      </c>
      <c r="F1760" t="s">
        <v>12686</v>
      </c>
      <c r="G1760" t="s">
        <v>8173</v>
      </c>
      <c r="H1760" t="s">
        <v>12687</v>
      </c>
      <c r="I1760" t="s">
        <v>12688</v>
      </c>
      <c r="J1760" t="s">
        <v>21186</v>
      </c>
      <c r="K1760" t="s">
        <v>21187</v>
      </c>
      <c r="L1760">
        <v>8.4</v>
      </c>
    </row>
    <row r="1761" spans="1:12">
      <c r="A1761" s="1">
        <v>1760</v>
      </c>
      <c r="B1761" t="s">
        <v>12689</v>
      </c>
      <c r="C1761" t="s">
        <v>12690</v>
      </c>
      <c r="D1761" t="s">
        <v>22318</v>
      </c>
      <c r="E1761" t="s">
        <v>12691</v>
      </c>
      <c r="F1761" t="s">
        <v>12692</v>
      </c>
      <c r="G1761" t="s">
        <v>12693</v>
      </c>
      <c r="H1761" t="s">
        <v>12694</v>
      </c>
      <c r="I1761" t="s">
        <v>12695</v>
      </c>
      <c r="J1761" t="s">
        <v>21188</v>
      </c>
      <c r="K1761" t="s">
        <v>21189</v>
      </c>
      <c r="L1761">
        <v>8.4</v>
      </c>
    </row>
    <row r="1762" spans="1:12">
      <c r="A1762">
        <v>1761</v>
      </c>
      <c r="B1762" t="s">
        <v>12696</v>
      </c>
      <c r="C1762" t="s">
        <v>12697</v>
      </c>
      <c r="D1762" t="s">
        <v>6888</v>
      </c>
      <c r="E1762" t="s">
        <v>17</v>
      </c>
      <c r="F1762" t="s">
        <v>12698</v>
      </c>
      <c r="G1762" t="s">
        <v>7314</v>
      </c>
      <c r="H1762" t="s">
        <v>12699</v>
      </c>
      <c r="I1762" t="s">
        <v>12700</v>
      </c>
      <c r="J1762" t="s">
        <v>21190</v>
      </c>
      <c r="K1762" t="s">
        <v>24134</v>
      </c>
      <c r="L1762">
        <v>5.2</v>
      </c>
    </row>
    <row r="1763" spans="1:12">
      <c r="A1763">
        <v>1762</v>
      </c>
      <c r="B1763" t="s">
        <v>12701</v>
      </c>
      <c r="C1763" t="s">
        <v>12697</v>
      </c>
      <c r="D1763" t="s">
        <v>44</v>
      </c>
      <c r="E1763" t="s">
        <v>10</v>
      </c>
      <c r="F1763" t="s">
        <v>12702</v>
      </c>
      <c r="G1763" t="s">
        <v>23</v>
      </c>
      <c r="H1763" t="s">
        <v>12703</v>
      </c>
      <c r="I1763" t="s">
        <v>12704</v>
      </c>
      <c r="J1763" t="s">
        <v>21191</v>
      </c>
      <c r="K1763" t="s">
        <v>21192</v>
      </c>
      <c r="L1763">
        <v>8.1999999999999993</v>
      </c>
    </row>
    <row r="1764" spans="1:12">
      <c r="A1764" s="1">
        <v>1763</v>
      </c>
      <c r="B1764" t="s">
        <v>12705</v>
      </c>
      <c r="C1764" t="s">
        <v>12697</v>
      </c>
      <c r="D1764" t="s">
        <v>12706</v>
      </c>
      <c r="E1764" t="s">
        <v>105</v>
      </c>
      <c r="F1764" t="s">
        <v>12707</v>
      </c>
      <c r="G1764" t="s">
        <v>12708</v>
      </c>
      <c r="H1764" t="s">
        <v>12709</v>
      </c>
      <c r="I1764" t="s">
        <v>12710</v>
      </c>
      <c r="J1764" t="s">
        <v>21193</v>
      </c>
      <c r="K1764" t="s">
        <v>21194</v>
      </c>
      <c r="L1764">
        <v>8.5</v>
      </c>
    </row>
    <row r="1765" spans="1:12">
      <c r="A1765">
        <v>1764</v>
      </c>
      <c r="B1765" t="s">
        <v>12711</v>
      </c>
      <c r="C1765" t="s">
        <v>12712</v>
      </c>
      <c r="D1765" t="s">
        <v>22317</v>
      </c>
      <c r="E1765" t="s">
        <v>10</v>
      </c>
      <c r="F1765" t="s">
        <v>12713</v>
      </c>
      <c r="G1765" t="s">
        <v>10925</v>
      </c>
      <c r="H1765" t="s">
        <v>12714</v>
      </c>
      <c r="I1765" t="s">
        <v>12715</v>
      </c>
      <c r="J1765" t="s">
        <v>21195</v>
      </c>
      <c r="K1765" t="s">
        <v>21196</v>
      </c>
      <c r="L1765">
        <v>5.4</v>
      </c>
    </row>
    <row r="1766" spans="1:12">
      <c r="A1766">
        <v>1765</v>
      </c>
      <c r="B1766" t="s">
        <v>12716</v>
      </c>
      <c r="C1766" t="s">
        <v>12712</v>
      </c>
      <c r="D1766" t="s">
        <v>16116</v>
      </c>
      <c r="E1766" t="s">
        <v>162</v>
      </c>
      <c r="F1766" t="s">
        <v>12717</v>
      </c>
      <c r="G1766" t="s">
        <v>12718</v>
      </c>
      <c r="H1766" t="s">
        <v>12719</v>
      </c>
      <c r="I1766" t="s">
        <v>12720</v>
      </c>
      <c r="J1766" t="s">
        <v>21197</v>
      </c>
      <c r="K1766" t="s">
        <v>21198</v>
      </c>
      <c r="L1766">
        <v>6.3</v>
      </c>
    </row>
    <row r="1767" spans="1:12">
      <c r="A1767" s="1">
        <v>1766</v>
      </c>
      <c r="B1767" t="s">
        <v>12721</v>
      </c>
      <c r="C1767" t="s">
        <v>12712</v>
      </c>
      <c r="D1767" t="s">
        <v>714</v>
      </c>
      <c r="E1767" t="s">
        <v>356</v>
      </c>
      <c r="F1767" t="s">
        <v>12722</v>
      </c>
      <c r="G1767" t="s">
        <v>12723</v>
      </c>
      <c r="H1767" t="s">
        <v>12724</v>
      </c>
      <c r="I1767" t="s">
        <v>12725</v>
      </c>
      <c r="J1767" t="s">
        <v>21199</v>
      </c>
      <c r="K1767" t="s">
        <v>21200</v>
      </c>
      <c r="L1767">
        <v>9.1</v>
      </c>
    </row>
    <row r="1768" spans="1:12">
      <c r="A1768">
        <v>1767</v>
      </c>
      <c r="B1768" t="s">
        <v>12726</v>
      </c>
      <c r="C1768" t="s">
        <v>12727</v>
      </c>
      <c r="D1768" t="s">
        <v>614</v>
      </c>
      <c r="E1768" t="s">
        <v>10</v>
      </c>
      <c r="F1768" t="s">
        <v>12728</v>
      </c>
      <c r="G1768" t="s">
        <v>12729</v>
      </c>
      <c r="H1768" t="s">
        <v>12730</v>
      </c>
      <c r="I1768" t="s">
        <v>12731</v>
      </c>
      <c r="J1768" t="s">
        <v>21201</v>
      </c>
      <c r="K1768" t="s">
        <v>21202</v>
      </c>
      <c r="L1768">
        <v>6.8</v>
      </c>
    </row>
    <row r="1769" spans="1:12">
      <c r="A1769">
        <v>1768</v>
      </c>
      <c r="B1769" t="s">
        <v>12732</v>
      </c>
      <c r="C1769" t="s">
        <v>12727</v>
      </c>
      <c r="D1769" t="s">
        <v>1177</v>
      </c>
      <c r="E1769" t="s">
        <v>17</v>
      </c>
      <c r="F1769" t="s">
        <v>12733</v>
      </c>
      <c r="G1769" t="s">
        <v>12041</v>
      </c>
      <c r="H1769" t="s">
        <v>12734</v>
      </c>
      <c r="I1769" t="s">
        <v>12735</v>
      </c>
      <c r="J1769" t="s">
        <v>21203</v>
      </c>
      <c r="K1769" t="s">
        <v>21204</v>
      </c>
      <c r="L1769">
        <v>5.9</v>
      </c>
    </row>
    <row r="1770" spans="1:12">
      <c r="A1770" s="1">
        <v>1769</v>
      </c>
      <c r="B1770" t="s">
        <v>12736</v>
      </c>
      <c r="C1770" t="s">
        <v>12737</v>
      </c>
      <c r="D1770" t="s">
        <v>9301</v>
      </c>
      <c r="E1770" t="s">
        <v>17</v>
      </c>
      <c r="F1770" t="s">
        <v>12738</v>
      </c>
      <c r="G1770" t="s">
        <v>3427</v>
      </c>
      <c r="H1770" t="s">
        <v>12739</v>
      </c>
      <c r="I1770" t="s">
        <v>12740</v>
      </c>
      <c r="J1770" t="s">
        <v>21205</v>
      </c>
      <c r="K1770" t="s">
        <v>21206</v>
      </c>
      <c r="L1770">
        <v>6.3</v>
      </c>
    </row>
    <row r="1771" spans="1:12">
      <c r="A1771">
        <v>1770</v>
      </c>
      <c r="B1771" t="s">
        <v>12741</v>
      </c>
      <c r="C1771" t="s">
        <v>12742</v>
      </c>
      <c r="D1771" t="s">
        <v>12743</v>
      </c>
      <c r="E1771" t="s">
        <v>10</v>
      </c>
      <c r="F1771" t="s">
        <v>12744</v>
      </c>
      <c r="G1771" t="s">
        <v>11213</v>
      </c>
      <c r="H1771" t="s">
        <v>12745</v>
      </c>
      <c r="I1771" t="s">
        <v>12746</v>
      </c>
      <c r="J1771" t="s">
        <v>21207</v>
      </c>
      <c r="K1771" t="s">
        <v>21208</v>
      </c>
      <c r="L1771">
        <v>6.9</v>
      </c>
    </row>
    <row r="1772" spans="1:12">
      <c r="A1772">
        <v>1771</v>
      </c>
      <c r="B1772" t="s">
        <v>12747</v>
      </c>
      <c r="C1772" t="s">
        <v>12742</v>
      </c>
      <c r="D1772" t="s">
        <v>12748</v>
      </c>
      <c r="E1772" t="s">
        <v>10</v>
      </c>
      <c r="F1772" t="s">
        <v>12749</v>
      </c>
      <c r="G1772" t="s">
        <v>12750</v>
      </c>
      <c r="H1772" t="s">
        <v>12751</v>
      </c>
      <c r="I1772" t="s">
        <v>12752</v>
      </c>
      <c r="J1772" t="s">
        <v>21209</v>
      </c>
      <c r="K1772" t="s">
        <v>21210</v>
      </c>
      <c r="L1772">
        <v>3</v>
      </c>
    </row>
    <row r="1773" spans="1:12">
      <c r="A1773" s="1">
        <v>1772</v>
      </c>
      <c r="B1773" t="s">
        <v>12753</v>
      </c>
      <c r="C1773" t="s">
        <v>12754</v>
      </c>
      <c r="D1773" t="s">
        <v>12755</v>
      </c>
      <c r="E1773" t="s">
        <v>17</v>
      </c>
      <c r="F1773" t="s">
        <v>12756</v>
      </c>
      <c r="G1773" t="s">
        <v>12757</v>
      </c>
      <c r="H1773" t="s">
        <v>12758</v>
      </c>
      <c r="I1773" t="s">
        <v>12759</v>
      </c>
      <c r="J1773" t="s">
        <v>21211</v>
      </c>
      <c r="K1773" t="s">
        <v>21212</v>
      </c>
      <c r="L1773">
        <v>4.5</v>
      </c>
    </row>
    <row r="1774" spans="1:12">
      <c r="A1774">
        <v>1773</v>
      </c>
      <c r="B1774" t="s">
        <v>12760</v>
      </c>
      <c r="C1774" t="s">
        <v>12754</v>
      </c>
      <c r="D1774" t="s">
        <v>44</v>
      </c>
      <c r="E1774" t="s">
        <v>10</v>
      </c>
      <c r="F1774" t="s">
        <v>12761</v>
      </c>
      <c r="G1774" t="s">
        <v>12762</v>
      </c>
      <c r="H1774" t="s">
        <v>12763</v>
      </c>
      <c r="I1774" t="s">
        <v>12764</v>
      </c>
      <c r="J1774" t="s">
        <v>21213</v>
      </c>
      <c r="K1774" t="s">
        <v>21214</v>
      </c>
      <c r="L1774">
        <v>6.7</v>
      </c>
    </row>
    <row r="1775" spans="1:12">
      <c r="A1775">
        <v>1774</v>
      </c>
      <c r="B1775" t="s">
        <v>12765</v>
      </c>
      <c r="C1775" t="s">
        <v>12766</v>
      </c>
      <c r="D1775" t="s">
        <v>22317</v>
      </c>
      <c r="E1775" t="s">
        <v>10</v>
      </c>
      <c r="F1775" t="s">
        <v>12767</v>
      </c>
      <c r="G1775" t="s">
        <v>2991</v>
      </c>
      <c r="H1775" t="s">
        <v>12768</v>
      </c>
      <c r="I1775" t="s">
        <v>12769</v>
      </c>
      <c r="J1775" t="s">
        <v>21215</v>
      </c>
      <c r="K1775" t="s">
        <v>21216</v>
      </c>
      <c r="L1775">
        <v>2.6</v>
      </c>
    </row>
    <row r="1776" spans="1:12">
      <c r="A1776" s="1">
        <v>1775</v>
      </c>
      <c r="B1776" t="s">
        <v>12770</v>
      </c>
      <c r="C1776" t="s">
        <v>12771</v>
      </c>
      <c r="D1776" t="s">
        <v>235</v>
      </c>
      <c r="E1776" t="s">
        <v>17</v>
      </c>
      <c r="F1776" t="s">
        <v>12772</v>
      </c>
      <c r="G1776" t="s">
        <v>1551</v>
      </c>
      <c r="H1776" t="s">
        <v>12773</v>
      </c>
      <c r="I1776" t="s">
        <v>12774</v>
      </c>
      <c r="J1776" t="s">
        <v>21217</v>
      </c>
      <c r="K1776" t="s">
        <v>24135</v>
      </c>
      <c r="L1776">
        <v>6.4</v>
      </c>
    </row>
    <row r="1777" spans="1:12">
      <c r="A1777">
        <v>1776</v>
      </c>
      <c r="B1777" t="s">
        <v>12775</v>
      </c>
      <c r="C1777" t="s">
        <v>12771</v>
      </c>
      <c r="D1777" t="s">
        <v>430</v>
      </c>
      <c r="E1777" t="s">
        <v>429</v>
      </c>
      <c r="F1777" t="s">
        <v>12776</v>
      </c>
      <c r="G1777" t="s">
        <v>12777</v>
      </c>
      <c r="H1777" t="s">
        <v>12166</v>
      </c>
      <c r="I1777" t="s">
        <v>12778</v>
      </c>
      <c r="J1777" t="s">
        <v>21218</v>
      </c>
      <c r="K1777" t="s">
        <v>21219</v>
      </c>
      <c r="L1777">
        <v>6.5</v>
      </c>
    </row>
    <row r="1778" spans="1:12">
      <c r="A1778">
        <v>1777</v>
      </c>
      <c r="B1778" t="s">
        <v>12779</v>
      </c>
      <c r="C1778" t="s">
        <v>12780</v>
      </c>
      <c r="D1778" t="s">
        <v>6740</v>
      </c>
      <c r="E1778" t="s">
        <v>17</v>
      </c>
      <c r="F1778" t="s">
        <v>12781</v>
      </c>
      <c r="G1778" t="s">
        <v>12782</v>
      </c>
      <c r="H1778" t="s">
        <v>12783</v>
      </c>
      <c r="I1778" t="s">
        <v>12784</v>
      </c>
      <c r="J1778" t="s">
        <v>21220</v>
      </c>
      <c r="K1778" t="s">
        <v>21221</v>
      </c>
      <c r="L1778">
        <v>8.5</v>
      </c>
    </row>
    <row r="1779" spans="1:12">
      <c r="A1779" s="1">
        <v>1778</v>
      </c>
      <c r="B1779" t="s">
        <v>12785</v>
      </c>
      <c r="C1779" t="s">
        <v>12780</v>
      </c>
      <c r="D1779" t="s">
        <v>1685</v>
      </c>
      <c r="E1779" t="s">
        <v>356</v>
      </c>
      <c r="F1779" t="s">
        <v>12786</v>
      </c>
      <c r="G1779" t="s">
        <v>12787</v>
      </c>
      <c r="H1779" t="s">
        <v>12788</v>
      </c>
      <c r="I1779" t="s">
        <v>12789</v>
      </c>
      <c r="J1779" t="s">
        <v>21222</v>
      </c>
      <c r="K1779" t="s">
        <v>21223</v>
      </c>
      <c r="L1779">
        <v>4</v>
      </c>
    </row>
    <row r="1780" spans="1:12">
      <c r="A1780">
        <v>1779</v>
      </c>
      <c r="B1780" t="s">
        <v>12790</v>
      </c>
      <c r="C1780" t="s">
        <v>12780</v>
      </c>
      <c r="D1780" t="s">
        <v>44</v>
      </c>
      <c r="E1780" t="s">
        <v>10</v>
      </c>
      <c r="F1780" t="s">
        <v>12791</v>
      </c>
      <c r="G1780" t="s">
        <v>12792</v>
      </c>
      <c r="H1780" t="s">
        <v>12793</v>
      </c>
      <c r="I1780" t="s">
        <v>12794</v>
      </c>
      <c r="J1780" t="s">
        <v>21224</v>
      </c>
      <c r="K1780" t="s">
        <v>21225</v>
      </c>
      <c r="L1780">
        <v>8.1999999999999993</v>
      </c>
    </row>
    <row r="1781" spans="1:12">
      <c r="A1781">
        <v>1780</v>
      </c>
      <c r="B1781" t="s">
        <v>12795</v>
      </c>
      <c r="C1781" t="s">
        <v>12796</v>
      </c>
      <c r="D1781" t="s">
        <v>23893</v>
      </c>
      <c r="E1781" t="s">
        <v>17</v>
      </c>
      <c r="F1781" t="s">
        <v>12797</v>
      </c>
      <c r="G1781" t="s">
        <v>3826</v>
      </c>
      <c r="H1781" t="s">
        <v>12798</v>
      </c>
      <c r="I1781" t="s">
        <v>12799</v>
      </c>
      <c r="J1781" t="s">
        <v>21226</v>
      </c>
      <c r="K1781" t="s">
        <v>21227</v>
      </c>
      <c r="L1781">
        <v>5.3</v>
      </c>
    </row>
    <row r="1782" spans="1:12">
      <c r="A1782" s="1">
        <v>1781</v>
      </c>
      <c r="B1782" t="s">
        <v>12800</v>
      </c>
      <c r="C1782" t="s">
        <v>12801</v>
      </c>
      <c r="D1782" t="s">
        <v>22325</v>
      </c>
      <c r="E1782" t="s">
        <v>10</v>
      </c>
      <c r="F1782" t="s">
        <v>12802</v>
      </c>
      <c r="G1782" t="s">
        <v>191</v>
      </c>
      <c r="H1782" t="s">
        <v>12803</v>
      </c>
      <c r="I1782" t="s">
        <v>12804</v>
      </c>
      <c r="J1782" t="s">
        <v>21228</v>
      </c>
      <c r="K1782" t="s">
        <v>21229</v>
      </c>
      <c r="L1782">
        <v>8.4</v>
      </c>
    </row>
    <row r="1783" spans="1:12">
      <c r="A1783">
        <v>1782</v>
      </c>
      <c r="B1783" t="s">
        <v>12805</v>
      </c>
      <c r="C1783" t="s">
        <v>12801</v>
      </c>
      <c r="D1783" t="s">
        <v>296</v>
      </c>
      <c r="E1783" t="s">
        <v>17</v>
      </c>
      <c r="F1783" t="s">
        <v>12806</v>
      </c>
      <c r="G1783" t="s">
        <v>12807</v>
      </c>
      <c r="H1783" t="s">
        <v>12808</v>
      </c>
      <c r="I1783" t="s">
        <v>12809</v>
      </c>
      <c r="J1783" t="s">
        <v>21230</v>
      </c>
      <c r="K1783" t="s">
        <v>21231</v>
      </c>
      <c r="L1783">
        <v>2</v>
      </c>
    </row>
    <row r="1784" spans="1:12">
      <c r="A1784">
        <v>1783</v>
      </c>
      <c r="B1784" t="s">
        <v>12811</v>
      </c>
      <c r="C1784" t="s">
        <v>12812</v>
      </c>
      <c r="D1784" t="s">
        <v>3912</v>
      </c>
      <c r="E1784" t="s">
        <v>17</v>
      </c>
      <c r="F1784" t="s">
        <v>12813</v>
      </c>
      <c r="G1784" t="s">
        <v>7076</v>
      </c>
      <c r="H1784" t="s">
        <v>12814</v>
      </c>
      <c r="I1784" t="s">
        <v>12815</v>
      </c>
      <c r="J1784" t="s">
        <v>21232</v>
      </c>
      <c r="K1784" t="s">
        <v>21233</v>
      </c>
      <c r="L1784">
        <v>8.6</v>
      </c>
    </row>
    <row r="1785" spans="1:12">
      <c r="A1785" s="1">
        <v>1784</v>
      </c>
      <c r="B1785" t="s">
        <v>12816</v>
      </c>
      <c r="C1785" t="s">
        <v>12817</v>
      </c>
      <c r="D1785" t="s">
        <v>333</v>
      </c>
      <c r="E1785" t="s">
        <v>10</v>
      </c>
      <c r="F1785" t="s">
        <v>12818</v>
      </c>
      <c r="G1785" t="s">
        <v>9110</v>
      </c>
      <c r="H1785" t="s">
        <v>12819</v>
      </c>
      <c r="I1785" t="s">
        <v>12820</v>
      </c>
      <c r="J1785" t="s">
        <v>21234</v>
      </c>
      <c r="K1785" t="s">
        <v>21235</v>
      </c>
      <c r="L1785">
        <v>2.2000000000000002</v>
      </c>
    </row>
    <row r="1786" spans="1:12">
      <c r="A1786">
        <v>1785</v>
      </c>
      <c r="B1786" t="s">
        <v>23776</v>
      </c>
      <c r="C1786" t="s">
        <v>12817</v>
      </c>
      <c r="D1786" t="s">
        <v>12821</v>
      </c>
      <c r="E1786" t="s">
        <v>17</v>
      </c>
      <c r="F1786" t="s">
        <v>12822</v>
      </c>
      <c r="G1786" t="s">
        <v>2667</v>
      </c>
      <c r="H1786" t="s">
        <v>12823</v>
      </c>
      <c r="I1786" t="s">
        <v>12824</v>
      </c>
      <c r="J1786" t="s">
        <v>21236</v>
      </c>
      <c r="K1786" t="s">
        <v>21237</v>
      </c>
      <c r="L1786">
        <v>4.5</v>
      </c>
    </row>
    <row r="1787" spans="1:12">
      <c r="A1787">
        <v>1786</v>
      </c>
      <c r="B1787" t="s">
        <v>12825</v>
      </c>
      <c r="C1787" t="s">
        <v>12817</v>
      </c>
      <c r="D1787" t="s">
        <v>36</v>
      </c>
      <c r="E1787" t="s">
        <v>10</v>
      </c>
      <c r="F1787" t="s">
        <v>12826</v>
      </c>
      <c r="G1787" t="s">
        <v>10741</v>
      </c>
      <c r="H1787" t="s">
        <v>12827</v>
      </c>
      <c r="I1787" t="s">
        <v>12828</v>
      </c>
      <c r="J1787" t="s">
        <v>21238</v>
      </c>
      <c r="K1787" t="s">
        <v>21239</v>
      </c>
      <c r="L1787">
        <v>4.4000000000000004</v>
      </c>
    </row>
    <row r="1788" spans="1:12">
      <c r="A1788" s="1">
        <v>1787</v>
      </c>
      <c r="B1788" t="s">
        <v>12829</v>
      </c>
      <c r="C1788" t="s">
        <v>12830</v>
      </c>
      <c r="D1788" t="s">
        <v>22318</v>
      </c>
      <c r="E1788" t="s">
        <v>17</v>
      </c>
      <c r="F1788" t="s">
        <v>12831</v>
      </c>
      <c r="G1788" t="s">
        <v>12832</v>
      </c>
      <c r="H1788" t="s">
        <v>12833</v>
      </c>
      <c r="I1788" t="s">
        <v>12834</v>
      </c>
      <c r="J1788" t="s">
        <v>21240</v>
      </c>
      <c r="K1788" t="s">
        <v>21241</v>
      </c>
      <c r="L1788">
        <v>6.7</v>
      </c>
    </row>
    <row r="1789" spans="1:12">
      <c r="A1789">
        <v>1788</v>
      </c>
      <c r="B1789" t="s">
        <v>12835</v>
      </c>
      <c r="C1789" t="s">
        <v>12836</v>
      </c>
      <c r="D1789" t="s">
        <v>22319</v>
      </c>
      <c r="E1789" t="s">
        <v>10</v>
      </c>
      <c r="F1789" t="s">
        <v>12837</v>
      </c>
      <c r="G1789" t="s">
        <v>2006</v>
      </c>
      <c r="H1789" t="s">
        <v>12838</v>
      </c>
      <c r="I1789" t="s">
        <v>12839</v>
      </c>
      <c r="J1789" t="s">
        <v>21242</v>
      </c>
      <c r="K1789" t="s">
        <v>21243</v>
      </c>
      <c r="L1789">
        <v>9</v>
      </c>
    </row>
    <row r="1790" spans="1:12">
      <c r="A1790">
        <v>1789</v>
      </c>
      <c r="B1790" t="s">
        <v>12840</v>
      </c>
      <c r="C1790" t="s">
        <v>12841</v>
      </c>
      <c r="D1790" t="s">
        <v>12842</v>
      </c>
      <c r="E1790" t="s">
        <v>1794</v>
      </c>
      <c r="F1790" t="s">
        <v>12843</v>
      </c>
      <c r="G1790" t="s">
        <v>12555</v>
      </c>
      <c r="H1790" t="s">
        <v>12844</v>
      </c>
      <c r="I1790" t="s">
        <v>12845</v>
      </c>
      <c r="J1790" t="s">
        <v>21244</v>
      </c>
      <c r="K1790" t="s">
        <v>21245</v>
      </c>
      <c r="L1790">
        <v>6.4</v>
      </c>
    </row>
    <row r="1791" spans="1:12">
      <c r="A1791" s="1">
        <v>1790</v>
      </c>
      <c r="B1791" t="s">
        <v>12846</v>
      </c>
      <c r="C1791" t="s">
        <v>12841</v>
      </c>
      <c r="D1791" t="s">
        <v>289</v>
      </c>
      <c r="E1791" t="s">
        <v>429</v>
      </c>
      <c r="F1791" t="s">
        <v>12847</v>
      </c>
      <c r="G1791" t="s">
        <v>792</v>
      </c>
      <c r="H1791" t="s">
        <v>12848</v>
      </c>
      <c r="I1791" t="s">
        <v>12849</v>
      </c>
      <c r="J1791" t="s">
        <v>21246</v>
      </c>
      <c r="K1791" t="s">
        <v>21247</v>
      </c>
      <c r="L1791">
        <v>2</v>
      </c>
    </row>
    <row r="1792" spans="1:12">
      <c r="A1792">
        <v>1791</v>
      </c>
      <c r="B1792" t="s">
        <v>12850</v>
      </c>
      <c r="C1792" t="s">
        <v>12851</v>
      </c>
      <c r="D1792" t="s">
        <v>863</v>
      </c>
      <c r="E1792" t="s">
        <v>10</v>
      </c>
      <c r="F1792" t="s">
        <v>12852</v>
      </c>
      <c r="G1792" t="s">
        <v>12853</v>
      </c>
      <c r="H1792" t="s">
        <v>12854</v>
      </c>
      <c r="I1792" t="s">
        <v>12855</v>
      </c>
      <c r="J1792" t="s">
        <v>21248</v>
      </c>
      <c r="K1792" t="s">
        <v>21249</v>
      </c>
      <c r="L1792">
        <v>3.3</v>
      </c>
    </row>
    <row r="1793" spans="1:12">
      <c r="A1793">
        <v>1792</v>
      </c>
      <c r="B1793" t="s">
        <v>12856</v>
      </c>
      <c r="C1793" t="s">
        <v>12851</v>
      </c>
      <c r="D1793" t="s">
        <v>36</v>
      </c>
      <c r="E1793" t="s">
        <v>10</v>
      </c>
      <c r="F1793" t="s">
        <v>12857</v>
      </c>
      <c r="G1793" t="s">
        <v>11106</v>
      </c>
      <c r="H1793" t="s">
        <v>12858</v>
      </c>
      <c r="I1793" t="s">
        <v>12859</v>
      </c>
      <c r="J1793" t="s">
        <v>21250</v>
      </c>
      <c r="K1793" t="s">
        <v>21251</v>
      </c>
      <c r="L1793">
        <v>1.1000000000000001</v>
      </c>
    </row>
    <row r="1794" spans="1:12">
      <c r="A1794" s="1">
        <v>1793</v>
      </c>
      <c r="B1794" t="s">
        <v>12860</v>
      </c>
      <c r="C1794" t="s">
        <v>12851</v>
      </c>
      <c r="D1794" t="s">
        <v>315</v>
      </c>
      <c r="E1794" t="s">
        <v>12861</v>
      </c>
      <c r="F1794" t="s">
        <v>12862</v>
      </c>
      <c r="G1794" t="s">
        <v>12863</v>
      </c>
      <c r="H1794" t="s">
        <v>12864</v>
      </c>
      <c r="I1794" t="s">
        <v>12865</v>
      </c>
      <c r="J1794" t="s">
        <v>21252</v>
      </c>
      <c r="K1794" t="s">
        <v>21253</v>
      </c>
      <c r="L1794">
        <v>3</v>
      </c>
    </row>
    <row r="1795" spans="1:12">
      <c r="A1795">
        <v>1794</v>
      </c>
      <c r="B1795" t="s">
        <v>23788</v>
      </c>
      <c r="C1795" t="s">
        <v>12866</v>
      </c>
      <c r="D1795" t="s">
        <v>1578</v>
      </c>
      <c r="E1795" t="s">
        <v>17</v>
      </c>
      <c r="F1795" t="s">
        <v>12867</v>
      </c>
      <c r="G1795" t="s">
        <v>843</v>
      </c>
      <c r="H1795" t="s">
        <v>12868</v>
      </c>
      <c r="I1795" t="s">
        <v>12869</v>
      </c>
      <c r="J1795" t="s">
        <v>21254</v>
      </c>
      <c r="K1795" t="s">
        <v>24136</v>
      </c>
      <c r="L1795">
        <v>6.6</v>
      </c>
    </row>
    <row r="1796" spans="1:12">
      <c r="A1796">
        <v>1795</v>
      </c>
      <c r="B1796" t="s">
        <v>12870</v>
      </c>
      <c r="C1796" t="s">
        <v>12866</v>
      </c>
      <c r="D1796" t="s">
        <v>8130</v>
      </c>
      <c r="E1796" t="s">
        <v>17</v>
      </c>
      <c r="F1796" t="s">
        <v>12871</v>
      </c>
      <c r="G1796" t="s">
        <v>12872</v>
      </c>
      <c r="H1796" t="s">
        <v>12873</v>
      </c>
      <c r="I1796" t="s">
        <v>12874</v>
      </c>
      <c r="J1796" t="s">
        <v>21255</v>
      </c>
      <c r="K1796" t="s">
        <v>21256</v>
      </c>
      <c r="L1796">
        <v>6.5</v>
      </c>
    </row>
    <row r="1797" spans="1:12">
      <c r="A1797" s="1">
        <v>1796</v>
      </c>
      <c r="B1797" t="s">
        <v>12875</v>
      </c>
      <c r="C1797" t="s">
        <v>12876</v>
      </c>
      <c r="D1797" t="s">
        <v>23895</v>
      </c>
      <c r="E1797" t="s">
        <v>2512</v>
      </c>
      <c r="F1797" t="s">
        <v>12877</v>
      </c>
      <c r="G1797" t="s">
        <v>221</v>
      </c>
      <c r="H1797" t="s">
        <v>12878</v>
      </c>
      <c r="I1797" t="s">
        <v>12879</v>
      </c>
      <c r="J1797" t="s">
        <v>21257</v>
      </c>
      <c r="K1797" t="s">
        <v>21258</v>
      </c>
      <c r="L1797">
        <v>8.6</v>
      </c>
    </row>
    <row r="1798" spans="1:12">
      <c r="A1798">
        <v>1797</v>
      </c>
      <c r="B1798" t="s">
        <v>12880</v>
      </c>
      <c r="C1798" t="s">
        <v>12876</v>
      </c>
      <c r="D1798" t="s">
        <v>12881</v>
      </c>
      <c r="E1798" t="s">
        <v>10</v>
      </c>
      <c r="F1798" t="s">
        <v>12882</v>
      </c>
      <c r="G1798" t="s">
        <v>2520</v>
      </c>
      <c r="H1798" t="s">
        <v>12883</v>
      </c>
      <c r="I1798" t="s">
        <v>12884</v>
      </c>
      <c r="J1798" t="s">
        <v>21259</v>
      </c>
      <c r="K1798" t="s">
        <v>21260</v>
      </c>
      <c r="L1798">
        <v>2.5</v>
      </c>
    </row>
    <row r="1799" spans="1:12">
      <c r="A1799">
        <v>1798</v>
      </c>
      <c r="B1799" t="s">
        <v>12885</v>
      </c>
      <c r="C1799" t="s">
        <v>12876</v>
      </c>
      <c r="D1799" t="s">
        <v>12886</v>
      </c>
      <c r="E1799" t="s">
        <v>17</v>
      </c>
      <c r="F1799" t="s">
        <v>12887</v>
      </c>
      <c r="G1799" t="s">
        <v>351</v>
      </c>
      <c r="H1799" t="s">
        <v>12888</v>
      </c>
      <c r="I1799" t="s">
        <v>12889</v>
      </c>
      <c r="J1799" t="s">
        <v>21261</v>
      </c>
      <c r="K1799" t="s">
        <v>21262</v>
      </c>
      <c r="L1799">
        <v>3.6</v>
      </c>
    </row>
    <row r="1800" spans="1:12">
      <c r="A1800" s="1">
        <v>1799</v>
      </c>
      <c r="B1800" t="s">
        <v>12890</v>
      </c>
      <c r="C1800" t="s">
        <v>12891</v>
      </c>
      <c r="D1800" t="s">
        <v>44</v>
      </c>
      <c r="E1800" t="s">
        <v>162</v>
      </c>
      <c r="F1800" t="s">
        <v>12892</v>
      </c>
      <c r="G1800" t="s">
        <v>12893</v>
      </c>
      <c r="H1800" t="s">
        <v>12894</v>
      </c>
      <c r="I1800" t="s">
        <v>12895</v>
      </c>
      <c r="J1800" t="s">
        <v>21263</v>
      </c>
      <c r="K1800" t="s">
        <v>21264</v>
      </c>
      <c r="L1800">
        <v>6.8</v>
      </c>
    </row>
    <row r="1801" spans="1:12">
      <c r="A1801">
        <v>1800</v>
      </c>
      <c r="B1801" t="s">
        <v>12896</v>
      </c>
      <c r="C1801" t="s">
        <v>12891</v>
      </c>
      <c r="D1801" t="s">
        <v>12897</v>
      </c>
      <c r="E1801" t="s">
        <v>17</v>
      </c>
      <c r="F1801" t="s">
        <v>12898</v>
      </c>
      <c r="G1801" t="s">
        <v>831</v>
      </c>
      <c r="H1801" t="s">
        <v>12899</v>
      </c>
      <c r="I1801" t="s">
        <v>12900</v>
      </c>
      <c r="J1801" t="s">
        <v>21265</v>
      </c>
      <c r="K1801" t="s">
        <v>21266</v>
      </c>
      <c r="L1801">
        <v>5.4</v>
      </c>
    </row>
    <row r="1802" spans="1:12">
      <c r="A1802">
        <v>1801</v>
      </c>
      <c r="B1802" t="s">
        <v>12901</v>
      </c>
      <c r="C1802" t="s">
        <v>12891</v>
      </c>
      <c r="D1802" t="s">
        <v>22318</v>
      </c>
      <c r="E1802" t="s">
        <v>43</v>
      </c>
      <c r="F1802" t="s">
        <v>12902</v>
      </c>
      <c r="G1802" t="s">
        <v>11493</v>
      </c>
      <c r="H1802" t="s">
        <v>12903</v>
      </c>
      <c r="I1802" t="s">
        <v>12904</v>
      </c>
      <c r="J1802" t="s">
        <v>21267</v>
      </c>
      <c r="K1802" t="s">
        <v>21268</v>
      </c>
      <c r="L1802">
        <v>5.6</v>
      </c>
    </row>
    <row r="1803" spans="1:12">
      <c r="A1803" s="1">
        <v>1802</v>
      </c>
      <c r="B1803" t="s">
        <v>22295</v>
      </c>
      <c r="C1803" t="s">
        <v>12905</v>
      </c>
      <c r="D1803" t="s">
        <v>120</v>
      </c>
      <c r="E1803" t="s">
        <v>105</v>
      </c>
      <c r="F1803" t="s">
        <v>12906</v>
      </c>
      <c r="G1803" t="s">
        <v>1225</v>
      </c>
      <c r="H1803" t="s">
        <v>12907</v>
      </c>
      <c r="I1803" t="s">
        <v>12908</v>
      </c>
      <c r="J1803" t="s">
        <v>21269</v>
      </c>
      <c r="K1803" t="s">
        <v>21270</v>
      </c>
      <c r="L1803">
        <v>7.2</v>
      </c>
    </row>
    <row r="1804" spans="1:12">
      <c r="A1804">
        <v>1803</v>
      </c>
      <c r="B1804" t="s">
        <v>12909</v>
      </c>
      <c r="C1804" t="s">
        <v>12905</v>
      </c>
      <c r="D1804" t="s">
        <v>430</v>
      </c>
      <c r="E1804" t="s">
        <v>429</v>
      </c>
      <c r="F1804" t="s">
        <v>12910</v>
      </c>
      <c r="G1804" t="s">
        <v>12911</v>
      </c>
      <c r="H1804" t="s">
        <v>12912</v>
      </c>
      <c r="I1804" t="s">
        <v>12913</v>
      </c>
      <c r="J1804" t="s">
        <v>21271</v>
      </c>
      <c r="K1804" t="s">
        <v>21272</v>
      </c>
      <c r="L1804">
        <v>7.4</v>
      </c>
    </row>
    <row r="1805" spans="1:12">
      <c r="A1805">
        <v>1804</v>
      </c>
      <c r="B1805" t="s">
        <v>12914</v>
      </c>
      <c r="C1805" t="s">
        <v>12915</v>
      </c>
      <c r="D1805" t="s">
        <v>399</v>
      </c>
      <c r="E1805" t="s">
        <v>429</v>
      </c>
      <c r="F1805" t="s">
        <v>12916</v>
      </c>
      <c r="G1805" t="s">
        <v>11577</v>
      </c>
      <c r="H1805" t="s">
        <v>12917</v>
      </c>
      <c r="I1805" t="s">
        <v>12918</v>
      </c>
      <c r="J1805" t="s">
        <v>21273</v>
      </c>
      <c r="K1805" t="s">
        <v>21274</v>
      </c>
      <c r="L1805">
        <v>7.6</v>
      </c>
    </row>
    <row r="1806" spans="1:12">
      <c r="A1806" s="1">
        <v>1805</v>
      </c>
      <c r="B1806" t="s">
        <v>12919</v>
      </c>
      <c r="C1806" t="s">
        <v>12915</v>
      </c>
      <c r="D1806" t="s">
        <v>6215</v>
      </c>
      <c r="E1806" t="s">
        <v>10</v>
      </c>
      <c r="F1806" t="s">
        <v>12920</v>
      </c>
      <c r="G1806" t="s">
        <v>1694</v>
      </c>
      <c r="H1806" t="s">
        <v>12921</v>
      </c>
      <c r="I1806" t="s">
        <v>12922</v>
      </c>
      <c r="J1806" t="s">
        <v>21275</v>
      </c>
      <c r="K1806" t="s">
        <v>21276</v>
      </c>
      <c r="L1806">
        <v>8.6</v>
      </c>
    </row>
    <row r="1807" spans="1:12">
      <c r="A1807">
        <v>1806</v>
      </c>
      <c r="B1807" t="s">
        <v>15313</v>
      </c>
      <c r="C1807" t="s">
        <v>2269</v>
      </c>
      <c r="D1807" t="s">
        <v>289</v>
      </c>
      <c r="E1807" t="s">
        <v>10</v>
      </c>
      <c r="F1807" t="s">
        <v>2268</v>
      </c>
      <c r="G1807" t="s">
        <v>2267</v>
      </c>
      <c r="H1807" t="s">
        <v>2266</v>
      </c>
      <c r="J1807" t="s">
        <v>17706</v>
      </c>
      <c r="K1807" t="s">
        <v>17707</v>
      </c>
      <c r="L1807">
        <v>5.0999999999999996</v>
      </c>
    </row>
    <row r="1808" spans="1:12">
      <c r="A1808">
        <v>1807</v>
      </c>
      <c r="B1808" t="s">
        <v>12923</v>
      </c>
      <c r="C1808" t="s">
        <v>12915</v>
      </c>
      <c r="D1808" t="s">
        <v>870</v>
      </c>
      <c r="E1808" t="s">
        <v>17</v>
      </c>
      <c r="F1808" t="s">
        <v>12924</v>
      </c>
      <c r="G1808" t="s">
        <v>12925</v>
      </c>
      <c r="H1808" t="s">
        <v>12926</v>
      </c>
      <c r="I1808" t="s">
        <v>12927</v>
      </c>
      <c r="J1808" t="s">
        <v>21277</v>
      </c>
      <c r="K1808" t="s">
        <v>21278</v>
      </c>
      <c r="L1808">
        <v>7.3</v>
      </c>
    </row>
    <row r="1809" spans="1:12">
      <c r="A1809" s="1">
        <v>1808</v>
      </c>
      <c r="B1809" t="s">
        <v>12928</v>
      </c>
      <c r="C1809" t="s">
        <v>12929</v>
      </c>
      <c r="D1809" t="s">
        <v>10015</v>
      </c>
      <c r="E1809" t="s">
        <v>17</v>
      </c>
      <c r="F1809" t="s">
        <v>12930</v>
      </c>
      <c r="G1809" t="s">
        <v>12931</v>
      </c>
      <c r="H1809" t="s">
        <v>12932</v>
      </c>
      <c r="J1809" t="s">
        <v>21279</v>
      </c>
      <c r="K1809" t="s">
        <v>21280</v>
      </c>
      <c r="L1809">
        <v>6.4</v>
      </c>
    </row>
    <row r="1810" spans="1:12">
      <c r="A1810">
        <v>1809</v>
      </c>
      <c r="B1810" t="s">
        <v>12933</v>
      </c>
      <c r="C1810" t="s">
        <v>12934</v>
      </c>
      <c r="D1810" t="s">
        <v>985</v>
      </c>
      <c r="E1810" t="s">
        <v>142</v>
      </c>
      <c r="F1810" t="s">
        <v>12935</v>
      </c>
      <c r="G1810" t="s">
        <v>12936</v>
      </c>
      <c r="H1810" t="s">
        <v>12937</v>
      </c>
      <c r="I1810" t="s">
        <v>12938</v>
      </c>
      <c r="J1810" t="s">
        <v>21281</v>
      </c>
      <c r="K1810" t="s">
        <v>21282</v>
      </c>
      <c r="L1810">
        <v>6.9</v>
      </c>
    </row>
    <row r="1811" spans="1:12">
      <c r="A1811">
        <v>1810</v>
      </c>
      <c r="B1811" t="s">
        <v>12939</v>
      </c>
      <c r="C1811" t="s">
        <v>12940</v>
      </c>
      <c r="D1811" t="s">
        <v>399</v>
      </c>
      <c r="E1811" t="s">
        <v>12941</v>
      </c>
      <c r="F1811" t="s">
        <v>12942</v>
      </c>
      <c r="G1811" t="s">
        <v>11840</v>
      </c>
      <c r="H1811" t="s">
        <v>12943</v>
      </c>
      <c r="I1811" t="s">
        <v>12944</v>
      </c>
      <c r="J1811" t="s">
        <v>21283</v>
      </c>
      <c r="K1811" t="s">
        <v>21284</v>
      </c>
      <c r="L1811">
        <v>6.1</v>
      </c>
    </row>
    <row r="1812" spans="1:12">
      <c r="A1812" s="1">
        <v>1811</v>
      </c>
      <c r="B1812" t="s">
        <v>12945</v>
      </c>
      <c r="C1812" t="s">
        <v>12940</v>
      </c>
      <c r="D1812" t="s">
        <v>333</v>
      </c>
      <c r="E1812" t="s">
        <v>17</v>
      </c>
      <c r="F1812" t="s">
        <v>12946</v>
      </c>
      <c r="G1812" t="s">
        <v>12947</v>
      </c>
      <c r="H1812" t="s">
        <v>12948</v>
      </c>
      <c r="I1812" t="s">
        <v>12949</v>
      </c>
      <c r="J1812" t="s">
        <v>21285</v>
      </c>
      <c r="K1812" t="s">
        <v>21286</v>
      </c>
      <c r="L1812">
        <v>3.1</v>
      </c>
    </row>
    <row r="1813" spans="1:12">
      <c r="A1813">
        <v>1812</v>
      </c>
      <c r="B1813" t="s">
        <v>12950</v>
      </c>
      <c r="C1813" t="s">
        <v>12951</v>
      </c>
      <c r="D1813" t="s">
        <v>12952</v>
      </c>
      <c r="E1813" t="s">
        <v>17</v>
      </c>
      <c r="F1813" t="s">
        <v>12953</v>
      </c>
      <c r="G1813" t="s">
        <v>9894</v>
      </c>
      <c r="H1813" t="s">
        <v>12954</v>
      </c>
      <c r="I1813" t="s">
        <v>12955</v>
      </c>
      <c r="J1813" t="s">
        <v>21287</v>
      </c>
      <c r="K1813" t="s">
        <v>21288</v>
      </c>
      <c r="L1813">
        <v>8.5</v>
      </c>
    </row>
    <row r="1814" spans="1:12">
      <c r="A1814">
        <v>1813</v>
      </c>
      <c r="B1814" t="s">
        <v>12956</v>
      </c>
      <c r="C1814" t="s">
        <v>12957</v>
      </c>
      <c r="D1814" t="s">
        <v>113</v>
      </c>
      <c r="E1814" t="s">
        <v>10</v>
      </c>
      <c r="F1814" t="s">
        <v>12958</v>
      </c>
      <c r="G1814" t="s">
        <v>3873</v>
      </c>
      <c r="H1814" t="s">
        <v>12959</v>
      </c>
      <c r="I1814" t="s">
        <v>12960</v>
      </c>
      <c r="J1814" t="s">
        <v>21289</v>
      </c>
      <c r="K1814" t="s">
        <v>21290</v>
      </c>
      <c r="L1814">
        <v>8.5</v>
      </c>
    </row>
    <row r="1815" spans="1:12">
      <c r="A1815" s="1">
        <v>1814</v>
      </c>
      <c r="B1815" t="s">
        <v>12961</v>
      </c>
      <c r="C1815" t="s">
        <v>12957</v>
      </c>
      <c r="D1815" t="s">
        <v>863</v>
      </c>
      <c r="E1815" t="s">
        <v>10</v>
      </c>
      <c r="F1815" t="s">
        <v>12962</v>
      </c>
      <c r="G1815" t="s">
        <v>12963</v>
      </c>
      <c r="H1815" t="s">
        <v>12964</v>
      </c>
      <c r="I1815" t="s">
        <v>12965</v>
      </c>
      <c r="J1815" t="s">
        <v>21291</v>
      </c>
      <c r="K1815" t="s">
        <v>21292</v>
      </c>
      <c r="L1815">
        <v>6.9</v>
      </c>
    </row>
    <row r="1816" spans="1:12">
      <c r="A1816">
        <v>1815</v>
      </c>
      <c r="B1816" t="s">
        <v>12966</v>
      </c>
      <c r="C1816" t="s">
        <v>12967</v>
      </c>
      <c r="D1816" t="s">
        <v>86</v>
      </c>
      <c r="E1816" t="s">
        <v>10</v>
      </c>
      <c r="F1816" t="s">
        <v>12968</v>
      </c>
      <c r="G1816" t="s">
        <v>7027</v>
      </c>
      <c r="H1816" t="s">
        <v>12969</v>
      </c>
      <c r="I1816" t="s">
        <v>12970</v>
      </c>
      <c r="J1816" t="s">
        <v>21293</v>
      </c>
      <c r="K1816" t="s">
        <v>21294</v>
      </c>
      <c r="L1816">
        <v>1.2</v>
      </c>
    </row>
    <row r="1817" spans="1:12">
      <c r="A1817">
        <v>1816</v>
      </c>
      <c r="B1817" t="s">
        <v>12971</v>
      </c>
      <c r="C1817" t="s">
        <v>12967</v>
      </c>
      <c r="D1817" t="s">
        <v>205</v>
      </c>
      <c r="E1817" t="s">
        <v>186</v>
      </c>
      <c r="F1817" t="s">
        <v>12972</v>
      </c>
      <c r="G1817" t="s">
        <v>7628</v>
      </c>
      <c r="H1817" t="s">
        <v>12973</v>
      </c>
      <c r="I1817" t="s">
        <v>12974</v>
      </c>
      <c r="J1817" t="s">
        <v>21295</v>
      </c>
      <c r="K1817" t="s">
        <v>21296</v>
      </c>
      <c r="L1817">
        <v>7.6</v>
      </c>
    </row>
    <row r="1818" spans="1:12">
      <c r="A1818" s="1">
        <v>1817</v>
      </c>
      <c r="B1818" t="s">
        <v>12975</v>
      </c>
      <c r="C1818" t="s">
        <v>12976</v>
      </c>
      <c r="D1818" t="s">
        <v>113</v>
      </c>
      <c r="E1818" t="s">
        <v>12977</v>
      </c>
      <c r="F1818" t="s">
        <v>12978</v>
      </c>
      <c r="G1818" t="s">
        <v>7235</v>
      </c>
      <c r="H1818" t="s">
        <v>12979</v>
      </c>
      <c r="I1818" t="s">
        <v>12980</v>
      </c>
      <c r="J1818" t="s">
        <v>21297</v>
      </c>
      <c r="K1818" t="s">
        <v>21298</v>
      </c>
      <c r="L1818">
        <v>7.2</v>
      </c>
    </row>
    <row r="1819" spans="1:12">
      <c r="A1819">
        <v>1818</v>
      </c>
      <c r="B1819" t="s">
        <v>12981</v>
      </c>
      <c r="C1819" t="s">
        <v>12982</v>
      </c>
      <c r="D1819" t="s">
        <v>22319</v>
      </c>
      <c r="E1819" t="s">
        <v>3840</v>
      </c>
      <c r="F1819" t="s">
        <v>12983</v>
      </c>
      <c r="G1819" t="s">
        <v>12984</v>
      </c>
      <c r="H1819" t="s">
        <v>12985</v>
      </c>
      <c r="I1819" t="s">
        <v>12986</v>
      </c>
      <c r="J1819" t="s">
        <v>21299</v>
      </c>
      <c r="K1819" t="s">
        <v>21300</v>
      </c>
      <c r="L1819">
        <v>8.3000000000000007</v>
      </c>
    </row>
    <row r="1820" spans="1:12">
      <c r="A1820">
        <v>1819</v>
      </c>
      <c r="B1820" t="s">
        <v>12987</v>
      </c>
      <c r="C1820" t="s">
        <v>12982</v>
      </c>
      <c r="D1820" t="s">
        <v>357</v>
      </c>
      <c r="E1820" t="s">
        <v>10</v>
      </c>
      <c r="F1820" t="s">
        <v>12988</v>
      </c>
      <c r="G1820" t="s">
        <v>1749</v>
      </c>
      <c r="H1820" t="s">
        <v>12989</v>
      </c>
      <c r="I1820" t="s">
        <v>12990</v>
      </c>
      <c r="J1820" t="s">
        <v>21301</v>
      </c>
      <c r="K1820" t="s">
        <v>21302</v>
      </c>
      <c r="L1820">
        <v>8.1999999999999993</v>
      </c>
    </row>
    <row r="1821" spans="1:12">
      <c r="A1821" s="1">
        <v>1820</v>
      </c>
      <c r="B1821" t="s">
        <v>12991</v>
      </c>
      <c r="C1821" t="s">
        <v>12992</v>
      </c>
      <c r="D1821" t="s">
        <v>16117</v>
      </c>
      <c r="E1821" t="s">
        <v>17</v>
      </c>
      <c r="F1821" t="s">
        <v>12993</v>
      </c>
      <c r="G1821" t="s">
        <v>12994</v>
      </c>
      <c r="H1821" t="s">
        <v>12995</v>
      </c>
      <c r="J1821" t="s">
        <v>21303</v>
      </c>
      <c r="K1821" t="s">
        <v>21304</v>
      </c>
      <c r="L1821">
        <v>6.4</v>
      </c>
    </row>
    <row r="1822" spans="1:12">
      <c r="A1822">
        <v>1821</v>
      </c>
      <c r="B1822" t="s">
        <v>12996</v>
      </c>
      <c r="C1822" t="s">
        <v>12997</v>
      </c>
      <c r="D1822" t="s">
        <v>315</v>
      </c>
      <c r="E1822" t="s">
        <v>10</v>
      </c>
      <c r="F1822" t="s">
        <v>12998</v>
      </c>
      <c r="G1822" t="s">
        <v>3042</v>
      </c>
      <c r="H1822" t="s">
        <v>12999</v>
      </c>
      <c r="I1822" t="s">
        <v>13000</v>
      </c>
      <c r="J1822" t="s">
        <v>21305</v>
      </c>
      <c r="K1822" t="s">
        <v>21306</v>
      </c>
      <c r="L1822">
        <v>6.8</v>
      </c>
    </row>
    <row r="1823" spans="1:12">
      <c r="A1823">
        <v>1822</v>
      </c>
      <c r="B1823" t="s">
        <v>13001</v>
      </c>
      <c r="C1823" t="s">
        <v>13002</v>
      </c>
      <c r="D1823" t="s">
        <v>714</v>
      </c>
      <c r="E1823" t="s">
        <v>10</v>
      </c>
      <c r="F1823" t="s">
        <v>13003</v>
      </c>
      <c r="G1823" t="s">
        <v>13004</v>
      </c>
      <c r="H1823" t="s">
        <v>13005</v>
      </c>
      <c r="I1823" t="s">
        <v>13006</v>
      </c>
      <c r="J1823" t="s">
        <v>21307</v>
      </c>
      <c r="K1823" t="s">
        <v>21308</v>
      </c>
      <c r="L1823">
        <v>7</v>
      </c>
    </row>
    <row r="1824" spans="1:12">
      <c r="A1824" s="1">
        <v>1823</v>
      </c>
      <c r="B1824" t="s">
        <v>13007</v>
      </c>
      <c r="C1824" t="s">
        <v>13002</v>
      </c>
      <c r="D1824" t="s">
        <v>44</v>
      </c>
      <c r="E1824" t="s">
        <v>10</v>
      </c>
      <c r="F1824" t="s">
        <v>13008</v>
      </c>
      <c r="G1824" t="s">
        <v>583</v>
      </c>
      <c r="H1824" t="s">
        <v>13009</v>
      </c>
      <c r="I1824" t="s">
        <v>13010</v>
      </c>
      <c r="J1824" t="s">
        <v>21309</v>
      </c>
      <c r="K1824" t="s">
        <v>21310</v>
      </c>
      <c r="L1824">
        <v>6.3</v>
      </c>
    </row>
    <row r="1825" spans="1:12">
      <c r="A1825">
        <v>1824</v>
      </c>
      <c r="B1825" t="s">
        <v>13011</v>
      </c>
      <c r="C1825" t="s">
        <v>13012</v>
      </c>
      <c r="D1825" t="s">
        <v>44</v>
      </c>
      <c r="E1825" t="s">
        <v>3066</v>
      </c>
      <c r="F1825" t="s">
        <v>13013</v>
      </c>
      <c r="G1825" t="s">
        <v>1105</v>
      </c>
      <c r="H1825" t="s">
        <v>13014</v>
      </c>
      <c r="I1825" t="s">
        <v>13015</v>
      </c>
      <c r="J1825" t="s">
        <v>21311</v>
      </c>
      <c r="K1825" t="s">
        <v>21312</v>
      </c>
      <c r="L1825">
        <v>8.4</v>
      </c>
    </row>
    <row r="1826" spans="1:12">
      <c r="A1826">
        <v>1825</v>
      </c>
      <c r="B1826" t="s">
        <v>13016</v>
      </c>
      <c r="C1826" t="s">
        <v>13012</v>
      </c>
      <c r="D1826" t="s">
        <v>1578</v>
      </c>
      <c r="E1826" t="s">
        <v>17</v>
      </c>
      <c r="F1826" t="s">
        <v>13017</v>
      </c>
      <c r="G1826" t="s">
        <v>9879</v>
      </c>
      <c r="H1826" t="s">
        <v>13018</v>
      </c>
      <c r="I1826" t="s">
        <v>13019</v>
      </c>
      <c r="J1826" t="s">
        <v>21313</v>
      </c>
      <c r="K1826" t="s">
        <v>21314</v>
      </c>
      <c r="L1826">
        <v>5</v>
      </c>
    </row>
    <row r="1827" spans="1:12">
      <c r="A1827" s="1">
        <v>1826</v>
      </c>
      <c r="B1827" t="s">
        <v>13020</v>
      </c>
      <c r="C1827" t="s">
        <v>13012</v>
      </c>
      <c r="D1827" t="s">
        <v>1578</v>
      </c>
      <c r="E1827" t="s">
        <v>17</v>
      </c>
      <c r="F1827" t="s">
        <v>13021</v>
      </c>
      <c r="G1827" t="s">
        <v>1506</v>
      </c>
      <c r="H1827" t="s">
        <v>13022</v>
      </c>
      <c r="I1827" t="s">
        <v>13023</v>
      </c>
      <c r="J1827" t="s">
        <v>21315</v>
      </c>
      <c r="K1827" t="s">
        <v>21316</v>
      </c>
      <c r="L1827">
        <v>6.6</v>
      </c>
    </row>
    <row r="1828" spans="1:12">
      <c r="A1828">
        <v>1827</v>
      </c>
      <c r="B1828" t="s">
        <v>13024</v>
      </c>
      <c r="C1828" t="s">
        <v>13012</v>
      </c>
      <c r="D1828" t="s">
        <v>44</v>
      </c>
      <c r="E1828" t="s">
        <v>10</v>
      </c>
      <c r="F1828" t="s">
        <v>13025</v>
      </c>
      <c r="G1828" t="s">
        <v>2437</v>
      </c>
      <c r="H1828" t="s">
        <v>13026</v>
      </c>
      <c r="I1828" t="s">
        <v>13027</v>
      </c>
      <c r="J1828" t="s">
        <v>21317</v>
      </c>
      <c r="K1828" t="s">
        <v>21318</v>
      </c>
      <c r="L1828">
        <v>5.8</v>
      </c>
    </row>
    <row r="1829" spans="1:12">
      <c r="A1829">
        <v>1828</v>
      </c>
      <c r="B1829" t="s">
        <v>13028</v>
      </c>
      <c r="C1829" t="s">
        <v>13029</v>
      </c>
      <c r="D1829" t="s">
        <v>44</v>
      </c>
      <c r="E1829" t="s">
        <v>10</v>
      </c>
      <c r="F1829" t="s">
        <v>13030</v>
      </c>
      <c r="G1829" t="s">
        <v>3284</v>
      </c>
      <c r="H1829" t="s">
        <v>13031</v>
      </c>
      <c r="I1829" t="s">
        <v>13032</v>
      </c>
      <c r="J1829" t="s">
        <v>21319</v>
      </c>
      <c r="K1829" t="s">
        <v>21320</v>
      </c>
      <c r="L1829">
        <v>9</v>
      </c>
    </row>
    <row r="1830" spans="1:12">
      <c r="A1830" s="1">
        <v>1829</v>
      </c>
      <c r="B1830" t="s">
        <v>13033</v>
      </c>
      <c r="C1830" t="s">
        <v>13029</v>
      </c>
      <c r="D1830" t="s">
        <v>23896</v>
      </c>
      <c r="E1830" t="s">
        <v>429</v>
      </c>
      <c r="F1830" t="s">
        <v>13034</v>
      </c>
      <c r="G1830" t="s">
        <v>1931</v>
      </c>
      <c r="H1830" t="s">
        <v>13035</v>
      </c>
      <c r="I1830" t="s">
        <v>13036</v>
      </c>
      <c r="J1830" t="s">
        <v>21321</v>
      </c>
      <c r="K1830" t="s">
        <v>21322</v>
      </c>
      <c r="L1830">
        <v>7.9</v>
      </c>
    </row>
    <row r="1831" spans="1:12">
      <c r="A1831">
        <v>1830</v>
      </c>
      <c r="B1831" t="s">
        <v>13037</v>
      </c>
      <c r="C1831" t="s">
        <v>13029</v>
      </c>
      <c r="D1831" t="s">
        <v>9046</v>
      </c>
      <c r="E1831" t="s">
        <v>60</v>
      </c>
      <c r="F1831" t="s">
        <v>13038</v>
      </c>
      <c r="G1831" t="s">
        <v>2595</v>
      </c>
      <c r="H1831" t="s">
        <v>9048</v>
      </c>
      <c r="I1831" t="s">
        <v>13039</v>
      </c>
      <c r="J1831" t="s">
        <v>21323</v>
      </c>
      <c r="K1831" t="s">
        <v>21324</v>
      </c>
      <c r="L1831">
        <v>5.9</v>
      </c>
    </row>
    <row r="1832" spans="1:12">
      <c r="A1832">
        <v>1831</v>
      </c>
      <c r="B1832" t="s">
        <v>13040</v>
      </c>
      <c r="C1832" t="s">
        <v>13029</v>
      </c>
      <c r="D1832" t="s">
        <v>333</v>
      </c>
      <c r="E1832" t="s">
        <v>2391</v>
      </c>
      <c r="F1832" t="s">
        <v>13041</v>
      </c>
      <c r="G1832" t="s">
        <v>491</v>
      </c>
      <c r="H1832" t="s">
        <v>13042</v>
      </c>
      <c r="J1832" t="s">
        <v>21325</v>
      </c>
      <c r="K1832" t="s">
        <v>21326</v>
      </c>
      <c r="L1832">
        <v>4.7</v>
      </c>
    </row>
    <row r="1833" spans="1:12">
      <c r="A1833" s="1">
        <v>1832</v>
      </c>
      <c r="B1833" t="s">
        <v>13043</v>
      </c>
      <c r="C1833" t="s">
        <v>13044</v>
      </c>
      <c r="D1833" t="s">
        <v>366</v>
      </c>
      <c r="E1833" t="s">
        <v>10</v>
      </c>
      <c r="F1833" t="s">
        <v>13045</v>
      </c>
      <c r="G1833" t="s">
        <v>1925</v>
      </c>
      <c r="H1833" t="s">
        <v>13046</v>
      </c>
      <c r="I1833" t="s">
        <v>13047</v>
      </c>
      <c r="J1833" t="s">
        <v>21327</v>
      </c>
      <c r="K1833" t="s">
        <v>21328</v>
      </c>
      <c r="L1833">
        <v>7.4</v>
      </c>
    </row>
    <row r="1834" spans="1:12">
      <c r="A1834">
        <v>1833</v>
      </c>
      <c r="B1834" t="s">
        <v>13048</v>
      </c>
      <c r="C1834" t="s">
        <v>13044</v>
      </c>
      <c r="D1834" t="s">
        <v>13049</v>
      </c>
      <c r="E1834" t="s">
        <v>105</v>
      </c>
      <c r="F1834" t="s">
        <v>13050</v>
      </c>
      <c r="G1834" t="s">
        <v>13051</v>
      </c>
      <c r="H1834" t="s">
        <v>13052</v>
      </c>
      <c r="I1834" t="s">
        <v>13053</v>
      </c>
      <c r="J1834" t="s">
        <v>21329</v>
      </c>
      <c r="K1834" t="s">
        <v>21330</v>
      </c>
      <c r="L1834">
        <v>5.9</v>
      </c>
    </row>
    <row r="1835" spans="1:12">
      <c r="A1835">
        <v>1834</v>
      </c>
      <c r="B1835" t="s">
        <v>13054</v>
      </c>
      <c r="C1835" t="s">
        <v>13044</v>
      </c>
      <c r="D1835" t="s">
        <v>22332</v>
      </c>
      <c r="E1835" t="s">
        <v>17</v>
      </c>
      <c r="F1835" t="s">
        <v>13055</v>
      </c>
      <c r="G1835" t="s">
        <v>13056</v>
      </c>
      <c r="H1835" t="s">
        <v>13057</v>
      </c>
      <c r="I1835" t="s">
        <v>13058</v>
      </c>
      <c r="J1835" t="s">
        <v>21331</v>
      </c>
      <c r="K1835" t="s">
        <v>21332</v>
      </c>
      <c r="L1835">
        <v>4.5</v>
      </c>
    </row>
    <row r="1836" spans="1:12">
      <c r="A1836" s="1">
        <v>1835</v>
      </c>
      <c r="B1836" t="s">
        <v>23741</v>
      </c>
      <c r="C1836" t="s">
        <v>13059</v>
      </c>
      <c r="D1836" t="s">
        <v>9660</v>
      </c>
      <c r="E1836" t="s">
        <v>17</v>
      </c>
      <c r="F1836" t="s">
        <v>13060</v>
      </c>
      <c r="G1836" t="s">
        <v>1654</v>
      </c>
      <c r="H1836" t="s">
        <v>13061</v>
      </c>
      <c r="I1836" t="s">
        <v>13062</v>
      </c>
      <c r="J1836" t="s">
        <v>21333</v>
      </c>
      <c r="K1836" t="s">
        <v>21334</v>
      </c>
      <c r="L1836">
        <v>6.6</v>
      </c>
    </row>
    <row r="1837" spans="1:12">
      <c r="A1837">
        <v>1836</v>
      </c>
      <c r="B1837" t="s">
        <v>13063</v>
      </c>
      <c r="C1837" t="s">
        <v>13059</v>
      </c>
      <c r="D1837" t="s">
        <v>1414</v>
      </c>
      <c r="E1837" t="s">
        <v>17</v>
      </c>
      <c r="F1837" t="s">
        <v>13064</v>
      </c>
      <c r="G1837" t="s">
        <v>13065</v>
      </c>
      <c r="H1837" t="s">
        <v>13066</v>
      </c>
      <c r="I1837" t="s">
        <v>13067</v>
      </c>
      <c r="J1837" t="s">
        <v>21335</v>
      </c>
      <c r="K1837" t="s">
        <v>21336</v>
      </c>
      <c r="L1837">
        <v>5</v>
      </c>
    </row>
    <row r="1838" spans="1:12">
      <c r="A1838">
        <v>1837</v>
      </c>
      <c r="B1838" t="s">
        <v>13068</v>
      </c>
      <c r="C1838" t="s">
        <v>13059</v>
      </c>
      <c r="D1838" t="s">
        <v>44</v>
      </c>
      <c r="E1838" t="s">
        <v>4425</v>
      </c>
      <c r="F1838" t="s">
        <v>13069</v>
      </c>
      <c r="G1838" t="s">
        <v>13070</v>
      </c>
      <c r="H1838" t="s">
        <v>13071</v>
      </c>
      <c r="I1838" t="s">
        <v>13072</v>
      </c>
      <c r="J1838" t="s">
        <v>21337</v>
      </c>
      <c r="K1838" t="s">
        <v>21338</v>
      </c>
      <c r="L1838">
        <v>7.3</v>
      </c>
    </row>
    <row r="1839" spans="1:12">
      <c r="A1839" s="1">
        <v>1838</v>
      </c>
      <c r="B1839" t="s">
        <v>13073</v>
      </c>
      <c r="C1839" t="s">
        <v>13059</v>
      </c>
      <c r="D1839" t="s">
        <v>1662</v>
      </c>
      <c r="E1839" t="s">
        <v>356</v>
      </c>
      <c r="F1839" t="s">
        <v>13074</v>
      </c>
      <c r="G1839" t="s">
        <v>1331</v>
      </c>
      <c r="H1839" t="s">
        <v>13075</v>
      </c>
      <c r="I1839" t="s">
        <v>13076</v>
      </c>
      <c r="J1839" t="s">
        <v>21339</v>
      </c>
      <c r="K1839" t="s">
        <v>21340</v>
      </c>
      <c r="L1839">
        <v>6.5</v>
      </c>
    </row>
    <row r="1840" spans="1:12">
      <c r="A1840">
        <v>1839</v>
      </c>
      <c r="B1840" t="s">
        <v>13077</v>
      </c>
      <c r="C1840" t="s">
        <v>13078</v>
      </c>
      <c r="D1840" t="s">
        <v>6823</v>
      </c>
      <c r="E1840" t="s">
        <v>10</v>
      </c>
      <c r="F1840" t="s">
        <v>13079</v>
      </c>
      <c r="G1840" t="s">
        <v>4418</v>
      </c>
      <c r="H1840" t="s">
        <v>13080</v>
      </c>
      <c r="I1840" t="s">
        <v>13081</v>
      </c>
      <c r="J1840" t="s">
        <v>21341</v>
      </c>
      <c r="K1840" t="s">
        <v>21342</v>
      </c>
      <c r="L1840">
        <v>5.9</v>
      </c>
    </row>
    <row r="1841" spans="1:12">
      <c r="A1841">
        <v>1840</v>
      </c>
      <c r="B1841" t="s">
        <v>13082</v>
      </c>
      <c r="C1841" t="s">
        <v>13083</v>
      </c>
      <c r="D1841" t="s">
        <v>22325</v>
      </c>
      <c r="E1841" t="s">
        <v>356</v>
      </c>
      <c r="F1841" t="s">
        <v>13084</v>
      </c>
      <c r="G1841" t="s">
        <v>13085</v>
      </c>
      <c r="H1841" t="s">
        <v>13086</v>
      </c>
      <c r="J1841" t="s">
        <v>21343</v>
      </c>
      <c r="K1841" t="s">
        <v>21344</v>
      </c>
      <c r="L1841">
        <v>6.3</v>
      </c>
    </row>
    <row r="1842" spans="1:12">
      <c r="A1842" s="1">
        <v>1841</v>
      </c>
      <c r="B1842" t="s">
        <v>13087</v>
      </c>
      <c r="C1842" t="s">
        <v>13088</v>
      </c>
      <c r="D1842" t="s">
        <v>61</v>
      </c>
      <c r="E1842" t="s">
        <v>17</v>
      </c>
      <c r="F1842" t="s">
        <v>13089</v>
      </c>
      <c r="G1842" t="s">
        <v>9988</v>
      </c>
      <c r="H1842" t="s">
        <v>13090</v>
      </c>
      <c r="I1842" t="s">
        <v>13091</v>
      </c>
      <c r="J1842" t="s">
        <v>21345</v>
      </c>
      <c r="K1842" t="s">
        <v>21346</v>
      </c>
      <c r="L1842">
        <v>8.8000000000000007</v>
      </c>
    </row>
    <row r="1843" spans="1:12">
      <c r="A1843">
        <v>1842</v>
      </c>
      <c r="B1843" t="s">
        <v>22925</v>
      </c>
      <c r="C1843" t="s">
        <v>13088</v>
      </c>
      <c r="D1843" t="s">
        <v>1271</v>
      </c>
      <c r="E1843" t="s">
        <v>22926</v>
      </c>
      <c r="F1843" t="s">
        <v>22927</v>
      </c>
      <c r="G1843" t="s">
        <v>22928</v>
      </c>
      <c r="H1843" t="s">
        <v>22929</v>
      </c>
      <c r="I1843" t="s">
        <v>22930</v>
      </c>
      <c r="J1843" t="s">
        <v>22931</v>
      </c>
      <c r="K1843" t="s">
        <v>22932</v>
      </c>
      <c r="L1843">
        <v>8.8000000000000007</v>
      </c>
    </row>
    <row r="1844" spans="1:12">
      <c r="A1844">
        <v>1843</v>
      </c>
      <c r="B1844" t="s">
        <v>13092</v>
      </c>
      <c r="C1844" t="s">
        <v>13088</v>
      </c>
      <c r="D1844" t="s">
        <v>22319</v>
      </c>
      <c r="E1844" t="s">
        <v>13093</v>
      </c>
      <c r="F1844" t="s">
        <v>13094</v>
      </c>
      <c r="G1844" t="s">
        <v>2363</v>
      </c>
      <c r="H1844" t="s">
        <v>13095</v>
      </c>
      <c r="I1844" t="s">
        <v>13096</v>
      </c>
      <c r="J1844" t="s">
        <v>21347</v>
      </c>
      <c r="K1844" t="s">
        <v>21348</v>
      </c>
      <c r="L1844">
        <v>7.1</v>
      </c>
    </row>
    <row r="1845" spans="1:12">
      <c r="A1845" s="1">
        <v>1844</v>
      </c>
      <c r="B1845" t="s">
        <v>13097</v>
      </c>
      <c r="C1845" t="s">
        <v>13088</v>
      </c>
      <c r="D1845" t="s">
        <v>86</v>
      </c>
      <c r="E1845" t="s">
        <v>10</v>
      </c>
      <c r="F1845" t="s">
        <v>13098</v>
      </c>
      <c r="G1845" t="s">
        <v>13099</v>
      </c>
      <c r="H1845" t="s">
        <v>13100</v>
      </c>
      <c r="I1845" t="s">
        <v>13101</v>
      </c>
      <c r="J1845" t="s">
        <v>21349</v>
      </c>
      <c r="K1845" t="s">
        <v>21350</v>
      </c>
      <c r="L1845">
        <v>7.2</v>
      </c>
    </row>
    <row r="1846" spans="1:12">
      <c r="A1846">
        <v>1845</v>
      </c>
      <c r="B1846" t="s">
        <v>13102</v>
      </c>
      <c r="C1846" t="s">
        <v>13103</v>
      </c>
      <c r="D1846" t="s">
        <v>4402</v>
      </c>
      <c r="E1846" t="s">
        <v>24013</v>
      </c>
      <c r="F1846" t="s">
        <v>13104</v>
      </c>
      <c r="G1846" t="s">
        <v>629</v>
      </c>
      <c r="H1846" t="s">
        <v>13105</v>
      </c>
      <c r="J1846" t="s">
        <v>21351</v>
      </c>
      <c r="K1846" t="s">
        <v>21352</v>
      </c>
      <c r="L1846">
        <v>4.5999999999999996</v>
      </c>
    </row>
    <row r="1847" spans="1:12">
      <c r="A1847">
        <v>1846</v>
      </c>
      <c r="B1847" t="s">
        <v>13106</v>
      </c>
      <c r="C1847" t="s">
        <v>13107</v>
      </c>
      <c r="D1847" t="s">
        <v>1795</v>
      </c>
      <c r="E1847" t="s">
        <v>162</v>
      </c>
      <c r="F1847" t="s">
        <v>13108</v>
      </c>
      <c r="G1847" t="s">
        <v>13109</v>
      </c>
      <c r="H1847" t="s">
        <v>13110</v>
      </c>
      <c r="I1847" t="s">
        <v>13111</v>
      </c>
      <c r="J1847" t="s">
        <v>21353</v>
      </c>
      <c r="K1847" t="s">
        <v>21354</v>
      </c>
      <c r="L1847">
        <v>3.3</v>
      </c>
    </row>
    <row r="1848" spans="1:12">
      <c r="A1848" s="1">
        <v>1847</v>
      </c>
      <c r="B1848" t="s">
        <v>13112</v>
      </c>
      <c r="C1848" t="s">
        <v>13113</v>
      </c>
      <c r="D1848" t="s">
        <v>36</v>
      </c>
      <c r="E1848" t="s">
        <v>10</v>
      </c>
      <c r="F1848" t="s">
        <v>13114</v>
      </c>
      <c r="G1848" t="s">
        <v>5125</v>
      </c>
      <c r="H1848" t="s">
        <v>13115</v>
      </c>
      <c r="I1848" t="s">
        <v>13116</v>
      </c>
      <c r="J1848" t="s">
        <v>21355</v>
      </c>
      <c r="K1848" t="s">
        <v>21356</v>
      </c>
      <c r="L1848">
        <v>7.6</v>
      </c>
    </row>
    <row r="1849" spans="1:12">
      <c r="A1849">
        <v>1848</v>
      </c>
      <c r="B1849" t="s">
        <v>13117</v>
      </c>
      <c r="C1849" t="s">
        <v>13113</v>
      </c>
      <c r="D1849" t="s">
        <v>333</v>
      </c>
      <c r="E1849" t="s">
        <v>17</v>
      </c>
      <c r="F1849" t="s">
        <v>13118</v>
      </c>
      <c r="G1849" t="s">
        <v>13119</v>
      </c>
      <c r="H1849" t="s">
        <v>13120</v>
      </c>
      <c r="I1849" t="s">
        <v>13121</v>
      </c>
      <c r="J1849" t="s">
        <v>21357</v>
      </c>
      <c r="K1849" t="s">
        <v>21358</v>
      </c>
      <c r="L1849">
        <v>3.1</v>
      </c>
    </row>
    <row r="1850" spans="1:12">
      <c r="A1850">
        <v>1849</v>
      </c>
      <c r="B1850" s="1" t="s">
        <v>15915</v>
      </c>
      <c r="C1850" s="1" t="s">
        <v>15916</v>
      </c>
      <c r="D1850" s="1" t="s">
        <v>3151</v>
      </c>
      <c r="E1850" s="1" t="s">
        <v>3612</v>
      </c>
      <c r="F1850" s="1" t="s">
        <v>15917</v>
      </c>
      <c r="G1850" s="1" t="s">
        <v>15918</v>
      </c>
      <c r="H1850" s="1" t="s">
        <v>15919</v>
      </c>
      <c r="J1850" t="s">
        <v>16366</v>
      </c>
      <c r="K1850" t="s">
        <v>16367</v>
      </c>
      <c r="L1850">
        <v>2.2999999999999998</v>
      </c>
    </row>
    <row r="1851" spans="1:12">
      <c r="A1851" s="1">
        <v>1850</v>
      </c>
      <c r="B1851" t="s">
        <v>13122</v>
      </c>
      <c r="C1851" t="s">
        <v>13123</v>
      </c>
      <c r="D1851" t="s">
        <v>75</v>
      </c>
      <c r="E1851" t="s">
        <v>142</v>
      </c>
      <c r="F1851" t="s">
        <v>13124</v>
      </c>
      <c r="G1851" t="s">
        <v>1918</v>
      </c>
      <c r="H1851" t="s">
        <v>13125</v>
      </c>
      <c r="I1851" t="s">
        <v>13126</v>
      </c>
      <c r="J1851" t="s">
        <v>21359</v>
      </c>
      <c r="K1851" t="s">
        <v>21360</v>
      </c>
      <c r="L1851">
        <v>8.1999999999999993</v>
      </c>
    </row>
    <row r="1852" spans="1:12">
      <c r="A1852">
        <v>1851</v>
      </c>
      <c r="B1852" t="s">
        <v>13127</v>
      </c>
      <c r="C1852" t="s">
        <v>13128</v>
      </c>
      <c r="D1852" t="s">
        <v>23897</v>
      </c>
      <c r="E1852" t="s">
        <v>10</v>
      </c>
      <c r="F1852" t="s">
        <v>13129</v>
      </c>
      <c r="G1852" t="s">
        <v>2226</v>
      </c>
      <c r="H1852" t="s">
        <v>13130</v>
      </c>
      <c r="I1852" t="s">
        <v>13131</v>
      </c>
      <c r="J1852" t="s">
        <v>21361</v>
      </c>
      <c r="K1852" t="s">
        <v>21362</v>
      </c>
      <c r="L1852">
        <v>7.4</v>
      </c>
    </row>
    <row r="1853" spans="1:12">
      <c r="A1853">
        <v>1852</v>
      </c>
      <c r="B1853" t="s">
        <v>13132</v>
      </c>
      <c r="C1853" t="s">
        <v>13128</v>
      </c>
      <c r="D1853" t="s">
        <v>18</v>
      </c>
      <c r="E1853" t="s">
        <v>17</v>
      </c>
      <c r="F1853" t="s">
        <v>13133</v>
      </c>
      <c r="G1853" t="s">
        <v>13134</v>
      </c>
      <c r="H1853" t="s">
        <v>13135</v>
      </c>
      <c r="I1853" t="s">
        <v>13136</v>
      </c>
      <c r="J1853" t="s">
        <v>21363</v>
      </c>
      <c r="K1853" t="s">
        <v>21364</v>
      </c>
      <c r="L1853">
        <v>8.4</v>
      </c>
    </row>
    <row r="1854" spans="1:12">
      <c r="A1854" s="1">
        <v>1853</v>
      </c>
      <c r="B1854" t="s">
        <v>13137</v>
      </c>
      <c r="C1854" t="s">
        <v>13138</v>
      </c>
      <c r="D1854" t="s">
        <v>12748</v>
      </c>
      <c r="E1854" t="s">
        <v>13139</v>
      </c>
      <c r="F1854" t="s">
        <v>13140</v>
      </c>
      <c r="G1854" t="s">
        <v>13141</v>
      </c>
      <c r="H1854" t="s">
        <v>13142</v>
      </c>
      <c r="I1854" t="s">
        <v>13143</v>
      </c>
      <c r="J1854" t="s">
        <v>21365</v>
      </c>
      <c r="K1854" t="s">
        <v>21366</v>
      </c>
      <c r="L1854">
        <v>7.2</v>
      </c>
    </row>
    <row r="1855" spans="1:12">
      <c r="A1855">
        <v>1854</v>
      </c>
      <c r="B1855" t="s">
        <v>13144</v>
      </c>
      <c r="C1855" t="s">
        <v>13145</v>
      </c>
      <c r="D1855" t="s">
        <v>23892</v>
      </c>
      <c r="E1855" t="s">
        <v>17</v>
      </c>
      <c r="F1855" t="s">
        <v>13146</v>
      </c>
      <c r="G1855" t="s">
        <v>2651</v>
      </c>
      <c r="H1855" t="s">
        <v>13147</v>
      </c>
      <c r="I1855" t="s">
        <v>13148</v>
      </c>
      <c r="J1855" t="s">
        <v>21367</v>
      </c>
      <c r="K1855" t="s">
        <v>21368</v>
      </c>
      <c r="L1855">
        <v>8.8000000000000007</v>
      </c>
    </row>
    <row r="1856" spans="1:12">
      <c r="A1856">
        <v>1855</v>
      </c>
      <c r="B1856" t="s">
        <v>13149</v>
      </c>
      <c r="C1856" t="s">
        <v>13145</v>
      </c>
      <c r="D1856" t="s">
        <v>714</v>
      </c>
      <c r="E1856" t="s">
        <v>10</v>
      </c>
      <c r="F1856" t="s">
        <v>13150</v>
      </c>
      <c r="G1856" t="s">
        <v>5686</v>
      </c>
      <c r="H1856" t="s">
        <v>13151</v>
      </c>
      <c r="I1856" t="s">
        <v>13152</v>
      </c>
      <c r="J1856" t="s">
        <v>21369</v>
      </c>
      <c r="K1856" t="s">
        <v>21370</v>
      </c>
      <c r="L1856">
        <v>3.5</v>
      </c>
    </row>
    <row r="1857" spans="1:12">
      <c r="A1857" s="1">
        <v>1856</v>
      </c>
      <c r="B1857" t="s">
        <v>13153</v>
      </c>
      <c r="C1857" t="s">
        <v>5939</v>
      </c>
      <c r="D1857" t="s">
        <v>302</v>
      </c>
      <c r="E1857" t="s">
        <v>10</v>
      </c>
      <c r="F1857" t="s">
        <v>13154</v>
      </c>
      <c r="G1857" t="s">
        <v>13155</v>
      </c>
      <c r="H1857" t="s">
        <v>13156</v>
      </c>
      <c r="I1857" t="s">
        <v>13157</v>
      </c>
      <c r="J1857" t="s">
        <v>21371</v>
      </c>
      <c r="K1857" t="s">
        <v>21372</v>
      </c>
      <c r="L1857">
        <v>4.7</v>
      </c>
    </row>
    <row r="1858" spans="1:12">
      <c r="A1858">
        <v>1857</v>
      </c>
      <c r="B1858" t="s">
        <v>5938</v>
      </c>
      <c r="C1858" t="s">
        <v>5939</v>
      </c>
      <c r="D1858" t="s">
        <v>44</v>
      </c>
      <c r="E1858" t="s">
        <v>10</v>
      </c>
      <c r="F1858" t="s">
        <v>5940</v>
      </c>
      <c r="G1858" t="s">
        <v>5941</v>
      </c>
      <c r="H1858" t="s">
        <v>5942</v>
      </c>
      <c r="I1858" t="s">
        <v>5943</v>
      </c>
      <c r="J1858" t="s">
        <v>18590</v>
      </c>
      <c r="K1858" t="s">
        <v>18591</v>
      </c>
      <c r="L1858">
        <v>8.1999999999999993</v>
      </c>
    </row>
    <row r="1859" spans="1:12">
      <c r="A1859">
        <v>1858</v>
      </c>
      <c r="B1859" t="s">
        <v>13158</v>
      </c>
      <c r="C1859" t="s">
        <v>5939</v>
      </c>
      <c r="D1859" t="s">
        <v>44</v>
      </c>
      <c r="E1859" t="s">
        <v>10</v>
      </c>
      <c r="F1859" t="s">
        <v>13159</v>
      </c>
      <c r="G1859" t="s">
        <v>13160</v>
      </c>
      <c r="H1859" t="s">
        <v>13161</v>
      </c>
      <c r="I1859" t="s">
        <v>13162</v>
      </c>
      <c r="J1859" t="s">
        <v>21373</v>
      </c>
      <c r="K1859" t="s">
        <v>21374</v>
      </c>
      <c r="L1859">
        <v>3.8</v>
      </c>
    </row>
    <row r="1860" spans="1:12">
      <c r="A1860" s="1">
        <v>1859</v>
      </c>
      <c r="B1860" t="s">
        <v>13163</v>
      </c>
      <c r="C1860" t="s">
        <v>5939</v>
      </c>
      <c r="D1860" t="s">
        <v>44</v>
      </c>
      <c r="E1860" t="s">
        <v>862</v>
      </c>
      <c r="F1860" t="s">
        <v>13164</v>
      </c>
      <c r="G1860" t="s">
        <v>13165</v>
      </c>
      <c r="H1860" t="s">
        <v>13166</v>
      </c>
      <c r="I1860" t="s">
        <v>13167</v>
      </c>
      <c r="J1860" t="s">
        <v>21375</v>
      </c>
      <c r="K1860" t="s">
        <v>21376</v>
      </c>
      <c r="L1860">
        <v>9</v>
      </c>
    </row>
    <row r="1861" spans="1:12">
      <c r="A1861">
        <v>1860</v>
      </c>
      <c r="B1861" s="1" t="s">
        <v>15920</v>
      </c>
      <c r="C1861" s="1" t="s">
        <v>5939</v>
      </c>
      <c r="D1861" s="1" t="s">
        <v>3507</v>
      </c>
      <c r="E1861" s="1" t="s">
        <v>43</v>
      </c>
      <c r="F1861" s="1" t="s">
        <v>15921</v>
      </c>
      <c r="G1861" s="1" t="s">
        <v>15922</v>
      </c>
      <c r="H1861" s="1" t="s">
        <v>15923</v>
      </c>
      <c r="I1861" s="1" t="s">
        <v>15924</v>
      </c>
      <c r="J1861" t="s">
        <v>16368</v>
      </c>
      <c r="K1861" t="s">
        <v>16369</v>
      </c>
      <c r="L1861">
        <v>6.7</v>
      </c>
    </row>
    <row r="1862" spans="1:12">
      <c r="A1862">
        <v>1861</v>
      </c>
      <c r="B1862" t="s">
        <v>13168</v>
      </c>
      <c r="C1862" t="s">
        <v>5939</v>
      </c>
      <c r="D1862" t="s">
        <v>44</v>
      </c>
      <c r="E1862" t="s">
        <v>10</v>
      </c>
      <c r="F1862" t="s">
        <v>13169</v>
      </c>
      <c r="G1862" t="s">
        <v>7364</v>
      </c>
      <c r="H1862" t="s">
        <v>13170</v>
      </c>
      <c r="I1862" t="s">
        <v>13171</v>
      </c>
      <c r="J1862" t="s">
        <v>21377</v>
      </c>
      <c r="K1862" t="s">
        <v>21378</v>
      </c>
      <c r="L1862">
        <v>8.6999999999999993</v>
      </c>
    </row>
    <row r="1863" spans="1:12">
      <c r="A1863" s="1">
        <v>1862</v>
      </c>
      <c r="B1863" t="s">
        <v>13172</v>
      </c>
      <c r="C1863" t="s">
        <v>11</v>
      </c>
      <c r="D1863" t="s">
        <v>75</v>
      </c>
      <c r="E1863" t="s">
        <v>10</v>
      </c>
      <c r="F1863" t="s">
        <v>13173</v>
      </c>
      <c r="G1863" t="s">
        <v>13174</v>
      </c>
      <c r="H1863" t="s">
        <v>13175</v>
      </c>
      <c r="I1863" t="s">
        <v>13176</v>
      </c>
      <c r="J1863" t="s">
        <v>21379</v>
      </c>
      <c r="K1863" t="s">
        <v>21380</v>
      </c>
      <c r="L1863">
        <v>6.8</v>
      </c>
    </row>
    <row r="1864" spans="1:12">
      <c r="A1864">
        <v>1863</v>
      </c>
      <c r="B1864" t="s">
        <v>13177</v>
      </c>
      <c r="C1864" t="s">
        <v>11</v>
      </c>
      <c r="D1864" t="s">
        <v>399</v>
      </c>
      <c r="E1864" t="s">
        <v>17</v>
      </c>
      <c r="F1864" t="s">
        <v>13178</v>
      </c>
      <c r="G1864" t="s">
        <v>13179</v>
      </c>
      <c r="H1864" t="s">
        <v>13180</v>
      </c>
      <c r="I1864" t="s">
        <v>13181</v>
      </c>
      <c r="J1864" t="s">
        <v>21381</v>
      </c>
      <c r="K1864" t="s">
        <v>21382</v>
      </c>
      <c r="L1864">
        <v>9.1</v>
      </c>
    </row>
    <row r="1865" spans="1:12">
      <c r="A1865">
        <v>1864</v>
      </c>
      <c r="B1865" t="s">
        <v>13182</v>
      </c>
      <c r="C1865" t="s">
        <v>11</v>
      </c>
      <c r="D1865" t="s">
        <v>44</v>
      </c>
      <c r="E1865" t="s">
        <v>17</v>
      </c>
      <c r="F1865" t="s">
        <v>13183</v>
      </c>
      <c r="G1865" t="s">
        <v>5341</v>
      </c>
      <c r="H1865" t="s">
        <v>13184</v>
      </c>
      <c r="I1865" t="s">
        <v>13185</v>
      </c>
      <c r="J1865" t="s">
        <v>21383</v>
      </c>
      <c r="K1865" t="s">
        <v>21384</v>
      </c>
      <c r="L1865">
        <v>8.8000000000000007</v>
      </c>
    </row>
    <row r="1866" spans="1:12">
      <c r="A1866" s="1">
        <v>1865</v>
      </c>
      <c r="B1866" t="s">
        <v>13186</v>
      </c>
      <c r="C1866" t="s">
        <v>11</v>
      </c>
      <c r="D1866" t="s">
        <v>1271</v>
      </c>
      <c r="E1866" t="s">
        <v>429</v>
      </c>
      <c r="F1866" t="s">
        <v>13187</v>
      </c>
      <c r="G1866" t="s">
        <v>13188</v>
      </c>
      <c r="H1866" t="s">
        <v>13189</v>
      </c>
      <c r="I1866" t="s">
        <v>13190</v>
      </c>
      <c r="J1866" t="s">
        <v>21385</v>
      </c>
      <c r="K1866" t="s">
        <v>21386</v>
      </c>
      <c r="L1866">
        <v>8.3000000000000007</v>
      </c>
    </row>
    <row r="1867" spans="1:12">
      <c r="A1867">
        <v>1866</v>
      </c>
      <c r="B1867" t="s">
        <v>12</v>
      </c>
      <c r="C1867" t="s">
        <v>11</v>
      </c>
      <c r="D1867" t="s">
        <v>22325</v>
      </c>
      <c r="E1867" t="s">
        <v>10</v>
      </c>
      <c r="F1867" t="s">
        <v>9</v>
      </c>
      <c r="G1867" t="s">
        <v>8</v>
      </c>
      <c r="H1867" t="s">
        <v>7</v>
      </c>
      <c r="I1867" t="s">
        <v>6</v>
      </c>
      <c r="J1867" t="s">
        <v>16450</v>
      </c>
      <c r="K1867" t="s">
        <v>16451</v>
      </c>
      <c r="L1867">
        <v>2.8</v>
      </c>
    </row>
    <row r="1868" spans="1:12">
      <c r="A1868">
        <v>1867</v>
      </c>
      <c r="B1868" t="s">
        <v>20</v>
      </c>
      <c r="C1868" t="s">
        <v>19</v>
      </c>
      <c r="D1868" t="s">
        <v>18</v>
      </c>
      <c r="E1868" t="s">
        <v>17</v>
      </c>
      <c r="F1868" t="s">
        <v>16</v>
      </c>
      <c r="G1868" t="s">
        <v>15</v>
      </c>
      <c r="H1868" t="s">
        <v>14</v>
      </c>
      <c r="I1868" t="s">
        <v>13</v>
      </c>
      <c r="J1868" t="s">
        <v>18472</v>
      </c>
      <c r="K1868" t="s">
        <v>18473</v>
      </c>
      <c r="L1868">
        <v>4.5999999999999996</v>
      </c>
    </row>
    <row r="1869" spans="1:12">
      <c r="A1869" s="1">
        <v>1868</v>
      </c>
      <c r="B1869" t="s">
        <v>25</v>
      </c>
      <c r="C1869" t="s">
        <v>19</v>
      </c>
      <c r="D1869" t="s">
        <v>22325</v>
      </c>
      <c r="E1869" t="s">
        <v>10</v>
      </c>
      <c r="F1869" t="s">
        <v>24</v>
      </c>
      <c r="G1869" t="s">
        <v>23</v>
      </c>
      <c r="H1869" t="s">
        <v>22</v>
      </c>
      <c r="I1869" t="s">
        <v>21</v>
      </c>
      <c r="J1869" t="s">
        <v>18470</v>
      </c>
      <c r="K1869" t="s">
        <v>18471</v>
      </c>
      <c r="L1869">
        <v>9.1</v>
      </c>
    </row>
    <row r="1870" spans="1:12">
      <c r="A1870">
        <v>1869</v>
      </c>
      <c r="B1870" s="5" t="s">
        <v>16097</v>
      </c>
      <c r="C1870" s="5" t="s">
        <v>19</v>
      </c>
      <c r="D1870" s="5" t="s">
        <v>1800</v>
      </c>
      <c r="E1870" s="5" t="s">
        <v>43</v>
      </c>
      <c r="F1870" s="5" t="s">
        <v>16098</v>
      </c>
      <c r="G1870" s="5" t="s">
        <v>10071</v>
      </c>
      <c r="H1870" s="5" t="s">
        <v>16099</v>
      </c>
      <c r="I1870" s="5" t="s">
        <v>16100</v>
      </c>
      <c r="J1870" t="s">
        <v>16448</v>
      </c>
      <c r="K1870" t="s">
        <v>16449</v>
      </c>
      <c r="L1870">
        <v>7.9</v>
      </c>
    </row>
    <row r="1871" spans="1:12">
      <c r="A1871">
        <v>1870</v>
      </c>
      <c r="B1871" t="s">
        <v>31</v>
      </c>
      <c r="C1871" t="s">
        <v>30</v>
      </c>
      <c r="D1871" t="s">
        <v>22318</v>
      </c>
      <c r="E1871" t="s">
        <v>17</v>
      </c>
      <c r="F1871" t="s">
        <v>29</v>
      </c>
      <c r="G1871" t="s">
        <v>28</v>
      </c>
      <c r="H1871" t="s">
        <v>27</v>
      </c>
      <c r="I1871" t="s">
        <v>26</v>
      </c>
      <c r="J1871" t="s">
        <v>18468</v>
      </c>
      <c r="K1871" t="s">
        <v>18469</v>
      </c>
      <c r="L1871">
        <v>8.1999999999999993</v>
      </c>
    </row>
    <row r="1872" spans="1:12">
      <c r="A1872" s="1">
        <v>1871</v>
      </c>
      <c r="B1872" t="s">
        <v>38</v>
      </c>
      <c r="C1872" t="s">
        <v>37</v>
      </c>
      <c r="D1872" t="s">
        <v>36</v>
      </c>
      <c r="E1872" t="s">
        <v>10</v>
      </c>
      <c r="F1872" t="s">
        <v>35</v>
      </c>
      <c r="G1872" t="s">
        <v>34</v>
      </c>
      <c r="H1872" t="s">
        <v>33</v>
      </c>
      <c r="I1872" t="s">
        <v>32</v>
      </c>
      <c r="J1872" t="s">
        <v>18466</v>
      </c>
      <c r="K1872" t="s">
        <v>18467</v>
      </c>
      <c r="L1872">
        <v>2.8</v>
      </c>
    </row>
    <row r="1873" spans="1:12">
      <c r="A1873">
        <v>1872</v>
      </c>
      <c r="B1873" t="s">
        <v>23755</v>
      </c>
      <c r="C1873" t="s">
        <v>37</v>
      </c>
      <c r="D1873" t="s">
        <v>44</v>
      </c>
      <c r="E1873" t="s">
        <v>43</v>
      </c>
      <c r="F1873" t="s">
        <v>42</v>
      </c>
      <c r="G1873" t="s">
        <v>41</v>
      </c>
      <c r="H1873" t="s">
        <v>40</v>
      </c>
      <c r="I1873" t="s">
        <v>39</v>
      </c>
      <c r="J1873" t="s">
        <v>18464</v>
      </c>
      <c r="K1873" t="s">
        <v>18465</v>
      </c>
      <c r="L1873">
        <v>6.9</v>
      </c>
    </row>
    <row r="1874" spans="1:12">
      <c r="A1874">
        <v>1873</v>
      </c>
      <c r="B1874" t="s">
        <v>49</v>
      </c>
      <c r="C1874" t="s">
        <v>37</v>
      </c>
      <c r="D1874" t="s">
        <v>22318</v>
      </c>
      <c r="E1874" t="s">
        <v>10</v>
      </c>
      <c r="F1874" t="s">
        <v>48</v>
      </c>
      <c r="G1874" t="s">
        <v>47</v>
      </c>
      <c r="H1874" t="s">
        <v>46</v>
      </c>
      <c r="I1874" t="s">
        <v>45</v>
      </c>
      <c r="J1874" t="s">
        <v>18462</v>
      </c>
      <c r="K1874" t="s">
        <v>18463</v>
      </c>
      <c r="L1874">
        <v>8.4</v>
      </c>
    </row>
    <row r="1875" spans="1:12">
      <c r="A1875" s="1">
        <v>1874</v>
      </c>
      <c r="B1875" t="s">
        <v>15317</v>
      </c>
      <c r="C1875" t="s">
        <v>5</v>
      </c>
      <c r="D1875" t="s">
        <v>4</v>
      </c>
      <c r="E1875" t="s">
        <v>3</v>
      </c>
      <c r="F1875" t="s">
        <v>2</v>
      </c>
      <c r="G1875" t="s">
        <v>1</v>
      </c>
      <c r="H1875" t="s">
        <v>0</v>
      </c>
      <c r="J1875" t="s">
        <v>18474</v>
      </c>
      <c r="K1875" t="s">
        <v>18475</v>
      </c>
      <c r="L1875">
        <v>8</v>
      </c>
    </row>
    <row r="1876" spans="1:12">
      <c r="A1876">
        <v>1875</v>
      </c>
      <c r="B1876" t="s">
        <v>22299</v>
      </c>
      <c r="C1876" t="s">
        <v>15301</v>
      </c>
      <c r="D1876" t="s">
        <v>16119</v>
      </c>
      <c r="E1876" t="s">
        <v>17</v>
      </c>
      <c r="F1876" t="s">
        <v>15302</v>
      </c>
      <c r="G1876" t="s">
        <v>6322</v>
      </c>
      <c r="H1876" t="s">
        <v>15303</v>
      </c>
      <c r="J1876" t="s">
        <v>22291</v>
      </c>
      <c r="K1876" t="s">
        <v>22292</v>
      </c>
      <c r="L1876">
        <v>7</v>
      </c>
    </row>
    <row r="1877" spans="1:12">
      <c r="A1877">
        <v>1876</v>
      </c>
      <c r="B1877" t="s">
        <v>55</v>
      </c>
      <c r="C1877" t="s">
        <v>54</v>
      </c>
      <c r="D1877" t="s">
        <v>44</v>
      </c>
      <c r="E1877" t="s">
        <v>10</v>
      </c>
      <c r="F1877" t="s">
        <v>53</v>
      </c>
      <c r="G1877" t="s">
        <v>52</v>
      </c>
      <c r="H1877" t="s">
        <v>51</v>
      </c>
      <c r="I1877" t="s">
        <v>50</v>
      </c>
      <c r="J1877" t="s">
        <v>18460</v>
      </c>
      <c r="K1877" t="s">
        <v>18461</v>
      </c>
      <c r="L1877">
        <v>3.1</v>
      </c>
    </row>
    <row r="1878" spans="1:12">
      <c r="A1878" s="1">
        <v>1877</v>
      </c>
      <c r="B1878" t="s">
        <v>13261</v>
      </c>
      <c r="C1878" t="s">
        <v>13262</v>
      </c>
      <c r="D1878" t="s">
        <v>22319</v>
      </c>
      <c r="E1878" t="s">
        <v>13263</v>
      </c>
      <c r="F1878" t="s">
        <v>13264</v>
      </c>
      <c r="G1878" t="s">
        <v>13265</v>
      </c>
      <c r="H1878" t="s">
        <v>13266</v>
      </c>
      <c r="I1878" t="s">
        <v>13267</v>
      </c>
      <c r="J1878" t="s">
        <v>21417</v>
      </c>
      <c r="K1878" t="s">
        <v>21418</v>
      </c>
      <c r="L1878">
        <v>8.5</v>
      </c>
    </row>
    <row r="1879" spans="1:12">
      <c r="A1879">
        <v>1878</v>
      </c>
      <c r="B1879" t="s">
        <v>15296</v>
      </c>
      <c r="C1879" t="s">
        <v>15292</v>
      </c>
      <c r="D1879" t="s">
        <v>44</v>
      </c>
      <c r="E1879" t="s">
        <v>10</v>
      </c>
      <c r="F1879" t="s">
        <v>15297</v>
      </c>
      <c r="G1879" t="s">
        <v>15298</v>
      </c>
      <c r="H1879" t="s">
        <v>15299</v>
      </c>
      <c r="I1879" t="s">
        <v>15300</v>
      </c>
      <c r="J1879" t="s">
        <v>22289</v>
      </c>
      <c r="K1879" t="s">
        <v>22290</v>
      </c>
      <c r="L1879">
        <v>4.8</v>
      </c>
    </row>
    <row r="1880" spans="1:12">
      <c r="A1880">
        <v>1879</v>
      </c>
      <c r="B1880" t="s">
        <v>15291</v>
      </c>
      <c r="C1880" t="s">
        <v>15292</v>
      </c>
      <c r="D1880" t="s">
        <v>22318</v>
      </c>
      <c r="E1880" t="s">
        <v>15282</v>
      </c>
      <c r="F1880" t="s">
        <v>15293</v>
      </c>
      <c r="G1880" t="s">
        <v>14778</v>
      </c>
      <c r="H1880" t="s">
        <v>15294</v>
      </c>
      <c r="I1880" t="s">
        <v>15295</v>
      </c>
      <c r="J1880" t="s">
        <v>22287</v>
      </c>
      <c r="K1880" t="s">
        <v>22288</v>
      </c>
      <c r="L1880">
        <v>7.9</v>
      </c>
    </row>
    <row r="1881" spans="1:12">
      <c r="A1881" s="1">
        <v>1880</v>
      </c>
      <c r="B1881" s="5" t="s">
        <v>16093</v>
      </c>
      <c r="C1881" s="5" t="s">
        <v>15292</v>
      </c>
      <c r="D1881" s="5" t="s">
        <v>259</v>
      </c>
      <c r="E1881" s="5" t="s">
        <v>17</v>
      </c>
      <c r="F1881" s="5" t="s">
        <v>16094</v>
      </c>
      <c r="G1881" s="5" t="s">
        <v>1528</v>
      </c>
      <c r="H1881" s="5" t="s">
        <v>16095</v>
      </c>
      <c r="I1881" s="5" t="s">
        <v>16096</v>
      </c>
      <c r="J1881" t="s">
        <v>16446</v>
      </c>
      <c r="K1881" t="s">
        <v>16447</v>
      </c>
      <c r="L1881">
        <v>6.4</v>
      </c>
    </row>
    <row r="1882" spans="1:12">
      <c r="A1882">
        <v>1881</v>
      </c>
      <c r="B1882" t="s">
        <v>15287</v>
      </c>
      <c r="C1882" t="s">
        <v>62</v>
      </c>
      <c r="D1882" t="s">
        <v>44</v>
      </c>
      <c r="E1882" t="s">
        <v>10</v>
      </c>
      <c r="F1882" t="s">
        <v>15288</v>
      </c>
      <c r="G1882" t="s">
        <v>910</v>
      </c>
      <c r="H1882" t="s">
        <v>15289</v>
      </c>
      <c r="I1882" t="s">
        <v>15290</v>
      </c>
      <c r="J1882" t="s">
        <v>22285</v>
      </c>
      <c r="K1882" t="s">
        <v>22286</v>
      </c>
      <c r="L1882">
        <v>8.1</v>
      </c>
    </row>
    <row r="1883" spans="1:12">
      <c r="A1883">
        <v>1882</v>
      </c>
      <c r="B1883" s="5" t="s">
        <v>16089</v>
      </c>
      <c r="C1883" s="5" t="s">
        <v>62</v>
      </c>
      <c r="D1883" s="5" t="s">
        <v>36</v>
      </c>
      <c r="E1883" s="5" t="s">
        <v>10</v>
      </c>
      <c r="F1883" s="5" t="s">
        <v>16090</v>
      </c>
      <c r="G1883" s="5" t="s">
        <v>9313</v>
      </c>
      <c r="H1883" s="5" t="s">
        <v>16091</v>
      </c>
      <c r="I1883" s="5" t="s">
        <v>16092</v>
      </c>
      <c r="J1883" t="s">
        <v>16444</v>
      </c>
      <c r="K1883" t="s">
        <v>16445</v>
      </c>
      <c r="L1883">
        <v>8.5</v>
      </c>
    </row>
    <row r="1884" spans="1:12">
      <c r="A1884" s="1">
        <v>1883</v>
      </c>
      <c r="B1884" t="s">
        <v>63</v>
      </c>
      <c r="C1884" t="s">
        <v>62</v>
      </c>
      <c r="D1884" t="s">
        <v>61</v>
      </c>
      <c r="E1884" t="s">
        <v>60</v>
      </c>
      <c r="F1884" t="s">
        <v>59</v>
      </c>
      <c r="G1884" t="s">
        <v>58</v>
      </c>
      <c r="H1884" t="s">
        <v>57</v>
      </c>
      <c r="I1884" t="s">
        <v>56</v>
      </c>
      <c r="J1884" t="s">
        <v>18458</v>
      </c>
      <c r="K1884" t="s">
        <v>18459</v>
      </c>
      <c r="L1884">
        <v>8</v>
      </c>
    </row>
    <row r="1885" spans="1:12">
      <c r="A1885">
        <v>1884</v>
      </c>
      <c r="B1885" t="s">
        <v>70</v>
      </c>
      <c r="C1885" t="s">
        <v>69</v>
      </c>
      <c r="D1885" t="s">
        <v>44</v>
      </c>
      <c r="E1885" t="s">
        <v>68</v>
      </c>
      <c r="F1885" t="s">
        <v>67</v>
      </c>
      <c r="G1885" t="s">
        <v>66</v>
      </c>
      <c r="H1885" t="s">
        <v>65</v>
      </c>
      <c r="I1885" t="s">
        <v>64</v>
      </c>
      <c r="J1885" t="s">
        <v>18456</v>
      </c>
      <c r="K1885" t="s">
        <v>18457</v>
      </c>
      <c r="L1885">
        <v>8.5</v>
      </c>
    </row>
    <row r="1886" spans="1:12">
      <c r="A1886">
        <v>1885</v>
      </c>
      <c r="B1886" t="s">
        <v>23797</v>
      </c>
      <c r="C1886" t="s">
        <v>69</v>
      </c>
      <c r="D1886" t="s">
        <v>75</v>
      </c>
      <c r="E1886" t="s">
        <v>17</v>
      </c>
      <c r="F1886" t="s">
        <v>74</v>
      </c>
      <c r="G1886" t="s">
        <v>73</v>
      </c>
      <c r="H1886" t="s">
        <v>72</v>
      </c>
      <c r="I1886" t="s">
        <v>71</v>
      </c>
      <c r="J1886" t="s">
        <v>18454</v>
      </c>
      <c r="K1886" t="s">
        <v>18455</v>
      </c>
      <c r="L1886">
        <v>5.8</v>
      </c>
    </row>
    <row r="1887" spans="1:12">
      <c r="A1887" s="1">
        <v>1886</v>
      </c>
      <c r="B1887" t="s">
        <v>81</v>
      </c>
      <c r="C1887" t="s">
        <v>80</v>
      </c>
      <c r="D1887" t="s">
        <v>36</v>
      </c>
      <c r="E1887" t="s">
        <v>10</v>
      </c>
      <c r="F1887" t="s">
        <v>79</v>
      </c>
      <c r="G1887" t="s">
        <v>78</v>
      </c>
      <c r="H1887" t="s">
        <v>77</v>
      </c>
      <c r="I1887" t="s">
        <v>76</v>
      </c>
      <c r="J1887" t="s">
        <v>18452</v>
      </c>
      <c r="K1887" t="s">
        <v>18453</v>
      </c>
      <c r="L1887">
        <v>6.7</v>
      </c>
    </row>
    <row r="1888" spans="1:12">
      <c r="A1888">
        <v>1887</v>
      </c>
      <c r="B1888" t="s">
        <v>15280</v>
      </c>
      <c r="C1888" t="s">
        <v>15281</v>
      </c>
      <c r="D1888" t="s">
        <v>44</v>
      </c>
      <c r="E1888" t="s">
        <v>15282</v>
      </c>
      <c r="F1888" t="s">
        <v>15283</v>
      </c>
      <c r="G1888" t="s">
        <v>15284</v>
      </c>
      <c r="H1888" t="s">
        <v>15285</v>
      </c>
      <c r="I1888" t="s">
        <v>15286</v>
      </c>
      <c r="J1888" t="s">
        <v>22283</v>
      </c>
      <c r="K1888" t="s">
        <v>22284</v>
      </c>
      <c r="L1888">
        <v>6.9</v>
      </c>
    </row>
    <row r="1889" spans="1:12">
      <c r="A1889">
        <v>1888</v>
      </c>
      <c r="B1889" t="s">
        <v>88</v>
      </c>
      <c r="C1889" t="s">
        <v>87</v>
      </c>
      <c r="D1889" t="s">
        <v>86</v>
      </c>
      <c r="E1889" t="s">
        <v>10</v>
      </c>
      <c r="F1889" t="s">
        <v>85</v>
      </c>
      <c r="G1889" t="s">
        <v>84</v>
      </c>
      <c r="H1889" t="s">
        <v>83</v>
      </c>
      <c r="I1889" t="s">
        <v>82</v>
      </c>
      <c r="J1889" t="s">
        <v>18450</v>
      </c>
      <c r="K1889" t="s">
        <v>18451</v>
      </c>
      <c r="L1889">
        <v>5</v>
      </c>
    </row>
    <row r="1890" spans="1:12">
      <c r="A1890" s="1">
        <v>1889</v>
      </c>
      <c r="B1890" t="s">
        <v>95</v>
      </c>
      <c r="C1890" t="s">
        <v>94</v>
      </c>
      <c r="D1890" t="s">
        <v>93</v>
      </c>
      <c r="E1890" t="s">
        <v>17</v>
      </c>
      <c r="F1890" t="s">
        <v>92</v>
      </c>
      <c r="G1890" t="s">
        <v>91</v>
      </c>
      <c r="H1890" t="s">
        <v>90</v>
      </c>
      <c r="I1890" t="s">
        <v>89</v>
      </c>
      <c r="J1890" t="s">
        <v>18448</v>
      </c>
      <c r="K1890" t="s">
        <v>18449</v>
      </c>
      <c r="L1890">
        <v>7.7</v>
      </c>
    </row>
    <row r="1891" spans="1:12">
      <c r="A1891">
        <v>1890</v>
      </c>
      <c r="B1891" t="s">
        <v>100</v>
      </c>
      <c r="C1891" t="s">
        <v>94</v>
      </c>
      <c r="D1891" t="s">
        <v>23838</v>
      </c>
      <c r="E1891" t="s">
        <v>17</v>
      </c>
      <c r="F1891" t="s">
        <v>99</v>
      </c>
      <c r="G1891" t="s">
        <v>98</v>
      </c>
      <c r="H1891" t="s">
        <v>97</v>
      </c>
      <c r="I1891" t="s">
        <v>96</v>
      </c>
      <c r="J1891" t="s">
        <v>18446</v>
      </c>
      <c r="K1891" t="s">
        <v>18447</v>
      </c>
      <c r="L1891">
        <v>5.8</v>
      </c>
    </row>
    <row r="1892" spans="1:12">
      <c r="A1892">
        <v>1891</v>
      </c>
      <c r="B1892" t="s">
        <v>108</v>
      </c>
      <c r="C1892" t="s">
        <v>107</v>
      </c>
      <c r="D1892" t="s">
        <v>106</v>
      </c>
      <c r="E1892" t="s">
        <v>105</v>
      </c>
      <c r="F1892" t="s">
        <v>104</v>
      </c>
      <c r="G1892" t="s">
        <v>103</v>
      </c>
      <c r="H1892" t="s">
        <v>102</v>
      </c>
      <c r="I1892" t="s">
        <v>101</v>
      </c>
      <c r="J1892" t="s">
        <v>18444</v>
      </c>
      <c r="K1892" t="s">
        <v>18445</v>
      </c>
      <c r="L1892">
        <v>3.9</v>
      </c>
    </row>
    <row r="1893" spans="1:12">
      <c r="A1893" s="1">
        <v>1892</v>
      </c>
      <c r="B1893" t="s">
        <v>115</v>
      </c>
      <c r="C1893" t="s">
        <v>114</v>
      </c>
      <c r="D1893" t="s">
        <v>113</v>
      </c>
      <c r="E1893" t="s">
        <v>10</v>
      </c>
      <c r="F1893" t="s">
        <v>112</v>
      </c>
      <c r="G1893" t="s">
        <v>111</v>
      </c>
      <c r="H1893" t="s">
        <v>110</v>
      </c>
      <c r="I1893" t="s">
        <v>109</v>
      </c>
      <c r="J1893" t="s">
        <v>18442</v>
      </c>
      <c r="K1893" t="s">
        <v>18443</v>
      </c>
      <c r="L1893">
        <v>6.9</v>
      </c>
    </row>
    <row r="1894" spans="1:12">
      <c r="A1894">
        <v>1893</v>
      </c>
      <c r="B1894" t="s">
        <v>121</v>
      </c>
      <c r="C1894" t="s">
        <v>114</v>
      </c>
      <c r="D1894" t="s">
        <v>120</v>
      </c>
      <c r="E1894" t="s">
        <v>17</v>
      </c>
      <c r="F1894" t="s">
        <v>119</v>
      </c>
      <c r="G1894" t="s">
        <v>118</v>
      </c>
      <c r="H1894" t="s">
        <v>117</v>
      </c>
      <c r="I1894" t="s">
        <v>116</v>
      </c>
      <c r="J1894" t="s">
        <v>18440</v>
      </c>
      <c r="K1894" t="s">
        <v>18441</v>
      </c>
      <c r="L1894">
        <v>7</v>
      </c>
    </row>
    <row r="1895" spans="1:12">
      <c r="A1895">
        <v>1894</v>
      </c>
      <c r="B1895" t="s">
        <v>127</v>
      </c>
      <c r="C1895" t="s">
        <v>126</v>
      </c>
      <c r="D1895" t="s">
        <v>22325</v>
      </c>
      <c r="E1895" t="s">
        <v>10</v>
      </c>
      <c r="F1895" t="s">
        <v>125</v>
      </c>
      <c r="G1895" t="s">
        <v>124</v>
      </c>
      <c r="H1895" t="s">
        <v>123</v>
      </c>
      <c r="I1895" t="s">
        <v>122</v>
      </c>
      <c r="J1895" t="s">
        <v>18438</v>
      </c>
      <c r="K1895" t="s">
        <v>18439</v>
      </c>
      <c r="L1895">
        <v>8.6</v>
      </c>
    </row>
    <row r="1896" spans="1:12">
      <c r="A1896" s="1">
        <v>1895</v>
      </c>
      <c r="B1896" t="s">
        <v>132</v>
      </c>
      <c r="C1896" t="s">
        <v>126</v>
      </c>
      <c r="D1896" t="s">
        <v>22317</v>
      </c>
      <c r="E1896" t="s">
        <v>10</v>
      </c>
      <c r="F1896" t="s">
        <v>131</v>
      </c>
      <c r="G1896" t="s">
        <v>130</v>
      </c>
      <c r="H1896" t="s">
        <v>129</v>
      </c>
      <c r="I1896" t="s">
        <v>128</v>
      </c>
      <c r="J1896" t="s">
        <v>18436</v>
      </c>
      <c r="K1896" t="s">
        <v>18437</v>
      </c>
      <c r="L1896">
        <v>5.8</v>
      </c>
    </row>
    <row r="1897" spans="1:12">
      <c r="A1897">
        <v>1896</v>
      </c>
      <c r="B1897" t="s">
        <v>137</v>
      </c>
      <c r="C1897" t="s">
        <v>126</v>
      </c>
      <c r="D1897" t="s">
        <v>22321</v>
      </c>
      <c r="E1897" t="s">
        <v>17</v>
      </c>
      <c r="F1897" t="s">
        <v>136</v>
      </c>
      <c r="G1897" t="s">
        <v>135</v>
      </c>
      <c r="H1897" t="s">
        <v>134</v>
      </c>
      <c r="I1897" t="s">
        <v>133</v>
      </c>
      <c r="J1897" t="s">
        <v>18434</v>
      </c>
      <c r="K1897" t="s">
        <v>18435</v>
      </c>
      <c r="L1897">
        <v>8.4</v>
      </c>
    </row>
    <row r="1898" spans="1:12">
      <c r="A1898">
        <v>1897</v>
      </c>
      <c r="B1898" t="s">
        <v>144</v>
      </c>
      <c r="C1898" t="s">
        <v>126</v>
      </c>
      <c r="D1898" t="s">
        <v>143</v>
      </c>
      <c r="E1898" t="s">
        <v>142</v>
      </c>
      <c r="F1898" t="s">
        <v>141</v>
      </c>
      <c r="G1898" t="s">
        <v>140</v>
      </c>
      <c r="H1898" t="s">
        <v>139</v>
      </c>
      <c r="I1898" t="s">
        <v>138</v>
      </c>
      <c r="J1898" t="s">
        <v>18432</v>
      </c>
      <c r="K1898" t="s">
        <v>18433</v>
      </c>
      <c r="L1898">
        <v>7.9</v>
      </c>
    </row>
    <row r="1899" spans="1:12">
      <c r="A1899" s="1">
        <v>1898</v>
      </c>
      <c r="B1899" t="s">
        <v>15275</v>
      </c>
      <c r="C1899" t="s">
        <v>150</v>
      </c>
      <c r="D1899" t="s">
        <v>14169</v>
      </c>
      <c r="E1899" t="s">
        <v>429</v>
      </c>
      <c r="F1899" t="s">
        <v>15276</v>
      </c>
      <c r="G1899" t="s">
        <v>15277</v>
      </c>
      <c r="H1899" t="s">
        <v>15278</v>
      </c>
      <c r="I1899" t="s">
        <v>15279</v>
      </c>
      <c r="J1899" t="s">
        <v>22281</v>
      </c>
      <c r="K1899" t="s">
        <v>22282</v>
      </c>
      <c r="L1899">
        <v>8.6999999999999993</v>
      </c>
    </row>
    <row r="1900" spans="1:12">
      <c r="A1900">
        <v>1899</v>
      </c>
      <c r="B1900" t="s">
        <v>15271</v>
      </c>
      <c r="C1900" t="s">
        <v>150</v>
      </c>
      <c r="D1900" t="s">
        <v>75</v>
      </c>
      <c r="E1900" t="s">
        <v>17</v>
      </c>
      <c r="F1900" t="s">
        <v>15272</v>
      </c>
      <c r="G1900" t="s">
        <v>2406</v>
      </c>
      <c r="H1900" t="s">
        <v>15273</v>
      </c>
      <c r="I1900" t="s">
        <v>15274</v>
      </c>
      <c r="J1900" t="s">
        <v>22279</v>
      </c>
      <c r="K1900" t="s">
        <v>22280</v>
      </c>
      <c r="L1900">
        <v>4.5</v>
      </c>
    </row>
    <row r="1901" spans="1:12">
      <c r="A1901">
        <v>1900</v>
      </c>
      <c r="B1901" t="s">
        <v>151</v>
      </c>
      <c r="C1901" t="s">
        <v>150</v>
      </c>
      <c r="D1901" t="s">
        <v>149</v>
      </c>
      <c r="E1901" t="s">
        <v>10</v>
      </c>
      <c r="F1901" t="s">
        <v>148</v>
      </c>
      <c r="G1901" t="s">
        <v>147</v>
      </c>
      <c r="H1901" t="s">
        <v>146</v>
      </c>
      <c r="I1901" t="s">
        <v>145</v>
      </c>
      <c r="J1901" t="s">
        <v>18430</v>
      </c>
      <c r="K1901" t="s">
        <v>18431</v>
      </c>
      <c r="L1901">
        <v>6.8</v>
      </c>
    </row>
    <row r="1902" spans="1:12">
      <c r="A1902" s="1">
        <v>1901</v>
      </c>
      <c r="B1902" t="s">
        <v>157</v>
      </c>
      <c r="C1902" t="s">
        <v>150</v>
      </c>
      <c r="D1902" t="s">
        <v>156</v>
      </c>
      <c r="E1902" t="s">
        <v>10</v>
      </c>
      <c r="F1902" t="s">
        <v>155</v>
      </c>
      <c r="G1902" t="s">
        <v>154</v>
      </c>
      <c r="H1902" t="s">
        <v>153</v>
      </c>
      <c r="I1902" t="s">
        <v>152</v>
      </c>
      <c r="J1902" t="s">
        <v>18428</v>
      </c>
      <c r="K1902" t="s">
        <v>18429</v>
      </c>
      <c r="L1902">
        <v>8.6</v>
      </c>
    </row>
    <row r="1903" spans="1:12">
      <c r="A1903">
        <v>1902</v>
      </c>
      <c r="B1903" t="s">
        <v>165</v>
      </c>
      <c r="C1903" t="s">
        <v>164</v>
      </c>
      <c r="D1903" t="s">
        <v>163</v>
      </c>
      <c r="E1903" t="s">
        <v>162</v>
      </c>
      <c r="F1903" t="s">
        <v>161</v>
      </c>
      <c r="G1903" t="s">
        <v>160</v>
      </c>
      <c r="H1903" t="s">
        <v>159</v>
      </c>
      <c r="I1903" t="s">
        <v>158</v>
      </c>
      <c r="J1903" t="s">
        <v>18426</v>
      </c>
      <c r="K1903" t="s">
        <v>18427</v>
      </c>
      <c r="L1903">
        <v>6.1</v>
      </c>
    </row>
    <row r="1904" spans="1:12">
      <c r="A1904">
        <v>1903</v>
      </c>
      <c r="B1904" t="s">
        <v>15267</v>
      </c>
      <c r="C1904" t="s">
        <v>15259</v>
      </c>
      <c r="D1904" t="s">
        <v>44</v>
      </c>
      <c r="E1904" t="s">
        <v>10</v>
      </c>
      <c r="F1904" t="s">
        <v>15268</v>
      </c>
      <c r="G1904" t="s">
        <v>1099</v>
      </c>
      <c r="H1904" t="s">
        <v>15269</v>
      </c>
      <c r="I1904" t="s">
        <v>15270</v>
      </c>
      <c r="J1904" t="s">
        <v>22277</v>
      </c>
      <c r="K1904" t="s">
        <v>22278</v>
      </c>
      <c r="L1904">
        <v>3.6</v>
      </c>
    </row>
    <row r="1905" spans="1:12">
      <c r="A1905" s="1">
        <v>1904</v>
      </c>
      <c r="B1905" t="s">
        <v>15263</v>
      </c>
      <c r="C1905" t="s">
        <v>15259</v>
      </c>
      <c r="D1905" t="s">
        <v>357</v>
      </c>
      <c r="E1905" t="s">
        <v>105</v>
      </c>
      <c r="F1905" t="s">
        <v>15264</v>
      </c>
      <c r="G1905" t="s">
        <v>2281</v>
      </c>
      <c r="H1905" t="s">
        <v>15265</v>
      </c>
      <c r="I1905" t="s">
        <v>15266</v>
      </c>
      <c r="J1905" t="s">
        <v>22275</v>
      </c>
      <c r="K1905" t="s">
        <v>22276</v>
      </c>
      <c r="L1905">
        <v>6.4</v>
      </c>
    </row>
    <row r="1906" spans="1:12">
      <c r="A1906">
        <v>1905</v>
      </c>
      <c r="B1906" t="s">
        <v>15258</v>
      </c>
      <c r="C1906" t="s">
        <v>15259</v>
      </c>
      <c r="D1906" t="s">
        <v>671</v>
      </c>
      <c r="E1906" t="s">
        <v>17</v>
      </c>
      <c r="F1906" t="s">
        <v>15260</v>
      </c>
      <c r="G1906" t="s">
        <v>904</v>
      </c>
      <c r="H1906" t="s">
        <v>15261</v>
      </c>
      <c r="I1906" t="s">
        <v>15262</v>
      </c>
      <c r="J1906" t="s">
        <v>22273</v>
      </c>
      <c r="K1906" t="s">
        <v>22274</v>
      </c>
      <c r="L1906">
        <v>8</v>
      </c>
    </row>
    <row r="1907" spans="1:12">
      <c r="A1907">
        <v>1906</v>
      </c>
      <c r="B1907" t="s">
        <v>15252</v>
      </c>
      <c r="C1907" t="s">
        <v>15253</v>
      </c>
      <c r="D1907" t="s">
        <v>44</v>
      </c>
      <c r="E1907" t="s">
        <v>10</v>
      </c>
      <c r="F1907" t="s">
        <v>15254</v>
      </c>
      <c r="G1907" t="s">
        <v>15255</v>
      </c>
      <c r="H1907" t="s">
        <v>15256</v>
      </c>
      <c r="I1907" t="s">
        <v>15257</v>
      </c>
      <c r="J1907" t="s">
        <v>22271</v>
      </c>
      <c r="K1907" t="s">
        <v>22272</v>
      </c>
      <c r="L1907">
        <v>7.6</v>
      </c>
    </row>
    <row r="1908" spans="1:12">
      <c r="A1908" s="1">
        <v>1907</v>
      </c>
      <c r="B1908" t="s">
        <v>173</v>
      </c>
      <c r="C1908" t="s">
        <v>172</v>
      </c>
      <c r="D1908" t="s">
        <v>171</v>
      </c>
      <c r="E1908" t="s">
        <v>170</v>
      </c>
      <c r="F1908" t="s">
        <v>169</v>
      </c>
      <c r="G1908" t="s">
        <v>168</v>
      </c>
      <c r="H1908" t="s">
        <v>167</v>
      </c>
      <c r="I1908" t="s">
        <v>166</v>
      </c>
      <c r="J1908" t="s">
        <v>18424</v>
      </c>
      <c r="K1908" t="s">
        <v>18425</v>
      </c>
      <c r="L1908">
        <v>4.5</v>
      </c>
    </row>
    <row r="1909" spans="1:12">
      <c r="A1909">
        <v>1908</v>
      </c>
      <c r="B1909" t="s">
        <v>15248</v>
      </c>
      <c r="C1909" t="s">
        <v>172</v>
      </c>
      <c r="D1909" t="s">
        <v>3121</v>
      </c>
      <c r="E1909" t="s">
        <v>17</v>
      </c>
      <c r="F1909" t="s">
        <v>15249</v>
      </c>
      <c r="G1909" t="s">
        <v>1908</v>
      </c>
      <c r="H1909" t="s">
        <v>15250</v>
      </c>
      <c r="I1909" t="s">
        <v>15251</v>
      </c>
      <c r="J1909" t="s">
        <v>22269</v>
      </c>
      <c r="K1909" t="s">
        <v>22270</v>
      </c>
      <c r="L1909">
        <v>8</v>
      </c>
    </row>
    <row r="1910" spans="1:12">
      <c r="A1910">
        <v>1909</v>
      </c>
      <c r="B1910" t="s">
        <v>15245</v>
      </c>
      <c r="C1910" t="s">
        <v>172</v>
      </c>
      <c r="D1910" t="s">
        <v>44</v>
      </c>
      <c r="E1910" t="s">
        <v>10</v>
      </c>
      <c r="F1910" t="s">
        <v>15246</v>
      </c>
      <c r="G1910" t="s">
        <v>24097</v>
      </c>
      <c r="H1910" t="s">
        <v>24098</v>
      </c>
      <c r="I1910" t="s">
        <v>15247</v>
      </c>
      <c r="J1910" t="s">
        <v>22268</v>
      </c>
      <c r="K1910" t="s">
        <v>24099</v>
      </c>
      <c r="L1910">
        <v>6.9</v>
      </c>
    </row>
    <row r="1911" spans="1:12">
      <c r="A1911" s="1">
        <v>1910</v>
      </c>
      <c r="B1911" t="s">
        <v>15240</v>
      </c>
      <c r="C1911" t="s">
        <v>15241</v>
      </c>
      <c r="D1911" t="s">
        <v>44</v>
      </c>
      <c r="E1911" t="s">
        <v>43</v>
      </c>
      <c r="F1911" t="s">
        <v>15242</v>
      </c>
      <c r="G1911" t="s">
        <v>3119</v>
      </c>
      <c r="H1911" t="s">
        <v>15243</v>
      </c>
      <c r="I1911" t="s">
        <v>15244</v>
      </c>
      <c r="J1911" t="s">
        <v>22266</v>
      </c>
      <c r="K1911" t="s">
        <v>22267</v>
      </c>
      <c r="L1911">
        <v>6.4</v>
      </c>
    </row>
    <row r="1912" spans="1:12">
      <c r="A1912">
        <v>1911</v>
      </c>
      <c r="B1912" t="s">
        <v>181</v>
      </c>
      <c r="C1912" t="s">
        <v>180</v>
      </c>
      <c r="D1912" t="s">
        <v>179</v>
      </c>
      <c r="E1912" t="s">
        <v>178</v>
      </c>
      <c r="F1912" t="s">
        <v>177</v>
      </c>
      <c r="G1912" t="s">
        <v>176</v>
      </c>
      <c r="H1912" t="s">
        <v>175</v>
      </c>
      <c r="I1912" t="s">
        <v>174</v>
      </c>
      <c r="J1912" t="s">
        <v>18423</v>
      </c>
      <c r="K1912" t="s">
        <v>24100</v>
      </c>
      <c r="L1912">
        <v>3.2</v>
      </c>
    </row>
    <row r="1913" spans="1:12">
      <c r="A1913">
        <v>1912</v>
      </c>
      <c r="B1913" t="s">
        <v>188</v>
      </c>
      <c r="C1913" t="s">
        <v>180</v>
      </c>
      <c r="D1913" t="s">
        <v>187</v>
      </c>
      <c r="E1913" t="s">
        <v>186</v>
      </c>
      <c r="F1913" t="s">
        <v>185</v>
      </c>
      <c r="G1913" t="s">
        <v>184</v>
      </c>
      <c r="H1913" t="s">
        <v>183</v>
      </c>
      <c r="I1913" t="s">
        <v>182</v>
      </c>
      <c r="J1913" t="s">
        <v>18421</v>
      </c>
      <c r="K1913" t="s">
        <v>18422</v>
      </c>
      <c r="L1913">
        <v>3.9</v>
      </c>
    </row>
    <row r="1914" spans="1:12">
      <c r="A1914" s="1">
        <v>1913</v>
      </c>
      <c r="B1914" t="s">
        <v>194</v>
      </c>
      <c r="C1914" t="s">
        <v>193</v>
      </c>
      <c r="D1914" t="s">
        <v>22319</v>
      </c>
      <c r="E1914" t="s">
        <v>10</v>
      </c>
      <c r="F1914" t="s">
        <v>192</v>
      </c>
      <c r="G1914" t="s">
        <v>191</v>
      </c>
      <c r="H1914" t="s">
        <v>190</v>
      </c>
      <c r="I1914" t="s">
        <v>189</v>
      </c>
      <c r="J1914" t="s">
        <v>18419</v>
      </c>
      <c r="K1914" t="s">
        <v>18420</v>
      </c>
      <c r="L1914">
        <v>4.7</v>
      </c>
    </row>
    <row r="1915" spans="1:12">
      <c r="A1915">
        <v>1914</v>
      </c>
      <c r="B1915" t="s">
        <v>15235</v>
      </c>
      <c r="C1915" t="s">
        <v>193</v>
      </c>
      <c r="D1915" t="s">
        <v>1017</v>
      </c>
      <c r="E1915" t="s">
        <v>17</v>
      </c>
      <c r="F1915" t="s">
        <v>15236</v>
      </c>
      <c r="G1915" t="s">
        <v>15237</v>
      </c>
      <c r="H1915" t="s">
        <v>15238</v>
      </c>
      <c r="I1915" t="s">
        <v>15239</v>
      </c>
      <c r="J1915" t="s">
        <v>22264</v>
      </c>
      <c r="K1915" t="s">
        <v>22265</v>
      </c>
      <c r="L1915">
        <v>4</v>
      </c>
    </row>
    <row r="1916" spans="1:12">
      <c r="A1916">
        <v>1915</v>
      </c>
      <c r="B1916" t="s">
        <v>200</v>
      </c>
      <c r="C1916" t="s">
        <v>199</v>
      </c>
      <c r="D1916" t="s">
        <v>86</v>
      </c>
      <c r="E1916" t="s">
        <v>10</v>
      </c>
      <c r="F1916" t="s">
        <v>198</v>
      </c>
      <c r="G1916" t="s">
        <v>197</v>
      </c>
      <c r="H1916" t="s">
        <v>196</v>
      </c>
      <c r="I1916" t="s">
        <v>195</v>
      </c>
      <c r="J1916" t="s">
        <v>18417</v>
      </c>
      <c r="K1916" t="s">
        <v>18418</v>
      </c>
      <c r="L1916">
        <v>2.2999999999999998</v>
      </c>
    </row>
    <row r="1917" spans="1:12">
      <c r="A1917" s="1">
        <v>1916</v>
      </c>
      <c r="B1917" t="s">
        <v>207</v>
      </c>
      <c r="C1917" t="s">
        <v>206</v>
      </c>
      <c r="D1917" t="s">
        <v>205</v>
      </c>
      <c r="E1917" t="s">
        <v>17</v>
      </c>
      <c r="F1917" t="s">
        <v>204</v>
      </c>
      <c r="G1917" t="s">
        <v>203</v>
      </c>
      <c r="H1917" t="s">
        <v>202</v>
      </c>
      <c r="I1917" t="s">
        <v>201</v>
      </c>
      <c r="J1917" t="s">
        <v>18415</v>
      </c>
      <c r="K1917" t="s">
        <v>18416</v>
      </c>
      <c r="L1917">
        <v>8.1</v>
      </c>
    </row>
    <row r="1918" spans="1:12">
      <c r="A1918">
        <v>1917</v>
      </c>
      <c r="B1918" t="s">
        <v>212</v>
      </c>
      <c r="C1918" t="s">
        <v>206</v>
      </c>
      <c r="D1918" t="s">
        <v>44</v>
      </c>
      <c r="E1918" t="s">
        <v>17</v>
      </c>
      <c r="F1918" t="s">
        <v>211</v>
      </c>
      <c r="G1918" t="s">
        <v>210</v>
      </c>
      <c r="H1918" t="s">
        <v>209</v>
      </c>
      <c r="I1918" t="s">
        <v>208</v>
      </c>
      <c r="J1918" t="s">
        <v>18413</v>
      </c>
      <c r="K1918" t="s">
        <v>18414</v>
      </c>
      <c r="L1918">
        <v>8.1999999999999993</v>
      </c>
    </row>
    <row r="1919" spans="1:12">
      <c r="A1919">
        <v>1918</v>
      </c>
      <c r="B1919" t="s">
        <v>15230</v>
      </c>
      <c r="C1919" t="s">
        <v>217</v>
      </c>
      <c r="D1919" t="s">
        <v>44</v>
      </c>
      <c r="E1919" t="s">
        <v>10</v>
      </c>
      <c r="F1919" t="s">
        <v>15231</v>
      </c>
      <c r="G1919" t="s">
        <v>15232</v>
      </c>
      <c r="H1919" t="s">
        <v>15233</v>
      </c>
      <c r="I1919" t="s">
        <v>15234</v>
      </c>
      <c r="J1919" t="s">
        <v>22262</v>
      </c>
      <c r="K1919" t="s">
        <v>22263</v>
      </c>
      <c r="L1919">
        <v>7.6</v>
      </c>
    </row>
    <row r="1920" spans="1:12">
      <c r="A1920" s="1">
        <v>1919</v>
      </c>
      <c r="B1920" t="s">
        <v>218</v>
      </c>
      <c r="C1920" t="s">
        <v>217</v>
      </c>
      <c r="D1920" t="s">
        <v>44</v>
      </c>
      <c r="E1920" t="s">
        <v>10</v>
      </c>
      <c r="F1920" t="s">
        <v>216</v>
      </c>
      <c r="G1920" t="s">
        <v>215</v>
      </c>
      <c r="H1920" t="s">
        <v>214</v>
      </c>
      <c r="I1920" t="s">
        <v>213</v>
      </c>
      <c r="J1920" t="s">
        <v>18411</v>
      </c>
      <c r="K1920" t="s">
        <v>18412</v>
      </c>
      <c r="L1920">
        <v>4.8</v>
      </c>
    </row>
    <row r="1921" spans="1:12">
      <c r="A1921">
        <v>1920</v>
      </c>
      <c r="B1921" t="s">
        <v>224</v>
      </c>
      <c r="C1921" t="s">
        <v>217</v>
      </c>
      <c r="D1921" t="s">
        <v>36</v>
      </c>
      <c r="E1921" t="s">
        <v>223</v>
      </c>
      <c r="F1921" t="s">
        <v>222</v>
      </c>
      <c r="G1921" t="s">
        <v>221</v>
      </c>
      <c r="H1921" t="s">
        <v>220</v>
      </c>
      <c r="I1921" t="s">
        <v>219</v>
      </c>
      <c r="J1921" t="s">
        <v>18409</v>
      </c>
      <c r="K1921" t="s">
        <v>18410</v>
      </c>
      <c r="L1921">
        <v>6.1</v>
      </c>
    </row>
    <row r="1922" spans="1:12">
      <c r="A1922">
        <v>1921</v>
      </c>
      <c r="B1922" t="s">
        <v>15226</v>
      </c>
      <c r="C1922" t="s">
        <v>217</v>
      </c>
      <c r="D1922" t="s">
        <v>23905</v>
      </c>
      <c r="E1922" t="s">
        <v>17</v>
      </c>
      <c r="F1922" t="s">
        <v>15227</v>
      </c>
      <c r="G1922" t="s">
        <v>9944</v>
      </c>
      <c r="H1922" t="s">
        <v>15228</v>
      </c>
      <c r="I1922" t="s">
        <v>15229</v>
      </c>
      <c r="J1922" t="s">
        <v>22260</v>
      </c>
      <c r="K1922" t="s">
        <v>22261</v>
      </c>
      <c r="L1922">
        <v>3.6</v>
      </c>
    </row>
    <row r="1923" spans="1:12">
      <c r="A1923" s="1">
        <v>1922</v>
      </c>
      <c r="B1923" t="s">
        <v>23576</v>
      </c>
      <c r="C1923" t="s">
        <v>217</v>
      </c>
      <c r="D1923" t="s">
        <v>44</v>
      </c>
      <c r="E1923" t="s">
        <v>17</v>
      </c>
      <c r="F1923" t="s">
        <v>23577</v>
      </c>
      <c r="G1923" t="s">
        <v>13193</v>
      </c>
      <c r="H1923" t="s">
        <v>23578</v>
      </c>
      <c r="I1923" t="s">
        <v>23579</v>
      </c>
      <c r="J1923" t="s">
        <v>23580</v>
      </c>
      <c r="K1923" t="s">
        <v>23581</v>
      </c>
      <c r="L1923">
        <v>7.1</v>
      </c>
    </row>
    <row r="1924" spans="1:12">
      <c r="A1924">
        <v>1923</v>
      </c>
      <c r="B1924" t="s">
        <v>229</v>
      </c>
      <c r="C1924" t="s">
        <v>217</v>
      </c>
      <c r="D1924" t="s">
        <v>120</v>
      </c>
      <c r="E1924" t="s">
        <v>43</v>
      </c>
      <c r="F1924" t="s">
        <v>228</v>
      </c>
      <c r="G1924" t="s">
        <v>227</v>
      </c>
      <c r="H1924" t="s">
        <v>226</v>
      </c>
      <c r="I1924" t="s">
        <v>225</v>
      </c>
      <c r="J1924" t="s">
        <v>18407</v>
      </c>
      <c r="K1924" t="s">
        <v>18408</v>
      </c>
      <c r="L1924">
        <v>3.7</v>
      </c>
    </row>
    <row r="1925" spans="1:12">
      <c r="A1925">
        <v>1924</v>
      </c>
      <c r="B1925" t="s">
        <v>23783</v>
      </c>
      <c r="C1925" t="s">
        <v>236</v>
      </c>
      <c r="D1925" t="s">
        <v>235</v>
      </c>
      <c r="E1925" t="s">
        <v>234</v>
      </c>
      <c r="F1925" t="s">
        <v>233</v>
      </c>
      <c r="G1925" t="s">
        <v>232</v>
      </c>
      <c r="H1925" t="s">
        <v>231</v>
      </c>
      <c r="I1925" t="s">
        <v>230</v>
      </c>
      <c r="J1925" t="s">
        <v>18405</v>
      </c>
      <c r="K1925" t="s">
        <v>18406</v>
      </c>
      <c r="L1925">
        <v>7.9</v>
      </c>
    </row>
    <row r="1926" spans="1:12">
      <c r="A1926" s="1">
        <v>1925</v>
      </c>
      <c r="B1926" t="s">
        <v>15222</v>
      </c>
      <c r="C1926" t="s">
        <v>236</v>
      </c>
      <c r="D1926" t="s">
        <v>6202</v>
      </c>
      <c r="E1926" t="s">
        <v>429</v>
      </c>
      <c r="F1926" t="s">
        <v>15223</v>
      </c>
      <c r="G1926" t="s">
        <v>12777</v>
      </c>
      <c r="H1926" t="s">
        <v>15224</v>
      </c>
      <c r="I1926" t="s">
        <v>15225</v>
      </c>
      <c r="J1926" t="s">
        <v>22258</v>
      </c>
      <c r="K1926" t="s">
        <v>22259</v>
      </c>
      <c r="L1926">
        <v>7.3</v>
      </c>
    </row>
    <row r="1927" spans="1:12">
      <c r="A1927">
        <v>1926</v>
      </c>
      <c r="B1927" t="s">
        <v>15216</v>
      </c>
      <c r="C1927" t="s">
        <v>236</v>
      </c>
      <c r="D1927" t="s">
        <v>23904</v>
      </c>
      <c r="E1927" t="s">
        <v>15217</v>
      </c>
      <c r="F1927" t="s">
        <v>15218</v>
      </c>
      <c r="G1927" t="s">
        <v>15219</v>
      </c>
      <c r="H1927" t="s">
        <v>15220</v>
      </c>
      <c r="I1927" t="s">
        <v>15221</v>
      </c>
      <c r="J1927" t="s">
        <v>22256</v>
      </c>
      <c r="K1927" t="s">
        <v>22257</v>
      </c>
      <c r="L1927">
        <v>4.9000000000000004</v>
      </c>
    </row>
    <row r="1928" spans="1:12">
      <c r="A1928">
        <v>1927</v>
      </c>
      <c r="B1928" t="s">
        <v>247</v>
      </c>
      <c r="C1928" t="s">
        <v>246</v>
      </c>
      <c r="D1928" t="s">
        <v>36</v>
      </c>
      <c r="E1928" t="s">
        <v>10</v>
      </c>
      <c r="F1928" t="s">
        <v>245</v>
      </c>
      <c r="G1928" t="s">
        <v>244</v>
      </c>
      <c r="H1928" t="s">
        <v>243</v>
      </c>
      <c r="I1928" t="s">
        <v>242</v>
      </c>
      <c r="J1928" t="s">
        <v>18402</v>
      </c>
      <c r="K1928" t="s">
        <v>18403</v>
      </c>
      <c r="L1928">
        <v>8.6999999999999993</v>
      </c>
    </row>
    <row r="1929" spans="1:12">
      <c r="A1929" s="1">
        <v>1928</v>
      </c>
      <c r="B1929" t="s">
        <v>254</v>
      </c>
      <c r="C1929" t="s">
        <v>253</v>
      </c>
      <c r="D1929" t="s">
        <v>252</v>
      </c>
      <c r="E1929" t="s">
        <v>17</v>
      </c>
      <c r="F1929" t="s">
        <v>251</v>
      </c>
      <c r="G1929" t="s">
        <v>250</v>
      </c>
      <c r="H1929" t="s">
        <v>249</v>
      </c>
      <c r="I1929" t="s">
        <v>248</v>
      </c>
      <c r="J1929" t="s">
        <v>18400</v>
      </c>
      <c r="K1929" t="s">
        <v>18401</v>
      </c>
      <c r="L1929">
        <v>8.5</v>
      </c>
    </row>
    <row r="1930" spans="1:12">
      <c r="A1930">
        <v>1929</v>
      </c>
      <c r="B1930" t="s">
        <v>15212</v>
      </c>
      <c r="C1930" t="s">
        <v>13645</v>
      </c>
      <c r="D1930" t="s">
        <v>44</v>
      </c>
      <c r="E1930" t="s">
        <v>10</v>
      </c>
      <c r="F1930" t="s">
        <v>15213</v>
      </c>
      <c r="G1930" t="s">
        <v>6723</v>
      </c>
      <c r="H1930" t="s">
        <v>15214</v>
      </c>
      <c r="I1930" t="s">
        <v>15215</v>
      </c>
      <c r="J1930" t="s">
        <v>22254</v>
      </c>
      <c r="K1930" t="s">
        <v>22255</v>
      </c>
      <c r="L1930">
        <v>8.6999999999999993</v>
      </c>
    </row>
    <row r="1931" spans="1:12">
      <c r="A1931">
        <v>1930</v>
      </c>
      <c r="B1931" t="s">
        <v>13644</v>
      </c>
      <c r="C1931" t="s">
        <v>13645</v>
      </c>
      <c r="D1931" t="s">
        <v>6888</v>
      </c>
      <c r="E1931" t="s">
        <v>17</v>
      </c>
      <c r="F1931" t="s">
        <v>13646</v>
      </c>
      <c r="G1931" t="s">
        <v>13647</v>
      </c>
      <c r="H1931" t="s">
        <v>13648</v>
      </c>
      <c r="I1931" t="s">
        <v>13649</v>
      </c>
      <c r="J1931" t="s">
        <v>21586</v>
      </c>
      <c r="K1931" t="s">
        <v>21587</v>
      </c>
      <c r="L1931">
        <v>5.3</v>
      </c>
    </row>
    <row r="1932" spans="1:12">
      <c r="A1932" s="1">
        <v>1931</v>
      </c>
      <c r="B1932" t="s">
        <v>261</v>
      </c>
      <c r="C1932" t="s">
        <v>260</v>
      </c>
      <c r="D1932" t="s">
        <v>259</v>
      </c>
      <c r="E1932" t="s">
        <v>10</v>
      </c>
      <c r="F1932" t="s">
        <v>258</v>
      </c>
      <c r="G1932" t="s">
        <v>257</v>
      </c>
      <c r="H1932" t="s">
        <v>256</v>
      </c>
      <c r="I1932" t="s">
        <v>255</v>
      </c>
      <c r="J1932" t="s">
        <v>18398</v>
      </c>
      <c r="K1932" t="s">
        <v>18399</v>
      </c>
      <c r="L1932">
        <v>9</v>
      </c>
    </row>
    <row r="1933" spans="1:12">
      <c r="A1933">
        <v>1932</v>
      </c>
      <c r="B1933" t="s">
        <v>15207</v>
      </c>
      <c r="C1933" t="s">
        <v>260</v>
      </c>
      <c r="D1933" t="s">
        <v>113</v>
      </c>
      <c r="E1933" t="s">
        <v>10</v>
      </c>
      <c r="F1933" t="s">
        <v>15208</v>
      </c>
      <c r="G1933" t="s">
        <v>15209</v>
      </c>
      <c r="H1933" t="s">
        <v>15210</v>
      </c>
      <c r="I1933" t="s">
        <v>15211</v>
      </c>
      <c r="J1933" t="s">
        <v>22252</v>
      </c>
      <c r="K1933" t="s">
        <v>22253</v>
      </c>
      <c r="L1933">
        <v>4.3</v>
      </c>
    </row>
    <row r="1934" spans="1:12">
      <c r="A1934">
        <v>1933</v>
      </c>
      <c r="B1934" t="s">
        <v>267</v>
      </c>
      <c r="C1934" t="s">
        <v>260</v>
      </c>
      <c r="D1934" t="s">
        <v>22318</v>
      </c>
      <c r="E1934" t="s">
        <v>266</v>
      </c>
      <c r="F1934" t="s">
        <v>265</v>
      </c>
      <c r="G1934" t="s">
        <v>264</v>
      </c>
      <c r="H1934" t="s">
        <v>263</v>
      </c>
      <c r="I1934" t="s">
        <v>262</v>
      </c>
      <c r="J1934" t="s">
        <v>18396</v>
      </c>
      <c r="K1934" t="s">
        <v>18397</v>
      </c>
      <c r="L1934">
        <v>7.2</v>
      </c>
    </row>
    <row r="1935" spans="1:12">
      <c r="A1935" s="1">
        <v>1934</v>
      </c>
      <c r="B1935" t="s">
        <v>15203</v>
      </c>
      <c r="C1935" t="s">
        <v>15199</v>
      </c>
      <c r="D1935" t="s">
        <v>13853</v>
      </c>
      <c r="E1935" t="s">
        <v>17</v>
      </c>
      <c r="F1935" t="s">
        <v>15204</v>
      </c>
      <c r="G1935" t="s">
        <v>10697</v>
      </c>
      <c r="H1935" t="s">
        <v>15205</v>
      </c>
      <c r="I1935" t="s">
        <v>15206</v>
      </c>
      <c r="J1935" t="s">
        <v>22250</v>
      </c>
      <c r="K1935" t="s">
        <v>22251</v>
      </c>
      <c r="L1935">
        <v>7.8</v>
      </c>
    </row>
    <row r="1936" spans="1:12">
      <c r="A1936">
        <v>1935</v>
      </c>
      <c r="B1936" t="s">
        <v>15198</v>
      </c>
      <c r="C1936" t="s">
        <v>15199</v>
      </c>
      <c r="D1936" t="s">
        <v>22317</v>
      </c>
      <c r="E1936" t="s">
        <v>17</v>
      </c>
      <c r="F1936" t="s">
        <v>15200</v>
      </c>
      <c r="G1936" t="s">
        <v>1192</v>
      </c>
      <c r="H1936" t="s">
        <v>15201</v>
      </c>
      <c r="I1936" t="s">
        <v>15202</v>
      </c>
      <c r="J1936" t="s">
        <v>22248</v>
      </c>
      <c r="K1936" t="s">
        <v>22249</v>
      </c>
      <c r="L1936">
        <v>8.5</v>
      </c>
    </row>
    <row r="1937" spans="1:12">
      <c r="A1937">
        <v>1936</v>
      </c>
      <c r="B1937" t="s">
        <v>273</v>
      </c>
      <c r="C1937" t="s">
        <v>272</v>
      </c>
      <c r="D1937" t="s">
        <v>44</v>
      </c>
      <c r="E1937" t="s">
        <v>10</v>
      </c>
      <c r="F1937" t="s">
        <v>271</v>
      </c>
      <c r="G1937" t="s">
        <v>270</v>
      </c>
      <c r="H1937" t="s">
        <v>269</v>
      </c>
      <c r="I1937" t="s">
        <v>268</v>
      </c>
      <c r="J1937" t="s">
        <v>18394</v>
      </c>
      <c r="K1937" t="s">
        <v>18395</v>
      </c>
      <c r="L1937">
        <v>8.1</v>
      </c>
    </row>
    <row r="1938" spans="1:12">
      <c r="A1938" s="1">
        <v>1937</v>
      </c>
      <c r="B1938" t="s">
        <v>279</v>
      </c>
      <c r="C1938" t="s">
        <v>272</v>
      </c>
      <c r="D1938" t="s">
        <v>278</v>
      </c>
      <c r="E1938" t="s">
        <v>17</v>
      </c>
      <c r="F1938" t="s">
        <v>277</v>
      </c>
      <c r="G1938" t="s">
        <v>276</v>
      </c>
      <c r="H1938" t="s">
        <v>275</v>
      </c>
      <c r="I1938" t="s">
        <v>274</v>
      </c>
      <c r="J1938" t="s">
        <v>18392</v>
      </c>
      <c r="K1938" t="s">
        <v>18393</v>
      </c>
      <c r="L1938">
        <v>1.2</v>
      </c>
    </row>
    <row r="1939" spans="1:12">
      <c r="A1939">
        <v>1938</v>
      </c>
      <c r="B1939" t="s">
        <v>284</v>
      </c>
      <c r="C1939" t="s">
        <v>272</v>
      </c>
      <c r="D1939" t="s">
        <v>44</v>
      </c>
      <c r="E1939" t="s">
        <v>10</v>
      </c>
      <c r="F1939" t="s">
        <v>283</v>
      </c>
      <c r="G1939" t="s">
        <v>282</v>
      </c>
      <c r="H1939" t="s">
        <v>281</v>
      </c>
      <c r="I1939" t="s">
        <v>280</v>
      </c>
      <c r="J1939" t="s">
        <v>18390</v>
      </c>
      <c r="K1939" t="s">
        <v>18391</v>
      </c>
      <c r="L1939">
        <v>6.9</v>
      </c>
    </row>
    <row r="1940" spans="1:12">
      <c r="A1940">
        <v>1939</v>
      </c>
      <c r="B1940" t="s">
        <v>291</v>
      </c>
      <c r="C1940" t="s">
        <v>290</v>
      </c>
      <c r="D1940" t="s">
        <v>289</v>
      </c>
      <c r="E1940" t="s">
        <v>10</v>
      </c>
      <c r="F1940" t="s">
        <v>288</v>
      </c>
      <c r="G1940" t="s">
        <v>287</v>
      </c>
      <c r="H1940" t="s">
        <v>286</v>
      </c>
      <c r="I1940" t="s">
        <v>285</v>
      </c>
      <c r="J1940" t="s">
        <v>18388</v>
      </c>
      <c r="K1940" t="s">
        <v>18389</v>
      </c>
      <c r="L1940">
        <v>7.6</v>
      </c>
    </row>
    <row r="1941" spans="1:12">
      <c r="A1941" s="1">
        <v>1940</v>
      </c>
      <c r="B1941" t="s">
        <v>297</v>
      </c>
      <c r="C1941" t="s">
        <v>290</v>
      </c>
      <c r="D1941" t="s">
        <v>296</v>
      </c>
      <c r="E1941" t="s">
        <v>17</v>
      </c>
      <c r="F1941" t="s">
        <v>295</v>
      </c>
      <c r="G1941" t="s">
        <v>294</v>
      </c>
      <c r="H1941" t="s">
        <v>293</v>
      </c>
      <c r="I1941" t="s">
        <v>292</v>
      </c>
      <c r="J1941" t="s">
        <v>18386</v>
      </c>
      <c r="K1941" t="s">
        <v>18387</v>
      </c>
      <c r="L1941">
        <v>2.4</v>
      </c>
    </row>
    <row r="1942" spans="1:12">
      <c r="A1942">
        <v>1941</v>
      </c>
      <c r="B1942" t="s">
        <v>303</v>
      </c>
      <c r="C1942" t="s">
        <v>290</v>
      </c>
      <c r="D1942" t="s">
        <v>302</v>
      </c>
      <c r="E1942" t="s">
        <v>10</v>
      </c>
      <c r="F1942" t="s">
        <v>301</v>
      </c>
      <c r="G1942" t="s">
        <v>300</v>
      </c>
      <c r="H1942" t="s">
        <v>299</v>
      </c>
      <c r="I1942" t="s">
        <v>298</v>
      </c>
      <c r="J1942" t="s">
        <v>18384</v>
      </c>
      <c r="K1942" t="s">
        <v>18385</v>
      </c>
      <c r="L1942">
        <v>0.9</v>
      </c>
    </row>
    <row r="1943" spans="1:12">
      <c r="A1943">
        <v>1942</v>
      </c>
      <c r="B1943" t="s">
        <v>15194</v>
      </c>
      <c r="C1943" t="s">
        <v>15195</v>
      </c>
      <c r="D1943" t="s">
        <v>75</v>
      </c>
      <c r="E1943" t="s">
        <v>17</v>
      </c>
      <c r="F1943" t="s">
        <v>24178</v>
      </c>
      <c r="G1943" t="s">
        <v>15196</v>
      </c>
      <c r="H1943" t="s">
        <v>15197</v>
      </c>
      <c r="J1943" t="s">
        <v>22247</v>
      </c>
      <c r="K1943" t="s">
        <v>24179</v>
      </c>
      <c r="L1943">
        <v>4.3</v>
      </c>
    </row>
    <row r="1944" spans="1:12">
      <c r="A1944" s="1">
        <v>1943</v>
      </c>
      <c r="B1944" t="s">
        <v>310</v>
      </c>
      <c r="C1944" t="s">
        <v>309</v>
      </c>
      <c r="D1944" t="s">
        <v>308</v>
      </c>
      <c r="E1944" t="s">
        <v>186</v>
      </c>
      <c r="F1944" t="s">
        <v>307</v>
      </c>
      <c r="G1944" t="s">
        <v>306</v>
      </c>
      <c r="H1944" t="s">
        <v>305</v>
      </c>
      <c r="I1944" t="s">
        <v>304</v>
      </c>
      <c r="J1944" t="s">
        <v>18383</v>
      </c>
      <c r="K1944" t="s">
        <v>24137</v>
      </c>
      <c r="L1944">
        <v>7</v>
      </c>
    </row>
    <row r="1945" spans="1:12">
      <c r="A1945">
        <v>1944</v>
      </c>
      <c r="B1945" t="s">
        <v>15190</v>
      </c>
      <c r="C1945" t="s">
        <v>309</v>
      </c>
      <c r="D1945" t="s">
        <v>714</v>
      </c>
      <c r="E1945" t="s">
        <v>17</v>
      </c>
      <c r="F1945" t="s">
        <v>15191</v>
      </c>
      <c r="G1945" t="s">
        <v>6514</v>
      </c>
      <c r="H1945" t="s">
        <v>15192</v>
      </c>
      <c r="I1945" t="s">
        <v>15193</v>
      </c>
      <c r="J1945" t="s">
        <v>22245</v>
      </c>
      <c r="K1945" t="s">
        <v>22246</v>
      </c>
      <c r="L1945">
        <v>8</v>
      </c>
    </row>
    <row r="1946" spans="1:12">
      <c r="A1946">
        <v>1945</v>
      </c>
      <c r="B1946" t="s">
        <v>317</v>
      </c>
      <c r="C1946" t="s">
        <v>316</v>
      </c>
      <c r="D1946" t="s">
        <v>315</v>
      </c>
      <c r="E1946" t="s">
        <v>17</v>
      </c>
      <c r="F1946" t="s">
        <v>314</v>
      </c>
      <c r="G1946" t="s">
        <v>313</v>
      </c>
      <c r="H1946" t="s">
        <v>312</v>
      </c>
      <c r="I1946" t="s">
        <v>311</v>
      </c>
      <c r="J1946" t="s">
        <v>18381</v>
      </c>
      <c r="K1946" t="s">
        <v>18382</v>
      </c>
      <c r="L1946">
        <v>6.2</v>
      </c>
    </row>
    <row r="1947" spans="1:12">
      <c r="A1947" s="1">
        <v>1946</v>
      </c>
      <c r="B1947" t="s">
        <v>323</v>
      </c>
      <c r="C1947" t="s">
        <v>316</v>
      </c>
      <c r="D1947" t="s">
        <v>322</v>
      </c>
      <c r="E1947" t="s">
        <v>17</v>
      </c>
      <c r="F1947" t="s">
        <v>321</v>
      </c>
      <c r="G1947" t="s">
        <v>320</v>
      </c>
      <c r="H1947" t="s">
        <v>319</v>
      </c>
      <c r="I1947" t="s">
        <v>318</v>
      </c>
      <c r="J1947" t="s">
        <v>18379</v>
      </c>
      <c r="K1947" t="s">
        <v>18380</v>
      </c>
      <c r="L1947">
        <v>5.9</v>
      </c>
    </row>
    <row r="1948" spans="1:12">
      <c r="A1948">
        <v>1947</v>
      </c>
      <c r="B1948" t="s">
        <v>328</v>
      </c>
      <c r="C1948" t="s">
        <v>327</v>
      </c>
      <c r="D1948" t="s">
        <v>36</v>
      </c>
      <c r="E1948" t="s">
        <v>17</v>
      </c>
      <c r="F1948" t="s">
        <v>326</v>
      </c>
      <c r="G1948" t="s">
        <v>325</v>
      </c>
      <c r="H1948" t="s">
        <v>324</v>
      </c>
      <c r="J1948" t="s">
        <v>18377</v>
      </c>
      <c r="K1948" t="s">
        <v>18378</v>
      </c>
      <c r="L1948">
        <v>3.4</v>
      </c>
    </row>
    <row r="1949" spans="1:12">
      <c r="A1949">
        <v>1948</v>
      </c>
      <c r="B1949" t="s">
        <v>335</v>
      </c>
      <c r="C1949" t="s">
        <v>334</v>
      </c>
      <c r="D1949" t="s">
        <v>333</v>
      </c>
      <c r="E1949" t="s">
        <v>10</v>
      </c>
      <c r="F1949" t="s">
        <v>332</v>
      </c>
      <c r="G1949" t="s">
        <v>331</v>
      </c>
      <c r="H1949" t="s">
        <v>330</v>
      </c>
      <c r="I1949" t="s">
        <v>329</v>
      </c>
      <c r="J1949" t="s">
        <v>18375</v>
      </c>
      <c r="K1949" t="s">
        <v>18376</v>
      </c>
      <c r="L1949">
        <v>8.4</v>
      </c>
    </row>
    <row r="1950" spans="1:12">
      <c r="A1950" s="1">
        <v>1949</v>
      </c>
      <c r="B1950" t="s">
        <v>15185</v>
      </c>
      <c r="C1950" t="s">
        <v>334</v>
      </c>
      <c r="D1950" t="s">
        <v>22325</v>
      </c>
      <c r="E1950" t="s">
        <v>17</v>
      </c>
      <c r="F1950" t="s">
        <v>15186</v>
      </c>
      <c r="G1950" t="s">
        <v>15187</v>
      </c>
      <c r="H1950" t="s">
        <v>15188</v>
      </c>
      <c r="I1950" t="s">
        <v>15189</v>
      </c>
      <c r="J1950" t="s">
        <v>22243</v>
      </c>
      <c r="K1950" t="s">
        <v>22244</v>
      </c>
      <c r="L1950">
        <v>4.9000000000000004</v>
      </c>
    </row>
    <row r="1951" spans="1:12">
      <c r="A1951">
        <v>1950</v>
      </c>
      <c r="B1951" t="s">
        <v>15181</v>
      </c>
      <c r="C1951" t="s">
        <v>334</v>
      </c>
      <c r="D1951" t="s">
        <v>86</v>
      </c>
      <c r="E1951" t="s">
        <v>17</v>
      </c>
      <c r="F1951" t="s">
        <v>15182</v>
      </c>
      <c r="G1951" t="s">
        <v>7891</v>
      </c>
      <c r="H1951" t="s">
        <v>15183</v>
      </c>
      <c r="I1951" t="s">
        <v>15184</v>
      </c>
      <c r="J1951" t="s">
        <v>22241</v>
      </c>
      <c r="K1951" t="s">
        <v>22242</v>
      </c>
      <c r="L1951">
        <v>6.9</v>
      </c>
    </row>
    <row r="1952" spans="1:12">
      <c r="A1952">
        <v>1951</v>
      </c>
      <c r="B1952" t="s">
        <v>342</v>
      </c>
      <c r="C1952" t="s">
        <v>341</v>
      </c>
      <c r="D1952" t="s">
        <v>340</v>
      </c>
      <c r="E1952" t="s">
        <v>10</v>
      </c>
      <c r="F1952" t="s">
        <v>339</v>
      </c>
      <c r="G1952" t="s">
        <v>338</v>
      </c>
      <c r="H1952" t="s">
        <v>337</v>
      </c>
      <c r="I1952" t="s">
        <v>336</v>
      </c>
      <c r="J1952" t="s">
        <v>18373</v>
      </c>
      <c r="K1952" t="s">
        <v>18374</v>
      </c>
      <c r="L1952">
        <v>1.4</v>
      </c>
    </row>
    <row r="1953" spans="1:12">
      <c r="A1953" s="1">
        <v>1952</v>
      </c>
      <c r="B1953" t="s">
        <v>348</v>
      </c>
      <c r="C1953" t="s">
        <v>347</v>
      </c>
      <c r="D1953" t="s">
        <v>333</v>
      </c>
      <c r="E1953" t="s">
        <v>17</v>
      </c>
      <c r="F1953" t="s">
        <v>346</v>
      </c>
      <c r="G1953" t="s">
        <v>345</v>
      </c>
      <c r="H1953" t="s">
        <v>344</v>
      </c>
      <c r="I1953" t="s">
        <v>343</v>
      </c>
      <c r="J1953" t="s">
        <v>18371</v>
      </c>
      <c r="K1953" t="s">
        <v>18372</v>
      </c>
      <c r="L1953">
        <v>3.1</v>
      </c>
    </row>
    <row r="1954" spans="1:12">
      <c r="A1954">
        <v>1953</v>
      </c>
      <c r="B1954" t="s">
        <v>355</v>
      </c>
      <c r="C1954" t="s">
        <v>354</v>
      </c>
      <c r="D1954" t="s">
        <v>353</v>
      </c>
      <c r="E1954" t="s">
        <v>17</v>
      </c>
      <c r="F1954" t="s">
        <v>352</v>
      </c>
      <c r="G1954" t="s">
        <v>351</v>
      </c>
      <c r="H1954" t="s">
        <v>350</v>
      </c>
      <c r="I1954" t="s">
        <v>349</v>
      </c>
      <c r="J1954" t="s">
        <v>18369</v>
      </c>
      <c r="K1954" t="s">
        <v>18370</v>
      </c>
      <c r="L1954">
        <v>6.4</v>
      </c>
    </row>
    <row r="1955" spans="1:12">
      <c r="A1955">
        <v>1954</v>
      </c>
      <c r="B1955" t="s">
        <v>23814</v>
      </c>
      <c r="C1955" t="s">
        <v>354</v>
      </c>
      <c r="D1955" t="s">
        <v>235</v>
      </c>
      <c r="E1955" t="s">
        <v>17</v>
      </c>
      <c r="F1955" t="s">
        <v>361</v>
      </c>
      <c r="G1955" t="s">
        <v>360</v>
      </c>
      <c r="H1955" t="s">
        <v>359</v>
      </c>
      <c r="I1955" t="s">
        <v>358</v>
      </c>
      <c r="J1955" t="s">
        <v>18367</v>
      </c>
      <c r="K1955" t="s">
        <v>18368</v>
      </c>
      <c r="L1955">
        <v>7.9</v>
      </c>
    </row>
    <row r="1956" spans="1:12">
      <c r="A1956" s="1">
        <v>1955</v>
      </c>
      <c r="B1956" t="s">
        <v>368</v>
      </c>
      <c r="C1956" t="s">
        <v>367</v>
      </c>
      <c r="D1956" t="s">
        <v>366</v>
      </c>
      <c r="E1956" t="s">
        <v>10</v>
      </c>
      <c r="F1956" t="s">
        <v>365</v>
      </c>
      <c r="G1956" t="s">
        <v>364</v>
      </c>
      <c r="H1956" t="s">
        <v>363</v>
      </c>
      <c r="I1956" t="s">
        <v>362</v>
      </c>
      <c r="J1956" t="s">
        <v>18365</v>
      </c>
      <c r="K1956" t="s">
        <v>18366</v>
      </c>
      <c r="L1956">
        <v>3</v>
      </c>
    </row>
    <row r="1957" spans="1:12">
      <c r="A1957">
        <v>1956</v>
      </c>
      <c r="B1957" t="s">
        <v>375</v>
      </c>
      <c r="C1957" t="s">
        <v>374</v>
      </c>
      <c r="D1957" t="s">
        <v>373</v>
      </c>
      <c r="E1957" t="s">
        <v>17</v>
      </c>
      <c r="F1957" t="s">
        <v>372</v>
      </c>
      <c r="G1957" t="s">
        <v>371</v>
      </c>
      <c r="H1957" t="s">
        <v>370</v>
      </c>
      <c r="I1957" t="s">
        <v>369</v>
      </c>
      <c r="J1957" t="s">
        <v>18363</v>
      </c>
      <c r="K1957" t="s">
        <v>18364</v>
      </c>
      <c r="L1957">
        <v>6.3</v>
      </c>
    </row>
    <row r="1958" spans="1:12">
      <c r="A1958">
        <v>1957</v>
      </c>
      <c r="B1958" t="s">
        <v>15177</v>
      </c>
      <c r="C1958" t="s">
        <v>380</v>
      </c>
      <c r="D1958" t="s">
        <v>430</v>
      </c>
      <c r="E1958" t="s">
        <v>429</v>
      </c>
      <c r="F1958" t="s">
        <v>15178</v>
      </c>
      <c r="G1958" t="s">
        <v>10269</v>
      </c>
      <c r="H1958" t="s">
        <v>15179</v>
      </c>
      <c r="I1958" t="s">
        <v>15180</v>
      </c>
      <c r="J1958" t="s">
        <v>22239</v>
      </c>
      <c r="K1958" t="s">
        <v>22240</v>
      </c>
      <c r="L1958">
        <v>8.9</v>
      </c>
    </row>
    <row r="1959" spans="1:12">
      <c r="A1959" s="1">
        <v>1958</v>
      </c>
      <c r="B1959" t="s">
        <v>381</v>
      </c>
      <c r="C1959" t="s">
        <v>380</v>
      </c>
      <c r="D1959" t="s">
        <v>205</v>
      </c>
      <c r="E1959" t="s">
        <v>17</v>
      </c>
      <c r="F1959" t="s">
        <v>379</v>
      </c>
      <c r="G1959" t="s">
        <v>378</v>
      </c>
      <c r="H1959" t="s">
        <v>377</v>
      </c>
      <c r="I1959" t="s">
        <v>376</v>
      </c>
      <c r="J1959" t="s">
        <v>18362</v>
      </c>
      <c r="K1959" t="s">
        <v>24138</v>
      </c>
      <c r="L1959">
        <v>0.5</v>
      </c>
    </row>
    <row r="1960" spans="1:12">
      <c r="A1960">
        <v>1959</v>
      </c>
      <c r="B1960" t="s">
        <v>15172</v>
      </c>
      <c r="C1960" t="s">
        <v>380</v>
      </c>
      <c r="D1960" t="s">
        <v>430</v>
      </c>
      <c r="E1960" t="s">
        <v>17</v>
      </c>
      <c r="F1960" t="s">
        <v>15173</v>
      </c>
      <c r="G1960" t="s">
        <v>15174</v>
      </c>
      <c r="H1960" t="s">
        <v>15175</v>
      </c>
      <c r="I1960" t="s">
        <v>15176</v>
      </c>
      <c r="J1960" t="s">
        <v>22237</v>
      </c>
      <c r="K1960" t="s">
        <v>22238</v>
      </c>
      <c r="L1960">
        <v>8.6999999999999993</v>
      </c>
    </row>
    <row r="1961" spans="1:12">
      <c r="A1961">
        <v>1960</v>
      </c>
      <c r="B1961" t="s">
        <v>15167</v>
      </c>
      <c r="C1961" t="s">
        <v>15168</v>
      </c>
      <c r="D1961" t="s">
        <v>1040</v>
      </c>
      <c r="E1961" t="s">
        <v>17</v>
      </c>
      <c r="F1961" t="s">
        <v>15169</v>
      </c>
      <c r="G1961" t="s">
        <v>1506</v>
      </c>
      <c r="H1961" t="s">
        <v>15170</v>
      </c>
      <c r="I1961" t="s">
        <v>15171</v>
      </c>
      <c r="J1961" t="s">
        <v>22235</v>
      </c>
      <c r="K1961" t="s">
        <v>22236</v>
      </c>
      <c r="L1961">
        <v>4.7</v>
      </c>
    </row>
    <row r="1962" spans="1:12">
      <c r="A1962" s="1">
        <v>1961</v>
      </c>
      <c r="B1962" t="s">
        <v>388</v>
      </c>
      <c r="C1962" t="s">
        <v>387</v>
      </c>
      <c r="D1962" t="s">
        <v>386</v>
      </c>
      <c r="E1962" t="s">
        <v>17</v>
      </c>
      <c r="F1962" t="s">
        <v>385</v>
      </c>
      <c r="G1962" t="s">
        <v>384</v>
      </c>
      <c r="H1962" t="s">
        <v>383</v>
      </c>
      <c r="I1962" t="s">
        <v>382</v>
      </c>
      <c r="J1962" t="s">
        <v>18360</v>
      </c>
      <c r="K1962" t="s">
        <v>18361</v>
      </c>
      <c r="L1962">
        <v>6.4</v>
      </c>
    </row>
    <row r="1963" spans="1:12">
      <c r="A1963">
        <v>1962</v>
      </c>
      <c r="B1963" t="s">
        <v>394</v>
      </c>
      <c r="C1963" t="s">
        <v>387</v>
      </c>
      <c r="D1963" t="s">
        <v>393</v>
      </c>
      <c r="E1963" t="s">
        <v>10</v>
      </c>
      <c r="F1963" t="s">
        <v>392</v>
      </c>
      <c r="G1963" t="s">
        <v>391</v>
      </c>
      <c r="H1963" t="s">
        <v>390</v>
      </c>
      <c r="I1963" t="s">
        <v>389</v>
      </c>
      <c r="J1963" t="s">
        <v>18358</v>
      </c>
      <c r="K1963" t="s">
        <v>18359</v>
      </c>
      <c r="L1963">
        <v>5.6</v>
      </c>
    </row>
    <row r="1964" spans="1:12">
      <c r="A1964">
        <v>1963</v>
      </c>
      <c r="B1964" t="s">
        <v>15163</v>
      </c>
      <c r="C1964" t="s">
        <v>387</v>
      </c>
      <c r="D1964" t="s">
        <v>149</v>
      </c>
      <c r="E1964" t="s">
        <v>17</v>
      </c>
      <c r="F1964" t="s">
        <v>15164</v>
      </c>
      <c r="G1964" t="s">
        <v>12832</v>
      </c>
      <c r="H1964" t="s">
        <v>15165</v>
      </c>
      <c r="I1964" t="s">
        <v>15166</v>
      </c>
      <c r="J1964" t="s">
        <v>22233</v>
      </c>
      <c r="K1964" t="s">
        <v>22234</v>
      </c>
      <c r="L1964">
        <v>8.5</v>
      </c>
    </row>
    <row r="1965" spans="1:12">
      <c r="A1965" s="1">
        <v>1964</v>
      </c>
      <c r="B1965" t="s">
        <v>401</v>
      </c>
      <c r="C1965" t="s">
        <v>400</v>
      </c>
      <c r="D1965" t="s">
        <v>399</v>
      </c>
      <c r="E1965" t="s">
        <v>17</v>
      </c>
      <c r="F1965" t="s">
        <v>398</v>
      </c>
      <c r="G1965" t="s">
        <v>397</v>
      </c>
      <c r="H1965" t="s">
        <v>396</v>
      </c>
      <c r="I1965" t="s">
        <v>395</v>
      </c>
      <c r="J1965" t="s">
        <v>18356</v>
      </c>
      <c r="K1965" t="s">
        <v>18357</v>
      </c>
      <c r="L1965">
        <v>6.5</v>
      </c>
    </row>
    <row r="1966" spans="1:12">
      <c r="A1966">
        <v>1965</v>
      </c>
      <c r="B1966" t="s">
        <v>407</v>
      </c>
      <c r="C1966" t="s">
        <v>406</v>
      </c>
      <c r="D1966" t="s">
        <v>405</v>
      </c>
      <c r="E1966" t="s">
        <v>17</v>
      </c>
      <c r="F1966" t="s">
        <v>404</v>
      </c>
      <c r="G1966" t="s">
        <v>403</v>
      </c>
      <c r="H1966" t="s">
        <v>402</v>
      </c>
      <c r="J1966" t="s">
        <v>18354</v>
      </c>
      <c r="K1966" t="s">
        <v>18355</v>
      </c>
      <c r="L1966">
        <v>6.1</v>
      </c>
    </row>
    <row r="1967" spans="1:12">
      <c r="A1967">
        <v>1966</v>
      </c>
      <c r="B1967" t="s">
        <v>412</v>
      </c>
      <c r="C1967" t="s">
        <v>406</v>
      </c>
      <c r="D1967" t="s">
        <v>357</v>
      </c>
      <c r="E1967" t="s">
        <v>17</v>
      </c>
      <c r="F1967" t="s">
        <v>411</v>
      </c>
      <c r="G1967" t="s">
        <v>410</v>
      </c>
      <c r="H1967" t="s">
        <v>409</v>
      </c>
      <c r="I1967" t="s">
        <v>408</v>
      </c>
      <c r="J1967" t="s">
        <v>18352</v>
      </c>
      <c r="K1967" t="s">
        <v>18353</v>
      </c>
      <c r="L1967">
        <v>5.7</v>
      </c>
    </row>
    <row r="1968" spans="1:12">
      <c r="A1968" s="1">
        <v>1967</v>
      </c>
      <c r="B1968" t="s">
        <v>419</v>
      </c>
      <c r="C1968" t="s">
        <v>418</v>
      </c>
      <c r="D1968" t="s">
        <v>417</v>
      </c>
      <c r="E1968" t="s">
        <v>10</v>
      </c>
      <c r="F1968" t="s">
        <v>416</v>
      </c>
      <c r="G1968" t="s">
        <v>415</v>
      </c>
      <c r="H1968" t="s">
        <v>414</v>
      </c>
      <c r="I1968" t="s">
        <v>413</v>
      </c>
      <c r="J1968" t="s">
        <v>18350</v>
      </c>
      <c r="K1968" t="s">
        <v>18351</v>
      </c>
      <c r="L1968">
        <v>3.6</v>
      </c>
    </row>
    <row r="1969" spans="1:12">
      <c r="A1969">
        <v>1968</v>
      </c>
      <c r="B1969" t="s">
        <v>15159</v>
      </c>
      <c r="C1969" t="s">
        <v>418</v>
      </c>
      <c r="D1969" t="s">
        <v>22321</v>
      </c>
      <c r="E1969" t="s">
        <v>17</v>
      </c>
      <c r="F1969" t="s">
        <v>15160</v>
      </c>
      <c r="G1969" t="s">
        <v>4164</v>
      </c>
      <c r="H1969" t="s">
        <v>15161</v>
      </c>
      <c r="I1969" t="s">
        <v>15162</v>
      </c>
      <c r="J1969" t="s">
        <v>22231</v>
      </c>
      <c r="K1969" t="s">
        <v>22232</v>
      </c>
      <c r="L1969">
        <v>8.5</v>
      </c>
    </row>
    <row r="1970" spans="1:12">
      <c r="A1970">
        <v>1969</v>
      </c>
      <c r="B1970" t="s">
        <v>424</v>
      </c>
      <c r="C1970" t="s">
        <v>418</v>
      </c>
      <c r="D1970" t="s">
        <v>357</v>
      </c>
      <c r="E1970" t="s">
        <v>10</v>
      </c>
      <c r="F1970" t="s">
        <v>423</v>
      </c>
      <c r="G1970" t="s">
        <v>422</v>
      </c>
      <c r="H1970" t="s">
        <v>421</v>
      </c>
      <c r="I1970" t="s">
        <v>420</v>
      </c>
      <c r="J1970" t="s">
        <v>18348</v>
      </c>
      <c r="K1970" t="s">
        <v>18349</v>
      </c>
      <c r="L1970">
        <v>1.6</v>
      </c>
    </row>
    <row r="1971" spans="1:12">
      <c r="A1971" s="1">
        <v>1970</v>
      </c>
      <c r="B1971" t="s">
        <v>431</v>
      </c>
      <c r="C1971" t="s">
        <v>418</v>
      </c>
      <c r="D1971" t="s">
        <v>430</v>
      </c>
      <c r="E1971" t="s">
        <v>429</v>
      </c>
      <c r="F1971" t="s">
        <v>428</v>
      </c>
      <c r="G1971" t="s">
        <v>427</v>
      </c>
      <c r="H1971" t="s">
        <v>426</v>
      </c>
      <c r="I1971" t="s">
        <v>425</v>
      </c>
      <c r="J1971" t="s">
        <v>18346</v>
      </c>
      <c r="K1971" t="s">
        <v>18347</v>
      </c>
      <c r="L1971">
        <v>8.1999999999999993</v>
      </c>
    </row>
    <row r="1972" spans="1:12">
      <c r="A1972">
        <v>1971</v>
      </c>
      <c r="B1972" t="s">
        <v>15154</v>
      </c>
      <c r="C1972" t="s">
        <v>418</v>
      </c>
      <c r="D1972" t="s">
        <v>15155</v>
      </c>
      <c r="E1972" t="s">
        <v>5851</v>
      </c>
      <c r="F1972" t="s">
        <v>15156</v>
      </c>
      <c r="G1972" t="s">
        <v>9821</v>
      </c>
      <c r="H1972" t="s">
        <v>15157</v>
      </c>
      <c r="I1972" t="s">
        <v>15158</v>
      </c>
      <c r="J1972" t="s">
        <v>22229</v>
      </c>
      <c r="K1972" t="s">
        <v>22230</v>
      </c>
      <c r="L1972">
        <v>5.5</v>
      </c>
    </row>
    <row r="1973" spans="1:12">
      <c r="A1973">
        <v>1972</v>
      </c>
      <c r="B1973" t="s">
        <v>15149</v>
      </c>
      <c r="C1973" t="s">
        <v>438</v>
      </c>
      <c r="D1973" t="s">
        <v>15150</v>
      </c>
      <c r="E1973" t="s">
        <v>17</v>
      </c>
      <c r="F1973" t="s">
        <v>15151</v>
      </c>
      <c r="G1973" t="s">
        <v>3855</v>
      </c>
      <c r="H1973" t="s">
        <v>15152</v>
      </c>
      <c r="I1973" t="s">
        <v>15153</v>
      </c>
      <c r="J1973" t="s">
        <v>22227</v>
      </c>
      <c r="K1973" t="s">
        <v>22228</v>
      </c>
      <c r="L1973">
        <v>4.9000000000000004</v>
      </c>
    </row>
    <row r="1974" spans="1:12">
      <c r="A1974" s="1">
        <v>1973</v>
      </c>
      <c r="B1974" t="s">
        <v>439</v>
      </c>
      <c r="C1974" t="s">
        <v>438</v>
      </c>
      <c r="D1974" t="s">
        <v>437</v>
      </c>
      <c r="E1974" t="s">
        <v>436</v>
      </c>
      <c r="F1974" t="s">
        <v>435</v>
      </c>
      <c r="G1974" t="s">
        <v>434</v>
      </c>
      <c r="H1974" t="s">
        <v>433</v>
      </c>
      <c r="I1974" t="s">
        <v>432</v>
      </c>
      <c r="J1974" t="s">
        <v>18344</v>
      </c>
      <c r="K1974" t="s">
        <v>18345</v>
      </c>
      <c r="L1974">
        <v>4.8</v>
      </c>
    </row>
    <row r="1975" spans="1:12">
      <c r="A1975">
        <v>1974</v>
      </c>
      <c r="B1975" t="s">
        <v>15144</v>
      </c>
      <c r="C1975" t="s">
        <v>438</v>
      </c>
      <c r="D1975" t="s">
        <v>15145</v>
      </c>
      <c r="E1975" t="s">
        <v>1794</v>
      </c>
      <c r="F1975" t="s">
        <v>15146</v>
      </c>
      <c r="G1975" t="s">
        <v>6197</v>
      </c>
      <c r="H1975" t="s">
        <v>15147</v>
      </c>
      <c r="I1975" t="s">
        <v>15148</v>
      </c>
      <c r="J1975" t="s">
        <v>22225</v>
      </c>
      <c r="K1975" t="s">
        <v>22226</v>
      </c>
      <c r="L1975">
        <v>2.2999999999999998</v>
      </c>
    </row>
    <row r="1976" spans="1:12">
      <c r="A1976">
        <v>1975</v>
      </c>
      <c r="B1976" t="s">
        <v>445</v>
      </c>
      <c r="C1976" t="s">
        <v>444</v>
      </c>
      <c r="D1976" t="s">
        <v>393</v>
      </c>
      <c r="E1976" t="s">
        <v>17</v>
      </c>
      <c r="F1976" t="s">
        <v>443</v>
      </c>
      <c r="G1976" t="s">
        <v>442</v>
      </c>
      <c r="H1976" t="s">
        <v>441</v>
      </c>
      <c r="I1976" t="s">
        <v>440</v>
      </c>
      <c r="J1976" t="s">
        <v>18342</v>
      </c>
      <c r="K1976" t="s">
        <v>18343</v>
      </c>
      <c r="L1976">
        <v>8.4</v>
      </c>
    </row>
    <row r="1977" spans="1:12">
      <c r="A1977" s="1">
        <v>1976</v>
      </c>
      <c r="B1977" t="s">
        <v>15140</v>
      </c>
      <c r="C1977" t="s">
        <v>444</v>
      </c>
      <c r="D1977" t="s">
        <v>22318</v>
      </c>
      <c r="E1977" t="s">
        <v>10</v>
      </c>
      <c r="F1977" t="s">
        <v>15141</v>
      </c>
      <c r="G1977" t="s">
        <v>9830</v>
      </c>
      <c r="H1977" t="s">
        <v>15142</v>
      </c>
      <c r="I1977" t="s">
        <v>15143</v>
      </c>
      <c r="J1977" t="s">
        <v>22223</v>
      </c>
      <c r="K1977" t="s">
        <v>22224</v>
      </c>
      <c r="L1977">
        <v>2.2000000000000002</v>
      </c>
    </row>
    <row r="1978" spans="1:12">
      <c r="A1978">
        <v>1977</v>
      </c>
      <c r="B1978" t="s">
        <v>13257</v>
      </c>
      <c r="C1978" t="s">
        <v>452</v>
      </c>
      <c r="D1978" t="s">
        <v>44</v>
      </c>
      <c r="E1978" t="s">
        <v>10</v>
      </c>
      <c r="F1978" t="s">
        <v>13258</v>
      </c>
      <c r="G1978" t="s">
        <v>2437</v>
      </c>
      <c r="H1978" t="s">
        <v>13259</v>
      </c>
      <c r="I1978" t="s">
        <v>13260</v>
      </c>
      <c r="J1978" t="s">
        <v>21415</v>
      </c>
      <c r="K1978" t="s">
        <v>21416</v>
      </c>
      <c r="L1978">
        <v>4.3</v>
      </c>
    </row>
    <row r="1979" spans="1:12">
      <c r="A1979">
        <v>1978</v>
      </c>
      <c r="B1979" t="s">
        <v>13253</v>
      </c>
      <c r="C1979" t="s">
        <v>452</v>
      </c>
      <c r="D1979" t="s">
        <v>3477</v>
      </c>
      <c r="E1979" t="s">
        <v>429</v>
      </c>
      <c r="F1979" t="s">
        <v>13254</v>
      </c>
      <c r="G1979" t="s">
        <v>5080</v>
      </c>
      <c r="H1979" t="s">
        <v>13255</v>
      </c>
      <c r="I1979" t="s">
        <v>13256</v>
      </c>
      <c r="J1979" t="s">
        <v>21413</v>
      </c>
      <c r="K1979" t="s">
        <v>21414</v>
      </c>
      <c r="L1979">
        <v>4.5999999999999996</v>
      </c>
    </row>
    <row r="1980" spans="1:12">
      <c r="A1980" s="1">
        <v>1979</v>
      </c>
      <c r="B1980" t="s">
        <v>453</v>
      </c>
      <c r="C1980" t="s">
        <v>452</v>
      </c>
      <c r="D1980" t="s">
        <v>451</v>
      </c>
      <c r="E1980" t="s">
        <v>450</v>
      </c>
      <c r="F1980" t="s">
        <v>449</v>
      </c>
      <c r="G1980" t="s">
        <v>448</v>
      </c>
      <c r="H1980" t="s">
        <v>447</v>
      </c>
      <c r="I1980" t="s">
        <v>446</v>
      </c>
      <c r="J1980" t="s">
        <v>18340</v>
      </c>
      <c r="K1980" t="s">
        <v>18341</v>
      </c>
      <c r="L1980">
        <v>2.7</v>
      </c>
    </row>
    <row r="1981" spans="1:12">
      <c r="A1981">
        <v>1980</v>
      </c>
      <c r="B1981" t="s">
        <v>15135</v>
      </c>
      <c r="C1981" t="s">
        <v>452</v>
      </c>
      <c r="D1981" t="s">
        <v>6685</v>
      </c>
      <c r="E1981" t="s">
        <v>862</v>
      </c>
      <c r="F1981" t="s">
        <v>15136</v>
      </c>
      <c r="G1981" t="s">
        <v>15137</v>
      </c>
      <c r="H1981" t="s">
        <v>15138</v>
      </c>
      <c r="I1981" t="s">
        <v>15139</v>
      </c>
      <c r="J1981" t="s">
        <v>22221</v>
      </c>
      <c r="K1981" t="s">
        <v>22222</v>
      </c>
      <c r="L1981">
        <v>6.2</v>
      </c>
    </row>
    <row r="1982" spans="1:12">
      <c r="A1982">
        <v>1981</v>
      </c>
      <c r="B1982" t="s">
        <v>15129</v>
      </c>
      <c r="C1982" t="s">
        <v>452</v>
      </c>
      <c r="D1982" t="s">
        <v>15130</v>
      </c>
      <c r="E1982" t="s">
        <v>15131</v>
      </c>
      <c r="F1982" t="s">
        <v>15132</v>
      </c>
      <c r="G1982" t="s">
        <v>7320</v>
      </c>
      <c r="H1982" t="s">
        <v>15133</v>
      </c>
      <c r="I1982" t="s">
        <v>15134</v>
      </c>
      <c r="J1982" t="s">
        <v>22219</v>
      </c>
      <c r="K1982" t="s">
        <v>22220</v>
      </c>
      <c r="L1982">
        <v>5</v>
      </c>
    </row>
    <row r="1983" spans="1:12">
      <c r="A1983" s="1">
        <v>1982</v>
      </c>
      <c r="B1983" t="s">
        <v>459</v>
      </c>
      <c r="C1983" t="s">
        <v>458</v>
      </c>
      <c r="D1983" t="s">
        <v>44</v>
      </c>
      <c r="E1983" t="s">
        <v>10</v>
      </c>
      <c r="F1983" t="s">
        <v>457</v>
      </c>
      <c r="G1983" t="s">
        <v>456</v>
      </c>
      <c r="H1983" t="s">
        <v>455</v>
      </c>
      <c r="I1983" t="s">
        <v>454</v>
      </c>
      <c r="J1983" t="s">
        <v>18338</v>
      </c>
      <c r="K1983" t="s">
        <v>18339</v>
      </c>
      <c r="L1983">
        <v>3.7</v>
      </c>
    </row>
    <row r="1984" spans="1:12">
      <c r="A1984">
        <v>1983</v>
      </c>
      <c r="B1984" t="s">
        <v>466</v>
      </c>
      <c r="C1984" t="s">
        <v>465</v>
      </c>
      <c r="D1984" t="s">
        <v>464</v>
      </c>
      <c r="E1984" t="s">
        <v>17</v>
      </c>
      <c r="F1984" t="s">
        <v>463</v>
      </c>
      <c r="G1984" t="s">
        <v>462</v>
      </c>
      <c r="H1984" t="s">
        <v>461</v>
      </c>
      <c r="I1984" t="s">
        <v>460</v>
      </c>
      <c r="J1984" t="s">
        <v>18336</v>
      </c>
      <c r="K1984" t="s">
        <v>18337</v>
      </c>
      <c r="L1984">
        <v>7.3</v>
      </c>
    </row>
    <row r="1985" spans="1:12">
      <c r="A1985">
        <v>1984</v>
      </c>
      <c r="B1985" t="s">
        <v>477</v>
      </c>
      <c r="C1985" t="s">
        <v>465</v>
      </c>
      <c r="D1985" t="s">
        <v>476</v>
      </c>
      <c r="E1985" t="s">
        <v>17</v>
      </c>
      <c r="F1985" t="s">
        <v>475</v>
      </c>
      <c r="G1985" t="s">
        <v>474</v>
      </c>
      <c r="H1985" t="s">
        <v>473</v>
      </c>
      <c r="I1985" t="s">
        <v>472</v>
      </c>
      <c r="J1985" t="s">
        <v>18332</v>
      </c>
      <c r="K1985" t="s">
        <v>18333</v>
      </c>
      <c r="L1985">
        <v>8.5</v>
      </c>
    </row>
    <row r="1986" spans="1:12">
      <c r="A1986" s="1">
        <v>1985</v>
      </c>
      <c r="B1986" t="s">
        <v>482</v>
      </c>
      <c r="C1986" t="s">
        <v>465</v>
      </c>
      <c r="D1986" t="s">
        <v>44</v>
      </c>
      <c r="E1986" t="s">
        <v>10</v>
      </c>
      <c r="F1986" t="s">
        <v>481</v>
      </c>
      <c r="G1986" t="s">
        <v>480</v>
      </c>
      <c r="H1986" t="s">
        <v>479</v>
      </c>
      <c r="I1986" t="s">
        <v>478</v>
      </c>
      <c r="J1986" t="s">
        <v>18330</v>
      </c>
      <c r="K1986" t="s">
        <v>18331</v>
      </c>
      <c r="L1986">
        <v>6.3</v>
      </c>
    </row>
    <row r="1987" spans="1:12">
      <c r="A1987">
        <v>1986</v>
      </c>
      <c r="B1987" t="s">
        <v>488</v>
      </c>
      <c r="C1987" t="s">
        <v>465</v>
      </c>
      <c r="D1987" t="s">
        <v>487</v>
      </c>
      <c r="E1987" t="s">
        <v>17</v>
      </c>
      <c r="F1987" t="s">
        <v>486</v>
      </c>
      <c r="G1987" t="s">
        <v>485</v>
      </c>
      <c r="H1987" t="s">
        <v>484</v>
      </c>
      <c r="I1987" t="s">
        <v>483</v>
      </c>
      <c r="J1987" t="s">
        <v>18328</v>
      </c>
      <c r="K1987" t="s">
        <v>18329</v>
      </c>
      <c r="L1987">
        <v>6.8</v>
      </c>
    </row>
    <row r="1988" spans="1:12">
      <c r="A1988">
        <v>1987</v>
      </c>
      <c r="B1988" t="s">
        <v>494</v>
      </c>
      <c r="C1988" t="s">
        <v>493</v>
      </c>
      <c r="D1988" t="s">
        <v>333</v>
      </c>
      <c r="E1988" t="s">
        <v>17</v>
      </c>
      <c r="F1988" t="s">
        <v>492</v>
      </c>
      <c r="G1988" t="s">
        <v>491</v>
      </c>
      <c r="H1988" t="s">
        <v>490</v>
      </c>
      <c r="I1988" t="s">
        <v>489</v>
      </c>
      <c r="J1988" t="s">
        <v>18326</v>
      </c>
      <c r="K1988" t="s">
        <v>18327</v>
      </c>
      <c r="L1988">
        <v>6.4</v>
      </c>
    </row>
    <row r="1989" spans="1:12">
      <c r="A1989" s="1">
        <v>1988</v>
      </c>
      <c r="B1989" t="s">
        <v>15124</v>
      </c>
      <c r="C1989" t="s">
        <v>15125</v>
      </c>
      <c r="D1989" t="s">
        <v>113</v>
      </c>
      <c r="E1989" t="s">
        <v>17</v>
      </c>
      <c r="F1989" t="s">
        <v>15126</v>
      </c>
      <c r="G1989" t="s">
        <v>221</v>
      </c>
      <c r="H1989" t="s">
        <v>15127</v>
      </c>
      <c r="I1989" t="s">
        <v>15128</v>
      </c>
      <c r="J1989" t="s">
        <v>22217</v>
      </c>
      <c r="K1989" t="s">
        <v>22218</v>
      </c>
      <c r="L1989">
        <v>6.9</v>
      </c>
    </row>
    <row r="1990" spans="1:12">
      <c r="A1990">
        <v>1989</v>
      </c>
      <c r="B1990" t="s">
        <v>15119</v>
      </c>
      <c r="C1990" t="s">
        <v>15120</v>
      </c>
      <c r="D1990" t="s">
        <v>315</v>
      </c>
      <c r="E1990" t="s">
        <v>17</v>
      </c>
      <c r="F1990" t="s">
        <v>15121</v>
      </c>
      <c r="G1990" t="s">
        <v>12222</v>
      </c>
      <c r="H1990" t="s">
        <v>15122</v>
      </c>
      <c r="I1990" t="s">
        <v>15123</v>
      </c>
      <c r="J1990" t="s">
        <v>22215</v>
      </c>
      <c r="K1990" t="s">
        <v>22216</v>
      </c>
      <c r="L1990">
        <v>4.5</v>
      </c>
    </row>
    <row r="1991" spans="1:12">
      <c r="A1991">
        <v>1990</v>
      </c>
      <c r="B1991" t="s">
        <v>501</v>
      </c>
      <c r="C1991" t="s">
        <v>500</v>
      </c>
      <c r="D1991" t="s">
        <v>499</v>
      </c>
      <c r="E1991" t="s">
        <v>10</v>
      </c>
      <c r="F1991" t="s">
        <v>498</v>
      </c>
      <c r="G1991" t="s">
        <v>497</v>
      </c>
      <c r="H1991" t="s">
        <v>496</v>
      </c>
      <c r="I1991" t="s">
        <v>495</v>
      </c>
      <c r="J1991" t="s">
        <v>18324</v>
      </c>
      <c r="K1991" t="s">
        <v>18325</v>
      </c>
      <c r="L1991">
        <v>9</v>
      </c>
    </row>
    <row r="1992" spans="1:12">
      <c r="A1992" s="1">
        <v>1991</v>
      </c>
      <c r="B1992" t="s">
        <v>506</v>
      </c>
      <c r="C1992" t="s">
        <v>500</v>
      </c>
      <c r="D1992" t="s">
        <v>44</v>
      </c>
      <c r="E1992" t="s">
        <v>10</v>
      </c>
      <c r="F1992" t="s">
        <v>505</v>
      </c>
      <c r="G1992" t="s">
        <v>504</v>
      </c>
      <c r="H1992" t="s">
        <v>503</v>
      </c>
      <c r="I1992" t="s">
        <v>502</v>
      </c>
      <c r="J1992" t="s">
        <v>18322</v>
      </c>
      <c r="K1992" t="s">
        <v>18323</v>
      </c>
      <c r="L1992">
        <v>8.3000000000000007</v>
      </c>
    </row>
    <row r="1993" spans="1:12">
      <c r="A1993">
        <v>1992</v>
      </c>
      <c r="B1993" t="s">
        <v>511</v>
      </c>
      <c r="C1993" t="s">
        <v>500</v>
      </c>
      <c r="D1993" t="s">
        <v>353</v>
      </c>
      <c r="E1993" t="s">
        <v>17</v>
      </c>
      <c r="F1993" t="s">
        <v>510</v>
      </c>
      <c r="G1993" t="s">
        <v>509</v>
      </c>
      <c r="H1993" t="s">
        <v>508</v>
      </c>
      <c r="I1993" t="s">
        <v>507</v>
      </c>
      <c r="J1993" t="s">
        <v>18320</v>
      </c>
      <c r="K1993" t="s">
        <v>18321</v>
      </c>
      <c r="L1993">
        <v>8.6999999999999993</v>
      </c>
    </row>
    <row r="1994" spans="1:12">
      <c r="A1994">
        <v>1993</v>
      </c>
      <c r="B1994" t="s">
        <v>15115</v>
      </c>
      <c r="C1994" t="s">
        <v>13249</v>
      </c>
      <c r="D1994" t="s">
        <v>86</v>
      </c>
      <c r="E1994" t="s">
        <v>17</v>
      </c>
      <c r="F1994" t="s">
        <v>15116</v>
      </c>
      <c r="G1994" t="s">
        <v>2448</v>
      </c>
      <c r="H1994" t="s">
        <v>15117</v>
      </c>
      <c r="I1994" t="s">
        <v>15118</v>
      </c>
      <c r="J1994" t="s">
        <v>22213</v>
      </c>
      <c r="K1994" t="s">
        <v>22214</v>
      </c>
      <c r="L1994">
        <v>9</v>
      </c>
    </row>
    <row r="1995" spans="1:12">
      <c r="A1995" s="1">
        <v>1994</v>
      </c>
      <c r="B1995" t="s">
        <v>13248</v>
      </c>
      <c r="C1995" t="s">
        <v>13249</v>
      </c>
      <c r="D1995" t="s">
        <v>22318</v>
      </c>
      <c r="E1995" t="s">
        <v>17</v>
      </c>
      <c r="F1995" t="s">
        <v>13250</v>
      </c>
      <c r="G1995" t="s">
        <v>351</v>
      </c>
      <c r="H1995" t="s">
        <v>13251</v>
      </c>
      <c r="I1995" t="s">
        <v>13252</v>
      </c>
      <c r="J1995" t="s">
        <v>21411</v>
      </c>
      <c r="K1995" t="s">
        <v>21412</v>
      </c>
      <c r="L1995">
        <v>7.2</v>
      </c>
    </row>
    <row r="1996" spans="1:12">
      <c r="A1996">
        <v>1995</v>
      </c>
      <c r="B1996" t="s">
        <v>518</v>
      </c>
      <c r="C1996" t="s">
        <v>517</v>
      </c>
      <c r="D1996" t="s">
        <v>516</v>
      </c>
      <c r="E1996" t="s">
        <v>105</v>
      </c>
      <c r="F1996" t="s">
        <v>515</v>
      </c>
      <c r="G1996" t="s">
        <v>514</v>
      </c>
      <c r="H1996" t="s">
        <v>513</v>
      </c>
      <c r="I1996" t="s">
        <v>512</v>
      </c>
      <c r="J1996" t="s">
        <v>18318</v>
      </c>
      <c r="K1996" t="s">
        <v>18319</v>
      </c>
      <c r="L1996">
        <v>8.8000000000000007</v>
      </c>
    </row>
    <row r="1997" spans="1:12">
      <c r="A1997">
        <v>1996</v>
      </c>
      <c r="B1997" t="s">
        <v>523</v>
      </c>
      <c r="C1997" t="s">
        <v>517</v>
      </c>
      <c r="D1997" t="s">
        <v>22323</v>
      </c>
      <c r="E1997" t="s">
        <v>17</v>
      </c>
      <c r="F1997" t="s">
        <v>522</v>
      </c>
      <c r="G1997" t="s">
        <v>521</v>
      </c>
      <c r="H1997" t="s">
        <v>520</v>
      </c>
      <c r="I1997" t="s">
        <v>519</v>
      </c>
      <c r="J1997" t="s">
        <v>18316</v>
      </c>
      <c r="K1997" t="s">
        <v>18317</v>
      </c>
      <c r="L1997">
        <v>6</v>
      </c>
    </row>
    <row r="1998" spans="1:12">
      <c r="A1998" s="1">
        <v>1997</v>
      </c>
      <c r="B1998" t="s">
        <v>528</v>
      </c>
      <c r="C1998" t="s">
        <v>517</v>
      </c>
      <c r="D1998" t="s">
        <v>44</v>
      </c>
      <c r="E1998" t="s">
        <v>17</v>
      </c>
      <c r="F1998" t="s">
        <v>527</v>
      </c>
      <c r="G1998" t="s">
        <v>526</v>
      </c>
      <c r="H1998" t="s">
        <v>525</v>
      </c>
      <c r="I1998" t="s">
        <v>524</v>
      </c>
      <c r="J1998" t="s">
        <v>18314</v>
      </c>
      <c r="K1998" t="s">
        <v>18315</v>
      </c>
      <c r="L1998">
        <v>6.6</v>
      </c>
    </row>
    <row r="1999" spans="1:12">
      <c r="A1999">
        <v>1998</v>
      </c>
      <c r="B1999" t="s">
        <v>533</v>
      </c>
      <c r="C1999" t="s">
        <v>517</v>
      </c>
      <c r="D1999" t="s">
        <v>36</v>
      </c>
      <c r="E1999" t="s">
        <v>10</v>
      </c>
      <c r="F1999" t="s">
        <v>532</v>
      </c>
      <c r="G1999" t="s">
        <v>531</v>
      </c>
      <c r="H1999" t="s">
        <v>530</v>
      </c>
      <c r="I1999" t="s">
        <v>529</v>
      </c>
      <c r="J1999" t="s">
        <v>18312</v>
      </c>
      <c r="K1999" t="s">
        <v>18313</v>
      </c>
      <c r="L1999">
        <v>4.2</v>
      </c>
    </row>
    <row r="2000" spans="1:12">
      <c r="A2000">
        <v>1999</v>
      </c>
      <c r="B2000" t="s">
        <v>539</v>
      </c>
      <c r="C2000" t="s">
        <v>517</v>
      </c>
      <c r="D2000" t="s">
        <v>44</v>
      </c>
      <c r="E2000" t="s">
        <v>538</v>
      </c>
      <c r="F2000" t="s">
        <v>537</v>
      </c>
      <c r="G2000" t="s">
        <v>536</v>
      </c>
      <c r="H2000" t="s">
        <v>535</v>
      </c>
      <c r="I2000" t="s">
        <v>534</v>
      </c>
      <c r="J2000" t="s">
        <v>18310</v>
      </c>
      <c r="K2000" t="s">
        <v>18311</v>
      </c>
      <c r="L2000">
        <v>5.3</v>
      </c>
    </row>
    <row r="2001" spans="1:12">
      <c r="A2001" s="1">
        <v>2000</v>
      </c>
      <c r="B2001" t="s">
        <v>15111</v>
      </c>
      <c r="C2001" t="s">
        <v>517</v>
      </c>
      <c r="D2001" t="s">
        <v>373</v>
      </c>
      <c r="E2001" t="s">
        <v>105</v>
      </c>
      <c r="F2001" t="s">
        <v>15112</v>
      </c>
      <c r="G2001" t="s">
        <v>3399</v>
      </c>
      <c r="H2001" t="s">
        <v>15113</v>
      </c>
      <c r="I2001" t="s">
        <v>15114</v>
      </c>
      <c r="J2001" t="s">
        <v>22211</v>
      </c>
      <c r="K2001" t="s">
        <v>22212</v>
      </c>
      <c r="L2001">
        <v>6.5</v>
      </c>
    </row>
    <row r="2002" spans="1:12">
      <c r="A2002">
        <v>2001</v>
      </c>
      <c r="B2002" t="s">
        <v>13243</v>
      </c>
      <c r="C2002" t="s">
        <v>13244</v>
      </c>
      <c r="D2002" t="s">
        <v>44</v>
      </c>
      <c r="E2002" t="s">
        <v>17</v>
      </c>
      <c r="F2002" t="s">
        <v>13245</v>
      </c>
      <c r="G2002" t="s">
        <v>2358</v>
      </c>
      <c r="H2002" t="s">
        <v>13246</v>
      </c>
      <c r="I2002" t="s">
        <v>13247</v>
      </c>
      <c r="J2002" t="s">
        <v>21409</v>
      </c>
      <c r="K2002" t="s">
        <v>21410</v>
      </c>
      <c r="L2002">
        <v>8.4</v>
      </c>
    </row>
    <row r="2003" spans="1:12">
      <c r="A2003">
        <v>2002</v>
      </c>
      <c r="B2003" t="s">
        <v>6085</v>
      </c>
      <c r="C2003" t="s">
        <v>6086</v>
      </c>
      <c r="D2003" t="s">
        <v>44</v>
      </c>
      <c r="E2003" t="s">
        <v>356</v>
      </c>
      <c r="F2003" s="4" t="s">
        <v>6087</v>
      </c>
      <c r="G2003" t="s">
        <v>6088</v>
      </c>
      <c r="H2003" t="s">
        <v>6089</v>
      </c>
      <c r="J2003" t="s">
        <v>18643</v>
      </c>
      <c r="K2003" t="s">
        <v>18644</v>
      </c>
      <c r="L2003">
        <v>7.4</v>
      </c>
    </row>
    <row r="2004" spans="1:12">
      <c r="A2004" s="1">
        <v>2003</v>
      </c>
      <c r="B2004" t="s">
        <v>545</v>
      </c>
      <c r="C2004" t="s">
        <v>544</v>
      </c>
      <c r="D2004" t="s">
        <v>357</v>
      </c>
      <c r="E2004" t="s">
        <v>10</v>
      </c>
      <c r="F2004" t="s">
        <v>543</v>
      </c>
      <c r="G2004" t="s">
        <v>542</v>
      </c>
      <c r="H2004" t="s">
        <v>541</v>
      </c>
      <c r="I2004" t="s">
        <v>540</v>
      </c>
      <c r="J2004" t="s">
        <v>18308</v>
      </c>
      <c r="K2004" t="s">
        <v>18309</v>
      </c>
      <c r="L2004">
        <v>2.5</v>
      </c>
    </row>
    <row r="2005" spans="1:12">
      <c r="A2005">
        <v>2004</v>
      </c>
      <c r="B2005" t="s">
        <v>551</v>
      </c>
      <c r="C2005" t="s">
        <v>550</v>
      </c>
      <c r="D2005" t="s">
        <v>44</v>
      </c>
      <c r="E2005" t="s">
        <v>10</v>
      </c>
      <c r="F2005" t="s">
        <v>549</v>
      </c>
      <c r="G2005" t="s">
        <v>548</v>
      </c>
      <c r="H2005" t="s">
        <v>547</v>
      </c>
      <c r="I2005" t="s">
        <v>546</v>
      </c>
      <c r="J2005" t="s">
        <v>18306</v>
      </c>
      <c r="K2005" t="s">
        <v>18307</v>
      </c>
      <c r="L2005">
        <v>7.8</v>
      </c>
    </row>
    <row r="2006" spans="1:12">
      <c r="A2006">
        <v>2005</v>
      </c>
      <c r="B2006" t="s">
        <v>556</v>
      </c>
      <c r="C2006" t="s">
        <v>550</v>
      </c>
      <c r="D2006" t="s">
        <v>22325</v>
      </c>
      <c r="E2006" t="s">
        <v>10</v>
      </c>
      <c r="F2006" t="s">
        <v>555</v>
      </c>
      <c r="G2006" t="s">
        <v>554</v>
      </c>
      <c r="H2006" t="s">
        <v>553</v>
      </c>
      <c r="I2006" t="s">
        <v>552</v>
      </c>
      <c r="J2006" t="s">
        <v>18304</v>
      </c>
      <c r="K2006" t="s">
        <v>18305</v>
      </c>
      <c r="L2006">
        <v>1.1000000000000001</v>
      </c>
    </row>
    <row r="2007" spans="1:12">
      <c r="A2007" s="1">
        <v>2006</v>
      </c>
      <c r="B2007" t="s">
        <v>562</v>
      </c>
      <c r="C2007" t="s">
        <v>550</v>
      </c>
      <c r="D2007" t="s">
        <v>561</v>
      </c>
      <c r="E2007" t="s">
        <v>17</v>
      </c>
      <c r="F2007" t="s">
        <v>560</v>
      </c>
      <c r="G2007" t="s">
        <v>559</v>
      </c>
      <c r="H2007" t="s">
        <v>558</v>
      </c>
      <c r="I2007" t="s">
        <v>557</v>
      </c>
      <c r="J2007" t="s">
        <v>18303</v>
      </c>
      <c r="K2007" t="s">
        <v>24139</v>
      </c>
      <c r="L2007">
        <v>8.1999999999999993</v>
      </c>
    </row>
    <row r="2008" spans="1:12">
      <c r="A2008">
        <v>2007</v>
      </c>
      <c r="B2008" t="s">
        <v>15106</v>
      </c>
      <c r="C2008" t="s">
        <v>15107</v>
      </c>
      <c r="D2008" t="s">
        <v>2884</v>
      </c>
      <c r="E2008" t="s">
        <v>17</v>
      </c>
      <c r="F2008" t="s">
        <v>15108</v>
      </c>
      <c r="G2008" t="s">
        <v>15109</v>
      </c>
      <c r="H2008" t="s">
        <v>15110</v>
      </c>
      <c r="J2008" t="s">
        <v>22209</v>
      </c>
      <c r="K2008" t="s">
        <v>22210</v>
      </c>
      <c r="L2008">
        <v>4.4000000000000004</v>
      </c>
    </row>
    <row r="2009" spans="1:12">
      <c r="A2009">
        <v>2008</v>
      </c>
      <c r="B2009" t="s">
        <v>15100</v>
      </c>
      <c r="C2009" t="s">
        <v>15101</v>
      </c>
      <c r="D2009" t="s">
        <v>22314</v>
      </c>
      <c r="E2009" t="s">
        <v>10</v>
      </c>
      <c r="F2009" t="s">
        <v>15102</v>
      </c>
      <c r="G2009" t="s">
        <v>15103</v>
      </c>
      <c r="H2009" t="s">
        <v>15104</v>
      </c>
      <c r="I2009" t="s">
        <v>15105</v>
      </c>
      <c r="J2009" t="s">
        <v>22207</v>
      </c>
      <c r="K2009" t="s">
        <v>22208</v>
      </c>
      <c r="L2009">
        <v>4.9000000000000004</v>
      </c>
    </row>
    <row r="2010" spans="1:12">
      <c r="A2010" s="1">
        <v>2009</v>
      </c>
      <c r="B2010" t="s">
        <v>568</v>
      </c>
      <c r="C2010" t="s">
        <v>567</v>
      </c>
      <c r="D2010" t="s">
        <v>566</v>
      </c>
      <c r="E2010" t="s">
        <v>24013</v>
      </c>
      <c r="F2010" t="s">
        <v>565</v>
      </c>
      <c r="G2010" t="s">
        <v>564</v>
      </c>
      <c r="H2010" t="s">
        <v>563</v>
      </c>
      <c r="J2010" t="s">
        <v>18301</v>
      </c>
      <c r="K2010" t="s">
        <v>18302</v>
      </c>
      <c r="L2010">
        <v>1.9</v>
      </c>
    </row>
    <row r="2011" spans="1:12">
      <c r="A2011">
        <v>2010</v>
      </c>
      <c r="B2011" t="s">
        <v>574</v>
      </c>
      <c r="C2011" t="s">
        <v>573</v>
      </c>
      <c r="D2011" t="s">
        <v>86</v>
      </c>
      <c r="E2011" t="s">
        <v>10</v>
      </c>
      <c r="F2011" t="s">
        <v>572</v>
      </c>
      <c r="G2011" t="s">
        <v>571</v>
      </c>
      <c r="H2011" t="s">
        <v>570</v>
      </c>
      <c r="I2011" t="s">
        <v>569</v>
      </c>
      <c r="J2011" t="s">
        <v>18299</v>
      </c>
      <c r="K2011" t="s">
        <v>18300</v>
      </c>
      <c r="L2011">
        <v>4.2</v>
      </c>
    </row>
    <row r="2012" spans="1:12">
      <c r="A2012">
        <v>2011</v>
      </c>
      <c r="B2012" t="s">
        <v>580</v>
      </c>
      <c r="C2012" t="s">
        <v>579</v>
      </c>
      <c r="D2012" t="s">
        <v>259</v>
      </c>
      <c r="E2012" t="s">
        <v>10</v>
      </c>
      <c r="F2012" t="s">
        <v>578</v>
      </c>
      <c r="G2012" t="s">
        <v>577</v>
      </c>
      <c r="H2012" t="s">
        <v>576</v>
      </c>
      <c r="I2012" t="s">
        <v>575</v>
      </c>
      <c r="J2012" t="s">
        <v>18297</v>
      </c>
      <c r="K2012" t="s">
        <v>18298</v>
      </c>
      <c r="L2012">
        <v>0.8</v>
      </c>
    </row>
    <row r="2013" spans="1:12">
      <c r="A2013" s="1">
        <v>2012</v>
      </c>
      <c r="B2013" t="s">
        <v>15095</v>
      </c>
      <c r="C2013" t="s">
        <v>579</v>
      </c>
      <c r="D2013" t="s">
        <v>15096</v>
      </c>
      <c r="E2013" t="s">
        <v>1039</v>
      </c>
      <c r="F2013" t="s">
        <v>15097</v>
      </c>
      <c r="G2013" t="s">
        <v>9369</v>
      </c>
      <c r="H2013" t="s">
        <v>15098</v>
      </c>
      <c r="I2013" t="s">
        <v>15099</v>
      </c>
      <c r="J2013" t="s">
        <v>22205</v>
      </c>
      <c r="K2013" t="s">
        <v>22206</v>
      </c>
      <c r="L2013">
        <v>6.7</v>
      </c>
    </row>
    <row r="2014" spans="1:12">
      <c r="A2014">
        <v>2013</v>
      </c>
      <c r="B2014" t="s">
        <v>586</v>
      </c>
      <c r="C2014" t="s">
        <v>579</v>
      </c>
      <c r="D2014" t="s">
        <v>585</v>
      </c>
      <c r="E2014" t="s">
        <v>10</v>
      </c>
      <c r="F2014" t="s">
        <v>584</v>
      </c>
      <c r="G2014" t="s">
        <v>583</v>
      </c>
      <c r="H2014" t="s">
        <v>582</v>
      </c>
      <c r="I2014" t="s">
        <v>581</v>
      </c>
      <c r="J2014" t="s">
        <v>18295</v>
      </c>
      <c r="K2014" t="s">
        <v>18296</v>
      </c>
      <c r="L2014">
        <v>1.3</v>
      </c>
    </row>
    <row r="2015" spans="1:12">
      <c r="A2015">
        <v>2014</v>
      </c>
      <c r="B2015" t="s">
        <v>591</v>
      </c>
      <c r="C2015" t="s">
        <v>579</v>
      </c>
      <c r="D2015" t="s">
        <v>353</v>
      </c>
      <c r="E2015" t="s">
        <v>105</v>
      </c>
      <c r="F2015" t="s">
        <v>590</v>
      </c>
      <c r="G2015" t="s">
        <v>589</v>
      </c>
      <c r="H2015" t="s">
        <v>588</v>
      </c>
      <c r="I2015" t="s">
        <v>587</v>
      </c>
      <c r="J2015" t="s">
        <v>18293</v>
      </c>
      <c r="K2015" t="s">
        <v>18294</v>
      </c>
      <c r="L2015">
        <v>3.4</v>
      </c>
    </row>
    <row r="2016" spans="1:12">
      <c r="A2016" s="1">
        <v>2015</v>
      </c>
      <c r="B2016" t="s">
        <v>597</v>
      </c>
      <c r="C2016" t="s">
        <v>579</v>
      </c>
      <c r="D2016" t="s">
        <v>596</v>
      </c>
      <c r="E2016" t="s">
        <v>17</v>
      </c>
      <c r="F2016" t="s">
        <v>595</v>
      </c>
      <c r="G2016" t="s">
        <v>594</v>
      </c>
      <c r="H2016" t="s">
        <v>593</v>
      </c>
      <c r="I2016" t="s">
        <v>592</v>
      </c>
      <c r="J2016" t="s">
        <v>18291</v>
      </c>
      <c r="K2016" t="s">
        <v>18292</v>
      </c>
      <c r="L2016">
        <v>7.1</v>
      </c>
    </row>
    <row r="2017" spans="1:12">
      <c r="A2017">
        <v>2016</v>
      </c>
      <c r="B2017" t="s">
        <v>603</v>
      </c>
      <c r="C2017" t="s">
        <v>602</v>
      </c>
      <c r="D2017" t="s">
        <v>22325</v>
      </c>
      <c r="E2017" t="s">
        <v>10</v>
      </c>
      <c r="F2017" t="s">
        <v>601</v>
      </c>
      <c r="G2017" t="s">
        <v>600</v>
      </c>
      <c r="H2017" t="s">
        <v>599</v>
      </c>
      <c r="I2017" t="s">
        <v>598</v>
      </c>
      <c r="J2017" t="s">
        <v>18289</v>
      </c>
      <c r="K2017" t="s">
        <v>18290</v>
      </c>
      <c r="L2017">
        <v>2.9</v>
      </c>
    </row>
    <row r="2018" spans="1:12">
      <c r="A2018">
        <v>2017</v>
      </c>
      <c r="B2018" t="s">
        <v>609</v>
      </c>
      <c r="C2018" t="s">
        <v>602</v>
      </c>
      <c r="D2018" t="s">
        <v>608</v>
      </c>
      <c r="E2018" t="s">
        <v>17</v>
      </c>
      <c r="F2018" t="s">
        <v>607</v>
      </c>
      <c r="G2018" t="s">
        <v>606</v>
      </c>
      <c r="H2018" t="s">
        <v>605</v>
      </c>
      <c r="I2018" t="s">
        <v>604</v>
      </c>
      <c r="J2018" t="s">
        <v>18287</v>
      </c>
      <c r="K2018" t="s">
        <v>18288</v>
      </c>
      <c r="L2018">
        <v>5.4</v>
      </c>
    </row>
    <row r="2019" spans="1:12">
      <c r="A2019" s="1">
        <v>2018</v>
      </c>
      <c r="B2019" t="s">
        <v>616</v>
      </c>
      <c r="C2019" t="s">
        <v>615</v>
      </c>
      <c r="D2019" t="s">
        <v>614</v>
      </c>
      <c r="E2019" t="s">
        <v>17</v>
      </c>
      <c r="F2019" t="s">
        <v>613</v>
      </c>
      <c r="G2019" t="s">
        <v>612</v>
      </c>
      <c r="H2019" t="s">
        <v>611</v>
      </c>
      <c r="I2019" t="s">
        <v>610</v>
      </c>
      <c r="J2019" t="s">
        <v>18285</v>
      </c>
      <c r="K2019" t="s">
        <v>18286</v>
      </c>
      <c r="L2019">
        <v>6.7</v>
      </c>
    </row>
    <row r="2020" spans="1:12">
      <c r="A2020">
        <v>2019</v>
      </c>
      <c r="B2020" t="s">
        <v>15091</v>
      </c>
      <c r="C2020" t="s">
        <v>615</v>
      </c>
      <c r="D2020" t="s">
        <v>61</v>
      </c>
      <c r="E2020" t="s">
        <v>17</v>
      </c>
      <c r="F2020" t="s">
        <v>15092</v>
      </c>
      <c r="G2020" t="s">
        <v>10960</v>
      </c>
      <c r="H2020" t="s">
        <v>15093</v>
      </c>
      <c r="I2020" t="s">
        <v>15094</v>
      </c>
      <c r="J2020" t="s">
        <v>22203</v>
      </c>
      <c r="K2020" t="s">
        <v>22204</v>
      </c>
      <c r="L2020">
        <v>4.5</v>
      </c>
    </row>
    <row r="2021" spans="1:12">
      <c r="A2021">
        <v>2020</v>
      </c>
      <c r="B2021" t="s">
        <v>15086</v>
      </c>
      <c r="C2021" t="s">
        <v>615</v>
      </c>
      <c r="D2021" t="s">
        <v>357</v>
      </c>
      <c r="E2021" t="s">
        <v>10</v>
      </c>
      <c r="F2021" t="s">
        <v>15087</v>
      </c>
      <c r="G2021" t="s">
        <v>15088</v>
      </c>
      <c r="H2021" t="s">
        <v>15089</v>
      </c>
      <c r="I2021" t="s">
        <v>15090</v>
      </c>
      <c r="J2021" t="s">
        <v>22201</v>
      </c>
      <c r="K2021" t="s">
        <v>22202</v>
      </c>
      <c r="L2021">
        <v>1</v>
      </c>
    </row>
    <row r="2022" spans="1:12">
      <c r="A2022" s="1">
        <v>2021</v>
      </c>
      <c r="B2022" t="s">
        <v>15082</v>
      </c>
      <c r="C2022" t="s">
        <v>615</v>
      </c>
      <c r="D2022" t="s">
        <v>1271</v>
      </c>
      <c r="E2022" t="s">
        <v>10</v>
      </c>
      <c r="F2022" t="s">
        <v>15083</v>
      </c>
      <c r="G2022" t="s">
        <v>9211</v>
      </c>
      <c r="H2022" t="s">
        <v>15084</v>
      </c>
      <c r="I2022" t="s">
        <v>15085</v>
      </c>
      <c r="J2022" t="s">
        <v>22199</v>
      </c>
      <c r="K2022" t="s">
        <v>22200</v>
      </c>
      <c r="L2022">
        <v>8.5</v>
      </c>
    </row>
    <row r="2023" spans="1:12">
      <c r="A2023">
        <v>2022</v>
      </c>
      <c r="B2023" t="s">
        <v>15078</v>
      </c>
      <c r="C2023" t="s">
        <v>615</v>
      </c>
      <c r="D2023" t="s">
        <v>13049</v>
      </c>
      <c r="E2023" t="s">
        <v>10</v>
      </c>
      <c r="F2023" t="s">
        <v>15079</v>
      </c>
      <c r="G2023" t="s">
        <v>2876</v>
      </c>
      <c r="H2023" t="s">
        <v>15080</v>
      </c>
      <c r="I2023" t="s">
        <v>15081</v>
      </c>
      <c r="J2023" t="s">
        <v>22197</v>
      </c>
      <c r="K2023" t="s">
        <v>22198</v>
      </c>
      <c r="L2023">
        <v>7.4</v>
      </c>
    </row>
    <row r="2024" spans="1:12">
      <c r="A2024">
        <v>2023</v>
      </c>
      <c r="B2024" t="s">
        <v>622</v>
      </c>
      <c r="C2024" t="s">
        <v>621</v>
      </c>
      <c r="D2024" t="s">
        <v>22325</v>
      </c>
      <c r="E2024" t="s">
        <v>43</v>
      </c>
      <c r="F2024" t="s">
        <v>620</v>
      </c>
      <c r="G2024" t="s">
        <v>619</v>
      </c>
      <c r="H2024" t="s">
        <v>618</v>
      </c>
      <c r="I2024" t="s">
        <v>617</v>
      </c>
      <c r="J2024" t="s">
        <v>18283</v>
      </c>
      <c r="K2024" t="s">
        <v>18284</v>
      </c>
      <c r="L2024">
        <v>9.1</v>
      </c>
    </row>
    <row r="2025" spans="1:12">
      <c r="A2025" s="1">
        <v>2024</v>
      </c>
      <c r="B2025" t="s">
        <v>626</v>
      </c>
      <c r="C2025" t="s">
        <v>621</v>
      </c>
      <c r="D2025" t="s">
        <v>333</v>
      </c>
      <c r="E2025" t="s">
        <v>17</v>
      </c>
      <c r="F2025" t="s">
        <v>625</v>
      </c>
      <c r="G2025" t="s">
        <v>491</v>
      </c>
      <c r="H2025" t="s">
        <v>624</v>
      </c>
      <c r="I2025" t="s">
        <v>623</v>
      </c>
      <c r="J2025" t="s">
        <v>18281</v>
      </c>
      <c r="K2025" t="s">
        <v>18282</v>
      </c>
      <c r="L2025">
        <v>7.9</v>
      </c>
    </row>
    <row r="2026" spans="1:12">
      <c r="A2026">
        <v>2025</v>
      </c>
      <c r="B2026" t="s">
        <v>632</v>
      </c>
      <c r="C2026" t="s">
        <v>631</v>
      </c>
      <c r="D2026" t="s">
        <v>44</v>
      </c>
      <c r="E2026" t="s">
        <v>10</v>
      </c>
      <c r="F2026" t="s">
        <v>630</v>
      </c>
      <c r="G2026" t="s">
        <v>629</v>
      </c>
      <c r="H2026" t="s">
        <v>628</v>
      </c>
      <c r="I2026" t="s">
        <v>627</v>
      </c>
      <c r="J2026" t="s">
        <v>18279</v>
      </c>
      <c r="K2026" t="s">
        <v>18280</v>
      </c>
      <c r="L2026">
        <v>6.5</v>
      </c>
    </row>
    <row r="2027" spans="1:12">
      <c r="A2027">
        <v>2026</v>
      </c>
      <c r="B2027" t="s">
        <v>638</v>
      </c>
      <c r="C2027" t="s">
        <v>637</v>
      </c>
      <c r="D2027" t="s">
        <v>333</v>
      </c>
      <c r="E2027" t="s">
        <v>43</v>
      </c>
      <c r="F2027" t="s">
        <v>636</v>
      </c>
      <c r="G2027" t="s">
        <v>635</v>
      </c>
      <c r="H2027" t="s">
        <v>634</v>
      </c>
      <c r="I2027" t="s">
        <v>633</v>
      </c>
      <c r="J2027" t="s">
        <v>18277</v>
      </c>
      <c r="K2027" t="s">
        <v>18278</v>
      </c>
      <c r="L2027">
        <v>5.7</v>
      </c>
    </row>
    <row r="2028" spans="1:12">
      <c r="A2028" s="1">
        <v>2027</v>
      </c>
      <c r="B2028" t="s">
        <v>15073</v>
      </c>
      <c r="C2028" t="s">
        <v>637</v>
      </c>
      <c r="D2028" t="s">
        <v>44</v>
      </c>
      <c r="E2028" t="s">
        <v>15074</v>
      </c>
      <c r="F2028" t="s">
        <v>15075</v>
      </c>
      <c r="G2028" t="s">
        <v>6210</v>
      </c>
      <c r="H2028" t="s">
        <v>15076</v>
      </c>
      <c r="I2028" t="s">
        <v>15077</v>
      </c>
      <c r="J2028" t="s">
        <v>22195</v>
      </c>
      <c r="K2028" t="s">
        <v>22196</v>
      </c>
      <c r="L2028">
        <v>7.5</v>
      </c>
    </row>
    <row r="2029" spans="1:12">
      <c r="A2029">
        <v>2028</v>
      </c>
      <c r="B2029" t="s">
        <v>642</v>
      </c>
      <c r="C2029" t="s">
        <v>641</v>
      </c>
      <c r="D2029" t="s">
        <v>22323</v>
      </c>
      <c r="E2029" t="s">
        <v>142</v>
      </c>
      <c r="F2029" t="s">
        <v>640</v>
      </c>
      <c r="G2029" t="s">
        <v>619</v>
      </c>
      <c r="H2029" t="s">
        <v>639</v>
      </c>
      <c r="J2029" t="s">
        <v>18276</v>
      </c>
      <c r="K2029" t="s">
        <v>24106</v>
      </c>
      <c r="L2029">
        <v>7.7</v>
      </c>
    </row>
    <row r="2030" spans="1:12">
      <c r="A2030">
        <v>2029</v>
      </c>
      <c r="B2030" t="s">
        <v>647</v>
      </c>
      <c r="C2030" t="s">
        <v>641</v>
      </c>
      <c r="D2030" t="s">
        <v>44</v>
      </c>
      <c r="E2030" t="s">
        <v>10</v>
      </c>
      <c r="F2030" t="s">
        <v>646</v>
      </c>
      <c r="G2030" t="s">
        <v>645</v>
      </c>
      <c r="H2030" t="s">
        <v>644</v>
      </c>
      <c r="I2030" t="s">
        <v>643</v>
      </c>
      <c r="J2030" t="s">
        <v>18275</v>
      </c>
      <c r="K2030" t="s">
        <v>24107</v>
      </c>
      <c r="L2030">
        <v>9.1</v>
      </c>
    </row>
    <row r="2031" spans="1:12">
      <c r="A2031" s="1">
        <v>2030</v>
      </c>
      <c r="B2031" t="s">
        <v>654</v>
      </c>
      <c r="C2031" t="s">
        <v>653</v>
      </c>
      <c r="D2031" t="s">
        <v>652</v>
      </c>
      <c r="E2031" t="s">
        <v>429</v>
      </c>
      <c r="F2031" t="s">
        <v>651</v>
      </c>
      <c r="G2031" t="s">
        <v>650</v>
      </c>
      <c r="H2031" t="s">
        <v>649</v>
      </c>
      <c r="I2031" t="s">
        <v>648</v>
      </c>
      <c r="J2031" t="s">
        <v>18273</v>
      </c>
      <c r="K2031" t="s">
        <v>18274</v>
      </c>
      <c r="L2031">
        <v>9</v>
      </c>
    </row>
    <row r="2032" spans="1:12">
      <c r="A2032">
        <v>2031</v>
      </c>
      <c r="B2032" t="s">
        <v>660</v>
      </c>
      <c r="C2032" t="s">
        <v>659</v>
      </c>
      <c r="D2032" t="s">
        <v>86</v>
      </c>
      <c r="E2032" t="s">
        <v>10</v>
      </c>
      <c r="F2032" t="s">
        <v>658</v>
      </c>
      <c r="G2032" t="s">
        <v>657</v>
      </c>
      <c r="H2032" t="s">
        <v>656</v>
      </c>
      <c r="I2032" t="s">
        <v>655</v>
      </c>
      <c r="J2032" t="s">
        <v>18271</v>
      </c>
      <c r="K2032" t="s">
        <v>18272</v>
      </c>
      <c r="L2032">
        <v>7.9</v>
      </c>
    </row>
    <row r="2033" spans="1:12">
      <c r="A2033">
        <v>2032</v>
      </c>
      <c r="B2033" t="s">
        <v>666</v>
      </c>
      <c r="C2033" t="s">
        <v>665</v>
      </c>
      <c r="D2033" t="s">
        <v>278</v>
      </c>
      <c r="E2033" t="s">
        <v>17</v>
      </c>
      <c r="F2033" t="s">
        <v>664</v>
      </c>
      <c r="G2033" t="s">
        <v>663</v>
      </c>
      <c r="H2033" t="s">
        <v>662</v>
      </c>
      <c r="I2033" t="s">
        <v>661</v>
      </c>
      <c r="J2033" t="s">
        <v>18269</v>
      </c>
      <c r="K2033" t="s">
        <v>18270</v>
      </c>
      <c r="L2033">
        <v>7.8</v>
      </c>
    </row>
    <row r="2034" spans="1:12">
      <c r="A2034" s="1">
        <v>2033</v>
      </c>
      <c r="B2034" t="s">
        <v>672</v>
      </c>
      <c r="C2034" t="s">
        <v>665</v>
      </c>
      <c r="D2034" t="s">
        <v>671</v>
      </c>
      <c r="E2034" t="s">
        <v>17</v>
      </c>
      <c r="F2034" t="s">
        <v>670</v>
      </c>
      <c r="G2034" t="s">
        <v>669</v>
      </c>
      <c r="H2034" t="s">
        <v>668</v>
      </c>
      <c r="I2034" t="s">
        <v>667</v>
      </c>
      <c r="J2034" t="s">
        <v>18267</v>
      </c>
      <c r="K2034" t="s">
        <v>18268</v>
      </c>
      <c r="L2034">
        <v>9</v>
      </c>
    </row>
    <row r="2035" spans="1:12">
      <c r="A2035">
        <v>2034</v>
      </c>
      <c r="B2035" t="s">
        <v>678</v>
      </c>
      <c r="C2035" t="s">
        <v>677</v>
      </c>
      <c r="D2035" t="s">
        <v>44</v>
      </c>
      <c r="E2035" t="s">
        <v>10</v>
      </c>
      <c r="F2035" t="s">
        <v>676</v>
      </c>
      <c r="G2035" t="s">
        <v>675</v>
      </c>
      <c r="H2035" t="s">
        <v>674</v>
      </c>
      <c r="I2035" t="s">
        <v>673</v>
      </c>
      <c r="J2035" t="s">
        <v>18265</v>
      </c>
      <c r="K2035" t="s">
        <v>18266</v>
      </c>
      <c r="L2035">
        <v>8.3000000000000007</v>
      </c>
    </row>
    <row r="2036" spans="1:12">
      <c r="A2036">
        <v>2035</v>
      </c>
      <c r="B2036" t="s">
        <v>15069</v>
      </c>
      <c r="C2036" t="s">
        <v>684</v>
      </c>
      <c r="D2036" t="s">
        <v>10203</v>
      </c>
      <c r="E2036" t="s">
        <v>17</v>
      </c>
      <c r="F2036" t="s">
        <v>15070</v>
      </c>
      <c r="G2036" t="s">
        <v>5935</v>
      </c>
      <c r="H2036" t="s">
        <v>15071</v>
      </c>
      <c r="I2036" t="s">
        <v>15072</v>
      </c>
      <c r="J2036" t="s">
        <v>22193</v>
      </c>
      <c r="K2036" t="s">
        <v>22194</v>
      </c>
      <c r="L2036">
        <v>7.3</v>
      </c>
    </row>
    <row r="2037" spans="1:12">
      <c r="A2037" s="1">
        <v>2036</v>
      </c>
      <c r="B2037" t="s">
        <v>15064</v>
      </c>
      <c r="C2037" t="s">
        <v>684</v>
      </c>
      <c r="D2037" t="s">
        <v>22321</v>
      </c>
      <c r="E2037" t="s">
        <v>17</v>
      </c>
      <c r="F2037" t="s">
        <v>15065</v>
      </c>
      <c r="G2037" t="s">
        <v>15066</v>
      </c>
      <c r="H2037" t="s">
        <v>15067</v>
      </c>
      <c r="I2037" t="s">
        <v>15068</v>
      </c>
      <c r="J2037" t="s">
        <v>22191</v>
      </c>
      <c r="K2037" t="s">
        <v>22192</v>
      </c>
      <c r="L2037">
        <v>4.8</v>
      </c>
    </row>
    <row r="2038" spans="1:12">
      <c r="A2038">
        <v>2037</v>
      </c>
      <c r="B2038" t="s">
        <v>685</v>
      </c>
      <c r="C2038" t="s">
        <v>684</v>
      </c>
      <c r="D2038" t="s">
        <v>22318</v>
      </c>
      <c r="E2038" t="s">
        <v>683</v>
      </c>
      <c r="F2038" t="s">
        <v>682</v>
      </c>
      <c r="G2038" t="s">
        <v>681</v>
      </c>
      <c r="H2038" t="s">
        <v>680</v>
      </c>
      <c r="I2038" t="s">
        <v>679</v>
      </c>
      <c r="J2038" t="s">
        <v>18263</v>
      </c>
      <c r="K2038" t="s">
        <v>18264</v>
      </c>
      <c r="L2038">
        <v>7.8</v>
      </c>
    </row>
    <row r="2039" spans="1:12">
      <c r="A2039">
        <v>2038</v>
      </c>
      <c r="B2039" t="s">
        <v>15059</v>
      </c>
      <c r="C2039" t="s">
        <v>684</v>
      </c>
      <c r="D2039" t="s">
        <v>120</v>
      </c>
      <c r="E2039" t="s">
        <v>1039</v>
      </c>
      <c r="F2039" t="s">
        <v>15060</v>
      </c>
      <c r="G2039" t="s">
        <v>15061</v>
      </c>
      <c r="H2039" t="s">
        <v>15062</v>
      </c>
      <c r="I2039" t="s">
        <v>15063</v>
      </c>
      <c r="J2039" t="s">
        <v>22189</v>
      </c>
      <c r="K2039" t="s">
        <v>22190</v>
      </c>
      <c r="L2039">
        <v>4</v>
      </c>
    </row>
    <row r="2040" spans="1:12">
      <c r="A2040" s="1">
        <v>2039</v>
      </c>
      <c r="B2040" t="s">
        <v>690</v>
      </c>
      <c r="C2040" t="s">
        <v>684</v>
      </c>
      <c r="D2040" t="s">
        <v>36</v>
      </c>
      <c r="E2040" t="s">
        <v>10</v>
      </c>
      <c r="F2040" t="s">
        <v>689</v>
      </c>
      <c r="G2040" t="s">
        <v>688</v>
      </c>
      <c r="H2040" t="s">
        <v>687</v>
      </c>
      <c r="I2040" t="s">
        <v>686</v>
      </c>
      <c r="J2040" t="s">
        <v>18261</v>
      </c>
      <c r="K2040" t="s">
        <v>18262</v>
      </c>
      <c r="L2040">
        <v>3.7</v>
      </c>
    </row>
    <row r="2041" spans="1:12">
      <c r="A2041">
        <v>2040</v>
      </c>
      <c r="B2041" t="s">
        <v>696</v>
      </c>
      <c r="C2041" t="s">
        <v>695</v>
      </c>
      <c r="D2041" t="s">
        <v>357</v>
      </c>
      <c r="E2041" t="s">
        <v>10</v>
      </c>
      <c r="F2041" t="s">
        <v>694</v>
      </c>
      <c r="G2041" t="s">
        <v>693</v>
      </c>
      <c r="H2041" t="s">
        <v>692</v>
      </c>
      <c r="I2041" t="s">
        <v>691</v>
      </c>
      <c r="J2041" t="s">
        <v>18259</v>
      </c>
      <c r="K2041" t="s">
        <v>18260</v>
      </c>
      <c r="L2041">
        <v>2.2000000000000002</v>
      </c>
    </row>
    <row r="2042" spans="1:12">
      <c r="A2042">
        <v>2041</v>
      </c>
      <c r="B2042" t="s">
        <v>15054</v>
      </c>
      <c r="C2042" t="s">
        <v>702</v>
      </c>
      <c r="D2042" t="s">
        <v>22318</v>
      </c>
      <c r="E2042" t="s">
        <v>356</v>
      </c>
      <c r="F2042" t="s">
        <v>15055</v>
      </c>
      <c r="G2042" t="s">
        <v>15056</v>
      </c>
      <c r="H2042" t="s">
        <v>15057</v>
      </c>
      <c r="I2042" t="s">
        <v>15058</v>
      </c>
      <c r="J2042" t="s">
        <v>22187</v>
      </c>
      <c r="K2042" t="s">
        <v>22188</v>
      </c>
      <c r="L2042">
        <v>9</v>
      </c>
    </row>
    <row r="2043" spans="1:12">
      <c r="A2043" s="1">
        <v>2042</v>
      </c>
      <c r="B2043" t="s">
        <v>703</v>
      </c>
      <c r="C2043" t="s">
        <v>702</v>
      </c>
      <c r="D2043" t="s">
        <v>701</v>
      </c>
      <c r="E2043" t="s">
        <v>17</v>
      </c>
      <c r="F2043" t="s">
        <v>700</v>
      </c>
      <c r="G2043" t="s">
        <v>699</v>
      </c>
      <c r="H2043" t="s">
        <v>698</v>
      </c>
      <c r="I2043" t="s">
        <v>697</v>
      </c>
      <c r="J2043" t="s">
        <v>18257</v>
      </c>
      <c r="K2043" t="s">
        <v>18258</v>
      </c>
      <c r="L2043">
        <v>9</v>
      </c>
    </row>
    <row r="2044" spans="1:12">
      <c r="A2044">
        <v>2043</v>
      </c>
      <c r="B2044" t="s">
        <v>15050</v>
      </c>
      <c r="C2044" t="s">
        <v>702</v>
      </c>
      <c r="D2044" t="s">
        <v>6888</v>
      </c>
      <c r="E2044" t="s">
        <v>17</v>
      </c>
      <c r="F2044" t="s">
        <v>15051</v>
      </c>
      <c r="G2044" t="s">
        <v>5027</v>
      </c>
      <c r="H2044" t="s">
        <v>15052</v>
      </c>
      <c r="I2044" t="s">
        <v>15053</v>
      </c>
      <c r="J2044" t="s">
        <v>22185</v>
      </c>
      <c r="K2044" t="s">
        <v>22186</v>
      </c>
      <c r="L2044">
        <v>4.7</v>
      </c>
    </row>
    <row r="2045" spans="1:12">
      <c r="A2045">
        <v>2044</v>
      </c>
      <c r="B2045" s="5" t="s">
        <v>16084</v>
      </c>
      <c r="C2045" s="5" t="s">
        <v>702</v>
      </c>
      <c r="D2045" s="5" t="s">
        <v>22325</v>
      </c>
      <c r="E2045" s="5" t="s">
        <v>10</v>
      </c>
      <c r="F2045" s="5" t="s">
        <v>16085</v>
      </c>
      <c r="G2045" s="5" t="s">
        <v>16086</v>
      </c>
      <c r="H2045" s="5" t="s">
        <v>16087</v>
      </c>
      <c r="I2045" s="5" t="s">
        <v>16088</v>
      </c>
      <c r="J2045" t="s">
        <v>16442</v>
      </c>
      <c r="K2045" t="s">
        <v>16443</v>
      </c>
      <c r="L2045">
        <v>2.2999999999999998</v>
      </c>
    </row>
    <row r="2046" spans="1:12">
      <c r="A2046" s="1">
        <v>2045</v>
      </c>
      <c r="B2046" t="s">
        <v>709</v>
      </c>
      <c r="C2046" t="s">
        <v>708</v>
      </c>
      <c r="D2046" t="s">
        <v>44</v>
      </c>
      <c r="E2046" t="s">
        <v>10</v>
      </c>
      <c r="F2046" t="s">
        <v>707</v>
      </c>
      <c r="G2046" t="s">
        <v>706</v>
      </c>
      <c r="H2046" t="s">
        <v>705</v>
      </c>
      <c r="I2046" t="s">
        <v>704</v>
      </c>
      <c r="J2046" t="s">
        <v>18255</v>
      </c>
      <c r="K2046" t="s">
        <v>18256</v>
      </c>
      <c r="L2046">
        <v>8.9</v>
      </c>
    </row>
    <row r="2047" spans="1:12">
      <c r="A2047">
        <v>2046</v>
      </c>
      <c r="B2047" t="s">
        <v>715</v>
      </c>
      <c r="C2047" t="s">
        <v>708</v>
      </c>
      <c r="D2047" t="s">
        <v>714</v>
      </c>
      <c r="E2047" t="s">
        <v>10</v>
      </c>
      <c r="F2047" t="s">
        <v>713</v>
      </c>
      <c r="G2047" t="s">
        <v>712</v>
      </c>
      <c r="H2047" t="s">
        <v>711</v>
      </c>
      <c r="I2047" t="s">
        <v>710</v>
      </c>
      <c r="J2047" t="s">
        <v>18253</v>
      </c>
      <c r="K2047" t="s">
        <v>18254</v>
      </c>
      <c r="L2047">
        <v>9.5</v>
      </c>
    </row>
    <row r="2048" spans="1:12">
      <c r="A2048">
        <v>2047</v>
      </c>
      <c r="B2048" t="s">
        <v>720</v>
      </c>
      <c r="C2048" t="s">
        <v>708</v>
      </c>
      <c r="D2048" t="s">
        <v>22335</v>
      </c>
      <c r="E2048" t="s">
        <v>10</v>
      </c>
      <c r="F2048" t="s">
        <v>719</v>
      </c>
      <c r="G2048" t="s">
        <v>718</v>
      </c>
      <c r="H2048" t="s">
        <v>717</v>
      </c>
      <c r="I2048" t="s">
        <v>716</v>
      </c>
      <c r="J2048" t="s">
        <v>18251</v>
      </c>
      <c r="K2048" t="s">
        <v>18252</v>
      </c>
      <c r="L2048">
        <v>2.9</v>
      </c>
    </row>
    <row r="2049" spans="1:12">
      <c r="A2049" s="1">
        <v>2048</v>
      </c>
      <c r="B2049" t="s">
        <v>15046</v>
      </c>
      <c r="C2049" t="s">
        <v>15042</v>
      </c>
      <c r="D2049" t="s">
        <v>15047</v>
      </c>
      <c r="E2049" t="s">
        <v>1794</v>
      </c>
      <c r="F2049" t="s">
        <v>15048</v>
      </c>
      <c r="G2049" t="s">
        <v>6627</v>
      </c>
      <c r="H2049" t="s">
        <v>15049</v>
      </c>
      <c r="J2049" t="s">
        <v>22183</v>
      </c>
      <c r="K2049" t="s">
        <v>22184</v>
      </c>
      <c r="L2049">
        <v>6</v>
      </c>
    </row>
    <row r="2050" spans="1:12">
      <c r="A2050">
        <v>2049</v>
      </c>
      <c r="B2050" t="s">
        <v>15041</v>
      </c>
      <c r="C2050" t="s">
        <v>15042</v>
      </c>
      <c r="D2050" t="s">
        <v>22317</v>
      </c>
      <c r="E2050" t="s">
        <v>17</v>
      </c>
      <c r="F2050" t="s">
        <v>15043</v>
      </c>
      <c r="G2050" t="s">
        <v>4043</v>
      </c>
      <c r="H2050" t="s">
        <v>15044</v>
      </c>
      <c r="I2050" t="s">
        <v>15045</v>
      </c>
      <c r="J2050" t="s">
        <v>22181</v>
      </c>
      <c r="K2050" t="s">
        <v>22182</v>
      </c>
      <c r="L2050">
        <v>7.2</v>
      </c>
    </row>
    <row r="2051" spans="1:12">
      <c r="A2051">
        <v>2050</v>
      </c>
      <c r="B2051" t="s">
        <v>15036</v>
      </c>
      <c r="C2051" t="s">
        <v>15037</v>
      </c>
      <c r="D2051" t="s">
        <v>15038</v>
      </c>
      <c r="E2051" t="s">
        <v>9819</v>
      </c>
      <c r="F2051" t="s">
        <v>15039</v>
      </c>
      <c r="G2051" t="s">
        <v>5746</v>
      </c>
      <c r="H2051" t="s">
        <v>15040</v>
      </c>
      <c r="J2051" t="s">
        <v>22179</v>
      </c>
      <c r="K2051" t="s">
        <v>22180</v>
      </c>
      <c r="L2051">
        <v>3.7</v>
      </c>
    </row>
    <row r="2052" spans="1:12">
      <c r="A2052" s="1">
        <v>2051</v>
      </c>
      <c r="B2052" t="s">
        <v>15030</v>
      </c>
      <c r="C2052" t="s">
        <v>726</v>
      </c>
      <c r="D2052" t="s">
        <v>870</v>
      </c>
      <c r="E2052" t="s">
        <v>15031</v>
      </c>
      <c r="F2052" t="s">
        <v>15032</v>
      </c>
      <c r="G2052" t="s">
        <v>15033</v>
      </c>
      <c r="H2052" t="s">
        <v>15034</v>
      </c>
      <c r="I2052" t="s">
        <v>15035</v>
      </c>
      <c r="J2052" t="s">
        <v>22177</v>
      </c>
      <c r="K2052" t="s">
        <v>22178</v>
      </c>
      <c r="L2052">
        <v>7.4</v>
      </c>
    </row>
    <row r="2053" spans="1:12">
      <c r="A2053">
        <v>2052</v>
      </c>
      <c r="B2053" t="s">
        <v>727</v>
      </c>
      <c r="C2053" t="s">
        <v>726</v>
      </c>
      <c r="D2053" t="s">
        <v>725</v>
      </c>
      <c r="E2053" t="s">
        <v>10</v>
      </c>
      <c r="F2053" t="s">
        <v>724</v>
      </c>
      <c r="G2053" t="s">
        <v>723</v>
      </c>
      <c r="H2053" t="s">
        <v>722</v>
      </c>
      <c r="I2053" t="s">
        <v>721</v>
      </c>
      <c r="J2053" t="s">
        <v>18249</v>
      </c>
      <c r="K2053" t="s">
        <v>18250</v>
      </c>
      <c r="L2053">
        <v>2.4</v>
      </c>
    </row>
    <row r="2054" spans="1:12">
      <c r="A2054">
        <v>2053</v>
      </c>
      <c r="B2054" t="s">
        <v>733</v>
      </c>
      <c r="C2054" t="s">
        <v>726</v>
      </c>
      <c r="D2054" t="s">
        <v>732</v>
      </c>
      <c r="E2054" t="s">
        <v>162</v>
      </c>
      <c r="F2054" t="s">
        <v>731</v>
      </c>
      <c r="G2054" t="s">
        <v>730</v>
      </c>
      <c r="H2054" t="s">
        <v>729</v>
      </c>
      <c r="I2054" t="s">
        <v>728</v>
      </c>
      <c r="J2054" t="s">
        <v>18247</v>
      </c>
      <c r="K2054" t="s">
        <v>18248</v>
      </c>
      <c r="L2054">
        <v>5.7</v>
      </c>
    </row>
    <row r="2055" spans="1:12">
      <c r="A2055" s="1">
        <v>2054</v>
      </c>
      <c r="B2055" t="s">
        <v>739</v>
      </c>
      <c r="C2055" t="s">
        <v>738</v>
      </c>
      <c r="D2055" t="s">
        <v>36</v>
      </c>
      <c r="E2055" t="s">
        <v>17</v>
      </c>
      <c r="F2055" t="s">
        <v>737</v>
      </c>
      <c r="G2055" t="s">
        <v>736</v>
      </c>
      <c r="H2055" t="s">
        <v>735</v>
      </c>
      <c r="I2055" t="s">
        <v>734</v>
      </c>
      <c r="J2055" t="s">
        <v>18245</v>
      </c>
      <c r="K2055" t="s">
        <v>18246</v>
      </c>
      <c r="L2055">
        <v>4.0999999999999996</v>
      </c>
    </row>
    <row r="2056" spans="1:12">
      <c r="A2056">
        <v>2055</v>
      </c>
      <c r="B2056" t="s">
        <v>23756</v>
      </c>
      <c r="C2056" t="s">
        <v>746</v>
      </c>
      <c r="D2056" t="s">
        <v>745</v>
      </c>
      <c r="E2056" t="s">
        <v>744</v>
      </c>
      <c r="F2056" t="s">
        <v>743</v>
      </c>
      <c r="G2056" t="s">
        <v>742</v>
      </c>
      <c r="H2056" t="s">
        <v>741</v>
      </c>
      <c r="I2056" t="s">
        <v>740</v>
      </c>
      <c r="J2056" t="s">
        <v>18243</v>
      </c>
      <c r="K2056" t="s">
        <v>18244</v>
      </c>
      <c r="L2056">
        <v>9</v>
      </c>
    </row>
    <row r="2057" spans="1:12">
      <c r="A2057">
        <v>2056</v>
      </c>
      <c r="B2057" t="s">
        <v>751</v>
      </c>
      <c r="C2057" t="s">
        <v>746</v>
      </c>
      <c r="D2057" t="s">
        <v>75</v>
      </c>
      <c r="E2057" t="s">
        <v>266</v>
      </c>
      <c r="F2057" t="s">
        <v>750</v>
      </c>
      <c r="G2057" t="s">
        <v>749</v>
      </c>
      <c r="H2057" t="s">
        <v>748</v>
      </c>
      <c r="I2057" t="s">
        <v>747</v>
      </c>
      <c r="J2057" t="s">
        <v>18241</v>
      </c>
      <c r="K2057" t="s">
        <v>18242</v>
      </c>
      <c r="L2057">
        <v>4.7</v>
      </c>
    </row>
    <row r="2058" spans="1:12">
      <c r="A2058" s="1">
        <v>2057</v>
      </c>
      <c r="B2058" t="s">
        <v>15025</v>
      </c>
      <c r="C2058" t="s">
        <v>746</v>
      </c>
      <c r="D2058" t="s">
        <v>4257</v>
      </c>
      <c r="E2058" t="s">
        <v>17</v>
      </c>
      <c r="F2058" t="s">
        <v>15026</v>
      </c>
      <c r="G2058" t="s">
        <v>15027</v>
      </c>
      <c r="H2058" t="s">
        <v>15028</v>
      </c>
      <c r="I2058" t="s">
        <v>15029</v>
      </c>
      <c r="J2058" t="s">
        <v>22175</v>
      </c>
      <c r="K2058" t="s">
        <v>22176</v>
      </c>
      <c r="L2058">
        <v>3.6</v>
      </c>
    </row>
    <row r="2059" spans="1:12">
      <c r="A2059">
        <v>2058</v>
      </c>
      <c r="B2059" t="s">
        <v>15021</v>
      </c>
      <c r="C2059" t="s">
        <v>757</v>
      </c>
      <c r="D2059" t="s">
        <v>113</v>
      </c>
      <c r="E2059" t="s">
        <v>10</v>
      </c>
      <c r="F2059" t="s">
        <v>15022</v>
      </c>
      <c r="G2059" t="s">
        <v>7493</v>
      </c>
      <c r="H2059" t="s">
        <v>15023</v>
      </c>
      <c r="I2059" t="s">
        <v>15024</v>
      </c>
      <c r="J2059" t="s">
        <v>22173</v>
      </c>
      <c r="K2059" t="s">
        <v>22174</v>
      </c>
      <c r="L2059">
        <v>8</v>
      </c>
    </row>
    <row r="2060" spans="1:12">
      <c r="A2060">
        <v>2059</v>
      </c>
      <c r="B2060" t="s">
        <v>15017</v>
      </c>
      <c r="C2060" t="s">
        <v>757</v>
      </c>
      <c r="D2060" t="s">
        <v>430</v>
      </c>
      <c r="E2060" t="s">
        <v>429</v>
      </c>
      <c r="F2060" t="s">
        <v>15018</v>
      </c>
      <c r="G2060" t="s">
        <v>10906</v>
      </c>
      <c r="H2060" t="s">
        <v>15019</v>
      </c>
      <c r="I2060" t="s">
        <v>15020</v>
      </c>
      <c r="J2060" t="s">
        <v>22171</v>
      </c>
      <c r="K2060" t="s">
        <v>22172</v>
      </c>
      <c r="L2060">
        <v>9.1</v>
      </c>
    </row>
    <row r="2061" spans="1:12">
      <c r="A2061" s="1">
        <v>2060</v>
      </c>
      <c r="B2061" t="s">
        <v>758</v>
      </c>
      <c r="C2061" t="s">
        <v>757</v>
      </c>
      <c r="D2061" t="s">
        <v>756</v>
      </c>
      <c r="E2061" t="s">
        <v>17</v>
      </c>
      <c r="F2061" t="s">
        <v>755</v>
      </c>
      <c r="G2061" t="s">
        <v>754</v>
      </c>
      <c r="H2061" t="s">
        <v>753</v>
      </c>
      <c r="I2061" t="s">
        <v>752</v>
      </c>
      <c r="J2061" t="s">
        <v>18239</v>
      </c>
      <c r="K2061" t="s">
        <v>18240</v>
      </c>
      <c r="L2061">
        <v>7.8</v>
      </c>
    </row>
    <row r="2062" spans="1:12">
      <c r="A2062">
        <v>2061</v>
      </c>
      <c r="B2062" t="s">
        <v>15012</v>
      </c>
      <c r="C2062" t="s">
        <v>757</v>
      </c>
      <c r="D2062" t="s">
        <v>3706</v>
      </c>
      <c r="E2062" t="s">
        <v>186</v>
      </c>
      <c r="F2062" t="s">
        <v>15013</v>
      </c>
      <c r="G2062" t="s">
        <v>15014</v>
      </c>
      <c r="H2062" t="s">
        <v>15015</v>
      </c>
      <c r="I2062" t="s">
        <v>15016</v>
      </c>
      <c r="J2062" t="s">
        <v>22169</v>
      </c>
      <c r="K2062" t="s">
        <v>22170</v>
      </c>
      <c r="L2062">
        <v>3.9</v>
      </c>
    </row>
    <row r="2063" spans="1:12">
      <c r="A2063">
        <v>2062</v>
      </c>
      <c r="B2063" t="s">
        <v>15007</v>
      </c>
      <c r="C2063" t="s">
        <v>757</v>
      </c>
      <c r="D2063" t="s">
        <v>333</v>
      </c>
      <c r="E2063" t="s">
        <v>17</v>
      </c>
      <c r="F2063" t="s">
        <v>15008</v>
      </c>
      <c r="G2063" t="s">
        <v>15009</v>
      </c>
      <c r="H2063" t="s">
        <v>15010</v>
      </c>
      <c r="I2063" t="s">
        <v>15011</v>
      </c>
      <c r="J2063" t="s">
        <v>22167</v>
      </c>
      <c r="K2063" t="s">
        <v>22168</v>
      </c>
      <c r="L2063">
        <v>4.9000000000000004</v>
      </c>
    </row>
    <row r="2064" spans="1:12">
      <c r="A2064" s="1">
        <v>2063</v>
      </c>
      <c r="B2064" t="s">
        <v>764</v>
      </c>
      <c r="C2064" t="s">
        <v>763</v>
      </c>
      <c r="D2064" t="s">
        <v>23837</v>
      </c>
      <c r="E2064" t="s">
        <v>429</v>
      </c>
      <c r="F2064" t="s">
        <v>762</v>
      </c>
      <c r="G2064" t="s">
        <v>761</v>
      </c>
      <c r="H2064" t="s">
        <v>760</v>
      </c>
      <c r="I2064" t="s">
        <v>759</v>
      </c>
      <c r="J2064" t="s">
        <v>18237</v>
      </c>
      <c r="K2064" t="s">
        <v>18238</v>
      </c>
      <c r="L2064">
        <v>7.6</v>
      </c>
    </row>
    <row r="2065" spans="1:12">
      <c r="A2065">
        <v>2064</v>
      </c>
      <c r="B2065" t="s">
        <v>768</v>
      </c>
      <c r="C2065" t="s">
        <v>763</v>
      </c>
      <c r="D2065" t="s">
        <v>149</v>
      </c>
      <c r="E2065" t="s">
        <v>17</v>
      </c>
      <c r="F2065" t="s">
        <v>767</v>
      </c>
      <c r="G2065" t="s">
        <v>135</v>
      </c>
      <c r="H2065" t="s">
        <v>766</v>
      </c>
      <c r="I2065" t="s">
        <v>765</v>
      </c>
      <c r="J2065" t="s">
        <v>18235</v>
      </c>
      <c r="K2065" t="s">
        <v>18236</v>
      </c>
      <c r="L2065">
        <v>6.4</v>
      </c>
    </row>
    <row r="2066" spans="1:12">
      <c r="A2066">
        <v>2065</v>
      </c>
      <c r="B2066" t="s">
        <v>774</v>
      </c>
      <c r="C2066" t="s">
        <v>763</v>
      </c>
      <c r="D2066" t="s">
        <v>773</v>
      </c>
      <c r="E2066" t="s">
        <v>10</v>
      </c>
      <c r="F2066" t="s">
        <v>772</v>
      </c>
      <c r="G2066" t="s">
        <v>771</v>
      </c>
      <c r="H2066" t="s">
        <v>770</v>
      </c>
      <c r="I2066" t="s">
        <v>769</v>
      </c>
      <c r="J2066" t="s">
        <v>18233</v>
      </c>
      <c r="K2066" t="s">
        <v>18234</v>
      </c>
      <c r="L2066">
        <v>7.3</v>
      </c>
    </row>
    <row r="2067" spans="1:12">
      <c r="A2067" s="1">
        <v>2066</v>
      </c>
      <c r="B2067" s="5" t="s">
        <v>16080</v>
      </c>
      <c r="C2067" s="5" t="s">
        <v>763</v>
      </c>
      <c r="D2067" s="5" t="s">
        <v>1639</v>
      </c>
      <c r="E2067" s="5" t="s">
        <v>10</v>
      </c>
      <c r="F2067" s="5" t="s">
        <v>16081</v>
      </c>
      <c r="G2067" s="5" t="s">
        <v>3545</v>
      </c>
      <c r="H2067" s="5" t="s">
        <v>16082</v>
      </c>
      <c r="I2067" s="5" t="s">
        <v>16083</v>
      </c>
      <c r="J2067" t="s">
        <v>16440</v>
      </c>
      <c r="K2067" t="s">
        <v>16441</v>
      </c>
      <c r="L2067">
        <v>6.6</v>
      </c>
    </row>
    <row r="2068" spans="1:12">
      <c r="A2068">
        <v>2067</v>
      </c>
      <c r="B2068" s="5" t="s">
        <v>16076</v>
      </c>
      <c r="C2068" s="5" t="s">
        <v>763</v>
      </c>
      <c r="D2068" s="5" t="s">
        <v>22345</v>
      </c>
      <c r="E2068" s="5" t="s">
        <v>60</v>
      </c>
      <c r="F2068" s="5" t="s">
        <v>16077</v>
      </c>
      <c r="G2068" s="5" t="s">
        <v>2595</v>
      </c>
      <c r="H2068" s="5" t="s">
        <v>16078</v>
      </c>
      <c r="I2068" s="5" t="s">
        <v>16079</v>
      </c>
      <c r="J2068" t="s">
        <v>16438</v>
      </c>
      <c r="K2068" t="s">
        <v>16439</v>
      </c>
      <c r="L2068">
        <v>3</v>
      </c>
    </row>
    <row r="2069" spans="1:12">
      <c r="A2069">
        <v>2068</v>
      </c>
      <c r="B2069" t="s">
        <v>15003</v>
      </c>
      <c r="C2069" t="s">
        <v>779</v>
      </c>
      <c r="D2069" t="s">
        <v>44</v>
      </c>
      <c r="E2069" t="s">
        <v>105</v>
      </c>
      <c r="F2069" t="s">
        <v>15004</v>
      </c>
      <c r="G2069" t="s">
        <v>2130</v>
      </c>
      <c r="H2069" t="s">
        <v>15005</v>
      </c>
      <c r="I2069" t="s">
        <v>15006</v>
      </c>
      <c r="J2069" t="s">
        <v>22165</v>
      </c>
      <c r="K2069" t="s">
        <v>22166</v>
      </c>
      <c r="L2069">
        <v>8.4</v>
      </c>
    </row>
    <row r="2070" spans="1:12">
      <c r="A2070" s="1">
        <v>2069</v>
      </c>
      <c r="B2070" t="s">
        <v>780</v>
      </c>
      <c r="C2070" t="s">
        <v>779</v>
      </c>
      <c r="D2070" t="s">
        <v>75</v>
      </c>
      <c r="E2070" t="s">
        <v>436</v>
      </c>
      <c r="F2070" t="s">
        <v>778</v>
      </c>
      <c r="G2070" t="s">
        <v>777</v>
      </c>
      <c r="H2070" t="s">
        <v>776</v>
      </c>
      <c r="I2070" t="s">
        <v>775</v>
      </c>
      <c r="J2070" t="s">
        <v>18231</v>
      </c>
      <c r="K2070" t="s">
        <v>18232</v>
      </c>
      <c r="L2070">
        <v>7.4</v>
      </c>
    </row>
    <row r="2071" spans="1:12">
      <c r="A2071">
        <v>2070</v>
      </c>
      <c r="B2071" t="s">
        <v>14997</v>
      </c>
      <c r="C2071" t="s">
        <v>779</v>
      </c>
      <c r="D2071" t="s">
        <v>44</v>
      </c>
      <c r="E2071" t="s">
        <v>14998</v>
      </c>
      <c r="F2071" t="s">
        <v>14999</v>
      </c>
      <c r="G2071" t="s">
        <v>15000</v>
      </c>
      <c r="H2071" t="s">
        <v>15001</v>
      </c>
      <c r="I2071" t="s">
        <v>15002</v>
      </c>
      <c r="J2071" t="s">
        <v>22163</v>
      </c>
      <c r="K2071" t="s">
        <v>22164</v>
      </c>
      <c r="L2071">
        <v>6.6</v>
      </c>
    </row>
    <row r="2072" spans="1:12">
      <c r="A2072">
        <v>2071</v>
      </c>
      <c r="B2072" t="s">
        <v>14992</v>
      </c>
      <c r="C2072" t="s">
        <v>786</v>
      </c>
      <c r="D2072" t="s">
        <v>1259</v>
      </c>
      <c r="E2072" t="s">
        <v>17</v>
      </c>
      <c r="F2072" t="s">
        <v>14993</v>
      </c>
      <c r="G2072" t="s">
        <v>14994</v>
      </c>
      <c r="H2072" t="s">
        <v>14995</v>
      </c>
      <c r="I2072" t="s">
        <v>14996</v>
      </c>
      <c r="J2072" t="s">
        <v>22161</v>
      </c>
      <c r="K2072" t="s">
        <v>22162</v>
      </c>
      <c r="L2072">
        <v>6</v>
      </c>
    </row>
    <row r="2073" spans="1:12">
      <c r="A2073" s="1">
        <v>2072</v>
      </c>
      <c r="B2073" t="s">
        <v>14988</v>
      </c>
      <c r="C2073" t="s">
        <v>786</v>
      </c>
      <c r="D2073" t="s">
        <v>44</v>
      </c>
      <c r="E2073" t="s">
        <v>17</v>
      </c>
      <c r="F2073" t="s">
        <v>14989</v>
      </c>
      <c r="G2073" t="s">
        <v>14494</v>
      </c>
      <c r="H2073" t="s">
        <v>14990</v>
      </c>
      <c r="I2073" t="s">
        <v>14991</v>
      </c>
      <c r="J2073" t="s">
        <v>22159</v>
      </c>
      <c r="K2073" t="s">
        <v>22160</v>
      </c>
      <c r="L2073">
        <v>8.9</v>
      </c>
    </row>
    <row r="2074" spans="1:12">
      <c r="A2074">
        <v>2073</v>
      </c>
      <c r="B2074" t="s">
        <v>787</v>
      </c>
      <c r="C2074" t="s">
        <v>786</v>
      </c>
      <c r="D2074" t="s">
        <v>785</v>
      </c>
      <c r="E2074" t="s">
        <v>10</v>
      </c>
      <c r="F2074" t="s">
        <v>784</v>
      </c>
      <c r="G2074" t="s">
        <v>783</v>
      </c>
      <c r="H2074" t="s">
        <v>782</v>
      </c>
      <c r="I2074" t="s">
        <v>781</v>
      </c>
      <c r="J2074" t="s">
        <v>18229</v>
      </c>
      <c r="K2074" t="s">
        <v>18230</v>
      </c>
      <c r="L2074">
        <v>7.7</v>
      </c>
    </row>
    <row r="2075" spans="1:12">
      <c r="A2075">
        <v>2074</v>
      </c>
      <c r="B2075" t="s">
        <v>14983</v>
      </c>
      <c r="C2075" t="s">
        <v>786</v>
      </c>
      <c r="D2075" t="s">
        <v>1756</v>
      </c>
      <c r="E2075" t="s">
        <v>862</v>
      </c>
      <c r="F2075" t="s">
        <v>14984</v>
      </c>
      <c r="G2075" t="s">
        <v>14985</v>
      </c>
      <c r="H2075" t="s">
        <v>14986</v>
      </c>
      <c r="I2075" t="s">
        <v>14987</v>
      </c>
      <c r="J2075" t="s">
        <v>22157</v>
      </c>
      <c r="K2075" t="s">
        <v>22158</v>
      </c>
      <c r="L2075">
        <v>3.5</v>
      </c>
    </row>
    <row r="2076" spans="1:12">
      <c r="A2076" s="1">
        <v>2075</v>
      </c>
      <c r="B2076" t="s">
        <v>14980</v>
      </c>
      <c r="C2076" t="s">
        <v>786</v>
      </c>
      <c r="D2076" t="s">
        <v>22318</v>
      </c>
      <c r="E2076" t="s">
        <v>17</v>
      </c>
      <c r="F2076" t="s">
        <v>14981</v>
      </c>
      <c r="G2076" t="s">
        <v>12420</v>
      </c>
      <c r="H2076" t="s">
        <v>14982</v>
      </c>
      <c r="J2076" t="s">
        <v>22155</v>
      </c>
      <c r="K2076" t="s">
        <v>22156</v>
      </c>
      <c r="L2076">
        <v>5.2</v>
      </c>
    </row>
    <row r="2077" spans="1:12">
      <c r="A2077">
        <v>2076</v>
      </c>
      <c r="B2077" t="s">
        <v>794</v>
      </c>
      <c r="C2077" t="s">
        <v>789</v>
      </c>
      <c r="D2077" t="s">
        <v>289</v>
      </c>
      <c r="E2077" t="s">
        <v>429</v>
      </c>
      <c r="F2077" t="s">
        <v>793</v>
      </c>
      <c r="G2077" t="s">
        <v>792</v>
      </c>
      <c r="H2077" t="s">
        <v>791</v>
      </c>
      <c r="I2077" t="s">
        <v>790</v>
      </c>
      <c r="J2077" t="s">
        <v>18227</v>
      </c>
      <c r="K2077" t="s">
        <v>18228</v>
      </c>
      <c r="L2077">
        <v>1.4</v>
      </c>
    </row>
    <row r="2078" spans="1:12">
      <c r="A2078">
        <v>2077</v>
      </c>
      <c r="B2078" t="s">
        <v>799</v>
      </c>
      <c r="C2078" t="s">
        <v>789</v>
      </c>
      <c r="D2078" t="s">
        <v>44</v>
      </c>
      <c r="E2078" t="s">
        <v>10</v>
      </c>
      <c r="F2078" t="s">
        <v>798</v>
      </c>
      <c r="G2078" t="s">
        <v>797</v>
      </c>
      <c r="H2078" t="s">
        <v>796</v>
      </c>
      <c r="I2078" t="s">
        <v>795</v>
      </c>
      <c r="J2078" t="s">
        <v>18225</v>
      </c>
      <c r="K2078" t="s">
        <v>18226</v>
      </c>
      <c r="L2078">
        <v>8.5</v>
      </c>
    </row>
    <row r="2079" spans="1:12">
      <c r="A2079" s="1">
        <v>2078</v>
      </c>
      <c r="B2079" t="s">
        <v>14974</v>
      </c>
      <c r="C2079" t="s">
        <v>804</v>
      </c>
      <c r="D2079" t="s">
        <v>14975</v>
      </c>
      <c r="E2079" t="s">
        <v>14976</v>
      </c>
      <c r="F2079" t="s">
        <v>14977</v>
      </c>
      <c r="G2079" t="s">
        <v>91</v>
      </c>
      <c r="H2079" t="s">
        <v>14978</v>
      </c>
      <c r="I2079" t="s">
        <v>14979</v>
      </c>
      <c r="J2079" t="s">
        <v>22153</v>
      </c>
      <c r="K2079" t="s">
        <v>22154</v>
      </c>
      <c r="L2079">
        <v>6.4</v>
      </c>
    </row>
    <row r="2080" spans="1:12">
      <c r="A2080">
        <v>2079</v>
      </c>
      <c r="B2080" t="s">
        <v>805</v>
      </c>
      <c r="C2080" t="s">
        <v>804</v>
      </c>
      <c r="D2080" t="s">
        <v>671</v>
      </c>
      <c r="E2080" t="s">
        <v>17</v>
      </c>
      <c r="F2080" t="s">
        <v>803</v>
      </c>
      <c r="G2080" t="s">
        <v>802</v>
      </c>
      <c r="H2080" t="s">
        <v>801</v>
      </c>
      <c r="I2080" t="s">
        <v>800</v>
      </c>
      <c r="J2080" t="s">
        <v>18223</v>
      </c>
      <c r="K2080" t="s">
        <v>18224</v>
      </c>
      <c r="L2080">
        <v>5</v>
      </c>
    </row>
    <row r="2081" spans="1:12">
      <c r="A2081">
        <v>2080</v>
      </c>
      <c r="B2081" t="s">
        <v>812</v>
      </c>
      <c r="C2081" t="s">
        <v>811</v>
      </c>
      <c r="D2081" t="s">
        <v>810</v>
      </c>
      <c r="E2081" t="s">
        <v>17</v>
      </c>
      <c r="F2081" t="s">
        <v>809</v>
      </c>
      <c r="G2081" t="s">
        <v>808</v>
      </c>
      <c r="H2081" t="s">
        <v>807</v>
      </c>
      <c r="I2081" t="s">
        <v>806</v>
      </c>
      <c r="J2081" t="s">
        <v>18221</v>
      </c>
      <c r="K2081" t="s">
        <v>18222</v>
      </c>
      <c r="L2081">
        <v>8.8000000000000007</v>
      </c>
    </row>
    <row r="2082" spans="1:12">
      <c r="A2082" s="1">
        <v>2081</v>
      </c>
      <c r="B2082" t="s">
        <v>818</v>
      </c>
      <c r="C2082" t="s">
        <v>817</v>
      </c>
      <c r="D2082" t="s">
        <v>44</v>
      </c>
      <c r="E2082" t="s">
        <v>10</v>
      </c>
      <c r="F2082" t="s">
        <v>816</v>
      </c>
      <c r="G2082" t="s">
        <v>815</v>
      </c>
      <c r="H2082" t="s">
        <v>814</v>
      </c>
      <c r="I2082" t="s">
        <v>813</v>
      </c>
      <c r="J2082" t="s">
        <v>18219</v>
      </c>
      <c r="K2082" t="s">
        <v>18220</v>
      </c>
      <c r="L2082">
        <v>6.4</v>
      </c>
    </row>
    <row r="2083" spans="1:12">
      <c r="A2083">
        <v>2082</v>
      </c>
      <c r="B2083" t="s">
        <v>823</v>
      </c>
      <c r="C2083" t="s">
        <v>817</v>
      </c>
      <c r="D2083" t="s">
        <v>22318</v>
      </c>
      <c r="E2083" t="s">
        <v>43</v>
      </c>
      <c r="F2083" t="s">
        <v>822</v>
      </c>
      <c r="G2083" t="s">
        <v>821</v>
      </c>
      <c r="H2083" t="s">
        <v>820</v>
      </c>
      <c r="I2083" t="s">
        <v>819</v>
      </c>
      <c r="J2083" t="s">
        <v>18217</v>
      </c>
      <c r="K2083" t="s">
        <v>18218</v>
      </c>
      <c r="L2083">
        <v>6.7</v>
      </c>
    </row>
    <row r="2084" spans="1:12">
      <c r="A2084">
        <v>2083</v>
      </c>
      <c r="B2084" t="s">
        <v>14970</v>
      </c>
      <c r="C2084" t="s">
        <v>817</v>
      </c>
      <c r="D2084" t="s">
        <v>714</v>
      </c>
      <c r="E2084" t="s">
        <v>17</v>
      </c>
      <c r="F2084" t="s">
        <v>14971</v>
      </c>
      <c r="G2084" t="s">
        <v>1903</v>
      </c>
      <c r="H2084" t="s">
        <v>14972</v>
      </c>
      <c r="I2084" t="s">
        <v>14973</v>
      </c>
      <c r="J2084" t="s">
        <v>22151</v>
      </c>
      <c r="K2084" t="s">
        <v>22152</v>
      </c>
      <c r="L2084">
        <v>8</v>
      </c>
    </row>
    <row r="2085" spans="1:12">
      <c r="A2085" s="1">
        <v>2084</v>
      </c>
      <c r="B2085" t="s">
        <v>14966</v>
      </c>
      <c r="C2085" t="s">
        <v>828</v>
      </c>
      <c r="D2085" t="s">
        <v>23903</v>
      </c>
      <c r="E2085" t="s">
        <v>10</v>
      </c>
      <c r="F2085" t="s">
        <v>14967</v>
      </c>
      <c r="G2085" t="s">
        <v>3583</v>
      </c>
      <c r="H2085" t="s">
        <v>14968</v>
      </c>
      <c r="I2085" t="s">
        <v>14969</v>
      </c>
      <c r="J2085" t="s">
        <v>22149</v>
      </c>
      <c r="K2085" t="s">
        <v>22150</v>
      </c>
      <c r="L2085">
        <v>6.6</v>
      </c>
    </row>
    <row r="2086" spans="1:12">
      <c r="A2086">
        <v>2085</v>
      </c>
      <c r="B2086" t="s">
        <v>829</v>
      </c>
      <c r="C2086" t="s">
        <v>828</v>
      </c>
      <c r="D2086" t="s">
        <v>561</v>
      </c>
      <c r="E2086" t="s">
        <v>17</v>
      </c>
      <c r="F2086" t="s">
        <v>827</v>
      </c>
      <c r="G2086" t="s">
        <v>826</v>
      </c>
      <c r="H2086" t="s">
        <v>825</v>
      </c>
      <c r="I2086" t="s">
        <v>824</v>
      </c>
      <c r="J2086" t="s">
        <v>18215</v>
      </c>
      <c r="K2086" t="s">
        <v>18216</v>
      </c>
      <c r="L2086">
        <v>4.2</v>
      </c>
    </row>
    <row r="2087" spans="1:12">
      <c r="A2087">
        <v>2086</v>
      </c>
      <c r="B2087" s="5" t="s">
        <v>16072</v>
      </c>
      <c r="C2087" s="5" t="s">
        <v>833</v>
      </c>
      <c r="D2087" s="5" t="s">
        <v>732</v>
      </c>
      <c r="E2087" s="5" t="s">
        <v>17</v>
      </c>
      <c r="F2087" s="5" t="s">
        <v>16073</v>
      </c>
      <c r="G2087" s="5" t="s">
        <v>3134</v>
      </c>
      <c r="H2087" s="5" t="s">
        <v>16074</v>
      </c>
      <c r="I2087" s="5" t="s">
        <v>16075</v>
      </c>
      <c r="J2087" t="s">
        <v>16436</v>
      </c>
      <c r="K2087" t="s">
        <v>16437</v>
      </c>
      <c r="L2087">
        <v>6.9</v>
      </c>
    </row>
    <row r="2088" spans="1:12">
      <c r="A2088" s="1">
        <v>2087</v>
      </c>
      <c r="B2088" t="s">
        <v>23744</v>
      </c>
      <c r="C2088" t="s">
        <v>833</v>
      </c>
      <c r="D2088" t="s">
        <v>23836</v>
      </c>
      <c r="E2088" t="s">
        <v>17</v>
      </c>
      <c r="F2088" t="s">
        <v>832</v>
      </c>
      <c r="G2088" t="s">
        <v>831</v>
      </c>
      <c r="H2088" t="s">
        <v>830</v>
      </c>
      <c r="J2088" t="s">
        <v>18213</v>
      </c>
      <c r="K2088" t="s">
        <v>18214</v>
      </c>
      <c r="L2088">
        <v>7.1</v>
      </c>
    </row>
    <row r="2089" spans="1:12">
      <c r="A2089">
        <v>2088</v>
      </c>
      <c r="B2089" t="s">
        <v>840</v>
      </c>
      <c r="C2089" t="s">
        <v>835</v>
      </c>
      <c r="D2089" t="s">
        <v>44</v>
      </c>
      <c r="E2089" t="s">
        <v>10</v>
      </c>
      <c r="F2089" t="s">
        <v>839</v>
      </c>
      <c r="G2089" t="s">
        <v>838</v>
      </c>
      <c r="H2089" t="s">
        <v>837</v>
      </c>
      <c r="I2089" t="s">
        <v>836</v>
      </c>
      <c r="J2089" t="s">
        <v>18211</v>
      </c>
      <c r="K2089" t="s">
        <v>18212</v>
      </c>
      <c r="L2089">
        <v>8.1999999999999993</v>
      </c>
    </row>
    <row r="2090" spans="1:12">
      <c r="A2090">
        <v>2089</v>
      </c>
      <c r="B2090" t="s">
        <v>846</v>
      </c>
      <c r="C2090" t="s">
        <v>845</v>
      </c>
      <c r="D2090" t="s">
        <v>561</v>
      </c>
      <c r="E2090" t="s">
        <v>17</v>
      </c>
      <c r="F2090" t="s">
        <v>844</v>
      </c>
      <c r="G2090" t="s">
        <v>843</v>
      </c>
      <c r="H2090" t="s">
        <v>842</v>
      </c>
      <c r="I2090" t="s">
        <v>841</v>
      </c>
      <c r="J2090" t="s">
        <v>18209</v>
      </c>
      <c r="K2090" t="s">
        <v>18210</v>
      </c>
      <c r="L2090">
        <v>4.5</v>
      </c>
    </row>
    <row r="2091" spans="1:12">
      <c r="A2091" s="1">
        <v>2090</v>
      </c>
      <c r="B2091" t="s">
        <v>14962</v>
      </c>
      <c r="C2091" t="s">
        <v>845</v>
      </c>
      <c r="D2091" t="s">
        <v>3091</v>
      </c>
      <c r="E2091" t="s">
        <v>12810</v>
      </c>
      <c r="F2091" t="s">
        <v>14963</v>
      </c>
      <c r="G2091" t="s">
        <v>6348</v>
      </c>
      <c r="H2091" t="s">
        <v>14964</v>
      </c>
      <c r="I2091" t="s">
        <v>14965</v>
      </c>
      <c r="J2091" t="s">
        <v>22147</v>
      </c>
      <c r="K2091" t="s">
        <v>22148</v>
      </c>
      <c r="L2091">
        <v>7.6</v>
      </c>
    </row>
    <row r="2092" spans="1:12">
      <c r="A2092">
        <v>2091</v>
      </c>
      <c r="B2092" t="s">
        <v>14955</v>
      </c>
      <c r="C2092" t="s">
        <v>14956</v>
      </c>
      <c r="D2092" t="s">
        <v>1017</v>
      </c>
      <c r="E2092" t="s">
        <v>14957</v>
      </c>
      <c r="F2092" t="s">
        <v>14958</v>
      </c>
      <c r="G2092" t="s">
        <v>14959</v>
      </c>
      <c r="H2092" t="s">
        <v>14960</v>
      </c>
      <c r="I2092" t="s">
        <v>14961</v>
      </c>
      <c r="J2092" t="s">
        <v>22145</v>
      </c>
      <c r="K2092" t="s">
        <v>22146</v>
      </c>
      <c r="L2092">
        <v>3.4</v>
      </c>
    </row>
    <row r="2093" spans="1:12">
      <c r="A2093">
        <v>2092</v>
      </c>
      <c r="B2093" t="s">
        <v>852</v>
      </c>
      <c r="C2093" t="s">
        <v>851</v>
      </c>
      <c r="D2093" t="s">
        <v>44</v>
      </c>
      <c r="E2093" t="s">
        <v>10</v>
      </c>
      <c r="F2093" t="s">
        <v>850</v>
      </c>
      <c r="G2093" t="s">
        <v>849</v>
      </c>
      <c r="H2093" t="s">
        <v>848</v>
      </c>
      <c r="I2093" t="s">
        <v>847</v>
      </c>
      <c r="J2093" t="s">
        <v>18207</v>
      </c>
      <c r="K2093" t="s">
        <v>18208</v>
      </c>
      <c r="L2093">
        <v>6.5</v>
      </c>
    </row>
    <row r="2094" spans="1:12">
      <c r="A2094" s="1">
        <v>2093</v>
      </c>
      <c r="B2094" t="s">
        <v>857</v>
      </c>
      <c r="C2094" t="s">
        <v>851</v>
      </c>
      <c r="D2094" t="s">
        <v>86</v>
      </c>
      <c r="E2094" t="s">
        <v>10</v>
      </c>
      <c r="F2094" t="s">
        <v>856</v>
      </c>
      <c r="G2094" t="s">
        <v>855</v>
      </c>
      <c r="H2094" t="s">
        <v>854</v>
      </c>
      <c r="I2094" t="s">
        <v>853</v>
      </c>
      <c r="J2094" t="s">
        <v>18205</v>
      </c>
      <c r="K2094" t="s">
        <v>18206</v>
      </c>
      <c r="L2094">
        <v>2.2000000000000002</v>
      </c>
    </row>
    <row r="2095" spans="1:12">
      <c r="A2095">
        <v>2094</v>
      </c>
      <c r="B2095" t="s">
        <v>865</v>
      </c>
      <c r="C2095" t="s">
        <v>864</v>
      </c>
      <c r="D2095" t="s">
        <v>863</v>
      </c>
      <c r="E2095" t="s">
        <v>862</v>
      </c>
      <c r="F2095" t="s">
        <v>861</v>
      </c>
      <c r="G2095" t="s">
        <v>860</v>
      </c>
      <c r="H2095" t="s">
        <v>859</v>
      </c>
      <c r="I2095" t="s">
        <v>858</v>
      </c>
      <c r="J2095" t="s">
        <v>18203</v>
      </c>
      <c r="K2095" t="s">
        <v>18204</v>
      </c>
      <c r="L2095">
        <v>6.3</v>
      </c>
    </row>
    <row r="2096" spans="1:12">
      <c r="A2096">
        <v>2095</v>
      </c>
      <c r="B2096" t="s">
        <v>871</v>
      </c>
      <c r="C2096" t="s">
        <v>864</v>
      </c>
      <c r="D2096" t="s">
        <v>870</v>
      </c>
      <c r="E2096" t="s">
        <v>17</v>
      </c>
      <c r="F2096" t="s">
        <v>869</v>
      </c>
      <c r="G2096" t="s">
        <v>868</v>
      </c>
      <c r="H2096" t="s">
        <v>867</v>
      </c>
      <c r="I2096" t="s">
        <v>866</v>
      </c>
      <c r="J2096" t="s">
        <v>18201</v>
      </c>
      <c r="K2096" t="s">
        <v>18202</v>
      </c>
      <c r="L2096">
        <v>4.4000000000000004</v>
      </c>
    </row>
    <row r="2097" spans="1:12">
      <c r="A2097" s="1">
        <v>2096</v>
      </c>
      <c r="B2097" t="s">
        <v>14951</v>
      </c>
      <c r="C2097" t="s">
        <v>14946</v>
      </c>
      <c r="D2097" t="s">
        <v>36</v>
      </c>
      <c r="E2097" t="s">
        <v>17</v>
      </c>
      <c r="F2097" t="s">
        <v>14952</v>
      </c>
      <c r="G2097" t="s">
        <v>6714</v>
      </c>
      <c r="H2097" t="s">
        <v>14953</v>
      </c>
      <c r="I2097" t="s">
        <v>14954</v>
      </c>
      <c r="J2097" t="s">
        <v>22143</v>
      </c>
      <c r="K2097" t="s">
        <v>22144</v>
      </c>
      <c r="L2097">
        <v>8.6</v>
      </c>
    </row>
    <row r="2098" spans="1:12">
      <c r="A2098">
        <v>2097</v>
      </c>
      <c r="B2098" t="s">
        <v>14945</v>
      </c>
      <c r="C2098" t="s">
        <v>14946</v>
      </c>
      <c r="D2098" t="s">
        <v>2288</v>
      </c>
      <c r="E2098" t="s">
        <v>17</v>
      </c>
      <c r="F2098" t="s">
        <v>14947</v>
      </c>
      <c r="G2098" t="s">
        <v>14948</v>
      </c>
      <c r="H2098" t="s">
        <v>14949</v>
      </c>
      <c r="I2098" t="s">
        <v>14950</v>
      </c>
      <c r="J2098" t="s">
        <v>22141</v>
      </c>
      <c r="K2098" t="s">
        <v>22142</v>
      </c>
      <c r="L2098">
        <v>3.1</v>
      </c>
    </row>
    <row r="2099" spans="1:12">
      <c r="A2099">
        <v>2098</v>
      </c>
      <c r="B2099" t="s">
        <v>877</v>
      </c>
      <c r="C2099" t="s">
        <v>876</v>
      </c>
      <c r="D2099" t="s">
        <v>22318</v>
      </c>
      <c r="E2099" t="s">
        <v>10</v>
      </c>
      <c r="F2099" t="s">
        <v>875</v>
      </c>
      <c r="G2099" t="s">
        <v>874</v>
      </c>
      <c r="H2099" t="s">
        <v>873</v>
      </c>
      <c r="I2099" t="s">
        <v>872</v>
      </c>
      <c r="J2099" t="s">
        <v>18199</v>
      </c>
      <c r="K2099" t="s">
        <v>18200</v>
      </c>
      <c r="L2099">
        <v>5.0999999999999996</v>
      </c>
    </row>
    <row r="2100" spans="1:12">
      <c r="A2100" s="1">
        <v>2099</v>
      </c>
      <c r="B2100" t="s">
        <v>883</v>
      </c>
      <c r="C2100" t="s">
        <v>876</v>
      </c>
      <c r="D2100" t="s">
        <v>882</v>
      </c>
      <c r="E2100" t="s">
        <v>105</v>
      </c>
      <c r="F2100" t="s">
        <v>881</v>
      </c>
      <c r="G2100" t="s">
        <v>880</v>
      </c>
      <c r="H2100" t="s">
        <v>879</v>
      </c>
      <c r="I2100" t="s">
        <v>878</v>
      </c>
      <c r="J2100" t="s">
        <v>18197</v>
      </c>
      <c r="K2100" t="s">
        <v>18198</v>
      </c>
      <c r="L2100">
        <v>8.3000000000000007</v>
      </c>
    </row>
    <row r="2101" spans="1:12">
      <c r="A2101">
        <v>2100</v>
      </c>
      <c r="B2101" t="s">
        <v>889</v>
      </c>
      <c r="C2101" t="s">
        <v>888</v>
      </c>
      <c r="D2101" t="s">
        <v>22318</v>
      </c>
      <c r="E2101" t="s">
        <v>17</v>
      </c>
      <c r="F2101" t="s">
        <v>887</v>
      </c>
      <c r="G2101" t="s">
        <v>886</v>
      </c>
      <c r="H2101" t="s">
        <v>885</v>
      </c>
      <c r="I2101" t="s">
        <v>884</v>
      </c>
      <c r="J2101" t="s">
        <v>18195</v>
      </c>
      <c r="K2101" t="s">
        <v>18196</v>
      </c>
      <c r="L2101">
        <v>7.7</v>
      </c>
    </row>
    <row r="2102" spans="1:12">
      <c r="A2102">
        <v>2101</v>
      </c>
      <c r="B2102" t="s">
        <v>896</v>
      </c>
      <c r="C2102" t="s">
        <v>888</v>
      </c>
      <c r="D2102" t="s">
        <v>357</v>
      </c>
      <c r="E2102" t="s">
        <v>895</v>
      </c>
      <c r="F2102" t="s">
        <v>894</v>
      </c>
      <c r="G2102" t="s">
        <v>893</v>
      </c>
      <c r="H2102" t="s">
        <v>892</v>
      </c>
      <c r="I2102" t="s">
        <v>891</v>
      </c>
      <c r="J2102" t="s">
        <v>18193</v>
      </c>
      <c r="K2102" t="s">
        <v>18194</v>
      </c>
      <c r="L2102">
        <v>6</v>
      </c>
    </row>
    <row r="2103" spans="1:12">
      <c r="A2103" s="1">
        <v>2102</v>
      </c>
      <c r="B2103" t="s">
        <v>901</v>
      </c>
      <c r="C2103" t="s">
        <v>888</v>
      </c>
      <c r="D2103" t="s">
        <v>44</v>
      </c>
      <c r="E2103" t="s">
        <v>10</v>
      </c>
      <c r="F2103" t="s">
        <v>900</v>
      </c>
      <c r="G2103" t="s">
        <v>899</v>
      </c>
      <c r="H2103" t="s">
        <v>898</v>
      </c>
      <c r="I2103" t="s">
        <v>897</v>
      </c>
      <c r="J2103" t="s">
        <v>18191</v>
      </c>
      <c r="K2103" t="s">
        <v>18192</v>
      </c>
      <c r="L2103">
        <v>6.8</v>
      </c>
    </row>
    <row r="2104" spans="1:12">
      <c r="A2104">
        <v>2103</v>
      </c>
      <c r="B2104" t="s">
        <v>907</v>
      </c>
      <c r="C2104" t="s">
        <v>888</v>
      </c>
      <c r="D2104" t="s">
        <v>906</v>
      </c>
      <c r="E2104" t="s">
        <v>17</v>
      </c>
      <c r="F2104" t="s">
        <v>905</v>
      </c>
      <c r="G2104" t="s">
        <v>904</v>
      </c>
      <c r="H2104" t="s">
        <v>903</v>
      </c>
      <c r="I2104" t="s">
        <v>902</v>
      </c>
      <c r="J2104" t="s">
        <v>18189</v>
      </c>
      <c r="K2104" t="s">
        <v>18190</v>
      </c>
      <c r="L2104">
        <v>8.6</v>
      </c>
    </row>
    <row r="2105" spans="1:12">
      <c r="A2105">
        <v>2104</v>
      </c>
      <c r="B2105" t="s">
        <v>913</v>
      </c>
      <c r="C2105" t="s">
        <v>912</v>
      </c>
      <c r="D2105" t="s">
        <v>156</v>
      </c>
      <c r="E2105" t="s">
        <v>10</v>
      </c>
      <c r="F2105" t="s">
        <v>911</v>
      </c>
      <c r="G2105" t="s">
        <v>910</v>
      </c>
      <c r="H2105" t="s">
        <v>909</v>
      </c>
      <c r="I2105" t="s">
        <v>908</v>
      </c>
      <c r="J2105" t="s">
        <v>18187</v>
      </c>
      <c r="K2105" t="s">
        <v>18188</v>
      </c>
      <c r="L2105">
        <v>9.1999999999999993</v>
      </c>
    </row>
    <row r="2106" spans="1:12">
      <c r="A2106" s="1">
        <v>2105</v>
      </c>
      <c r="B2106" t="s">
        <v>919</v>
      </c>
      <c r="C2106" t="s">
        <v>912</v>
      </c>
      <c r="D2106" t="s">
        <v>44</v>
      </c>
      <c r="E2106" t="s">
        <v>918</v>
      </c>
      <c r="F2106" t="s">
        <v>917</v>
      </c>
      <c r="G2106" t="s">
        <v>916</v>
      </c>
      <c r="H2106" t="s">
        <v>915</v>
      </c>
      <c r="I2106" t="s">
        <v>914</v>
      </c>
      <c r="J2106" t="s">
        <v>18185</v>
      </c>
      <c r="K2106" t="s">
        <v>18186</v>
      </c>
      <c r="L2106">
        <v>8.3000000000000007</v>
      </c>
    </row>
    <row r="2107" spans="1:12">
      <c r="A2107">
        <v>2106</v>
      </c>
      <c r="B2107" t="s">
        <v>23759</v>
      </c>
      <c r="C2107" t="s">
        <v>912</v>
      </c>
      <c r="D2107" t="s">
        <v>924</v>
      </c>
      <c r="E2107" t="s">
        <v>17</v>
      </c>
      <c r="F2107" t="s">
        <v>923</v>
      </c>
      <c r="G2107" t="s">
        <v>922</v>
      </c>
      <c r="H2107" t="s">
        <v>921</v>
      </c>
      <c r="I2107" t="s">
        <v>920</v>
      </c>
      <c r="J2107" t="s">
        <v>18183</v>
      </c>
      <c r="K2107" t="s">
        <v>18184</v>
      </c>
      <c r="L2107">
        <v>6.1</v>
      </c>
    </row>
    <row r="2108" spans="1:12">
      <c r="A2108">
        <v>2107</v>
      </c>
      <c r="B2108" t="s">
        <v>930</v>
      </c>
      <c r="C2108" t="s">
        <v>912</v>
      </c>
      <c r="D2108" t="s">
        <v>929</v>
      </c>
      <c r="E2108" t="s">
        <v>17</v>
      </c>
      <c r="F2108" t="s">
        <v>928</v>
      </c>
      <c r="G2108" t="s">
        <v>927</v>
      </c>
      <c r="H2108" t="s">
        <v>926</v>
      </c>
      <c r="I2108" t="s">
        <v>925</v>
      </c>
      <c r="J2108" t="s">
        <v>18181</v>
      </c>
      <c r="K2108" t="s">
        <v>18182</v>
      </c>
      <c r="L2108">
        <v>5.9</v>
      </c>
    </row>
    <row r="2109" spans="1:12">
      <c r="A2109" s="1">
        <v>2108</v>
      </c>
      <c r="B2109" t="s">
        <v>936</v>
      </c>
      <c r="C2109" t="s">
        <v>935</v>
      </c>
      <c r="D2109" t="s">
        <v>585</v>
      </c>
      <c r="E2109" t="s">
        <v>10</v>
      </c>
      <c r="F2109" t="s">
        <v>934</v>
      </c>
      <c r="G2109" t="s">
        <v>933</v>
      </c>
      <c r="H2109" t="s">
        <v>932</v>
      </c>
      <c r="I2109" t="s">
        <v>931</v>
      </c>
      <c r="J2109" t="s">
        <v>18179</v>
      </c>
      <c r="K2109" t="s">
        <v>18180</v>
      </c>
      <c r="L2109">
        <v>8.3000000000000007</v>
      </c>
    </row>
    <row r="2110" spans="1:12">
      <c r="A2110">
        <v>2109</v>
      </c>
      <c r="B2110" t="s">
        <v>942</v>
      </c>
      <c r="C2110" t="s">
        <v>941</v>
      </c>
      <c r="D2110" t="s">
        <v>205</v>
      </c>
      <c r="E2110" t="s">
        <v>17</v>
      </c>
      <c r="F2110" t="s">
        <v>940</v>
      </c>
      <c r="G2110" t="s">
        <v>939</v>
      </c>
      <c r="H2110" t="s">
        <v>938</v>
      </c>
      <c r="I2110" t="s">
        <v>937</v>
      </c>
      <c r="J2110" t="s">
        <v>18177</v>
      </c>
      <c r="K2110" t="s">
        <v>18178</v>
      </c>
      <c r="L2110">
        <v>9.1</v>
      </c>
    </row>
    <row r="2111" spans="1:12">
      <c r="A2111">
        <v>2110</v>
      </c>
      <c r="B2111" t="s">
        <v>947</v>
      </c>
      <c r="C2111" t="s">
        <v>941</v>
      </c>
      <c r="D2111" t="s">
        <v>86</v>
      </c>
      <c r="E2111" t="s">
        <v>10</v>
      </c>
      <c r="F2111" t="s">
        <v>946</v>
      </c>
      <c r="G2111" t="s">
        <v>945</v>
      </c>
      <c r="H2111" t="s">
        <v>944</v>
      </c>
      <c r="I2111" t="s">
        <v>943</v>
      </c>
      <c r="J2111" t="s">
        <v>18175</v>
      </c>
      <c r="K2111" t="s">
        <v>18176</v>
      </c>
      <c r="L2111">
        <v>3.4</v>
      </c>
    </row>
    <row r="2112" spans="1:12">
      <c r="A2112" s="1">
        <v>2111</v>
      </c>
      <c r="B2112" t="s">
        <v>954</v>
      </c>
      <c r="C2112" t="s">
        <v>953</v>
      </c>
      <c r="D2112" t="s">
        <v>952</v>
      </c>
      <c r="E2112" t="s">
        <v>10</v>
      </c>
      <c r="F2112" t="s">
        <v>951</v>
      </c>
      <c r="G2112" t="s">
        <v>950</v>
      </c>
      <c r="H2112" t="s">
        <v>949</v>
      </c>
      <c r="I2112" t="s">
        <v>948</v>
      </c>
      <c r="J2112" t="s">
        <v>18173</v>
      </c>
      <c r="K2112" t="s">
        <v>18174</v>
      </c>
      <c r="L2112">
        <v>1.4</v>
      </c>
    </row>
    <row r="2113" spans="1:12">
      <c r="A2113">
        <v>2112</v>
      </c>
      <c r="B2113" t="s">
        <v>959</v>
      </c>
      <c r="C2113" t="s">
        <v>958</v>
      </c>
      <c r="D2113" t="s">
        <v>44</v>
      </c>
      <c r="E2113" t="s">
        <v>10</v>
      </c>
      <c r="F2113" t="s">
        <v>957</v>
      </c>
      <c r="G2113" t="s">
        <v>956</v>
      </c>
      <c r="H2113" t="s">
        <v>955</v>
      </c>
      <c r="J2113" t="s">
        <v>18171</v>
      </c>
      <c r="K2113" t="s">
        <v>18172</v>
      </c>
      <c r="L2113">
        <v>6.5</v>
      </c>
    </row>
    <row r="2114" spans="1:12">
      <c r="A2114">
        <v>2113</v>
      </c>
      <c r="B2114" t="s">
        <v>14940</v>
      </c>
      <c r="C2114" t="s">
        <v>966</v>
      </c>
      <c r="D2114" t="s">
        <v>22318</v>
      </c>
      <c r="E2114" t="s">
        <v>14941</v>
      </c>
      <c r="F2114" t="s">
        <v>14942</v>
      </c>
      <c r="G2114" t="s">
        <v>9863</v>
      </c>
      <c r="H2114" t="s">
        <v>14943</v>
      </c>
      <c r="I2114" t="s">
        <v>14944</v>
      </c>
      <c r="J2114" t="s">
        <v>22139</v>
      </c>
      <c r="K2114" t="s">
        <v>22140</v>
      </c>
      <c r="L2114">
        <v>6.7</v>
      </c>
    </row>
    <row r="2115" spans="1:12">
      <c r="A2115" s="1">
        <v>2114</v>
      </c>
      <c r="B2115" t="s">
        <v>967</v>
      </c>
      <c r="C2115" t="s">
        <v>966</v>
      </c>
      <c r="D2115" t="s">
        <v>965</v>
      </c>
      <c r="E2115" t="s">
        <v>964</v>
      </c>
      <c r="F2115" t="s">
        <v>963</v>
      </c>
      <c r="G2115" t="s">
        <v>962</v>
      </c>
      <c r="H2115" t="s">
        <v>961</v>
      </c>
      <c r="I2115" t="s">
        <v>960</v>
      </c>
      <c r="J2115" t="s">
        <v>18169</v>
      </c>
      <c r="K2115" t="s">
        <v>18170</v>
      </c>
      <c r="L2115">
        <v>8.1</v>
      </c>
    </row>
    <row r="2116" spans="1:12">
      <c r="A2116">
        <v>2115</v>
      </c>
      <c r="B2116" t="s">
        <v>14935</v>
      </c>
      <c r="C2116" t="s">
        <v>966</v>
      </c>
      <c r="D2116" t="s">
        <v>120</v>
      </c>
      <c r="E2116" t="s">
        <v>17</v>
      </c>
      <c r="F2116" t="s">
        <v>14936</v>
      </c>
      <c r="G2116" t="s">
        <v>14937</v>
      </c>
      <c r="H2116" t="s">
        <v>14938</v>
      </c>
      <c r="I2116" t="s">
        <v>14939</v>
      </c>
      <c r="J2116" t="s">
        <v>22137</v>
      </c>
      <c r="K2116" t="s">
        <v>22138</v>
      </c>
      <c r="L2116">
        <v>5.8</v>
      </c>
    </row>
    <row r="2117" spans="1:12">
      <c r="A2117">
        <v>2116</v>
      </c>
      <c r="B2117" t="s">
        <v>974</v>
      </c>
      <c r="C2117" t="s">
        <v>973</v>
      </c>
      <c r="D2117" t="s">
        <v>972</v>
      </c>
      <c r="E2117" t="s">
        <v>971</v>
      </c>
      <c r="F2117" t="s">
        <v>970</v>
      </c>
      <c r="G2117" t="s">
        <v>969</v>
      </c>
      <c r="H2117" t="s">
        <v>968</v>
      </c>
      <c r="J2117" t="s">
        <v>18167</v>
      </c>
      <c r="K2117" t="s">
        <v>18168</v>
      </c>
      <c r="L2117">
        <v>5</v>
      </c>
    </row>
    <row r="2118" spans="1:12">
      <c r="A2118" s="1">
        <v>2117</v>
      </c>
      <c r="B2118" t="s">
        <v>980</v>
      </c>
      <c r="C2118" t="s">
        <v>979</v>
      </c>
      <c r="D2118" t="s">
        <v>810</v>
      </c>
      <c r="E2118" t="s">
        <v>17</v>
      </c>
      <c r="F2118" t="s">
        <v>978</v>
      </c>
      <c r="G2118" t="s">
        <v>977</v>
      </c>
      <c r="H2118" t="s">
        <v>976</v>
      </c>
      <c r="I2118" t="s">
        <v>975</v>
      </c>
      <c r="J2118" t="s">
        <v>18165</v>
      </c>
      <c r="K2118" t="s">
        <v>18166</v>
      </c>
      <c r="L2118">
        <v>6.6</v>
      </c>
    </row>
    <row r="2119" spans="1:12">
      <c r="A2119">
        <v>2118</v>
      </c>
      <c r="B2119" t="s">
        <v>987</v>
      </c>
      <c r="C2119" t="s">
        <v>986</v>
      </c>
      <c r="D2119" t="s">
        <v>985</v>
      </c>
      <c r="E2119" t="s">
        <v>105</v>
      </c>
      <c r="F2119" t="s">
        <v>984</v>
      </c>
      <c r="G2119" t="s">
        <v>983</v>
      </c>
      <c r="H2119" t="s">
        <v>982</v>
      </c>
      <c r="I2119" t="s">
        <v>981</v>
      </c>
      <c r="J2119" t="s">
        <v>18163</v>
      </c>
      <c r="K2119" t="s">
        <v>18164</v>
      </c>
      <c r="L2119">
        <v>5.6</v>
      </c>
    </row>
    <row r="2120" spans="1:12">
      <c r="A2120">
        <v>2119</v>
      </c>
      <c r="B2120" t="s">
        <v>993</v>
      </c>
      <c r="C2120" t="s">
        <v>992</v>
      </c>
      <c r="D2120" t="s">
        <v>156</v>
      </c>
      <c r="E2120" t="s">
        <v>10</v>
      </c>
      <c r="F2120" t="s">
        <v>991</v>
      </c>
      <c r="G2120" t="s">
        <v>990</v>
      </c>
      <c r="H2120" t="s">
        <v>989</v>
      </c>
      <c r="I2120" t="s">
        <v>988</v>
      </c>
      <c r="J2120" t="s">
        <v>18161</v>
      </c>
      <c r="K2120" t="s">
        <v>18162</v>
      </c>
      <c r="L2120">
        <v>6.7</v>
      </c>
    </row>
    <row r="2121" spans="1:12">
      <c r="A2121" s="1">
        <v>2120</v>
      </c>
      <c r="B2121" t="s">
        <v>14933</v>
      </c>
      <c r="C2121" t="s">
        <v>992</v>
      </c>
      <c r="D2121" t="s">
        <v>44</v>
      </c>
      <c r="E2121" t="s">
        <v>17</v>
      </c>
      <c r="F2121" t="s">
        <v>14934</v>
      </c>
      <c r="J2121" t="s">
        <v>22135</v>
      </c>
      <c r="K2121" t="s">
        <v>22136</v>
      </c>
      <c r="L2121">
        <v>5.6</v>
      </c>
    </row>
    <row r="2122" spans="1:12">
      <c r="A2122">
        <v>2121</v>
      </c>
      <c r="B2122" t="s">
        <v>1000</v>
      </c>
      <c r="C2122" t="s">
        <v>999</v>
      </c>
      <c r="D2122" t="s">
        <v>998</v>
      </c>
      <c r="E2122" t="s">
        <v>17</v>
      </c>
      <c r="F2122" t="s">
        <v>997</v>
      </c>
      <c r="G2122" t="s">
        <v>996</v>
      </c>
      <c r="H2122" t="s">
        <v>995</v>
      </c>
      <c r="I2122" t="s">
        <v>994</v>
      </c>
      <c r="J2122" t="s">
        <v>18159</v>
      </c>
      <c r="K2122" t="s">
        <v>18160</v>
      </c>
      <c r="L2122">
        <v>4.5999999999999996</v>
      </c>
    </row>
    <row r="2123" spans="1:12">
      <c r="A2123">
        <v>2122</v>
      </c>
      <c r="B2123" t="s">
        <v>1006</v>
      </c>
      <c r="C2123" t="s">
        <v>999</v>
      </c>
      <c r="D2123" t="s">
        <v>120</v>
      </c>
      <c r="E2123" t="s">
        <v>1005</v>
      </c>
      <c r="F2123" t="s">
        <v>1004</v>
      </c>
      <c r="G2123" t="s">
        <v>1003</v>
      </c>
      <c r="H2123" t="s">
        <v>1002</v>
      </c>
      <c r="I2123" t="s">
        <v>1001</v>
      </c>
      <c r="J2123" t="s">
        <v>18157</v>
      </c>
      <c r="K2123" t="s">
        <v>18158</v>
      </c>
      <c r="L2123">
        <v>7.9</v>
      </c>
    </row>
    <row r="2124" spans="1:12">
      <c r="A2124" s="1">
        <v>2123</v>
      </c>
      <c r="B2124" t="s">
        <v>1012</v>
      </c>
      <c r="C2124" t="s">
        <v>1011</v>
      </c>
      <c r="D2124" t="s">
        <v>149</v>
      </c>
      <c r="E2124" t="s">
        <v>10</v>
      </c>
      <c r="F2124" t="s">
        <v>1010</v>
      </c>
      <c r="G2124" t="s">
        <v>1009</v>
      </c>
      <c r="H2124" t="s">
        <v>1008</v>
      </c>
      <c r="I2124" t="s">
        <v>1007</v>
      </c>
      <c r="J2124" t="s">
        <v>18155</v>
      </c>
      <c r="K2124" t="s">
        <v>18156</v>
      </c>
      <c r="L2124">
        <v>7</v>
      </c>
    </row>
    <row r="2125" spans="1:12">
      <c r="A2125">
        <v>2124</v>
      </c>
      <c r="B2125" t="s">
        <v>1018</v>
      </c>
      <c r="C2125" t="s">
        <v>1011</v>
      </c>
      <c r="D2125" t="s">
        <v>1017</v>
      </c>
      <c r="E2125" t="s">
        <v>17</v>
      </c>
      <c r="F2125" t="s">
        <v>1016</v>
      </c>
      <c r="G2125" t="s">
        <v>1015</v>
      </c>
      <c r="H2125" t="s">
        <v>1014</v>
      </c>
      <c r="I2125" t="s">
        <v>1013</v>
      </c>
      <c r="J2125" t="s">
        <v>18153</v>
      </c>
      <c r="K2125" t="s">
        <v>18154</v>
      </c>
      <c r="L2125">
        <v>7.6</v>
      </c>
    </row>
    <row r="2126" spans="1:12">
      <c r="A2126">
        <v>2125</v>
      </c>
      <c r="B2126" t="s">
        <v>1023</v>
      </c>
      <c r="C2126" t="s">
        <v>1011</v>
      </c>
      <c r="D2126" t="s">
        <v>882</v>
      </c>
      <c r="E2126" t="s">
        <v>17</v>
      </c>
      <c r="F2126" t="s">
        <v>1022</v>
      </c>
      <c r="G2126" t="s">
        <v>1021</v>
      </c>
      <c r="H2126" t="s">
        <v>1020</v>
      </c>
      <c r="I2126" t="s">
        <v>1019</v>
      </c>
      <c r="J2126" t="s">
        <v>18151</v>
      </c>
      <c r="K2126" t="s">
        <v>18152</v>
      </c>
      <c r="L2126">
        <v>8.1999999999999993</v>
      </c>
    </row>
    <row r="2127" spans="1:12">
      <c r="A2127" s="1">
        <v>2126</v>
      </c>
      <c r="B2127" t="s">
        <v>1030</v>
      </c>
      <c r="C2127" t="s">
        <v>1029</v>
      </c>
      <c r="D2127" t="s">
        <v>333</v>
      </c>
      <c r="E2127" t="s">
        <v>1028</v>
      </c>
      <c r="F2127" t="s">
        <v>1027</v>
      </c>
      <c r="G2127" t="s">
        <v>1026</v>
      </c>
      <c r="H2127" t="s">
        <v>1025</v>
      </c>
      <c r="I2127" t="s">
        <v>1024</v>
      </c>
      <c r="J2127" t="s">
        <v>18149</v>
      </c>
      <c r="K2127" t="s">
        <v>18150</v>
      </c>
      <c r="L2127">
        <v>2.2999999999999998</v>
      </c>
    </row>
    <row r="2128" spans="1:12">
      <c r="A2128">
        <v>2127</v>
      </c>
      <c r="B2128" t="s">
        <v>1035</v>
      </c>
      <c r="C2128" t="s">
        <v>1029</v>
      </c>
      <c r="D2128" t="s">
        <v>289</v>
      </c>
      <c r="E2128" t="s">
        <v>429</v>
      </c>
      <c r="F2128" t="s">
        <v>1034</v>
      </c>
      <c r="G2128" t="s">
        <v>1033</v>
      </c>
      <c r="H2128" t="s">
        <v>1032</v>
      </c>
      <c r="I2128" t="s">
        <v>1031</v>
      </c>
      <c r="J2128" t="s">
        <v>18147</v>
      </c>
      <c r="K2128" t="s">
        <v>18148</v>
      </c>
      <c r="L2128">
        <v>4.2</v>
      </c>
    </row>
    <row r="2129" spans="1:12">
      <c r="A2129">
        <v>2128</v>
      </c>
      <c r="B2129" t="s">
        <v>1041</v>
      </c>
      <c r="C2129" t="s">
        <v>1029</v>
      </c>
      <c r="D2129" t="s">
        <v>1040</v>
      </c>
      <c r="E2129" t="s">
        <v>1039</v>
      </c>
      <c r="F2129" t="s">
        <v>1038</v>
      </c>
      <c r="G2129" t="s">
        <v>1037</v>
      </c>
      <c r="H2129" t="s">
        <v>1036</v>
      </c>
      <c r="J2129" t="s">
        <v>18145</v>
      </c>
      <c r="K2129" t="s">
        <v>18146</v>
      </c>
      <c r="L2129">
        <v>4</v>
      </c>
    </row>
    <row r="2130" spans="1:12">
      <c r="A2130" s="1">
        <v>2129</v>
      </c>
      <c r="B2130" t="s">
        <v>14928</v>
      </c>
      <c r="C2130" t="s">
        <v>14922</v>
      </c>
      <c r="D2130" t="s">
        <v>22321</v>
      </c>
      <c r="E2130" t="s">
        <v>17</v>
      </c>
      <c r="F2130" t="s">
        <v>14929</v>
      </c>
      <c r="G2130" t="s">
        <v>14930</v>
      </c>
      <c r="H2130" t="s">
        <v>14931</v>
      </c>
      <c r="I2130" t="s">
        <v>14932</v>
      </c>
      <c r="J2130" t="s">
        <v>22133</v>
      </c>
      <c r="K2130" t="s">
        <v>22134</v>
      </c>
      <c r="L2130">
        <v>7.7</v>
      </c>
    </row>
    <row r="2131" spans="1:12">
      <c r="A2131">
        <v>2130</v>
      </c>
      <c r="B2131" t="s">
        <v>14921</v>
      </c>
      <c r="C2131" t="s">
        <v>14922</v>
      </c>
      <c r="D2131" t="s">
        <v>14923</v>
      </c>
      <c r="E2131" t="s">
        <v>43</v>
      </c>
      <c r="F2131" t="s">
        <v>14924</v>
      </c>
      <c r="G2131" t="s">
        <v>14925</v>
      </c>
      <c r="H2131" t="s">
        <v>14926</v>
      </c>
      <c r="I2131" t="s">
        <v>14927</v>
      </c>
      <c r="J2131" t="s">
        <v>22131</v>
      </c>
      <c r="K2131" t="s">
        <v>22132</v>
      </c>
      <c r="L2131">
        <v>5.4</v>
      </c>
    </row>
    <row r="2132" spans="1:12">
      <c r="A2132">
        <v>2131</v>
      </c>
      <c r="B2132" t="s">
        <v>1047</v>
      </c>
      <c r="C2132" t="s">
        <v>1046</v>
      </c>
      <c r="D2132" t="s">
        <v>75</v>
      </c>
      <c r="E2132" t="s">
        <v>10</v>
      </c>
      <c r="F2132" t="s">
        <v>1045</v>
      </c>
      <c r="G2132" t="s">
        <v>1044</v>
      </c>
      <c r="H2132" t="s">
        <v>1043</v>
      </c>
      <c r="I2132" t="s">
        <v>1042</v>
      </c>
      <c r="J2132" t="s">
        <v>18143</v>
      </c>
      <c r="K2132" t="s">
        <v>18144</v>
      </c>
      <c r="L2132">
        <v>7.1</v>
      </c>
    </row>
    <row r="2133" spans="1:12">
      <c r="A2133" s="1">
        <v>2132</v>
      </c>
      <c r="B2133" t="s">
        <v>1053</v>
      </c>
      <c r="C2133" t="s">
        <v>1046</v>
      </c>
      <c r="D2133" t="s">
        <v>1052</v>
      </c>
      <c r="E2133" t="s">
        <v>17</v>
      </c>
      <c r="F2133" t="s">
        <v>1051</v>
      </c>
      <c r="G2133" t="s">
        <v>1050</v>
      </c>
      <c r="H2133" t="s">
        <v>1049</v>
      </c>
      <c r="I2133" t="s">
        <v>1048</v>
      </c>
      <c r="J2133" t="s">
        <v>18141</v>
      </c>
      <c r="K2133" t="s">
        <v>18142</v>
      </c>
      <c r="L2133">
        <v>8.8000000000000007</v>
      </c>
    </row>
    <row r="2134" spans="1:12">
      <c r="A2134">
        <v>2133</v>
      </c>
      <c r="B2134" t="s">
        <v>1060</v>
      </c>
      <c r="C2134" t="s">
        <v>1059</v>
      </c>
      <c r="D2134" t="s">
        <v>86</v>
      </c>
      <c r="E2134" t="s">
        <v>10</v>
      </c>
      <c r="F2134" t="s">
        <v>1058</v>
      </c>
      <c r="G2134" t="s">
        <v>1057</v>
      </c>
      <c r="H2134" t="s">
        <v>1056</v>
      </c>
      <c r="I2134" t="s">
        <v>1055</v>
      </c>
      <c r="J2134" t="s">
        <v>18139</v>
      </c>
      <c r="K2134" t="s">
        <v>18140</v>
      </c>
      <c r="L2134">
        <v>3.4</v>
      </c>
    </row>
    <row r="2135" spans="1:12">
      <c r="A2135">
        <v>2134</v>
      </c>
      <c r="B2135" t="s">
        <v>15305</v>
      </c>
      <c r="C2135" t="s">
        <v>4933</v>
      </c>
      <c r="D2135" t="s">
        <v>4932</v>
      </c>
      <c r="E2135" t="s">
        <v>17</v>
      </c>
      <c r="F2135" t="s">
        <v>4931</v>
      </c>
      <c r="G2135" t="s">
        <v>2722</v>
      </c>
      <c r="H2135" t="s">
        <v>4930</v>
      </c>
      <c r="J2135" t="s">
        <v>16707</v>
      </c>
      <c r="K2135" t="s">
        <v>24140</v>
      </c>
      <c r="L2135">
        <v>8</v>
      </c>
    </row>
    <row r="2136" spans="1:12">
      <c r="A2136" s="1">
        <v>2135</v>
      </c>
      <c r="B2136" t="s">
        <v>14917</v>
      </c>
      <c r="C2136" t="s">
        <v>1065</v>
      </c>
      <c r="D2136" t="s">
        <v>14281</v>
      </c>
      <c r="E2136" t="s">
        <v>429</v>
      </c>
      <c r="F2136" t="s">
        <v>14918</v>
      </c>
      <c r="G2136" t="s">
        <v>12911</v>
      </c>
      <c r="H2136" t="s">
        <v>14919</v>
      </c>
      <c r="I2136" t="s">
        <v>14920</v>
      </c>
      <c r="J2136" t="s">
        <v>22129</v>
      </c>
      <c r="K2136" t="s">
        <v>22130</v>
      </c>
      <c r="L2136">
        <v>8.3000000000000007</v>
      </c>
    </row>
    <row r="2137" spans="1:12">
      <c r="A2137">
        <v>2136</v>
      </c>
      <c r="B2137" t="s">
        <v>14911</v>
      </c>
      <c r="C2137" t="s">
        <v>1065</v>
      </c>
      <c r="D2137" t="s">
        <v>14912</v>
      </c>
      <c r="E2137" t="s">
        <v>862</v>
      </c>
      <c r="F2137" t="s">
        <v>14913</v>
      </c>
      <c r="G2137" t="s">
        <v>14914</v>
      </c>
      <c r="H2137" t="s">
        <v>14915</v>
      </c>
      <c r="I2137" t="s">
        <v>14916</v>
      </c>
      <c r="J2137" t="s">
        <v>22127</v>
      </c>
      <c r="K2137" t="s">
        <v>22128</v>
      </c>
      <c r="L2137">
        <v>3</v>
      </c>
    </row>
    <row r="2138" spans="1:12">
      <c r="A2138">
        <v>2137</v>
      </c>
      <c r="B2138" t="s">
        <v>1066</v>
      </c>
      <c r="C2138" t="s">
        <v>1065</v>
      </c>
      <c r="D2138" t="s">
        <v>163</v>
      </c>
      <c r="E2138" t="s">
        <v>10</v>
      </c>
      <c r="F2138" t="s">
        <v>1064</v>
      </c>
      <c r="G2138" t="s">
        <v>1063</v>
      </c>
      <c r="H2138" t="s">
        <v>1062</v>
      </c>
      <c r="I2138" t="s">
        <v>1061</v>
      </c>
      <c r="J2138" t="s">
        <v>18137</v>
      </c>
      <c r="K2138" t="s">
        <v>18138</v>
      </c>
      <c r="L2138">
        <v>9.1</v>
      </c>
    </row>
    <row r="2139" spans="1:12">
      <c r="A2139" s="1">
        <v>2138</v>
      </c>
      <c r="B2139" t="s">
        <v>14907</v>
      </c>
      <c r="C2139" t="s">
        <v>1065</v>
      </c>
      <c r="D2139" t="s">
        <v>4187</v>
      </c>
      <c r="E2139" t="s">
        <v>17</v>
      </c>
      <c r="F2139" t="s">
        <v>14908</v>
      </c>
      <c r="G2139" t="s">
        <v>6769</v>
      </c>
      <c r="H2139" t="s">
        <v>14909</v>
      </c>
      <c r="I2139" t="s">
        <v>14910</v>
      </c>
      <c r="J2139" t="s">
        <v>22125</v>
      </c>
      <c r="K2139" t="s">
        <v>22126</v>
      </c>
      <c r="L2139">
        <v>5.9</v>
      </c>
    </row>
    <row r="2140" spans="1:12">
      <c r="A2140">
        <v>2139</v>
      </c>
      <c r="B2140" t="s">
        <v>14902</v>
      </c>
      <c r="C2140" t="s">
        <v>1072</v>
      </c>
      <c r="D2140" t="s">
        <v>259</v>
      </c>
      <c r="E2140" t="s">
        <v>7039</v>
      </c>
      <c r="F2140" t="s">
        <v>14903</v>
      </c>
      <c r="G2140" t="s">
        <v>14904</v>
      </c>
      <c r="H2140" t="s">
        <v>14905</v>
      </c>
      <c r="I2140" t="s">
        <v>14906</v>
      </c>
      <c r="J2140" t="s">
        <v>22123</v>
      </c>
      <c r="K2140" t="s">
        <v>22124</v>
      </c>
      <c r="L2140">
        <v>7.6</v>
      </c>
    </row>
    <row r="2141" spans="1:12">
      <c r="A2141">
        <v>2140</v>
      </c>
      <c r="B2141" t="s">
        <v>1073</v>
      </c>
      <c r="C2141" t="s">
        <v>1072</v>
      </c>
      <c r="D2141" t="s">
        <v>1071</v>
      </c>
      <c r="E2141" t="s">
        <v>17</v>
      </c>
      <c r="F2141" t="s">
        <v>1070</v>
      </c>
      <c r="G2141" t="s">
        <v>1069</v>
      </c>
      <c r="H2141" t="s">
        <v>1068</v>
      </c>
      <c r="I2141" t="s">
        <v>1067</v>
      </c>
      <c r="J2141" t="s">
        <v>18135</v>
      </c>
      <c r="K2141" t="s">
        <v>18136</v>
      </c>
      <c r="L2141">
        <v>7.7</v>
      </c>
    </row>
    <row r="2142" spans="1:12">
      <c r="A2142" s="1">
        <v>2141</v>
      </c>
      <c r="B2142" t="s">
        <v>1079</v>
      </c>
      <c r="C2142" t="s">
        <v>1078</v>
      </c>
      <c r="D2142" t="s">
        <v>22338</v>
      </c>
      <c r="E2142" t="s">
        <v>17</v>
      </c>
      <c r="F2142" t="s">
        <v>1077</v>
      </c>
      <c r="G2142" t="s">
        <v>1076</v>
      </c>
      <c r="H2142" t="s">
        <v>1075</v>
      </c>
      <c r="I2142" t="s">
        <v>1074</v>
      </c>
      <c r="J2142" t="s">
        <v>18133</v>
      </c>
      <c r="K2142" t="s">
        <v>18134</v>
      </c>
      <c r="L2142">
        <v>8.6</v>
      </c>
    </row>
    <row r="2143" spans="1:12">
      <c r="A2143">
        <v>2142</v>
      </c>
      <c r="B2143" t="s">
        <v>1084</v>
      </c>
      <c r="C2143" t="s">
        <v>1078</v>
      </c>
      <c r="D2143" t="s">
        <v>22318</v>
      </c>
      <c r="E2143" t="s">
        <v>17</v>
      </c>
      <c r="F2143" t="s">
        <v>1083</v>
      </c>
      <c r="G2143" t="s">
        <v>1082</v>
      </c>
      <c r="H2143" t="s">
        <v>1081</v>
      </c>
      <c r="I2143" t="s">
        <v>1080</v>
      </c>
      <c r="J2143" t="s">
        <v>18131</v>
      </c>
      <c r="K2143" t="s">
        <v>18132</v>
      </c>
      <c r="L2143">
        <v>8.6999999999999993</v>
      </c>
    </row>
    <row r="2144" spans="1:12">
      <c r="A2144">
        <v>2143</v>
      </c>
      <c r="B2144" t="s">
        <v>14895</v>
      </c>
      <c r="C2144" t="s">
        <v>14896</v>
      </c>
      <c r="D2144" t="s">
        <v>14897</v>
      </c>
      <c r="E2144" t="s">
        <v>14898</v>
      </c>
      <c r="F2144" t="s">
        <v>14899</v>
      </c>
      <c r="G2144" t="s">
        <v>8660</v>
      </c>
      <c r="H2144" t="s">
        <v>14900</v>
      </c>
      <c r="I2144" t="s">
        <v>14901</v>
      </c>
      <c r="J2144" t="s">
        <v>22121</v>
      </c>
      <c r="K2144" t="s">
        <v>22122</v>
      </c>
      <c r="L2144">
        <v>5.4</v>
      </c>
    </row>
    <row r="2145" spans="1:12">
      <c r="A2145" s="1">
        <v>2144</v>
      </c>
      <c r="B2145" t="s">
        <v>14891</v>
      </c>
      <c r="C2145" t="s">
        <v>14887</v>
      </c>
      <c r="D2145" t="s">
        <v>22321</v>
      </c>
      <c r="E2145" t="s">
        <v>17</v>
      </c>
      <c r="F2145" t="s">
        <v>14892</v>
      </c>
      <c r="G2145" t="s">
        <v>221</v>
      </c>
      <c r="H2145" t="s">
        <v>14893</v>
      </c>
      <c r="I2145" t="s">
        <v>14894</v>
      </c>
      <c r="J2145" t="s">
        <v>22119</v>
      </c>
      <c r="K2145" t="s">
        <v>22120</v>
      </c>
      <c r="L2145">
        <v>7.6</v>
      </c>
    </row>
    <row r="2146" spans="1:12">
      <c r="A2146">
        <v>2145</v>
      </c>
      <c r="B2146" t="s">
        <v>14886</v>
      </c>
      <c r="C2146" t="s">
        <v>14887</v>
      </c>
      <c r="D2146" t="s">
        <v>1578</v>
      </c>
      <c r="E2146" t="s">
        <v>17</v>
      </c>
      <c r="F2146" t="s">
        <v>14888</v>
      </c>
      <c r="G2146" t="s">
        <v>13809</v>
      </c>
      <c r="H2146" t="s">
        <v>14889</v>
      </c>
      <c r="I2146" t="s">
        <v>14890</v>
      </c>
      <c r="J2146" t="s">
        <v>22117</v>
      </c>
      <c r="K2146" t="s">
        <v>22118</v>
      </c>
      <c r="L2146">
        <v>7.2</v>
      </c>
    </row>
    <row r="2147" spans="1:12">
      <c r="A2147">
        <v>2146</v>
      </c>
      <c r="B2147" t="s">
        <v>14880</v>
      </c>
      <c r="C2147" t="s">
        <v>14881</v>
      </c>
      <c r="D2147" t="s">
        <v>22332</v>
      </c>
      <c r="E2147" t="s">
        <v>10</v>
      </c>
      <c r="F2147" t="s">
        <v>14882</v>
      </c>
      <c r="G2147" t="s">
        <v>14883</v>
      </c>
      <c r="H2147" t="s">
        <v>14884</v>
      </c>
      <c r="I2147" t="s">
        <v>14885</v>
      </c>
      <c r="J2147" t="s">
        <v>22115</v>
      </c>
      <c r="K2147" t="s">
        <v>22116</v>
      </c>
      <c r="L2147">
        <v>8.9</v>
      </c>
    </row>
    <row r="2148" spans="1:12">
      <c r="A2148" s="1">
        <v>2147</v>
      </c>
      <c r="B2148" t="s">
        <v>1090</v>
      </c>
      <c r="C2148" t="s">
        <v>1089</v>
      </c>
      <c r="D2148" t="s">
        <v>333</v>
      </c>
      <c r="E2148" t="s">
        <v>17</v>
      </c>
      <c r="F2148" t="s">
        <v>1088</v>
      </c>
      <c r="G2148" t="s">
        <v>1087</v>
      </c>
      <c r="H2148" t="s">
        <v>1086</v>
      </c>
      <c r="I2148" t="s">
        <v>1085</v>
      </c>
      <c r="J2148" t="s">
        <v>18129</v>
      </c>
      <c r="K2148" t="s">
        <v>18130</v>
      </c>
      <c r="L2148">
        <v>6.9</v>
      </c>
    </row>
    <row r="2149" spans="1:12">
      <c r="A2149">
        <v>2148</v>
      </c>
      <c r="B2149" t="s">
        <v>1096</v>
      </c>
      <c r="C2149" t="s">
        <v>1095</v>
      </c>
      <c r="D2149" t="s">
        <v>1094</v>
      </c>
      <c r="E2149" t="s">
        <v>17</v>
      </c>
      <c r="F2149" t="s">
        <v>1093</v>
      </c>
      <c r="G2149" t="s">
        <v>1092</v>
      </c>
      <c r="H2149" t="s">
        <v>1091</v>
      </c>
      <c r="J2149" t="s">
        <v>18127</v>
      </c>
      <c r="K2149" t="s">
        <v>18128</v>
      </c>
      <c r="L2149">
        <v>6</v>
      </c>
    </row>
    <row r="2150" spans="1:12">
      <c r="A2150">
        <v>2149</v>
      </c>
      <c r="B2150" t="s">
        <v>1102</v>
      </c>
      <c r="C2150" t="s">
        <v>1101</v>
      </c>
      <c r="D2150" t="s">
        <v>44</v>
      </c>
      <c r="E2150" t="s">
        <v>10</v>
      </c>
      <c r="F2150" t="s">
        <v>1100</v>
      </c>
      <c r="G2150" t="s">
        <v>1099</v>
      </c>
      <c r="H2150" t="s">
        <v>1098</v>
      </c>
      <c r="I2150" t="s">
        <v>1097</v>
      </c>
      <c r="J2150" t="s">
        <v>18125</v>
      </c>
      <c r="K2150" t="s">
        <v>18126</v>
      </c>
      <c r="L2150">
        <v>9.1</v>
      </c>
    </row>
    <row r="2151" spans="1:12">
      <c r="A2151" s="1">
        <v>2150</v>
      </c>
      <c r="B2151" t="s">
        <v>1107</v>
      </c>
      <c r="C2151" t="s">
        <v>1101</v>
      </c>
      <c r="D2151" t="s">
        <v>75</v>
      </c>
      <c r="E2151" t="s">
        <v>436</v>
      </c>
      <c r="F2151" t="s">
        <v>1106</v>
      </c>
      <c r="G2151" t="s">
        <v>1105</v>
      </c>
      <c r="H2151" t="s">
        <v>1104</v>
      </c>
      <c r="I2151" t="s">
        <v>1103</v>
      </c>
      <c r="J2151" t="s">
        <v>18123</v>
      </c>
      <c r="K2151" t="s">
        <v>18124</v>
      </c>
      <c r="L2151">
        <v>6.2</v>
      </c>
    </row>
    <row r="2152" spans="1:12">
      <c r="A2152">
        <v>2151</v>
      </c>
      <c r="B2152" t="s">
        <v>1112</v>
      </c>
      <c r="C2152" t="s">
        <v>1101</v>
      </c>
      <c r="D2152" t="s">
        <v>44</v>
      </c>
      <c r="E2152" t="s">
        <v>10</v>
      </c>
      <c r="F2152" t="s">
        <v>1111</v>
      </c>
      <c r="G2152" t="s">
        <v>1110</v>
      </c>
      <c r="H2152" t="s">
        <v>1109</v>
      </c>
      <c r="I2152" t="s">
        <v>1108</v>
      </c>
      <c r="J2152" t="s">
        <v>18121</v>
      </c>
      <c r="K2152" t="s">
        <v>18122</v>
      </c>
      <c r="L2152">
        <v>8.6</v>
      </c>
    </row>
    <row r="2153" spans="1:12">
      <c r="A2153">
        <v>2152</v>
      </c>
      <c r="B2153" s="5" t="s">
        <v>16068</v>
      </c>
      <c r="C2153" s="5" t="s">
        <v>14875</v>
      </c>
      <c r="D2153" s="5" t="s">
        <v>36</v>
      </c>
      <c r="E2153" s="5" t="s">
        <v>10</v>
      </c>
      <c r="F2153" s="5" t="s">
        <v>16069</v>
      </c>
      <c r="G2153" s="5" t="s">
        <v>7818</v>
      </c>
      <c r="H2153" s="5" t="s">
        <v>16070</v>
      </c>
      <c r="I2153" s="5" t="s">
        <v>16071</v>
      </c>
      <c r="J2153" t="s">
        <v>16434</v>
      </c>
      <c r="K2153" t="s">
        <v>16435</v>
      </c>
      <c r="L2153">
        <v>6</v>
      </c>
    </row>
    <row r="2154" spans="1:12">
      <c r="A2154" s="1">
        <v>2153</v>
      </c>
      <c r="B2154" t="s">
        <v>14874</v>
      </c>
      <c r="C2154" t="s">
        <v>14875</v>
      </c>
      <c r="D2154" t="s">
        <v>120</v>
      </c>
      <c r="E2154" t="s">
        <v>17</v>
      </c>
      <c r="F2154" t="s">
        <v>14876</v>
      </c>
      <c r="G2154" t="s">
        <v>14877</v>
      </c>
      <c r="H2154" t="s">
        <v>14878</v>
      </c>
      <c r="I2154" t="s">
        <v>14879</v>
      </c>
      <c r="J2154" t="s">
        <v>22113</v>
      </c>
      <c r="K2154" t="s">
        <v>22114</v>
      </c>
      <c r="L2154">
        <v>5.3</v>
      </c>
    </row>
    <row r="2155" spans="1:12">
      <c r="A2155">
        <v>2154</v>
      </c>
      <c r="B2155" t="s">
        <v>1116</v>
      </c>
      <c r="C2155" t="s">
        <v>1115</v>
      </c>
      <c r="D2155" t="s">
        <v>357</v>
      </c>
      <c r="E2155" t="s">
        <v>17</v>
      </c>
      <c r="F2155" t="s">
        <v>1114</v>
      </c>
      <c r="G2155" t="s">
        <v>1069</v>
      </c>
      <c r="H2155" t="s">
        <v>1113</v>
      </c>
      <c r="J2155" t="s">
        <v>18119</v>
      </c>
      <c r="K2155" t="s">
        <v>18120</v>
      </c>
      <c r="L2155">
        <v>4.3</v>
      </c>
    </row>
    <row r="2156" spans="1:12">
      <c r="A2156">
        <v>2155</v>
      </c>
      <c r="B2156" t="s">
        <v>23760</v>
      </c>
      <c r="C2156" t="s">
        <v>1122</v>
      </c>
      <c r="D2156" t="s">
        <v>1121</v>
      </c>
      <c r="E2156" t="s">
        <v>17</v>
      </c>
      <c r="F2156" t="s">
        <v>1120</v>
      </c>
      <c r="G2156" t="s">
        <v>1119</v>
      </c>
      <c r="H2156" t="s">
        <v>1118</v>
      </c>
      <c r="I2156" t="s">
        <v>1117</v>
      </c>
      <c r="J2156" t="s">
        <v>18117</v>
      </c>
      <c r="K2156" t="s">
        <v>18118</v>
      </c>
      <c r="L2156">
        <v>7.1</v>
      </c>
    </row>
    <row r="2157" spans="1:12">
      <c r="A2157" s="1">
        <v>2156</v>
      </c>
      <c r="B2157" t="s">
        <v>1128</v>
      </c>
      <c r="C2157" t="s">
        <v>1122</v>
      </c>
      <c r="D2157" t="s">
        <v>1127</v>
      </c>
      <c r="E2157" t="s">
        <v>17</v>
      </c>
      <c r="F2157" t="s">
        <v>1126</v>
      </c>
      <c r="G2157" t="s">
        <v>1125</v>
      </c>
      <c r="H2157" t="s">
        <v>1124</v>
      </c>
      <c r="I2157" t="s">
        <v>1123</v>
      </c>
      <c r="J2157" t="s">
        <v>18115</v>
      </c>
      <c r="K2157" t="s">
        <v>18116</v>
      </c>
      <c r="L2157">
        <v>5.5</v>
      </c>
    </row>
    <row r="2158" spans="1:12">
      <c r="A2158">
        <v>2157</v>
      </c>
      <c r="B2158" t="s">
        <v>1132</v>
      </c>
      <c r="C2158" t="s">
        <v>1131</v>
      </c>
      <c r="D2158" t="s">
        <v>333</v>
      </c>
      <c r="E2158" t="s">
        <v>162</v>
      </c>
      <c r="F2158" t="s">
        <v>1130</v>
      </c>
      <c r="G2158" t="s">
        <v>1026</v>
      </c>
      <c r="H2158" t="s">
        <v>1129</v>
      </c>
      <c r="J2158" t="s">
        <v>18113</v>
      </c>
      <c r="K2158" t="s">
        <v>18114</v>
      </c>
      <c r="L2158">
        <v>3.4</v>
      </c>
    </row>
    <row r="2159" spans="1:12">
      <c r="A2159">
        <v>2158</v>
      </c>
      <c r="B2159" t="s">
        <v>1138</v>
      </c>
      <c r="C2159" t="s">
        <v>1137</v>
      </c>
      <c r="D2159" t="s">
        <v>22320</v>
      </c>
      <c r="E2159" t="s">
        <v>43</v>
      </c>
      <c r="F2159" t="s">
        <v>1136</v>
      </c>
      <c r="G2159" t="s">
        <v>1135</v>
      </c>
      <c r="H2159" t="s">
        <v>1134</v>
      </c>
      <c r="I2159" t="s">
        <v>1133</v>
      </c>
      <c r="J2159" t="s">
        <v>18111</v>
      </c>
      <c r="K2159" t="s">
        <v>18112</v>
      </c>
      <c r="L2159">
        <v>6.9</v>
      </c>
    </row>
    <row r="2160" spans="1:12">
      <c r="A2160" s="1">
        <v>2159</v>
      </c>
      <c r="B2160" t="s">
        <v>1145</v>
      </c>
      <c r="C2160" t="s">
        <v>1144</v>
      </c>
      <c r="D2160" t="s">
        <v>315</v>
      </c>
      <c r="E2160" t="s">
        <v>1143</v>
      </c>
      <c r="F2160" t="s">
        <v>1142</v>
      </c>
      <c r="G2160" t="s">
        <v>1141</v>
      </c>
      <c r="H2160" t="s">
        <v>1140</v>
      </c>
      <c r="I2160" t="s">
        <v>1139</v>
      </c>
      <c r="J2160" t="s">
        <v>18109</v>
      </c>
      <c r="K2160" t="s">
        <v>18110</v>
      </c>
      <c r="L2160">
        <v>2.4</v>
      </c>
    </row>
    <row r="2161" spans="1:12">
      <c r="A2161">
        <v>2160</v>
      </c>
      <c r="B2161" t="s">
        <v>1150</v>
      </c>
      <c r="C2161" t="s">
        <v>1144</v>
      </c>
      <c r="D2161" t="s">
        <v>22317</v>
      </c>
      <c r="E2161" t="s">
        <v>10</v>
      </c>
      <c r="F2161" t="s">
        <v>1149</v>
      </c>
      <c r="G2161" t="s">
        <v>1148</v>
      </c>
      <c r="H2161" t="s">
        <v>1147</v>
      </c>
      <c r="I2161" t="s">
        <v>1146</v>
      </c>
      <c r="J2161" t="s">
        <v>18107</v>
      </c>
      <c r="K2161" t="s">
        <v>18108</v>
      </c>
      <c r="L2161">
        <v>2.8</v>
      </c>
    </row>
    <row r="2162" spans="1:12">
      <c r="A2162">
        <v>2161</v>
      </c>
      <c r="B2162" t="s">
        <v>1155</v>
      </c>
      <c r="C2162" t="s">
        <v>1144</v>
      </c>
      <c r="D2162" t="s">
        <v>44</v>
      </c>
      <c r="E2162" t="s">
        <v>10</v>
      </c>
      <c r="F2162" t="s">
        <v>1154</v>
      </c>
      <c r="G2162" t="s">
        <v>1153</v>
      </c>
      <c r="H2162" t="s">
        <v>1152</v>
      </c>
      <c r="I2162" t="s">
        <v>1151</v>
      </c>
      <c r="J2162" t="s">
        <v>18105</v>
      </c>
      <c r="K2162" t="s">
        <v>18106</v>
      </c>
      <c r="L2162">
        <v>5.9</v>
      </c>
    </row>
    <row r="2163" spans="1:12">
      <c r="A2163" s="1">
        <v>2162</v>
      </c>
      <c r="B2163" t="s">
        <v>23785</v>
      </c>
      <c r="C2163" t="s">
        <v>1144</v>
      </c>
      <c r="D2163" t="s">
        <v>289</v>
      </c>
      <c r="E2163" t="s">
        <v>17</v>
      </c>
      <c r="F2163" t="s">
        <v>1159</v>
      </c>
      <c r="G2163" t="s">
        <v>1158</v>
      </c>
      <c r="H2163" t="s">
        <v>1157</v>
      </c>
      <c r="I2163" t="s">
        <v>1156</v>
      </c>
      <c r="J2163" t="s">
        <v>18103</v>
      </c>
      <c r="K2163" t="s">
        <v>18104</v>
      </c>
      <c r="L2163">
        <v>4.2</v>
      </c>
    </row>
    <row r="2164" spans="1:12">
      <c r="A2164">
        <v>2163</v>
      </c>
      <c r="B2164" t="s">
        <v>14870</v>
      </c>
      <c r="C2164" t="s">
        <v>1144</v>
      </c>
      <c r="D2164" t="s">
        <v>44</v>
      </c>
      <c r="E2164" t="s">
        <v>10</v>
      </c>
      <c r="F2164" t="s">
        <v>14871</v>
      </c>
      <c r="G2164" t="s">
        <v>111</v>
      </c>
      <c r="H2164" t="s">
        <v>14872</v>
      </c>
      <c r="I2164" t="s">
        <v>14873</v>
      </c>
      <c r="J2164" t="s">
        <v>22111</v>
      </c>
      <c r="K2164" t="s">
        <v>22112</v>
      </c>
      <c r="L2164">
        <v>8.8000000000000007</v>
      </c>
    </row>
    <row r="2165" spans="1:12">
      <c r="A2165">
        <v>2164</v>
      </c>
      <c r="B2165" t="s">
        <v>1166</v>
      </c>
      <c r="C2165" t="s">
        <v>1165</v>
      </c>
      <c r="D2165" t="s">
        <v>1164</v>
      </c>
      <c r="E2165" t="s">
        <v>17</v>
      </c>
      <c r="F2165" t="s">
        <v>1163</v>
      </c>
      <c r="G2165" t="s">
        <v>1162</v>
      </c>
      <c r="H2165" t="s">
        <v>1161</v>
      </c>
      <c r="I2165" t="s">
        <v>1160</v>
      </c>
      <c r="J2165" t="s">
        <v>18101</v>
      </c>
      <c r="K2165" t="s">
        <v>18102</v>
      </c>
      <c r="L2165">
        <v>2.5</v>
      </c>
    </row>
    <row r="2166" spans="1:12">
      <c r="A2166" s="1">
        <v>2165</v>
      </c>
      <c r="B2166" t="s">
        <v>1172</v>
      </c>
      <c r="C2166" t="s">
        <v>1171</v>
      </c>
      <c r="D2166" t="s">
        <v>22325</v>
      </c>
      <c r="E2166" t="s">
        <v>10</v>
      </c>
      <c r="F2166" t="s">
        <v>1170</v>
      </c>
      <c r="G2166" t="s">
        <v>1169</v>
      </c>
      <c r="H2166" t="s">
        <v>1168</v>
      </c>
      <c r="I2166" t="s">
        <v>1167</v>
      </c>
      <c r="J2166" t="s">
        <v>18099</v>
      </c>
      <c r="K2166" t="s">
        <v>18100</v>
      </c>
      <c r="L2166">
        <v>8.6999999999999993</v>
      </c>
    </row>
    <row r="2167" spans="1:12">
      <c r="A2167">
        <v>2166</v>
      </c>
      <c r="B2167" t="s">
        <v>1178</v>
      </c>
      <c r="C2167" t="s">
        <v>1171</v>
      </c>
      <c r="D2167" t="s">
        <v>1177</v>
      </c>
      <c r="E2167" t="s">
        <v>17</v>
      </c>
      <c r="F2167" t="s">
        <v>1176</v>
      </c>
      <c r="G2167" t="s">
        <v>1175</v>
      </c>
      <c r="H2167" t="s">
        <v>1174</v>
      </c>
      <c r="I2167" t="s">
        <v>1173</v>
      </c>
      <c r="J2167" t="s">
        <v>18097</v>
      </c>
      <c r="K2167" t="s">
        <v>18098</v>
      </c>
      <c r="L2167">
        <v>6.8</v>
      </c>
    </row>
    <row r="2168" spans="1:12">
      <c r="A2168">
        <v>2167</v>
      </c>
      <c r="B2168" t="s">
        <v>1183</v>
      </c>
      <c r="C2168" t="s">
        <v>1171</v>
      </c>
      <c r="D2168" t="s">
        <v>333</v>
      </c>
      <c r="E2168" t="s">
        <v>10</v>
      </c>
      <c r="F2168" t="s">
        <v>1182</v>
      </c>
      <c r="G2168" t="s">
        <v>1181</v>
      </c>
      <c r="H2168" t="s">
        <v>1180</v>
      </c>
      <c r="I2168" t="s">
        <v>1179</v>
      </c>
      <c r="J2168" t="s">
        <v>18095</v>
      </c>
      <c r="K2168" t="s">
        <v>18096</v>
      </c>
      <c r="L2168">
        <v>1.7</v>
      </c>
    </row>
    <row r="2169" spans="1:12">
      <c r="A2169" s="1">
        <v>2168</v>
      </c>
      <c r="B2169" t="s">
        <v>14866</v>
      </c>
      <c r="C2169" t="s">
        <v>1188</v>
      </c>
      <c r="D2169" t="s">
        <v>296</v>
      </c>
      <c r="E2169" t="s">
        <v>17</v>
      </c>
      <c r="F2169" t="s">
        <v>14867</v>
      </c>
      <c r="G2169" t="s">
        <v>7314</v>
      </c>
      <c r="H2169" t="s">
        <v>14868</v>
      </c>
      <c r="I2169" t="s">
        <v>14869</v>
      </c>
      <c r="J2169" t="s">
        <v>22109</v>
      </c>
      <c r="K2169" t="s">
        <v>22110</v>
      </c>
      <c r="L2169">
        <v>6.7</v>
      </c>
    </row>
    <row r="2170" spans="1:12">
      <c r="A2170">
        <v>2169</v>
      </c>
      <c r="B2170" t="s">
        <v>1189</v>
      </c>
      <c r="C2170" t="s">
        <v>1188</v>
      </c>
      <c r="D2170" t="s">
        <v>22318</v>
      </c>
      <c r="E2170" t="s">
        <v>17</v>
      </c>
      <c r="F2170" t="s">
        <v>1187</v>
      </c>
      <c r="G2170" t="s">
        <v>1186</v>
      </c>
      <c r="H2170" t="s">
        <v>1185</v>
      </c>
      <c r="I2170" t="s">
        <v>1184</v>
      </c>
      <c r="J2170" t="s">
        <v>18093</v>
      </c>
      <c r="K2170" t="s">
        <v>18094</v>
      </c>
      <c r="L2170">
        <v>7.7</v>
      </c>
    </row>
    <row r="2171" spans="1:12">
      <c r="A2171">
        <v>2170</v>
      </c>
      <c r="B2171" t="s">
        <v>1195</v>
      </c>
      <c r="C2171" t="s">
        <v>1194</v>
      </c>
      <c r="D2171" t="s">
        <v>44</v>
      </c>
      <c r="E2171" t="s">
        <v>17</v>
      </c>
      <c r="F2171" t="s">
        <v>1193</v>
      </c>
      <c r="G2171" t="s">
        <v>1192</v>
      </c>
      <c r="H2171" t="s">
        <v>1191</v>
      </c>
      <c r="I2171" t="s">
        <v>1190</v>
      </c>
      <c r="J2171" t="s">
        <v>18091</v>
      </c>
      <c r="K2171" t="s">
        <v>18092</v>
      </c>
      <c r="L2171">
        <v>8.3000000000000007</v>
      </c>
    </row>
    <row r="2172" spans="1:12">
      <c r="A2172" s="1">
        <v>2171</v>
      </c>
      <c r="B2172" t="s">
        <v>1200</v>
      </c>
      <c r="C2172" t="s">
        <v>1194</v>
      </c>
      <c r="D2172" t="s">
        <v>1199</v>
      </c>
      <c r="E2172" t="s">
        <v>10</v>
      </c>
      <c r="F2172" t="s">
        <v>1198</v>
      </c>
      <c r="G2172" t="s">
        <v>933</v>
      </c>
      <c r="H2172" t="s">
        <v>1197</v>
      </c>
      <c r="I2172" t="s">
        <v>1196</v>
      </c>
      <c r="J2172" t="s">
        <v>18089</v>
      </c>
      <c r="K2172" t="s">
        <v>18090</v>
      </c>
      <c r="L2172">
        <v>6.9</v>
      </c>
    </row>
    <row r="2173" spans="1:12">
      <c r="A2173">
        <v>2172</v>
      </c>
      <c r="B2173" t="s">
        <v>14861</v>
      </c>
      <c r="C2173" t="s">
        <v>1194</v>
      </c>
      <c r="D2173" t="s">
        <v>22316</v>
      </c>
      <c r="E2173" t="s">
        <v>17</v>
      </c>
      <c r="F2173" t="s">
        <v>14862</v>
      </c>
      <c r="G2173" t="s">
        <v>14863</v>
      </c>
      <c r="H2173" t="s">
        <v>14864</v>
      </c>
      <c r="I2173" t="s">
        <v>14865</v>
      </c>
      <c r="J2173" t="s">
        <v>22107</v>
      </c>
      <c r="K2173" t="s">
        <v>22108</v>
      </c>
      <c r="L2173">
        <v>7.5</v>
      </c>
    </row>
    <row r="2174" spans="1:12">
      <c r="A2174">
        <v>2173</v>
      </c>
      <c r="B2174" t="s">
        <v>1206</v>
      </c>
      <c r="C2174" t="s">
        <v>1205</v>
      </c>
      <c r="D2174" t="s">
        <v>44</v>
      </c>
      <c r="E2174" t="s">
        <v>10</v>
      </c>
      <c r="F2174" t="s">
        <v>1204</v>
      </c>
      <c r="G2174" t="s">
        <v>1203</v>
      </c>
      <c r="H2174" t="s">
        <v>1202</v>
      </c>
      <c r="I2174" t="s">
        <v>1201</v>
      </c>
      <c r="J2174" t="s">
        <v>18087</v>
      </c>
      <c r="K2174" t="s">
        <v>18088</v>
      </c>
      <c r="L2174">
        <v>5.6</v>
      </c>
    </row>
    <row r="2175" spans="1:12">
      <c r="A2175" s="1">
        <v>2174</v>
      </c>
      <c r="B2175" t="s">
        <v>14857</v>
      </c>
      <c r="C2175" t="s">
        <v>1205</v>
      </c>
      <c r="D2175" t="s">
        <v>1899</v>
      </c>
      <c r="E2175" t="s">
        <v>43</v>
      </c>
      <c r="F2175" t="s">
        <v>14858</v>
      </c>
      <c r="G2175" t="s">
        <v>14859</v>
      </c>
      <c r="H2175" t="s">
        <v>14860</v>
      </c>
      <c r="J2175" t="s">
        <v>22105</v>
      </c>
      <c r="K2175" t="s">
        <v>22106</v>
      </c>
      <c r="L2175">
        <v>4.5999999999999996</v>
      </c>
    </row>
    <row r="2176" spans="1:12">
      <c r="A2176">
        <v>2175</v>
      </c>
      <c r="B2176" t="s">
        <v>1211</v>
      </c>
      <c r="C2176" t="s">
        <v>1205</v>
      </c>
      <c r="D2176" t="s">
        <v>22318</v>
      </c>
      <c r="E2176" t="s">
        <v>10</v>
      </c>
      <c r="F2176" t="s">
        <v>1210</v>
      </c>
      <c r="G2176" t="s">
        <v>1209</v>
      </c>
      <c r="H2176" t="s">
        <v>1208</v>
      </c>
      <c r="I2176" t="s">
        <v>1207</v>
      </c>
      <c r="J2176" t="s">
        <v>18085</v>
      </c>
      <c r="K2176" t="s">
        <v>18086</v>
      </c>
      <c r="L2176">
        <v>4.3</v>
      </c>
    </row>
    <row r="2177" spans="1:12">
      <c r="A2177">
        <v>2176</v>
      </c>
      <c r="B2177" t="s">
        <v>1216</v>
      </c>
      <c r="C2177" t="s">
        <v>1205</v>
      </c>
      <c r="D2177" t="s">
        <v>44</v>
      </c>
      <c r="E2177" t="s">
        <v>17</v>
      </c>
      <c r="F2177" t="s">
        <v>1215</v>
      </c>
      <c r="G2177" t="s">
        <v>1214</v>
      </c>
      <c r="H2177" t="s">
        <v>1213</v>
      </c>
      <c r="I2177" t="s">
        <v>1212</v>
      </c>
      <c r="J2177" t="s">
        <v>18083</v>
      </c>
      <c r="K2177" t="s">
        <v>18084</v>
      </c>
      <c r="L2177">
        <v>6.8</v>
      </c>
    </row>
    <row r="2178" spans="1:12">
      <c r="A2178" s="1">
        <v>2177</v>
      </c>
      <c r="B2178" t="s">
        <v>14851</v>
      </c>
      <c r="C2178" t="s">
        <v>1205</v>
      </c>
      <c r="D2178" t="s">
        <v>16108</v>
      </c>
      <c r="E2178" t="s">
        <v>14852</v>
      </c>
      <c r="F2178" t="s">
        <v>14853</v>
      </c>
      <c r="G2178" t="s">
        <v>14854</v>
      </c>
      <c r="H2178" t="s">
        <v>14855</v>
      </c>
      <c r="I2178" t="s">
        <v>14856</v>
      </c>
      <c r="J2178" t="s">
        <v>22103</v>
      </c>
      <c r="K2178" t="s">
        <v>22104</v>
      </c>
      <c r="L2178">
        <v>6.5</v>
      </c>
    </row>
    <row r="2179" spans="1:12">
      <c r="A2179">
        <v>2178</v>
      </c>
      <c r="B2179" t="s">
        <v>1222</v>
      </c>
      <c r="C2179" t="s">
        <v>1221</v>
      </c>
      <c r="D2179" t="s">
        <v>44</v>
      </c>
      <c r="E2179" t="s">
        <v>10</v>
      </c>
      <c r="F2179" t="s">
        <v>1220</v>
      </c>
      <c r="G2179" t="s">
        <v>1219</v>
      </c>
      <c r="H2179" t="s">
        <v>1218</v>
      </c>
      <c r="I2179" t="s">
        <v>1217</v>
      </c>
      <c r="J2179" t="s">
        <v>18081</v>
      </c>
      <c r="K2179" t="s">
        <v>18082</v>
      </c>
      <c r="L2179">
        <v>9</v>
      </c>
    </row>
    <row r="2180" spans="1:12">
      <c r="A2180">
        <v>2179</v>
      </c>
      <c r="B2180" t="s">
        <v>1228</v>
      </c>
      <c r="C2180" t="s">
        <v>1227</v>
      </c>
      <c r="D2180" t="s">
        <v>890</v>
      </c>
      <c r="E2180" t="s">
        <v>105</v>
      </c>
      <c r="F2180" t="s">
        <v>1226</v>
      </c>
      <c r="G2180" t="s">
        <v>1225</v>
      </c>
      <c r="H2180" t="s">
        <v>1224</v>
      </c>
      <c r="I2180" t="s">
        <v>1223</v>
      </c>
      <c r="J2180" t="s">
        <v>18079</v>
      </c>
      <c r="K2180" t="s">
        <v>18080</v>
      </c>
      <c r="L2180">
        <v>8.3000000000000007</v>
      </c>
    </row>
    <row r="2181" spans="1:12">
      <c r="A2181" s="1">
        <v>2180</v>
      </c>
      <c r="B2181" t="s">
        <v>1233</v>
      </c>
      <c r="C2181" t="s">
        <v>1227</v>
      </c>
      <c r="D2181" t="s">
        <v>113</v>
      </c>
      <c r="E2181" t="s">
        <v>10</v>
      </c>
      <c r="F2181" t="s">
        <v>1232</v>
      </c>
      <c r="G2181" t="s">
        <v>1231</v>
      </c>
      <c r="H2181" t="s">
        <v>1230</v>
      </c>
      <c r="I2181" t="s">
        <v>1229</v>
      </c>
      <c r="J2181" t="s">
        <v>18077</v>
      </c>
      <c r="K2181" t="s">
        <v>18078</v>
      </c>
      <c r="L2181">
        <v>6.8</v>
      </c>
    </row>
    <row r="2182" spans="1:12">
      <c r="A2182">
        <v>2181</v>
      </c>
      <c r="B2182" t="s">
        <v>1239</v>
      </c>
      <c r="C2182" t="s">
        <v>1238</v>
      </c>
      <c r="D2182" t="s">
        <v>44</v>
      </c>
      <c r="E2182" t="s">
        <v>10</v>
      </c>
      <c r="F2182" t="s">
        <v>1237</v>
      </c>
      <c r="G2182" t="s">
        <v>1236</v>
      </c>
      <c r="H2182" t="s">
        <v>1235</v>
      </c>
      <c r="I2182" t="s">
        <v>1234</v>
      </c>
      <c r="J2182" t="s">
        <v>18075</v>
      </c>
      <c r="K2182" t="s">
        <v>18076</v>
      </c>
      <c r="L2182">
        <v>8.4</v>
      </c>
    </row>
    <row r="2183" spans="1:12">
      <c r="A2183">
        <v>2182</v>
      </c>
      <c r="B2183" t="s">
        <v>14847</v>
      </c>
      <c r="C2183" t="s">
        <v>1238</v>
      </c>
      <c r="D2183" t="s">
        <v>22316</v>
      </c>
      <c r="E2183" t="s">
        <v>17</v>
      </c>
      <c r="F2183" t="s">
        <v>14848</v>
      </c>
      <c r="G2183" t="s">
        <v>6928</v>
      </c>
      <c r="H2183" t="s">
        <v>14849</v>
      </c>
      <c r="I2183" t="s">
        <v>14850</v>
      </c>
      <c r="J2183" t="s">
        <v>22101</v>
      </c>
      <c r="K2183" t="s">
        <v>22102</v>
      </c>
      <c r="L2183">
        <v>7.3</v>
      </c>
    </row>
    <row r="2184" spans="1:12">
      <c r="A2184" s="1">
        <v>2183</v>
      </c>
      <c r="B2184" t="s">
        <v>1245</v>
      </c>
      <c r="C2184" t="s">
        <v>1238</v>
      </c>
      <c r="D2184" t="s">
        <v>22321</v>
      </c>
      <c r="E2184" t="s">
        <v>1244</v>
      </c>
      <c r="F2184" t="s">
        <v>1243</v>
      </c>
      <c r="G2184" t="s">
        <v>1242</v>
      </c>
      <c r="H2184" t="s">
        <v>1241</v>
      </c>
      <c r="I2184" t="s">
        <v>1240</v>
      </c>
      <c r="J2184" t="s">
        <v>18073</v>
      </c>
      <c r="K2184" t="s">
        <v>18074</v>
      </c>
      <c r="L2184">
        <v>6.8</v>
      </c>
    </row>
    <row r="2185" spans="1:12">
      <c r="A2185">
        <v>2184</v>
      </c>
      <c r="B2185" t="s">
        <v>1250</v>
      </c>
      <c r="C2185" t="s">
        <v>1238</v>
      </c>
      <c r="D2185" t="s">
        <v>44</v>
      </c>
      <c r="E2185" t="s">
        <v>10</v>
      </c>
      <c r="F2185" t="s">
        <v>1249</v>
      </c>
      <c r="G2185" t="s">
        <v>1248</v>
      </c>
      <c r="H2185" t="s">
        <v>1247</v>
      </c>
      <c r="I2185" t="s">
        <v>1246</v>
      </c>
      <c r="J2185" t="s">
        <v>18071</v>
      </c>
      <c r="K2185" t="s">
        <v>18072</v>
      </c>
      <c r="L2185">
        <v>8.8000000000000007</v>
      </c>
    </row>
    <row r="2186" spans="1:12">
      <c r="A2186">
        <v>2185</v>
      </c>
      <c r="B2186" t="s">
        <v>1256</v>
      </c>
      <c r="C2186" t="s">
        <v>1255</v>
      </c>
      <c r="D2186" t="s">
        <v>44</v>
      </c>
      <c r="E2186" t="s">
        <v>10</v>
      </c>
      <c r="F2186" t="s">
        <v>1254</v>
      </c>
      <c r="G2186" t="s">
        <v>1253</v>
      </c>
      <c r="H2186" t="s">
        <v>1252</v>
      </c>
      <c r="I2186" t="s">
        <v>1251</v>
      </c>
      <c r="J2186" t="s">
        <v>18069</v>
      </c>
      <c r="K2186" t="s">
        <v>18070</v>
      </c>
      <c r="L2186">
        <v>8.4</v>
      </c>
    </row>
    <row r="2187" spans="1:12">
      <c r="A2187" s="1">
        <v>2186</v>
      </c>
      <c r="B2187" t="s">
        <v>1260</v>
      </c>
      <c r="C2187" t="s">
        <v>1255</v>
      </c>
      <c r="D2187" t="s">
        <v>1259</v>
      </c>
      <c r="E2187" t="s">
        <v>105</v>
      </c>
      <c r="F2187" t="s">
        <v>1258</v>
      </c>
      <c r="I2187" t="s">
        <v>1257</v>
      </c>
      <c r="J2187" t="s">
        <v>18067</v>
      </c>
      <c r="K2187" t="s">
        <v>18068</v>
      </c>
      <c r="L2187">
        <v>8.8000000000000007</v>
      </c>
    </row>
    <row r="2188" spans="1:12">
      <c r="A2188">
        <v>2187</v>
      </c>
      <c r="B2188" t="s">
        <v>1266</v>
      </c>
      <c r="C2188" t="s">
        <v>1265</v>
      </c>
      <c r="D2188" t="s">
        <v>75</v>
      </c>
      <c r="E2188" t="s">
        <v>10</v>
      </c>
      <c r="F2188" t="s">
        <v>1264</v>
      </c>
      <c r="G2188" t="s">
        <v>1263</v>
      </c>
      <c r="H2188" t="s">
        <v>1262</v>
      </c>
      <c r="I2188" t="s">
        <v>1261</v>
      </c>
      <c r="J2188" t="s">
        <v>18065</v>
      </c>
      <c r="K2188" t="s">
        <v>18066</v>
      </c>
      <c r="L2188">
        <v>8.1</v>
      </c>
    </row>
    <row r="2189" spans="1:12">
      <c r="A2189">
        <v>2188</v>
      </c>
      <c r="B2189" t="s">
        <v>14842</v>
      </c>
      <c r="C2189" t="s">
        <v>1272</v>
      </c>
      <c r="D2189" t="s">
        <v>2030</v>
      </c>
      <c r="E2189" t="s">
        <v>14843</v>
      </c>
      <c r="F2189" t="s">
        <v>14844</v>
      </c>
      <c r="G2189" t="s">
        <v>14336</v>
      </c>
      <c r="H2189" t="s">
        <v>14845</v>
      </c>
      <c r="I2189" t="s">
        <v>14846</v>
      </c>
      <c r="J2189" t="s">
        <v>22099</v>
      </c>
      <c r="K2189" t="s">
        <v>22100</v>
      </c>
      <c r="L2189">
        <v>8.6999999999999993</v>
      </c>
    </row>
    <row r="2190" spans="1:12">
      <c r="A2190" s="1">
        <v>2189</v>
      </c>
      <c r="B2190" t="s">
        <v>1273</v>
      </c>
      <c r="C2190" t="s">
        <v>1272</v>
      </c>
      <c r="D2190" t="s">
        <v>1271</v>
      </c>
      <c r="E2190" t="s">
        <v>10</v>
      </c>
      <c r="F2190" t="s">
        <v>1270</v>
      </c>
      <c r="G2190" t="s">
        <v>1269</v>
      </c>
      <c r="H2190" t="s">
        <v>1268</v>
      </c>
      <c r="I2190" t="s">
        <v>1267</v>
      </c>
      <c r="J2190" t="s">
        <v>18063</v>
      </c>
      <c r="K2190" t="s">
        <v>18064</v>
      </c>
      <c r="L2190">
        <v>8.3000000000000007</v>
      </c>
    </row>
    <row r="2191" spans="1:12">
      <c r="A2191">
        <v>2190</v>
      </c>
      <c r="B2191" t="s">
        <v>1278</v>
      </c>
      <c r="C2191" t="s">
        <v>1272</v>
      </c>
      <c r="D2191" t="s">
        <v>36</v>
      </c>
      <c r="E2191" t="s">
        <v>17</v>
      </c>
      <c r="F2191" t="s">
        <v>1277</v>
      </c>
      <c r="G2191" t="s">
        <v>1276</v>
      </c>
      <c r="H2191" t="s">
        <v>1275</v>
      </c>
      <c r="I2191" t="s">
        <v>1274</v>
      </c>
      <c r="J2191" t="s">
        <v>18061</v>
      </c>
      <c r="K2191" t="s">
        <v>18062</v>
      </c>
      <c r="L2191">
        <v>5.8</v>
      </c>
    </row>
    <row r="2192" spans="1:12">
      <c r="A2192">
        <v>2191</v>
      </c>
      <c r="B2192" t="s">
        <v>1284</v>
      </c>
      <c r="C2192" t="s">
        <v>1283</v>
      </c>
      <c r="D2192" t="s">
        <v>44</v>
      </c>
      <c r="E2192" t="s">
        <v>1282</v>
      </c>
      <c r="F2192" t="s">
        <v>1281</v>
      </c>
      <c r="G2192" t="s">
        <v>589</v>
      </c>
      <c r="H2192" t="s">
        <v>1280</v>
      </c>
      <c r="I2192" t="s">
        <v>1279</v>
      </c>
      <c r="J2192" t="s">
        <v>18059</v>
      </c>
      <c r="K2192" t="s">
        <v>18060</v>
      </c>
      <c r="L2192">
        <v>6.3</v>
      </c>
    </row>
    <row r="2193" spans="1:12">
      <c r="A2193" s="1">
        <v>2192</v>
      </c>
      <c r="B2193" t="s">
        <v>14837</v>
      </c>
      <c r="C2193" t="s">
        <v>1289</v>
      </c>
      <c r="D2193" t="s">
        <v>12821</v>
      </c>
      <c r="E2193" t="s">
        <v>862</v>
      </c>
      <c r="F2193" t="s">
        <v>14838</v>
      </c>
      <c r="G2193" t="s">
        <v>14839</v>
      </c>
      <c r="H2193" t="s">
        <v>14840</v>
      </c>
      <c r="I2193" t="s">
        <v>14841</v>
      </c>
      <c r="J2193" t="s">
        <v>22098</v>
      </c>
      <c r="K2193" t="s">
        <v>24141</v>
      </c>
      <c r="L2193">
        <v>3.3</v>
      </c>
    </row>
    <row r="2194" spans="1:12">
      <c r="A2194">
        <v>2193</v>
      </c>
      <c r="B2194" t="s">
        <v>14833</v>
      </c>
      <c r="C2194" t="s">
        <v>1289</v>
      </c>
      <c r="D2194" t="s">
        <v>18</v>
      </c>
      <c r="E2194" t="s">
        <v>3612</v>
      </c>
      <c r="F2194" t="s">
        <v>14834</v>
      </c>
      <c r="G2194" t="s">
        <v>14205</v>
      </c>
      <c r="H2194" t="s">
        <v>14835</v>
      </c>
      <c r="I2194" t="s">
        <v>14836</v>
      </c>
      <c r="J2194" t="s">
        <v>22096</v>
      </c>
      <c r="K2194" t="s">
        <v>22097</v>
      </c>
      <c r="L2194">
        <v>4</v>
      </c>
    </row>
    <row r="2195" spans="1:12">
      <c r="A2195">
        <v>2194</v>
      </c>
      <c r="B2195" t="s">
        <v>1290</v>
      </c>
      <c r="C2195" t="s">
        <v>1289</v>
      </c>
      <c r="D2195" t="s">
        <v>22319</v>
      </c>
      <c r="E2195" t="s">
        <v>43</v>
      </c>
      <c r="F2195" t="s">
        <v>1288</v>
      </c>
      <c r="G2195" t="s">
        <v>1287</v>
      </c>
      <c r="H2195" t="s">
        <v>1286</v>
      </c>
      <c r="I2195" t="s">
        <v>1285</v>
      </c>
      <c r="J2195" t="s">
        <v>18057</v>
      </c>
      <c r="K2195" t="s">
        <v>18058</v>
      </c>
      <c r="L2195">
        <v>7</v>
      </c>
    </row>
    <row r="2196" spans="1:12">
      <c r="A2196" s="1">
        <v>2195</v>
      </c>
      <c r="B2196" t="s">
        <v>1297</v>
      </c>
      <c r="C2196" t="s">
        <v>1296</v>
      </c>
      <c r="D2196" t="s">
        <v>1295</v>
      </c>
      <c r="E2196" t="s">
        <v>142</v>
      </c>
      <c r="F2196" t="s">
        <v>1294</v>
      </c>
      <c r="G2196" t="s">
        <v>1293</v>
      </c>
      <c r="H2196" t="s">
        <v>1292</v>
      </c>
      <c r="J2196" t="s">
        <v>18055</v>
      </c>
      <c r="K2196" t="s">
        <v>18056</v>
      </c>
      <c r="L2196">
        <v>6.5</v>
      </c>
    </row>
    <row r="2197" spans="1:12">
      <c r="A2197">
        <v>2196</v>
      </c>
      <c r="B2197" t="s">
        <v>1303</v>
      </c>
      <c r="C2197" t="s">
        <v>1302</v>
      </c>
      <c r="D2197" t="s">
        <v>44</v>
      </c>
      <c r="E2197" t="s">
        <v>10</v>
      </c>
      <c r="F2197" t="s">
        <v>1301</v>
      </c>
      <c r="G2197" t="s">
        <v>1300</v>
      </c>
      <c r="H2197" t="s">
        <v>1299</v>
      </c>
      <c r="I2197" t="s">
        <v>1298</v>
      </c>
      <c r="J2197" t="s">
        <v>18053</v>
      </c>
      <c r="K2197" t="s">
        <v>18054</v>
      </c>
      <c r="L2197">
        <v>9.1999999999999993</v>
      </c>
    </row>
    <row r="2198" spans="1:12">
      <c r="A2198">
        <v>2197</v>
      </c>
      <c r="B2198" t="s">
        <v>1309</v>
      </c>
      <c r="C2198" t="s">
        <v>1308</v>
      </c>
      <c r="D2198" t="s">
        <v>44</v>
      </c>
      <c r="E2198" t="s">
        <v>10</v>
      </c>
      <c r="F2198" t="s">
        <v>1307</v>
      </c>
      <c r="G2198" t="s">
        <v>1306</v>
      </c>
      <c r="H2198" t="s">
        <v>1305</v>
      </c>
      <c r="I2198" t="s">
        <v>1304</v>
      </c>
      <c r="J2198" t="s">
        <v>18051</v>
      </c>
      <c r="K2198" t="s">
        <v>18052</v>
      </c>
      <c r="L2198">
        <v>7.6</v>
      </c>
    </row>
    <row r="2199" spans="1:12">
      <c r="A2199" s="1">
        <v>2198</v>
      </c>
      <c r="B2199" t="s">
        <v>1315</v>
      </c>
      <c r="C2199" t="s">
        <v>1308</v>
      </c>
      <c r="D2199" t="s">
        <v>44</v>
      </c>
      <c r="E2199" t="s">
        <v>1314</v>
      </c>
      <c r="F2199" t="s">
        <v>1313</v>
      </c>
      <c r="G2199" t="s">
        <v>1312</v>
      </c>
      <c r="H2199" t="s">
        <v>1311</v>
      </c>
      <c r="I2199" t="s">
        <v>1310</v>
      </c>
      <c r="J2199" t="s">
        <v>18049</v>
      </c>
      <c r="K2199" t="s">
        <v>18050</v>
      </c>
      <c r="L2199">
        <v>8.1999999999999993</v>
      </c>
    </row>
    <row r="2200" spans="1:12">
      <c r="A2200">
        <v>2199</v>
      </c>
      <c r="B2200" t="s">
        <v>14829</v>
      </c>
      <c r="C2200" t="s">
        <v>1321</v>
      </c>
      <c r="D2200" t="s">
        <v>156</v>
      </c>
      <c r="E2200" t="s">
        <v>10</v>
      </c>
      <c r="F2200" t="s">
        <v>14830</v>
      </c>
      <c r="G2200" t="s">
        <v>3042</v>
      </c>
      <c r="H2200" t="s">
        <v>14831</v>
      </c>
      <c r="I2200" t="s">
        <v>14832</v>
      </c>
      <c r="J2200" t="s">
        <v>22094</v>
      </c>
      <c r="K2200" t="s">
        <v>22095</v>
      </c>
      <c r="L2200">
        <v>2.9</v>
      </c>
    </row>
    <row r="2201" spans="1:12">
      <c r="A2201">
        <v>2200</v>
      </c>
      <c r="B2201" t="s">
        <v>14825</v>
      </c>
      <c r="C2201" t="s">
        <v>1321</v>
      </c>
      <c r="D2201" t="s">
        <v>44</v>
      </c>
      <c r="E2201" t="s">
        <v>10</v>
      </c>
      <c r="F2201" t="s">
        <v>14826</v>
      </c>
      <c r="G2201" t="s">
        <v>124</v>
      </c>
      <c r="H2201" t="s">
        <v>14827</v>
      </c>
      <c r="I2201" t="s">
        <v>14828</v>
      </c>
      <c r="J2201" t="s">
        <v>22092</v>
      </c>
      <c r="K2201" t="s">
        <v>22093</v>
      </c>
      <c r="L2201">
        <v>8.5</v>
      </c>
    </row>
    <row r="2202" spans="1:12">
      <c r="A2202" s="1">
        <v>2201</v>
      </c>
      <c r="B2202" t="s">
        <v>1322</v>
      </c>
      <c r="C2202" t="s">
        <v>1321</v>
      </c>
      <c r="D2202" t="s">
        <v>1320</v>
      </c>
      <c r="E2202" t="s">
        <v>17</v>
      </c>
      <c r="F2202" t="s">
        <v>1319</v>
      </c>
      <c r="G2202" t="s">
        <v>1318</v>
      </c>
      <c r="H2202" t="s">
        <v>1317</v>
      </c>
      <c r="I2202" t="s">
        <v>1316</v>
      </c>
      <c r="J2202" t="s">
        <v>18047</v>
      </c>
      <c r="K2202" t="s">
        <v>18048</v>
      </c>
      <c r="L2202">
        <v>4.9000000000000004</v>
      </c>
    </row>
    <row r="2203" spans="1:12">
      <c r="A2203">
        <v>2202</v>
      </c>
      <c r="B2203" t="s">
        <v>1328</v>
      </c>
      <c r="C2203" t="s">
        <v>1327</v>
      </c>
      <c r="D2203" t="s">
        <v>652</v>
      </c>
      <c r="E2203" t="s">
        <v>10</v>
      </c>
      <c r="F2203" t="s">
        <v>1326</v>
      </c>
      <c r="G2203" t="s">
        <v>1325</v>
      </c>
      <c r="H2203" t="s">
        <v>1324</v>
      </c>
      <c r="I2203" t="s">
        <v>1323</v>
      </c>
      <c r="J2203" t="s">
        <v>18045</v>
      </c>
      <c r="K2203" t="s">
        <v>18046</v>
      </c>
      <c r="L2203">
        <v>9.1</v>
      </c>
    </row>
    <row r="2204" spans="1:12">
      <c r="A2204">
        <v>2203</v>
      </c>
      <c r="B2204" t="s">
        <v>1334</v>
      </c>
      <c r="C2204" t="s">
        <v>1333</v>
      </c>
      <c r="D2204" t="s">
        <v>120</v>
      </c>
      <c r="E2204" t="s">
        <v>356</v>
      </c>
      <c r="F2204" t="s">
        <v>1332</v>
      </c>
      <c r="G2204" t="s">
        <v>1331</v>
      </c>
      <c r="H2204" t="s">
        <v>1330</v>
      </c>
      <c r="I2204" t="s">
        <v>1329</v>
      </c>
      <c r="J2204" t="s">
        <v>18043</v>
      </c>
      <c r="K2204" t="s">
        <v>18044</v>
      </c>
      <c r="L2204">
        <v>6.8</v>
      </c>
    </row>
    <row r="2205" spans="1:12">
      <c r="A2205" s="1">
        <v>2204</v>
      </c>
      <c r="B2205" t="s">
        <v>1340</v>
      </c>
      <c r="C2205" t="s">
        <v>1339</v>
      </c>
      <c r="D2205" t="s">
        <v>36</v>
      </c>
      <c r="E2205" t="s">
        <v>17</v>
      </c>
      <c r="F2205" t="s">
        <v>1338</v>
      </c>
      <c r="G2205" t="s">
        <v>1337</v>
      </c>
      <c r="H2205" t="s">
        <v>1336</v>
      </c>
      <c r="I2205" t="s">
        <v>1335</v>
      </c>
      <c r="J2205" t="s">
        <v>18041</v>
      </c>
      <c r="K2205" t="s">
        <v>18042</v>
      </c>
      <c r="L2205">
        <v>8.4</v>
      </c>
    </row>
    <row r="2206" spans="1:12">
      <c r="A2206">
        <v>2205</v>
      </c>
      <c r="B2206" t="s">
        <v>1345</v>
      </c>
      <c r="C2206" t="s">
        <v>1339</v>
      </c>
      <c r="D2206" t="s">
        <v>22316</v>
      </c>
      <c r="E2206" t="s">
        <v>10</v>
      </c>
      <c r="F2206" t="s">
        <v>1344</v>
      </c>
      <c r="G2206" t="s">
        <v>1343</v>
      </c>
      <c r="H2206" t="s">
        <v>1342</v>
      </c>
      <c r="I2206" t="s">
        <v>1341</v>
      </c>
      <c r="J2206" t="s">
        <v>18039</v>
      </c>
      <c r="K2206" t="s">
        <v>18040</v>
      </c>
      <c r="L2206">
        <v>6.5</v>
      </c>
    </row>
    <row r="2207" spans="1:12">
      <c r="A2207">
        <v>2206</v>
      </c>
      <c r="B2207" t="s">
        <v>1352</v>
      </c>
      <c r="C2207" t="s">
        <v>1339</v>
      </c>
      <c r="D2207" t="s">
        <v>1351</v>
      </c>
      <c r="E2207" t="s">
        <v>1350</v>
      </c>
      <c r="F2207" t="s">
        <v>1349</v>
      </c>
      <c r="G2207" t="s">
        <v>1348</v>
      </c>
      <c r="H2207" t="s">
        <v>1347</v>
      </c>
      <c r="I2207" t="s">
        <v>1346</v>
      </c>
      <c r="J2207" t="s">
        <v>18037</v>
      </c>
      <c r="K2207" t="s">
        <v>18038</v>
      </c>
      <c r="L2207">
        <v>7</v>
      </c>
    </row>
    <row r="2208" spans="1:12">
      <c r="A2208" s="1">
        <v>2207</v>
      </c>
      <c r="B2208" t="s">
        <v>1358</v>
      </c>
      <c r="C2208" t="s">
        <v>1357</v>
      </c>
      <c r="D2208" t="s">
        <v>75</v>
      </c>
      <c r="E2208" t="s">
        <v>17</v>
      </c>
      <c r="F2208" t="s">
        <v>1356</v>
      </c>
      <c r="G2208" t="s">
        <v>1355</v>
      </c>
      <c r="H2208" t="s">
        <v>1354</v>
      </c>
      <c r="I2208" t="s">
        <v>1353</v>
      </c>
      <c r="J2208" t="s">
        <v>18035</v>
      </c>
      <c r="K2208" t="s">
        <v>18036</v>
      </c>
      <c r="L2208">
        <v>8.6999999999999993</v>
      </c>
    </row>
    <row r="2209" spans="1:12">
      <c r="A2209">
        <v>2208</v>
      </c>
      <c r="B2209" t="s">
        <v>1363</v>
      </c>
      <c r="C2209" t="s">
        <v>1357</v>
      </c>
      <c r="D2209" t="s">
        <v>22325</v>
      </c>
      <c r="E2209" t="s">
        <v>10</v>
      </c>
      <c r="F2209" t="s">
        <v>1362</v>
      </c>
      <c r="G2209" t="s">
        <v>1361</v>
      </c>
      <c r="H2209" t="s">
        <v>1360</v>
      </c>
      <c r="I2209" t="s">
        <v>1359</v>
      </c>
      <c r="J2209" t="s">
        <v>18033</v>
      </c>
      <c r="K2209" t="s">
        <v>18034</v>
      </c>
      <c r="L2209">
        <v>8.5</v>
      </c>
    </row>
    <row r="2210" spans="1:12">
      <c r="A2210">
        <v>2209</v>
      </c>
      <c r="B2210" t="s">
        <v>1367</v>
      </c>
      <c r="C2210" t="s">
        <v>1357</v>
      </c>
      <c r="D2210" t="s">
        <v>44</v>
      </c>
      <c r="E2210" t="s">
        <v>10</v>
      </c>
      <c r="F2210" t="s">
        <v>1366</v>
      </c>
      <c r="G2210" t="s">
        <v>531</v>
      </c>
      <c r="H2210" t="s">
        <v>1365</v>
      </c>
      <c r="I2210" t="s">
        <v>1364</v>
      </c>
      <c r="J2210" t="s">
        <v>18031</v>
      </c>
      <c r="K2210" t="s">
        <v>18032</v>
      </c>
      <c r="L2210">
        <v>7</v>
      </c>
    </row>
    <row r="2211" spans="1:12">
      <c r="A2211" s="1">
        <v>2210</v>
      </c>
      <c r="B2211" t="s">
        <v>1373</v>
      </c>
      <c r="C2211" t="s">
        <v>1372</v>
      </c>
      <c r="D2211" t="s">
        <v>44</v>
      </c>
      <c r="E2211" t="s">
        <v>429</v>
      </c>
      <c r="F2211" t="s">
        <v>1371</v>
      </c>
      <c r="G2211" t="s">
        <v>1370</v>
      </c>
      <c r="H2211" t="s">
        <v>1369</v>
      </c>
      <c r="I2211" t="s">
        <v>1368</v>
      </c>
      <c r="J2211" t="s">
        <v>18029</v>
      </c>
      <c r="K2211" t="s">
        <v>18030</v>
      </c>
      <c r="L2211">
        <v>7.6</v>
      </c>
    </row>
    <row r="2212" spans="1:12">
      <c r="A2212">
        <v>2211</v>
      </c>
      <c r="B2212" t="s">
        <v>1379</v>
      </c>
      <c r="C2212" t="s">
        <v>1378</v>
      </c>
      <c r="D2212" t="s">
        <v>86</v>
      </c>
      <c r="E2212" t="s">
        <v>10</v>
      </c>
      <c r="F2212" t="s">
        <v>1377</v>
      </c>
      <c r="G2212" t="s">
        <v>1376</v>
      </c>
      <c r="H2212" t="s">
        <v>1375</v>
      </c>
      <c r="I2212" t="s">
        <v>1374</v>
      </c>
      <c r="J2212" t="s">
        <v>18027</v>
      </c>
      <c r="K2212" t="s">
        <v>18028</v>
      </c>
      <c r="L2212">
        <v>8.8000000000000007</v>
      </c>
    </row>
    <row r="2213" spans="1:12">
      <c r="A2213">
        <v>2212</v>
      </c>
      <c r="B2213" t="s">
        <v>1385</v>
      </c>
      <c r="C2213" t="s">
        <v>1378</v>
      </c>
      <c r="D2213" t="s">
        <v>1384</v>
      </c>
      <c r="E2213" t="s">
        <v>17</v>
      </c>
      <c r="F2213" t="s">
        <v>1383</v>
      </c>
      <c r="G2213" t="s">
        <v>1382</v>
      </c>
      <c r="H2213" t="s">
        <v>1381</v>
      </c>
      <c r="I2213" t="s">
        <v>1380</v>
      </c>
      <c r="J2213" t="s">
        <v>18025</v>
      </c>
      <c r="K2213" t="s">
        <v>18026</v>
      </c>
      <c r="L2213">
        <v>9.4</v>
      </c>
    </row>
    <row r="2214" spans="1:12">
      <c r="A2214" s="1">
        <v>2213</v>
      </c>
      <c r="B2214" t="s">
        <v>1391</v>
      </c>
      <c r="C2214" t="s">
        <v>1378</v>
      </c>
      <c r="D2214" t="s">
        <v>1390</v>
      </c>
      <c r="E2214" t="s">
        <v>105</v>
      </c>
      <c r="F2214" t="s">
        <v>1389</v>
      </c>
      <c r="G2214" t="s">
        <v>1388</v>
      </c>
      <c r="H2214" t="s">
        <v>1387</v>
      </c>
      <c r="I2214" t="s">
        <v>1386</v>
      </c>
      <c r="J2214" t="s">
        <v>18023</v>
      </c>
      <c r="K2214" t="s">
        <v>18024</v>
      </c>
      <c r="L2214">
        <v>6.8</v>
      </c>
    </row>
    <row r="2215" spans="1:12">
      <c r="A2215">
        <v>2214</v>
      </c>
      <c r="B2215" t="s">
        <v>23799</v>
      </c>
      <c r="C2215" t="s">
        <v>1378</v>
      </c>
      <c r="D2215" t="s">
        <v>296</v>
      </c>
      <c r="E2215" t="s">
        <v>17</v>
      </c>
      <c r="F2215" t="s">
        <v>1395</v>
      </c>
      <c r="G2215" t="s">
        <v>1394</v>
      </c>
      <c r="H2215" t="s">
        <v>1393</v>
      </c>
      <c r="I2215" t="s">
        <v>1392</v>
      </c>
      <c r="J2215" t="s">
        <v>18021</v>
      </c>
      <c r="K2215" t="s">
        <v>18022</v>
      </c>
      <c r="L2215">
        <v>6.9</v>
      </c>
    </row>
    <row r="2216" spans="1:12">
      <c r="A2216">
        <v>2215</v>
      </c>
      <c r="B2216" t="s">
        <v>15315</v>
      </c>
      <c r="C2216" t="s">
        <v>1398</v>
      </c>
      <c r="D2216" t="s">
        <v>120</v>
      </c>
      <c r="E2216" t="s">
        <v>17</v>
      </c>
      <c r="F2216" t="s">
        <v>1397</v>
      </c>
      <c r="G2216" t="s">
        <v>294</v>
      </c>
      <c r="H2216" t="s">
        <v>1396</v>
      </c>
      <c r="J2216" t="s">
        <v>18019</v>
      </c>
      <c r="K2216" t="s">
        <v>18020</v>
      </c>
      <c r="L2216">
        <v>5.7</v>
      </c>
    </row>
    <row r="2217" spans="1:12">
      <c r="A2217" s="1">
        <v>2216</v>
      </c>
      <c r="B2217" t="s">
        <v>1404</v>
      </c>
      <c r="C2217" t="s">
        <v>1403</v>
      </c>
      <c r="D2217" t="s">
        <v>44</v>
      </c>
      <c r="E2217" t="s">
        <v>10</v>
      </c>
      <c r="F2217" t="s">
        <v>1402</v>
      </c>
      <c r="G2217" t="s">
        <v>1401</v>
      </c>
      <c r="H2217" t="s">
        <v>1400</v>
      </c>
      <c r="I2217" t="s">
        <v>1399</v>
      </c>
      <c r="J2217" t="s">
        <v>18017</v>
      </c>
      <c r="K2217" t="s">
        <v>18018</v>
      </c>
      <c r="L2217">
        <v>8.6999999999999993</v>
      </c>
    </row>
    <row r="2218" spans="1:12">
      <c r="A2218">
        <v>2217</v>
      </c>
      <c r="B2218" t="s">
        <v>1409</v>
      </c>
      <c r="C2218" t="s">
        <v>1403</v>
      </c>
      <c r="D2218" t="s">
        <v>44</v>
      </c>
      <c r="E2218" t="s">
        <v>17</v>
      </c>
      <c r="F2218" t="s">
        <v>1408</v>
      </c>
      <c r="G2218" t="s">
        <v>1407</v>
      </c>
      <c r="H2218" t="s">
        <v>1406</v>
      </c>
      <c r="I2218" t="s">
        <v>1405</v>
      </c>
      <c r="J2218" t="s">
        <v>18015</v>
      </c>
      <c r="K2218" t="s">
        <v>18016</v>
      </c>
      <c r="L2218">
        <v>4.2</v>
      </c>
    </row>
    <row r="2219" spans="1:12">
      <c r="A2219">
        <v>2218</v>
      </c>
      <c r="B2219" t="s">
        <v>14821</v>
      </c>
      <c r="C2219" t="s">
        <v>1403</v>
      </c>
      <c r="D2219" t="s">
        <v>44</v>
      </c>
      <c r="E2219" t="s">
        <v>17</v>
      </c>
      <c r="F2219" t="s">
        <v>14822</v>
      </c>
      <c r="G2219" t="s">
        <v>3826</v>
      </c>
      <c r="H2219" t="s">
        <v>14823</v>
      </c>
      <c r="I2219" t="s">
        <v>14824</v>
      </c>
      <c r="J2219" t="s">
        <v>22090</v>
      </c>
      <c r="K2219" t="s">
        <v>22091</v>
      </c>
      <c r="L2219">
        <v>7.6</v>
      </c>
    </row>
    <row r="2220" spans="1:12">
      <c r="A2220" s="1">
        <v>2219</v>
      </c>
      <c r="B2220" t="s">
        <v>14816</v>
      </c>
      <c r="C2220" t="s">
        <v>1403</v>
      </c>
      <c r="D2220" t="s">
        <v>3121</v>
      </c>
      <c r="E2220" t="s">
        <v>14817</v>
      </c>
      <c r="F2220" t="s">
        <v>14818</v>
      </c>
      <c r="G2220" t="s">
        <v>13605</v>
      </c>
      <c r="H2220" t="s">
        <v>14819</v>
      </c>
      <c r="I2220" t="s">
        <v>14820</v>
      </c>
      <c r="J2220" t="s">
        <v>22088</v>
      </c>
      <c r="K2220" t="s">
        <v>22089</v>
      </c>
      <c r="L2220">
        <v>7</v>
      </c>
    </row>
    <row r="2221" spans="1:12">
      <c r="A2221">
        <v>2220</v>
      </c>
      <c r="B2221" t="s">
        <v>1415</v>
      </c>
      <c r="C2221" t="s">
        <v>1403</v>
      </c>
      <c r="D2221" t="s">
        <v>1414</v>
      </c>
      <c r="E2221" t="s">
        <v>429</v>
      </c>
      <c r="F2221" t="s">
        <v>1413</v>
      </c>
      <c r="G2221" t="s">
        <v>1412</v>
      </c>
      <c r="H2221" t="s">
        <v>1411</v>
      </c>
      <c r="I2221" t="s">
        <v>1410</v>
      </c>
      <c r="J2221" t="s">
        <v>18013</v>
      </c>
      <c r="K2221" t="s">
        <v>18014</v>
      </c>
      <c r="L2221">
        <v>4.5999999999999996</v>
      </c>
    </row>
    <row r="2222" spans="1:12">
      <c r="A2222">
        <v>2221</v>
      </c>
      <c r="B2222" s="5" t="s">
        <v>16064</v>
      </c>
      <c r="C2222" s="5" t="s">
        <v>14815</v>
      </c>
      <c r="D2222" s="5" t="s">
        <v>22317</v>
      </c>
      <c r="E2222" s="5" t="s">
        <v>10</v>
      </c>
      <c r="F2222" s="5" t="s">
        <v>16065</v>
      </c>
      <c r="G2222" s="5" t="s">
        <v>554</v>
      </c>
      <c r="H2222" s="5" t="s">
        <v>16066</v>
      </c>
      <c r="I2222" s="5" t="s">
        <v>16067</v>
      </c>
      <c r="J2222" t="s">
        <v>16432</v>
      </c>
      <c r="K2222" t="s">
        <v>16433</v>
      </c>
      <c r="L2222">
        <v>2.1</v>
      </c>
    </row>
    <row r="2223" spans="1:12">
      <c r="A2223" s="1">
        <v>2222</v>
      </c>
      <c r="B2223" t="s">
        <v>1422</v>
      </c>
      <c r="C2223" t="s">
        <v>1421</v>
      </c>
      <c r="D2223" t="s">
        <v>1420</v>
      </c>
      <c r="E2223" t="s">
        <v>162</v>
      </c>
      <c r="F2223" t="s">
        <v>1419</v>
      </c>
      <c r="G2223" t="s">
        <v>1418</v>
      </c>
      <c r="H2223" t="s">
        <v>1417</v>
      </c>
      <c r="I2223" t="s">
        <v>1416</v>
      </c>
      <c r="J2223" t="s">
        <v>18011</v>
      </c>
      <c r="K2223" t="s">
        <v>18012</v>
      </c>
      <c r="L2223">
        <v>6.2</v>
      </c>
    </row>
    <row r="2224" spans="1:12">
      <c r="A2224">
        <v>2223</v>
      </c>
      <c r="B2224" t="s">
        <v>1427</v>
      </c>
      <c r="C2224" t="s">
        <v>1421</v>
      </c>
      <c r="D2224" t="s">
        <v>22319</v>
      </c>
      <c r="E2224" t="s">
        <v>10</v>
      </c>
      <c r="F2224" t="s">
        <v>1426</v>
      </c>
      <c r="G2224" t="s">
        <v>1425</v>
      </c>
      <c r="H2224" t="s">
        <v>1424</v>
      </c>
      <c r="I2224" t="s">
        <v>1423</v>
      </c>
      <c r="J2224" t="s">
        <v>18009</v>
      </c>
      <c r="K2224" t="s">
        <v>18010</v>
      </c>
      <c r="L2224">
        <v>4.8</v>
      </c>
    </row>
    <row r="2225" spans="1:12">
      <c r="A2225">
        <v>2224</v>
      </c>
      <c r="B2225" t="s">
        <v>1432</v>
      </c>
      <c r="C2225" t="s">
        <v>1421</v>
      </c>
      <c r="D2225" t="s">
        <v>810</v>
      </c>
      <c r="E2225" t="s">
        <v>17</v>
      </c>
      <c r="F2225" t="s">
        <v>1431</v>
      </c>
      <c r="G2225" t="s">
        <v>1430</v>
      </c>
      <c r="H2225" t="s">
        <v>1429</v>
      </c>
      <c r="I2225" t="s">
        <v>1428</v>
      </c>
      <c r="J2225" t="s">
        <v>18007</v>
      </c>
      <c r="K2225" t="s">
        <v>18008</v>
      </c>
      <c r="L2225">
        <v>5.0999999999999996</v>
      </c>
    </row>
    <row r="2226" spans="1:12">
      <c r="A2226" s="1">
        <v>2225</v>
      </c>
      <c r="B2226" t="s">
        <v>1439</v>
      </c>
      <c r="C2226" t="s">
        <v>1438</v>
      </c>
      <c r="D2226" t="s">
        <v>1437</v>
      </c>
      <c r="E2226" t="s">
        <v>10</v>
      </c>
      <c r="F2226" t="s">
        <v>1436</v>
      </c>
      <c r="G2226" t="s">
        <v>1435</v>
      </c>
      <c r="H2226" t="s">
        <v>1434</v>
      </c>
      <c r="I2226" t="s">
        <v>1433</v>
      </c>
      <c r="J2226" t="s">
        <v>18005</v>
      </c>
      <c r="K2226" t="s">
        <v>18006</v>
      </c>
      <c r="L2226">
        <v>3.6</v>
      </c>
    </row>
    <row r="2227" spans="1:12">
      <c r="A2227">
        <v>2226</v>
      </c>
      <c r="B2227" t="s">
        <v>1444</v>
      </c>
      <c r="C2227" t="s">
        <v>1438</v>
      </c>
      <c r="D2227" t="s">
        <v>296</v>
      </c>
      <c r="E2227" t="s">
        <v>105</v>
      </c>
      <c r="F2227" t="s">
        <v>1443</v>
      </c>
      <c r="G2227" t="s">
        <v>1442</v>
      </c>
      <c r="H2227" t="s">
        <v>1441</v>
      </c>
      <c r="I2227" t="s">
        <v>1440</v>
      </c>
      <c r="J2227" t="s">
        <v>18003</v>
      </c>
      <c r="K2227" t="s">
        <v>18004</v>
      </c>
      <c r="L2227">
        <v>7.7</v>
      </c>
    </row>
    <row r="2228" spans="1:12">
      <c r="A2228">
        <v>2227</v>
      </c>
      <c r="B2228" t="s">
        <v>1450</v>
      </c>
      <c r="C2228" t="s">
        <v>1449</v>
      </c>
      <c r="D2228" t="s">
        <v>44</v>
      </c>
      <c r="E2228" t="s">
        <v>429</v>
      </c>
      <c r="F2228" t="s">
        <v>1448</v>
      </c>
      <c r="G2228" t="s">
        <v>1447</v>
      </c>
      <c r="H2228" t="s">
        <v>1446</v>
      </c>
      <c r="I2228" t="s">
        <v>1445</v>
      </c>
      <c r="J2228" t="s">
        <v>18001</v>
      </c>
      <c r="K2228" t="s">
        <v>18002</v>
      </c>
      <c r="L2228">
        <v>8</v>
      </c>
    </row>
    <row r="2229" spans="1:12">
      <c r="A2229" s="1">
        <v>2228</v>
      </c>
      <c r="B2229" t="s">
        <v>1456</v>
      </c>
      <c r="C2229" t="s">
        <v>1455</v>
      </c>
      <c r="D2229" t="s">
        <v>18</v>
      </c>
      <c r="E2229" t="s">
        <v>142</v>
      </c>
      <c r="F2229" t="s">
        <v>1454</v>
      </c>
      <c r="G2229" t="s">
        <v>1453</v>
      </c>
      <c r="H2229" t="s">
        <v>1452</v>
      </c>
      <c r="I2229" t="s">
        <v>1451</v>
      </c>
      <c r="J2229" t="s">
        <v>17999</v>
      </c>
      <c r="K2229" t="s">
        <v>18000</v>
      </c>
      <c r="L2229">
        <v>8.6999999999999993</v>
      </c>
    </row>
    <row r="2230" spans="1:12">
      <c r="A2230">
        <v>2229</v>
      </c>
      <c r="B2230" t="s">
        <v>14809</v>
      </c>
      <c r="C2230" t="s">
        <v>14810</v>
      </c>
      <c r="D2230" t="s">
        <v>1756</v>
      </c>
      <c r="E2230" t="s">
        <v>17</v>
      </c>
      <c r="F2230" t="s">
        <v>14811</v>
      </c>
      <c r="G2230" t="s">
        <v>14812</v>
      </c>
      <c r="H2230" t="s">
        <v>14813</v>
      </c>
      <c r="I2230" t="s">
        <v>14814</v>
      </c>
      <c r="J2230" t="s">
        <v>22086</v>
      </c>
      <c r="K2230" t="s">
        <v>22087</v>
      </c>
      <c r="L2230">
        <v>2.8</v>
      </c>
    </row>
    <row r="2231" spans="1:12">
      <c r="A2231">
        <v>2230</v>
      </c>
      <c r="B2231" t="s">
        <v>23728</v>
      </c>
      <c r="C2231" t="s">
        <v>1461</v>
      </c>
      <c r="D2231" t="s">
        <v>1351</v>
      </c>
      <c r="E2231" t="s">
        <v>429</v>
      </c>
      <c r="F2231" t="s">
        <v>1460</v>
      </c>
      <c r="G2231" t="s">
        <v>1459</v>
      </c>
      <c r="H2231" t="s">
        <v>1458</v>
      </c>
      <c r="I2231" t="s">
        <v>1457</v>
      </c>
      <c r="J2231" t="s">
        <v>17997</v>
      </c>
      <c r="K2231" t="s">
        <v>17998</v>
      </c>
      <c r="L2231">
        <v>8.1</v>
      </c>
    </row>
    <row r="2232" spans="1:12">
      <c r="A2232" s="1">
        <v>2231</v>
      </c>
      <c r="B2232" t="s">
        <v>14804</v>
      </c>
      <c r="C2232" t="s">
        <v>1461</v>
      </c>
      <c r="D2232" t="s">
        <v>1017</v>
      </c>
      <c r="E2232" t="s">
        <v>17</v>
      </c>
      <c r="F2232" t="s">
        <v>14805</v>
      </c>
      <c r="G2232" t="s">
        <v>14806</v>
      </c>
      <c r="H2232" t="s">
        <v>14807</v>
      </c>
      <c r="I2232" t="s">
        <v>14808</v>
      </c>
      <c r="J2232" t="s">
        <v>22084</v>
      </c>
      <c r="K2232" t="s">
        <v>22085</v>
      </c>
      <c r="L2232">
        <v>7</v>
      </c>
    </row>
    <row r="2233" spans="1:12">
      <c r="A2233">
        <v>2232</v>
      </c>
      <c r="B2233" t="s">
        <v>1464</v>
      </c>
      <c r="C2233" t="s">
        <v>1461</v>
      </c>
      <c r="D2233" t="s">
        <v>1351</v>
      </c>
      <c r="E2233" t="s">
        <v>17</v>
      </c>
      <c r="F2233" t="s">
        <v>1463</v>
      </c>
      <c r="G2233" t="s">
        <v>1462</v>
      </c>
      <c r="J2233" t="s">
        <v>17995</v>
      </c>
      <c r="K2233" t="s">
        <v>17996</v>
      </c>
      <c r="L2233">
        <v>4.3</v>
      </c>
    </row>
    <row r="2234" spans="1:12">
      <c r="A2234">
        <v>2233</v>
      </c>
      <c r="B2234" t="s">
        <v>14800</v>
      </c>
      <c r="C2234" t="s">
        <v>1461</v>
      </c>
      <c r="D2234" t="s">
        <v>23902</v>
      </c>
      <c r="E2234" t="s">
        <v>17</v>
      </c>
      <c r="F2234" t="s">
        <v>14801</v>
      </c>
      <c r="G2234" t="s">
        <v>6638</v>
      </c>
      <c r="H2234" t="s">
        <v>14802</v>
      </c>
      <c r="I2234" t="s">
        <v>14803</v>
      </c>
      <c r="J2234" t="s">
        <v>22082</v>
      </c>
      <c r="K2234" t="s">
        <v>22083</v>
      </c>
      <c r="L2234">
        <v>4.8</v>
      </c>
    </row>
    <row r="2235" spans="1:12">
      <c r="A2235" s="1">
        <v>2234</v>
      </c>
      <c r="B2235" t="s">
        <v>1469</v>
      </c>
      <c r="C2235" t="s">
        <v>1461</v>
      </c>
      <c r="D2235" t="s">
        <v>44</v>
      </c>
      <c r="E2235" t="s">
        <v>10</v>
      </c>
      <c r="F2235" t="s">
        <v>1468</v>
      </c>
      <c r="G2235" t="s">
        <v>1467</v>
      </c>
      <c r="H2235" t="s">
        <v>1466</v>
      </c>
      <c r="I2235" t="s">
        <v>1465</v>
      </c>
      <c r="J2235" t="s">
        <v>17993</v>
      </c>
      <c r="K2235" t="s">
        <v>17994</v>
      </c>
      <c r="L2235">
        <v>5.7</v>
      </c>
    </row>
    <row r="2236" spans="1:12">
      <c r="A2236">
        <v>2235</v>
      </c>
      <c r="B2236" t="s">
        <v>14796</v>
      </c>
      <c r="C2236" t="s">
        <v>1461</v>
      </c>
      <c r="D2236" t="s">
        <v>23901</v>
      </c>
      <c r="E2236" t="s">
        <v>17</v>
      </c>
      <c r="F2236" t="s">
        <v>14797</v>
      </c>
      <c r="G2236" t="s">
        <v>11528</v>
      </c>
      <c r="H2236" t="s">
        <v>14798</v>
      </c>
      <c r="I2236" t="s">
        <v>14799</v>
      </c>
      <c r="J2236" t="s">
        <v>22080</v>
      </c>
      <c r="K2236" t="s">
        <v>22081</v>
      </c>
      <c r="L2236">
        <v>6.3</v>
      </c>
    </row>
    <row r="2237" spans="1:12">
      <c r="A2237">
        <v>2236</v>
      </c>
      <c r="B2237" t="s">
        <v>14791</v>
      </c>
      <c r="C2237" t="s">
        <v>1474</v>
      </c>
      <c r="D2237" t="s">
        <v>714</v>
      </c>
      <c r="E2237" t="s">
        <v>17</v>
      </c>
      <c r="F2237" t="s">
        <v>14792</v>
      </c>
      <c r="G2237" t="s">
        <v>14793</v>
      </c>
      <c r="H2237" t="s">
        <v>14794</v>
      </c>
      <c r="I2237" t="s">
        <v>14795</v>
      </c>
      <c r="J2237" t="s">
        <v>22078</v>
      </c>
      <c r="K2237" t="s">
        <v>22079</v>
      </c>
      <c r="L2237">
        <v>8</v>
      </c>
    </row>
    <row r="2238" spans="1:12">
      <c r="A2238" s="1">
        <v>2237</v>
      </c>
      <c r="B2238" t="s">
        <v>1475</v>
      </c>
      <c r="C2238" t="s">
        <v>1474</v>
      </c>
      <c r="D2238" t="s">
        <v>44</v>
      </c>
      <c r="E2238" t="s">
        <v>10</v>
      </c>
      <c r="F2238" t="s">
        <v>1473</v>
      </c>
      <c r="G2238" t="s">
        <v>1472</v>
      </c>
      <c r="H2238" t="s">
        <v>1471</v>
      </c>
      <c r="I2238" t="s">
        <v>1470</v>
      </c>
      <c r="J2238" t="s">
        <v>17991</v>
      </c>
      <c r="K2238" t="s">
        <v>17992</v>
      </c>
      <c r="L2238">
        <v>3.4</v>
      </c>
    </row>
    <row r="2239" spans="1:12">
      <c r="A2239">
        <v>2238</v>
      </c>
      <c r="B2239" t="s">
        <v>1480</v>
      </c>
      <c r="C2239" t="s">
        <v>1474</v>
      </c>
      <c r="D2239" t="s">
        <v>36</v>
      </c>
      <c r="E2239" t="s">
        <v>10</v>
      </c>
      <c r="F2239" t="s">
        <v>1479</v>
      </c>
      <c r="G2239" t="s">
        <v>1478</v>
      </c>
      <c r="H2239" t="s">
        <v>1477</v>
      </c>
      <c r="I2239" t="s">
        <v>1476</v>
      </c>
      <c r="J2239" t="s">
        <v>17989</v>
      </c>
      <c r="K2239" t="s">
        <v>17990</v>
      </c>
      <c r="L2239">
        <v>5.7</v>
      </c>
    </row>
    <row r="2240" spans="1:12">
      <c r="A2240">
        <v>2239</v>
      </c>
      <c r="B2240" t="s">
        <v>13239</v>
      </c>
      <c r="C2240" t="s">
        <v>1485</v>
      </c>
      <c r="D2240" t="s">
        <v>4774</v>
      </c>
      <c r="E2240" t="s">
        <v>162</v>
      </c>
      <c r="F2240" t="s">
        <v>13240</v>
      </c>
      <c r="G2240" t="s">
        <v>12555</v>
      </c>
      <c r="H2240" t="s">
        <v>13241</v>
      </c>
      <c r="I2240" t="s">
        <v>13242</v>
      </c>
      <c r="J2240" t="s">
        <v>21407</v>
      </c>
      <c r="K2240" t="s">
        <v>21408</v>
      </c>
      <c r="L2240">
        <v>7.3</v>
      </c>
    </row>
    <row r="2241" spans="1:12">
      <c r="A2241" s="1">
        <v>2240</v>
      </c>
      <c r="B2241" t="s">
        <v>1486</v>
      </c>
      <c r="C2241" t="s">
        <v>1485</v>
      </c>
      <c r="D2241" t="s">
        <v>315</v>
      </c>
      <c r="E2241" t="s">
        <v>10</v>
      </c>
      <c r="F2241" t="s">
        <v>1484</v>
      </c>
      <c r="G2241" t="s">
        <v>1483</v>
      </c>
      <c r="H2241" t="s">
        <v>1482</v>
      </c>
      <c r="I2241" t="s">
        <v>1481</v>
      </c>
      <c r="J2241" t="s">
        <v>17987</v>
      </c>
      <c r="K2241" t="s">
        <v>17988</v>
      </c>
      <c r="L2241">
        <v>6.7</v>
      </c>
    </row>
    <row r="2242" spans="1:12">
      <c r="A2242">
        <v>2241</v>
      </c>
      <c r="B2242" t="s">
        <v>1491</v>
      </c>
      <c r="C2242" t="s">
        <v>1485</v>
      </c>
      <c r="D2242" t="s">
        <v>259</v>
      </c>
      <c r="E2242" t="s">
        <v>10</v>
      </c>
      <c r="F2242" t="s">
        <v>1490</v>
      </c>
      <c r="G2242" t="s">
        <v>1489</v>
      </c>
      <c r="H2242" t="s">
        <v>1488</v>
      </c>
      <c r="I2242" t="s">
        <v>1487</v>
      </c>
      <c r="J2242" t="s">
        <v>17985</v>
      </c>
      <c r="K2242" t="s">
        <v>17986</v>
      </c>
      <c r="L2242">
        <v>6.6</v>
      </c>
    </row>
    <row r="2243" spans="1:12">
      <c r="A2243">
        <v>2242</v>
      </c>
      <c r="B2243" t="s">
        <v>1496</v>
      </c>
      <c r="C2243" t="s">
        <v>1485</v>
      </c>
      <c r="D2243" t="s">
        <v>44</v>
      </c>
      <c r="E2243" t="s">
        <v>43</v>
      </c>
      <c r="F2243" t="s">
        <v>1495</v>
      </c>
      <c r="G2243" t="s">
        <v>1494</v>
      </c>
      <c r="H2243" t="s">
        <v>1493</v>
      </c>
      <c r="I2243" t="s">
        <v>1492</v>
      </c>
      <c r="J2243" t="s">
        <v>17983</v>
      </c>
      <c r="K2243" t="s">
        <v>17984</v>
      </c>
      <c r="L2243">
        <v>7</v>
      </c>
    </row>
    <row r="2244" spans="1:12">
      <c r="A2244" s="1">
        <v>2243</v>
      </c>
      <c r="B2244" t="s">
        <v>14787</v>
      </c>
      <c r="C2244" t="s">
        <v>1485</v>
      </c>
      <c r="D2244" t="s">
        <v>756</v>
      </c>
      <c r="E2244" t="s">
        <v>17</v>
      </c>
      <c r="F2244" t="s">
        <v>14788</v>
      </c>
      <c r="G2244" t="s">
        <v>442</v>
      </c>
      <c r="H2244" t="s">
        <v>14789</v>
      </c>
      <c r="I2244" t="s">
        <v>14790</v>
      </c>
      <c r="J2244" t="s">
        <v>22076</v>
      </c>
      <c r="K2244" t="s">
        <v>22077</v>
      </c>
      <c r="L2244">
        <v>7.1</v>
      </c>
    </row>
    <row r="2245" spans="1:12">
      <c r="A2245">
        <v>2244</v>
      </c>
      <c r="B2245" t="s">
        <v>1501</v>
      </c>
      <c r="C2245" t="s">
        <v>1500</v>
      </c>
      <c r="D2245" t="s">
        <v>1127</v>
      </c>
      <c r="E2245" t="s">
        <v>17</v>
      </c>
      <c r="F2245" t="s">
        <v>1499</v>
      </c>
      <c r="G2245" t="s">
        <v>777</v>
      </c>
      <c r="H2245" t="s">
        <v>1498</v>
      </c>
      <c r="I2245" t="s">
        <v>1497</v>
      </c>
      <c r="J2245" t="s">
        <v>17981</v>
      </c>
      <c r="K2245" t="s">
        <v>17982</v>
      </c>
      <c r="L2245">
        <v>7.8</v>
      </c>
    </row>
    <row r="2246" spans="1:12">
      <c r="A2246">
        <v>2245</v>
      </c>
      <c r="B2246" t="s">
        <v>1503</v>
      </c>
      <c r="C2246" t="s">
        <v>1500</v>
      </c>
      <c r="D2246" t="s">
        <v>22317</v>
      </c>
      <c r="E2246" t="s">
        <v>17</v>
      </c>
      <c r="F2246" t="s">
        <v>1502</v>
      </c>
      <c r="J2246" t="s">
        <v>17979</v>
      </c>
      <c r="K2246" t="s">
        <v>17980</v>
      </c>
      <c r="L2246">
        <v>6.3</v>
      </c>
    </row>
    <row r="2247" spans="1:12">
      <c r="A2247" s="1">
        <v>2246</v>
      </c>
      <c r="B2247" t="s">
        <v>1509</v>
      </c>
      <c r="C2247" t="s">
        <v>1500</v>
      </c>
      <c r="D2247" t="s">
        <v>1508</v>
      </c>
      <c r="E2247" t="s">
        <v>17</v>
      </c>
      <c r="F2247" t="s">
        <v>1507</v>
      </c>
      <c r="G2247" t="s">
        <v>1506</v>
      </c>
      <c r="H2247" t="s">
        <v>1505</v>
      </c>
      <c r="I2247" t="s">
        <v>1504</v>
      </c>
      <c r="J2247" t="s">
        <v>17977</v>
      </c>
      <c r="K2247" t="s">
        <v>17978</v>
      </c>
      <c r="L2247">
        <v>4.8</v>
      </c>
    </row>
    <row r="2248" spans="1:12">
      <c r="A2248">
        <v>2247</v>
      </c>
      <c r="B2248" t="s">
        <v>1514</v>
      </c>
      <c r="C2248" t="s">
        <v>1500</v>
      </c>
      <c r="D2248" t="s">
        <v>23835</v>
      </c>
      <c r="E2248" t="s">
        <v>10</v>
      </c>
      <c r="F2248" t="s">
        <v>1513</v>
      </c>
      <c r="G2248" t="s">
        <v>1512</v>
      </c>
      <c r="H2248" t="s">
        <v>1511</v>
      </c>
      <c r="I2248" t="s">
        <v>1510</v>
      </c>
      <c r="J2248" t="s">
        <v>17975</v>
      </c>
      <c r="K2248" t="s">
        <v>17976</v>
      </c>
      <c r="L2248">
        <v>2.9</v>
      </c>
    </row>
    <row r="2249" spans="1:12">
      <c r="A2249">
        <v>2248</v>
      </c>
      <c r="B2249" t="s">
        <v>1520</v>
      </c>
      <c r="C2249" t="s">
        <v>1519</v>
      </c>
      <c r="D2249" t="s">
        <v>714</v>
      </c>
      <c r="E2249" t="s">
        <v>10</v>
      </c>
      <c r="F2249" t="s">
        <v>1518</v>
      </c>
      <c r="G2249" t="s">
        <v>1517</v>
      </c>
      <c r="H2249" t="s">
        <v>1516</v>
      </c>
      <c r="I2249" t="s">
        <v>1515</v>
      </c>
      <c r="J2249" t="s">
        <v>17973</v>
      </c>
      <c r="K2249" t="s">
        <v>17974</v>
      </c>
      <c r="L2249">
        <v>5.3</v>
      </c>
    </row>
    <row r="2250" spans="1:12">
      <c r="A2250" s="1">
        <v>2249</v>
      </c>
      <c r="B2250" t="s">
        <v>1525</v>
      </c>
      <c r="C2250" t="s">
        <v>1524</v>
      </c>
      <c r="D2250" t="s">
        <v>120</v>
      </c>
      <c r="E2250" t="s">
        <v>17</v>
      </c>
      <c r="F2250" t="s">
        <v>1523</v>
      </c>
      <c r="G2250" t="s">
        <v>491</v>
      </c>
      <c r="H2250" t="s">
        <v>1522</v>
      </c>
      <c r="I2250" t="s">
        <v>1521</v>
      </c>
      <c r="J2250" t="s">
        <v>17971</v>
      </c>
      <c r="K2250" t="s">
        <v>17972</v>
      </c>
      <c r="L2250">
        <v>7.7</v>
      </c>
    </row>
    <row r="2251" spans="1:12">
      <c r="A2251">
        <v>2250</v>
      </c>
      <c r="B2251" t="s">
        <v>14785</v>
      </c>
      <c r="C2251" t="s">
        <v>1524</v>
      </c>
      <c r="D2251" t="s">
        <v>22318</v>
      </c>
      <c r="E2251" t="s">
        <v>17</v>
      </c>
      <c r="F2251" t="s">
        <v>14786</v>
      </c>
      <c r="G2251" t="s">
        <v>504</v>
      </c>
      <c r="H2251" t="s">
        <v>503</v>
      </c>
      <c r="I2251" t="s">
        <v>502</v>
      </c>
      <c r="J2251" t="s">
        <v>22074</v>
      </c>
      <c r="K2251" t="s">
        <v>22075</v>
      </c>
      <c r="L2251">
        <v>3.7</v>
      </c>
    </row>
    <row r="2252" spans="1:12">
      <c r="A2252">
        <v>2251</v>
      </c>
      <c r="B2252" t="s">
        <v>1532</v>
      </c>
      <c r="C2252" t="s">
        <v>1531</v>
      </c>
      <c r="D2252" t="s">
        <v>1530</v>
      </c>
      <c r="E2252" t="s">
        <v>17</v>
      </c>
      <c r="F2252" t="s">
        <v>1529</v>
      </c>
      <c r="G2252" t="s">
        <v>1528</v>
      </c>
      <c r="H2252" t="s">
        <v>1527</v>
      </c>
      <c r="I2252" t="s">
        <v>1526</v>
      </c>
      <c r="J2252" t="s">
        <v>17969</v>
      </c>
      <c r="K2252" t="s">
        <v>17970</v>
      </c>
      <c r="L2252">
        <v>5.9</v>
      </c>
    </row>
    <row r="2253" spans="1:12">
      <c r="A2253" s="1">
        <v>2252</v>
      </c>
      <c r="B2253" t="s">
        <v>13234</v>
      </c>
      <c r="C2253" t="s">
        <v>1537</v>
      </c>
      <c r="D2253" t="s">
        <v>3712</v>
      </c>
      <c r="E2253" t="s">
        <v>17</v>
      </c>
      <c r="F2253" t="s">
        <v>13235</v>
      </c>
      <c r="G2253" t="s">
        <v>13236</v>
      </c>
      <c r="H2253" t="s">
        <v>13237</v>
      </c>
      <c r="I2253" t="s">
        <v>13238</v>
      </c>
      <c r="J2253" t="s">
        <v>21405</v>
      </c>
      <c r="K2253" t="s">
        <v>21406</v>
      </c>
      <c r="L2253">
        <v>6.6</v>
      </c>
    </row>
    <row r="2254" spans="1:12">
      <c r="A2254">
        <v>2253</v>
      </c>
      <c r="B2254" t="s">
        <v>1538</v>
      </c>
      <c r="C2254" t="s">
        <v>1537</v>
      </c>
      <c r="D2254" t="s">
        <v>22335</v>
      </c>
      <c r="E2254" t="s">
        <v>17</v>
      </c>
      <c r="F2254" t="s">
        <v>1536</v>
      </c>
      <c r="G2254" t="s">
        <v>1535</v>
      </c>
      <c r="H2254" t="s">
        <v>1534</v>
      </c>
      <c r="I2254" t="s">
        <v>1533</v>
      </c>
      <c r="J2254" t="s">
        <v>17967</v>
      </c>
      <c r="K2254" t="s">
        <v>17968</v>
      </c>
      <c r="L2254">
        <v>7.9</v>
      </c>
    </row>
    <row r="2255" spans="1:12">
      <c r="A2255">
        <v>2254</v>
      </c>
      <c r="B2255" t="s">
        <v>1543</v>
      </c>
      <c r="C2255" t="s">
        <v>1542</v>
      </c>
      <c r="D2255" t="s">
        <v>22318</v>
      </c>
      <c r="E2255" t="s">
        <v>10</v>
      </c>
      <c r="F2255" t="s">
        <v>1541</v>
      </c>
      <c r="G2255" t="s">
        <v>1306</v>
      </c>
      <c r="H2255" t="s">
        <v>1540</v>
      </c>
      <c r="I2255" t="s">
        <v>1539</v>
      </c>
      <c r="J2255" t="s">
        <v>17965</v>
      </c>
      <c r="K2255" t="s">
        <v>17966</v>
      </c>
      <c r="L2255">
        <v>8.9</v>
      </c>
    </row>
    <row r="2256" spans="1:12">
      <c r="A2256" s="1">
        <v>2255</v>
      </c>
      <c r="B2256" t="s">
        <v>14781</v>
      </c>
      <c r="C2256" t="s">
        <v>1542</v>
      </c>
      <c r="D2256" t="s">
        <v>44</v>
      </c>
      <c r="E2256" t="s">
        <v>10</v>
      </c>
      <c r="F2256" t="s">
        <v>14782</v>
      </c>
      <c r="G2256" t="s">
        <v>5972</v>
      </c>
      <c r="H2256" t="s">
        <v>14783</v>
      </c>
      <c r="I2256" t="s">
        <v>14784</v>
      </c>
      <c r="J2256" t="s">
        <v>22072</v>
      </c>
      <c r="K2256" t="s">
        <v>22073</v>
      </c>
      <c r="L2256">
        <v>6.3</v>
      </c>
    </row>
    <row r="2257" spans="1:12">
      <c r="A2257">
        <v>2256</v>
      </c>
      <c r="B2257" t="s">
        <v>23780</v>
      </c>
      <c r="C2257" t="s">
        <v>1548</v>
      </c>
      <c r="D2257" t="s">
        <v>44</v>
      </c>
      <c r="E2257" t="s">
        <v>17</v>
      </c>
      <c r="F2257" t="s">
        <v>1547</v>
      </c>
      <c r="G2257" t="s">
        <v>1546</v>
      </c>
      <c r="H2257" t="s">
        <v>1545</v>
      </c>
      <c r="I2257" t="s">
        <v>1544</v>
      </c>
      <c r="J2257" t="s">
        <v>17963</v>
      </c>
      <c r="K2257" t="s">
        <v>17964</v>
      </c>
      <c r="L2257">
        <v>8.5</v>
      </c>
    </row>
    <row r="2258" spans="1:12">
      <c r="A2258">
        <v>2257</v>
      </c>
      <c r="B2258" t="s">
        <v>14775</v>
      </c>
      <c r="C2258" t="s">
        <v>1553</v>
      </c>
      <c r="D2258" t="s">
        <v>44</v>
      </c>
      <c r="E2258" t="s">
        <v>14776</v>
      </c>
      <c r="F2258" t="s">
        <v>14777</v>
      </c>
      <c r="G2258" t="s">
        <v>14778</v>
      </c>
      <c r="H2258" t="s">
        <v>14779</v>
      </c>
      <c r="I2258" t="s">
        <v>14780</v>
      </c>
      <c r="J2258" t="s">
        <v>22070</v>
      </c>
      <c r="K2258" t="s">
        <v>22071</v>
      </c>
      <c r="L2258">
        <v>3.1</v>
      </c>
    </row>
    <row r="2259" spans="1:12">
      <c r="A2259" s="1">
        <v>2258</v>
      </c>
      <c r="B2259" t="s">
        <v>1554</v>
      </c>
      <c r="C2259" t="s">
        <v>1553</v>
      </c>
      <c r="D2259" t="s">
        <v>308</v>
      </c>
      <c r="E2259" t="s">
        <v>17</v>
      </c>
      <c r="F2259" t="s">
        <v>1552</v>
      </c>
      <c r="G2259" t="s">
        <v>1551</v>
      </c>
      <c r="H2259" t="s">
        <v>1550</v>
      </c>
      <c r="I2259" t="s">
        <v>1549</v>
      </c>
      <c r="J2259" t="s">
        <v>17961</v>
      </c>
      <c r="K2259" t="s">
        <v>17962</v>
      </c>
      <c r="L2259">
        <v>4.3</v>
      </c>
    </row>
    <row r="2260" spans="1:12">
      <c r="A2260">
        <v>2259</v>
      </c>
      <c r="B2260" t="s">
        <v>1560</v>
      </c>
      <c r="C2260" t="s">
        <v>1559</v>
      </c>
      <c r="D2260" t="s">
        <v>149</v>
      </c>
      <c r="E2260" t="s">
        <v>10</v>
      </c>
      <c r="F2260" t="s">
        <v>1558</v>
      </c>
      <c r="G2260" t="s">
        <v>1557</v>
      </c>
      <c r="H2260" t="s">
        <v>1556</v>
      </c>
      <c r="I2260" t="s">
        <v>1555</v>
      </c>
      <c r="J2260" t="s">
        <v>17959</v>
      </c>
      <c r="K2260" t="s">
        <v>17960</v>
      </c>
      <c r="L2260">
        <v>5.6</v>
      </c>
    </row>
    <row r="2261" spans="1:12">
      <c r="A2261">
        <v>2260</v>
      </c>
      <c r="B2261" t="s">
        <v>1564</v>
      </c>
      <c r="C2261" t="s">
        <v>1563</v>
      </c>
      <c r="D2261" t="s">
        <v>1351</v>
      </c>
      <c r="E2261" t="s">
        <v>429</v>
      </c>
      <c r="F2261" t="s">
        <v>1562</v>
      </c>
      <c r="G2261" t="s">
        <v>1459</v>
      </c>
      <c r="H2261" t="s">
        <v>1458</v>
      </c>
      <c r="I2261" t="s">
        <v>1561</v>
      </c>
      <c r="J2261" t="s">
        <v>17957</v>
      </c>
      <c r="K2261" t="s">
        <v>17958</v>
      </c>
      <c r="L2261">
        <v>6.7</v>
      </c>
    </row>
    <row r="2262" spans="1:12">
      <c r="A2262" s="1">
        <v>2261</v>
      </c>
      <c r="B2262" t="s">
        <v>1569</v>
      </c>
      <c r="C2262" t="s">
        <v>1563</v>
      </c>
      <c r="D2262" t="s">
        <v>1271</v>
      </c>
      <c r="E2262" t="s">
        <v>10</v>
      </c>
      <c r="F2262" t="s">
        <v>1568</v>
      </c>
      <c r="G2262" t="s">
        <v>1567</v>
      </c>
      <c r="H2262" t="s">
        <v>1566</v>
      </c>
      <c r="I2262" t="s">
        <v>1565</v>
      </c>
      <c r="J2262" t="s">
        <v>17955</v>
      </c>
      <c r="K2262" t="s">
        <v>17956</v>
      </c>
      <c r="L2262">
        <v>3</v>
      </c>
    </row>
    <row r="2263" spans="1:12">
      <c r="A2263">
        <v>2262</v>
      </c>
      <c r="B2263" t="s">
        <v>14771</v>
      </c>
      <c r="C2263" t="s">
        <v>1563</v>
      </c>
      <c r="D2263" t="s">
        <v>22316</v>
      </c>
      <c r="E2263" t="s">
        <v>105</v>
      </c>
      <c r="F2263" t="s">
        <v>14772</v>
      </c>
      <c r="G2263" t="s">
        <v>135</v>
      </c>
      <c r="H2263" t="s">
        <v>14773</v>
      </c>
      <c r="I2263" t="s">
        <v>14774</v>
      </c>
      <c r="J2263" t="s">
        <v>22068</v>
      </c>
      <c r="K2263" t="s">
        <v>22069</v>
      </c>
      <c r="L2263">
        <v>4.7</v>
      </c>
    </row>
    <row r="2264" spans="1:12">
      <c r="A2264">
        <v>2263</v>
      </c>
      <c r="B2264" t="s">
        <v>1573</v>
      </c>
      <c r="C2264" t="s">
        <v>1572</v>
      </c>
      <c r="D2264" t="s">
        <v>44</v>
      </c>
      <c r="E2264" t="s">
        <v>429</v>
      </c>
      <c r="F2264" t="s">
        <v>1571</v>
      </c>
      <c r="G2264" t="s">
        <v>1447</v>
      </c>
      <c r="H2264" t="s">
        <v>1446</v>
      </c>
      <c r="I2264" t="s">
        <v>1570</v>
      </c>
      <c r="J2264" t="s">
        <v>17953</v>
      </c>
      <c r="K2264" t="s">
        <v>17954</v>
      </c>
      <c r="L2264">
        <v>7.5</v>
      </c>
    </row>
    <row r="2265" spans="1:12">
      <c r="A2265" s="1">
        <v>2264</v>
      </c>
      <c r="B2265" t="s">
        <v>1579</v>
      </c>
      <c r="C2265" t="s">
        <v>1572</v>
      </c>
      <c r="D2265" t="s">
        <v>1578</v>
      </c>
      <c r="E2265" t="s">
        <v>1350</v>
      </c>
      <c r="F2265" t="s">
        <v>1577</v>
      </c>
      <c r="G2265" t="s">
        <v>1576</v>
      </c>
      <c r="H2265" t="s">
        <v>1575</v>
      </c>
      <c r="I2265" t="s">
        <v>1574</v>
      </c>
      <c r="J2265" t="s">
        <v>17951</v>
      </c>
      <c r="K2265" t="s">
        <v>17952</v>
      </c>
      <c r="L2265">
        <v>8.6</v>
      </c>
    </row>
    <row r="2266" spans="1:12">
      <c r="A2266">
        <v>2265</v>
      </c>
      <c r="B2266" t="s">
        <v>1584</v>
      </c>
      <c r="C2266" t="s">
        <v>1572</v>
      </c>
      <c r="D2266" t="s">
        <v>315</v>
      </c>
      <c r="E2266" t="s">
        <v>10</v>
      </c>
      <c r="F2266" t="s">
        <v>1583</v>
      </c>
      <c r="G2266" t="s">
        <v>1582</v>
      </c>
      <c r="H2266" t="s">
        <v>1581</v>
      </c>
      <c r="I2266" t="s">
        <v>1580</v>
      </c>
      <c r="J2266" t="s">
        <v>17949</v>
      </c>
      <c r="K2266" t="s">
        <v>17950</v>
      </c>
      <c r="L2266">
        <v>4.0999999999999996</v>
      </c>
    </row>
    <row r="2267" spans="1:12">
      <c r="A2267">
        <v>2266</v>
      </c>
      <c r="B2267" t="s">
        <v>14766</v>
      </c>
      <c r="C2267" t="s">
        <v>1572</v>
      </c>
      <c r="D2267" t="s">
        <v>714</v>
      </c>
      <c r="E2267" t="s">
        <v>17</v>
      </c>
      <c r="F2267" t="s">
        <v>14767</v>
      </c>
      <c r="G2267" t="s">
        <v>14768</v>
      </c>
      <c r="H2267" t="s">
        <v>14769</v>
      </c>
      <c r="I2267" t="s">
        <v>14770</v>
      </c>
      <c r="J2267" t="s">
        <v>22066</v>
      </c>
      <c r="K2267" t="s">
        <v>22067</v>
      </c>
      <c r="L2267">
        <v>7.2</v>
      </c>
    </row>
    <row r="2268" spans="1:12">
      <c r="A2268" s="1">
        <v>2267</v>
      </c>
      <c r="B2268" t="s">
        <v>1589</v>
      </c>
      <c r="C2268" t="s">
        <v>1588</v>
      </c>
      <c r="D2268" t="s">
        <v>44</v>
      </c>
      <c r="E2268" t="s">
        <v>10</v>
      </c>
      <c r="F2268" t="s">
        <v>1587</v>
      </c>
      <c r="G2268" t="s">
        <v>191</v>
      </c>
      <c r="H2268" t="s">
        <v>1586</v>
      </c>
      <c r="I2268" t="s">
        <v>1585</v>
      </c>
      <c r="J2268" t="s">
        <v>17947</v>
      </c>
      <c r="K2268" t="s">
        <v>17948</v>
      </c>
      <c r="L2268">
        <v>3.8</v>
      </c>
    </row>
    <row r="2269" spans="1:12">
      <c r="A2269">
        <v>2268</v>
      </c>
      <c r="B2269" t="s">
        <v>1594</v>
      </c>
      <c r="C2269" t="s">
        <v>1588</v>
      </c>
      <c r="D2269" t="s">
        <v>863</v>
      </c>
      <c r="E2269" t="s">
        <v>17</v>
      </c>
      <c r="F2269" t="s">
        <v>1593</v>
      </c>
      <c r="G2269" t="s">
        <v>1592</v>
      </c>
      <c r="H2269" t="s">
        <v>1591</v>
      </c>
      <c r="I2269" t="s">
        <v>1590</v>
      </c>
      <c r="J2269" t="s">
        <v>17945</v>
      </c>
      <c r="K2269" t="s">
        <v>17946</v>
      </c>
      <c r="L2269">
        <v>8.9</v>
      </c>
    </row>
    <row r="2270" spans="1:12">
      <c r="A2270">
        <v>2269</v>
      </c>
      <c r="B2270" t="s">
        <v>1600</v>
      </c>
      <c r="C2270" t="s">
        <v>1599</v>
      </c>
      <c r="D2270" t="s">
        <v>22319</v>
      </c>
      <c r="E2270" t="s">
        <v>10</v>
      </c>
      <c r="F2270" t="s">
        <v>1598</v>
      </c>
      <c r="G2270" t="s">
        <v>1597</v>
      </c>
      <c r="H2270" t="s">
        <v>1596</v>
      </c>
      <c r="I2270" t="s">
        <v>1595</v>
      </c>
      <c r="J2270" t="s">
        <v>17943</v>
      </c>
      <c r="K2270" t="s">
        <v>17944</v>
      </c>
      <c r="L2270">
        <v>9</v>
      </c>
    </row>
    <row r="2271" spans="1:12">
      <c r="A2271" s="1">
        <v>2270</v>
      </c>
      <c r="B2271" t="s">
        <v>1606</v>
      </c>
      <c r="C2271" t="s">
        <v>1599</v>
      </c>
      <c r="D2271" t="s">
        <v>1605</v>
      </c>
      <c r="E2271" t="s">
        <v>17</v>
      </c>
      <c r="F2271" t="s">
        <v>1604</v>
      </c>
      <c r="G2271" t="s">
        <v>1603</v>
      </c>
      <c r="H2271" t="s">
        <v>1602</v>
      </c>
      <c r="I2271" t="s">
        <v>1601</v>
      </c>
      <c r="J2271" t="s">
        <v>17941</v>
      </c>
      <c r="K2271" t="s">
        <v>17942</v>
      </c>
      <c r="L2271">
        <v>5.8</v>
      </c>
    </row>
    <row r="2272" spans="1:12">
      <c r="A2272">
        <v>2271</v>
      </c>
      <c r="B2272" t="s">
        <v>1612</v>
      </c>
      <c r="C2272" t="s">
        <v>1611</v>
      </c>
      <c r="D2272" t="s">
        <v>18</v>
      </c>
      <c r="E2272" t="s">
        <v>1610</v>
      </c>
      <c r="F2272" t="s">
        <v>1609</v>
      </c>
      <c r="G2272" t="s">
        <v>1608</v>
      </c>
      <c r="H2272" t="s">
        <v>1607</v>
      </c>
      <c r="J2272" t="s">
        <v>17939</v>
      </c>
      <c r="K2272" t="s">
        <v>17940</v>
      </c>
      <c r="L2272">
        <v>7.7</v>
      </c>
    </row>
    <row r="2273" spans="1:12">
      <c r="A2273">
        <v>2272</v>
      </c>
      <c r="B2273" t="s">
        <v>1618</v>
      </c>
      <c r="C2273" t="s">
        <v>1617</v>
      </c>
      <c r="D2273" t="s">
        <v>289</v>
      </c>
      <c r="E2273" t="s">
        <v>429</v>
      </c>
      <c r="F2273" t="s">
        <v>1616</v>
      </c>
      <c r="G2273" t="s">
        <v>1615</v>
      </c>
      <c r="H2273" t="s">
        <v>1614</v>
      </c>
      <c r="I2273" t="s">
        <v>1613</v>
      </c>
      <c r="J2273" t="s">
        <v>17937</v>
      </c>
      <c r="K2273" t="s">
        <v>17938</v>
      </c>
      <c r="L2273">
        <v>3.4</v>
      </c>
    </row>
    <row r="2274" spans="1:12">
      <c r="A2274" s="1">
        <v>2273</v>
      </c>
      <c r="B2274" t="s">
        <v>14761</v>
      </c>
      <c r="C2274" t="s">
        <v>1617</v>
      </c>
      <c r="D2274" t="s">
        <v>296</v>
      </c>
      <c r="E2274" t="s">
        <v>17</v>
      </c>
      <c r="F2274" t="s">
        <v>14762</v>
      </c>
      <c r="G2274" t="s">
        <v>14763</v>
      </c>
      <c r="H2274" t="s">
        <v>14764</v>
      </c>
      <c r="I2274" t="s">
        <v>14765</v>
      </c>
      <c r="J2274" t="s">
        <v>22064</v>
      </c>
      <c r="K2274" t="s">
        <v>22065</v>
      </c>
      <c r="L2274">
        <v>3.6</v>
      </c>
    </row>
    <row r="2275" spans="1:12">
      <c r="A2275">
        <v>2274</v>
      </c>
      <c r="B2275" t="s">
        <v>1623</v>
      </c>
      <c r="C2275" t="s">
        <v>1617</v>
      </c>
      <c r="D2275" t="s">
        <v>23834</v>
      </c>
      <c r="E2275" t="s">
        <v>10</v>
      </c>
      <c r="F2275" t="s">
        <v>1622</v>
      </c>
      <c r="G2275" t="s">
        <v>1621</v>
      </c>
      <c r="H2275" t="s">
        <v>1620</v>
      </c>
      <c r="I2275" t="s">
        <v>1619</v>
      </c>
      <c r="J2275" t="s">
        <v>17935</v>
      </c>
      <c r="K2275" t="s">
        <v>17936</v>
      </c>
      <c r="L2275">
        <v>5.6</v>
      </c>
    </row>
    <row r="2276" spans="1:12">
      <c r="A2276">
        <v>2275</v>
      </c>
      <c r="B2276" t="s">
        <v>23801</v>
      </c>
      <c r="C2276" t="s">
        <v>1628</v>
      </c>
      <c r="D2276" t="s">
        <v>187</v>
      </c>
      <c r="E2276" t="s">
        <v>17</v>
      </c>
      <c r="F2276" t="s">
        <v>1627</v>
      </c>
      <c r="G2276" t="s">
        <v>1626</v>
      </c>
      <c r="H2276" t="s">
        <v>1625</v>
      </c>
      <c r="I2276" t="s">
        <v>1624</v>
      </c>
      <c r="J2276" t="s">
        <v>17933</v>
      </c>
      <c r="K2276" t="s">
        <v>17934</v>
      </c>
      <c r="L2276">
        <v>6.2</v>
      </c>
    </row>
    <row r="2277" spans="1:12">
      <c r="A2277" s="1">
        <v>2276</v>
      </c>
      <c r="B2277" t="s">
        <v>1635</v>
      </c>
      <c r="C2277" t="s">
        <v>1634</v>
      </c>
      <c r="D2277" t="s">
        <v>1633</v>
      </c>
      <c r="E2277" t="s">
        <v>10</v>
      </c>
      <c r="F2277" t="s">
        <v>1632</v>
      </c>
      <c r="G2277" t="s">
        <v>1631</v>
      </c>
      <c r="H2277" t="s">
        <v>1630</v>
      </c>
      <c r="I2277" t="s">
        <v>1629</v>
      </c>
      <c r="J2277" t="s">
        <v>17931</v>
      </c>
      <c r="K2277" t="s">
        <v>17932</v>
      </c>
      <c r="L2277">
        <v>4.7</v>
      </c>
    </row>
    <row r="2278" spans="1:12">
      <c r="A2278">
        <v>2277</v>
      </c>
      <c r="B2278" t="s">
        <v>1640</v>
      </c>
      <c r="C2278" t="s">
        <v>1634</v>
      </c>
      <c r="D2278" t="s">
        <v>1639</v>
      </c>
      <c r="E2278" t="s">
        <v>10</v>
      </c>
      <c r="F2278" t="s">
        <v>1638</v>
      </c>
      <c r="G2278" t="s">
        <v>583</v>
      </c>
      <c r="H2278" t="s">
        <v>1637</v>
      </c>
      <c r="I2278" t="s">
        <v>1636</v>
      </c>
      <c r="J2278" t="s">
        <v>17929</v>
      </c>
      <c r="K2278" t="s">
        <v>17930</v>
      </c>
      <c r="L2278">
        <v>8.9</v>
      </c>
    </row>
    <row r="2279" spans="1:12">
      <c r="A2279">
        <v>2278</v>
      </c>
      <c r="B2279" t="s">
        <v>23781</v>
      </c>
      <c r="C2279" t="s">
        <v>1634</v>
      </c>
      <c r="D2279" t="s">
        <v>44</v>
      </c>
      <c r="E2279" t="s">
        <v>429</v>
      </c>
      <c r="F2279" t="s">
        <v>14757</v>
      </c>
      <c r="G2279" t="s">
        <v>14758</v>
      </c>
      <c r="H2279" t="s">
        <v>14759</v>
      </c>
      <c r="I2279" t="s">
        <v>14760</v>
      </c>
      <c r="J2279" t="s">
        <v>22062</v>
      </c>
      <c r="K2279" t="s">
        <v>22063</v>
      </c>
      <c r="L2279">
        <v>8</v>
      </c>
    </row>
    <row r="2280" spans="1:12">
      <c r="A2280" s="1">
        <v>2279</v>
      </c>
      <c r="B2280" t="s">
        <v>1646</v>
      </c>
      <c r="C2280" t="s">
        <v>1645</v>
      </c>
      <c r="D2280" t="s">
        <v>44</v>
      </c>
      <c r="E2280" t="s">
        <v>10</v>
      </c>
      <c r="F2280" t="s">
        <v>1644</v>
      </c>
      <c r="G2280" t="s">
        <v>1643</v>
      </c>
      <c r="H2280" t="s">
        <v>1642</v>
      </c>
      <c r="I2280" t="s">
        <v>1641</v>
      </c>
      <c r="J2280" t="s">
        <v>17927</v>
      </c>
      <c r="K2280" t="s">
        <v>17928</v>
      </c>
      <c r="L2280">
        <v>8.6999999999999993</v>
      </c>
    </row>
    <row r="2281" spans="1:12">
      <c r="A2281">
        <v>2280</v>
      </c>
      <c r="B2281" t="s">
        <v>1651</v>
      </c>
      <c r="C2281" t="s">
        <v>1645</v>
      </c>
      <c r="D2281" t="s">
        <v>44</v>
      </c>
      <c r="E2281" t="s">
        <v>10</v>
      </c>
      <c r="F2281" t="s">
        <v>1650</v>
      </c>
      <c r="G2281" t="s">
        <v>1649</v>
      </c>
      <c r="H2281" t="s">
        <v>1648</v>
      </c>
      <c r="I2281" t="s">
        <v>1647</v>
      </c>
      <c r="J2281" t="s">
        <v>17925</v>
      </c>
      <c r="K2281" t="s">
        <v>17926</v>
      </c>
      <c r="L2281">
        <v>8.6999999999999993</v>
      </c>
    </row>
    <row r="2282" spans="1:12">
      <c r="A2282">
        <v>2281</v>
      </c>
      <c r="B2282" t="s">
        <v>1657</v>
      </c>
      <c r="C2282" t="s">
        <v>1656</v>
      </c>
      <c r="D2282" t="s">
        <v>36</v>
      </c>
      <c r="E2282" t="s">
        <v>17</v>
      </c>
      <c r="F2282" t="s">
        <v>1655</v>
      </c>
      <c r="G2282" t="s">
        <v>1654</v>
      </c>
      <c r="H2282" t="s">
        <v>1653</v>
      </c>
      <c r="I2282" t="s">
        <v>1652</v>
      </c>
      <c r="J2282" t="s">
        <v>17923</v>
      </c>
      <c r="K2282" t="s">
        <v>17924</v>
      </c>
      <c r="L2282">
        <v>3.8</v>
      </c>
    </row>
    <row r="2283" spans="1:12">
      <c r="A2283" s="1">
        <v>2282</v>
      </c>
      <c r="B2283" t="s">
        <v>1663</v>
      </c>
      <c r="C2283" t="s">
        <v>1656</v>
      </c>
      <c r="D2283" t="s">
        <v>1662</v>
      </c>
      <c r="E2283" t="s">
        <v>10</v>
      </c>
      <c r="F2283" t="s">
        <v>1661</v>
      </c>
      <c r="G2283" t="s">
        <v>1660</v>
      </c>
      <c r="H2283" t="s">
        <v>1659</v>
      </c>
      <c r="I2283" t="s">
        <v>1658</v>
      </c>
      <c r="J2283" t="s">
        <v>17921</v>
      </c>
      <c r="K2283" t="s">
        <v>17922</v>
      </c>
      <c r="L2283">
        <v>1.2</v>
      </c>
    </row>
    <row r="2284" spans="1:12">
      <c r="A2284">
        <v>2283</v>
      </c>
      <c r="B2284" t="s">
        <v>1668</v>
      </c>
      <c r="C2284" t="s">
        <v>1656</v>
      </c>
      <c r="D2284" t="s">
        <v>44</v>
      </c>
      <c r="E2284" t="s">
        <v>10</v>
      </c>
      <c r="F2284" t="s">
        <v>1667</v>
      </c>
      <c r="G2284" t="s">
        <v>1666</v>
      </c>
      <c r="H2284" t="s">
        <v>1665</v>
      </c>
      <c r="I2284" t="s">
        <v>1664</v>
      </c>
      <c r="J2284" t="s">
        <v>17919</v>
      </c>
      <c r="K2284" t="s">
        <v>17920</v>
      </c>
      <c r="L2284">
        <v>3.4</v>
      </c>
    </row>
    <row r="2285" spans="1:12">
      <c r="A2285">
        <v>2284</v>
      </c>
      <c r="B2285" t="s">
        <v>1673</v>
      </c>
      <c r="C2285" t="s">
        <v>1672</v>
      </c>
      <c r="D2285" t="s">
        <v>187</v>
      </c>
      <c r="E2285" t="s">
        <v>17</v>
      </c>
      <c r="F2285" t="s">
        <v>1671</v>
      </c>
      <c r="G2285" t="s">
        <v>559</v>
      </c>
      <c r="H2285" t="s">
        <v>1670</v>
      </c>
      <c r="I2285" t="s">
        <v>1669</v>
      </c>
      <c r="J2285" t="s">
        <v>17917</v>
      </c>
      <c r="K2285" t="s">
        <v>17918</v>
      </c>
      <c r="L2285">
        <v>7.3</v>
      </c>
    </row>
    <row r="2286" spans="1:12">
      <c r="A2286" s="1">
        <v>2285</v>
      </c>
      <c r="B2286" t="s">
        <v>1680</v>
      </c>
      <c r="C2286" t="s">
        <v>1679</v>
      </c>
      <c r="D2286" t="s">
        <v>1678</v>
      </c>
      <c r="E2286" t="s">
        <v>10</v>
      </c>
      <c r="F2286" t="s">
        <v>1677</v>
      </c>
      <c r="G2286" t="s">
        <v>1676</v>
      </c>
      <c r="H2286" t="s">
        <v>1675</v>
      </c>
      <c r="I2286" t="s">
        <v>1674</v>
      </c>
      <c r="J2286" t="s">
        <v>17915</v>
      </c>
      <c r="K2286" t="s">
        <v>17916</v>
      </c>
      <c r="L2286">
        <v>6.1</v>
      </c>
    </row>
    <row r="2287" spans="1:12">
      <c r="A2287">
        <v>2286</v>
      </c>
      <c r="B2287" t="s">
        <v>14752</v>
      </c>
      <c r="C2287" t="s">
        <v>1679</v>
      </c>
      <c r="D2287" t="s">
        <v>44</v>
      </c>
      <c r="E2287" t="s">
        <v>105</v>
      </c>
      <c r="F2287" t="s">
        <v>14753</v>
      </c>
      <c r="G2287" t="s">
        <v>14754</v>
      </c>
      <c r="H2287" t="s">
        <v>14755</v>
      </c>
      <c r="I2287" t="s">
        <v>14756</v>
      </c>
      <c r="J2287" t="s">
        <v>22060</v>
      </c>
      <c r="K2287" t="s">
        <v>22061</v>
      </c>
      <c r="L2287">
        <v>8.8000000000000007</v>
      </c>
    </row>
    <row r="2288" spans="1:12">
      <c r="A2288">
        <v>2287</v>
      </c>
      <c r="B2288" t="s">
        <v>23796</v>
      </c>
      <c r="C2288" t="s">
        <v>1679</v>
      </c>
      <c r="D2288" t="s">
        <v>1685</v>
      </c>
      <c r="E2288" t="s">
        <v>17</v>
      </c>
      <c r="F2288" t="s">
        <v>1684</v>
      </c>
      <c r="G2288" t="s">
        <v>1683</v>
      </c>
      <c r="H2288" t="s">
        <v>1682</v>
      </c>
      <c r="I2288" t="s">
        <v>1681</v>
      </c>
      <c r="J2288" t="s">
        <v>17913</v>
      </c>
      <c r="K2288" t="s">
        <v>17914</v>
      </c>
      <c r="L2288">
        <v>9.1</v>
      </c>
    </row>
    <row r="2289" spans="1:12">
      <c r="A2289" s="1">
        <v>2288</v>
      </c>
      <c r="B2289" t="s">
        <v>14748</v>
      </c>
      <c r="C2289" t="s">
        <v>1679</v>
      </c>
      <c r="D2289" t="s">
        <v>289</v>
      </c>
      <c r="E2289" t="s">
        <v>17</v>
      </c>
      <c r="F2289" t="s">
        <v>14749</v>
      </c>
      <c r="G2289" t="s">
        <v>4267</v>
      </c>
      <c r="H2289" t="s">
        <v>14750</v>
      </c>
      <c r="I2289" t="s">
        <v>14751</v>
      </c>
      <c r="J2289" t="s">
        <v>22058</v>
      </c>
      <c r="K2289" t="s">
        <v>22059</v>
      </c>
      <c r="L2289">
        <v>4.7</v>
      </c>
    </row>
    <row r="2290" spans="1:12">
      <c r="A2290">
        <v>2289</v>
      </c>
      <c r="B2290" t="s">
        <v>13228</v>
      </c>
      <c r="C2290" t="s">
        <v>13229</v>
      </c>
      <c r="D2290" t="s">
        <v>2944</v>
      </c>
      <c r="E2290" t="s">
        <v>2565</v>
      </c>
      <c r="F2290" t="s">
        <v>13230</v>
      </c>
      <c r="G2290" t="s">
        <v>13231</v>
      </c>
      <c r="H2290" t="s">
        <v>13232</v>
      </c>
      <c r="I2290" t="s">
        <v>13233</v>
      </c>
      <c r="J2290" t="s">
        <v>21403</v>
      </c>
      <c r="K2290" t="s">
        <v>21404</v>
      </c>
      <c r="L2290">
        <v>6</v>
      </c>
    </row>
    <row r="2291" spans="1:12">
      <c r="A2291">
        <v>2290</v>
      </c>
      <c r="B2291" t="s">
        <v>14743</v>
      </c>
      <c r="C2291" t="s">
        <v>1690</v>
      </c>
      <c r="D2291" t="s">
        <v>36</v>
      </c>
      <c r="E2291" t="s">
        <v>356</v>
      </c>
      <c r="F2291" t="s">
        <v>14744</v>
      </c>
      <c r="G2291" t="s">
        <v>14745</v>
      </c>
      <c r="H2291" t="s">
        <v>14746</v>
      </c>
      <c r="I2291" t="s">
        <v>14747</v>
      </c>
      <c r="J2291" t="s">
        <v>22056</v>
      </c>
      <c r="K2291" t="s">
        <v>22057</v>
      </c>
      <c r="L2291">
        <v>6.3</v>
      </c>
    </row>
    <row r="2292" spans="1:12">
      <c r="A2292" s="1">
        <v>2291</v>
      </c>
      <c r="B2292" t="s">
        <v>1691</v>
      </c>
      <c r="C2292" t="s">
        <v>1690</v>
      </c>
      <c r="D2292" t="s">
        <v>1689</v>
      </c>
      <c r="E2292" t="s">
        <v>17</v>
      </c>
      <c r="F2292" t="s">
        <v>1688</v>
      </c>
      <c r="G2292" t="s">
        <v>1687</v>
      </c>
      <c r="H2292" t="s">
        <v>1686</v>
      </c>
      <c r="J2292" t="s">
        <v>17911</v>
      </c>
      <c r="K2292" t="s">
        <v>17912</v>
      </c>
      <c r="L2292">
        <v>3.3</v>
      </c>
    </row>
    <row r="2293" spans="1:12">
      <c r="A2293">
        <v>2292</v>
      </c>
      <c r="B2293" t="s">
        <v>1697</v>
      </c>
      <c r="C2293" t="s">
        <v>1696</v>
      </c>
      <c r="D2293" t="s">
        <v>86</v>
      </c>
      <c r="E2293" t="s">
        <v>10</v>
      </c>
      <c r="F2293" t="s">
        <v>1695</v>
      </c>
      <c r="G2293" t="s">
        <v>1694</v>
      </c>
      <c r="H2293" t="s">
        <v>1693</v>
      </c>
      <c r="I2293" t="s">
        <v>1692</v>
      </c>
      <c r="J2293" t="s">
        <v>17909</v>
      </c>
      <c r="K2293" t="s">
        <v>17910</v>
      </c>
      <c r="L2293">
        <v>8.8000000000000007</v>
      </c>
    </row>
    <row r="2294" spans="1:12">
      <c r="A2294">
        <v>2293</v>
      </c>
      <c r="B2294" t="s">
        <v>1704</v>
      </c>
      <c r="C2294" t="s">
        <v>1703</v>
      </c>
      <c r="D2294" t="s">
        <v>1702</v>
      </c>
      <c r="E2294" t="s">
        <v>10</v>
      </c>
      <c r="F2294" t="s">
        <v>1701</v>
      </c>
      <c r="G2294" t="s">
        <v>1700</v>
      </c>
      <c r="H2294" t="s">
        <v>1699</v>
      </c>
      <c r="I2294" t="s">
        <v>1698</v>
      </c>
      <c r="J2294" t="s">
        <v>17907</v>
      </c>
      <c r="K2294" t="s">
        <v>17908</v>
      </c>
      <c r="L2294">
        <v>8</v>
      </c>
    </row>
    <row r="2295" spans="1:12">
      <c r="A2295" s="1">
        <v>2294</v>
      </c>
      <c r="B2295" t="s">
        <v>23763</v>
      </c>
      <c r="C2295" t="s">
        <v>1703</v>
      </c>
      <c r="D2295" t="s">
        <v>476</v>
      </c>
      <c r="E2295" t="s">
        <v>17</v>
      </c>
      <c r="F2295" t="s">
        <v>1708</v>
      </c>
      <c r="G2295" t="s">
        <v>1707</v>
      </c>
      <c r="H2295" t="s">
        <v>1706</v>
      </c>
      <c r="I2295" t="s">
        <v>1705</v>
      </c>
      <c r="J2295" t="s">
        <v>17905</v>
      </c>
      <c r="K2295" t="s">
        <v>17906</v>
      </c>
      <c r="L2295">
        <v>4.2</v>
      </c>
    </row>
    <row r="2296" spans="1:12">
      <c r="A2296">
        <v>2295</v>
      </c>
      <c r="B2296" t="s">
        <v>1714</v>
      </c>
      <c r="C2296" t="s">
        <v>1713</v>
      </c>
      <c r="D2296" t="s">
        <v>1578</v>
      </c>
      <c r="E2296" t="s">
        <v>17</v>
      </c>
      <c r="F2296" t="s">
        <v>1712</v>
      </c>
      <c r="G2296" t="s">
        <v>73</v>
      </c>
      <c r="H2296" t="s">
        <v>1711</v>
      </c>
      <c r="I2296" t="s">
        <v>1710</v>
      </c>
      <c r="J2296" t="s">
        <v>17903</v>
      </c>
      <c r="K2296" t="s">
        <v>17904</v>
      </c>
      <c r="L2296">
        <v>6.6</v>
      </c>
    </row>
    <row r="2297" spans="1:12">
      <c r="A2297">
        <v>2296</v>
      </c>
      <c r="B2297" t="s">
        <v>1719</v>
      </c>
      <c r="C2297" t="s">
        <v>1713</v>
      </c>
      <c r="D2297" t="s">
        <v>357</v>
      </c>
      <c r="E2297" t="s">
        <v>10</v>
      </c>
      <c r="F2297" t="s">
        <v>1718</v>
      </c>
      <c r="G2297" t="s">
        <v>1717</v>
      </c>
      <c r="H2297" t="s">
        <v>1716</v>
      </c>
      <c r="I2297" t="s">
        <v>1715</v>
      </c>
      <c r="J2297" t="s">
        <v>17901</v>
      </c>
      <c r="K2297" t="s">
        <v>17902</v>
      </c>
      <c r="L2297">
        <v>2.9</v>
      </c>
    </row>
    <row r="2298" spans="1:12">
      <c r="A2298" s="1">
        <v>2297</v>
      </c>
      <c r="B2298" t="s">
        <v>23767</v>
      </c>
      <c r="C2298" t="s">
        <v>1723</v>
      </c>
      <c r="D2298" t="s">
        <v>86</v>
      </c>
      <c r="E2298" t="s">
        <v>10</v>
      </c>
      <c r="F2298" t="s">
        <v>1722</v>
      </c>
      <c r="G2298" t="s">
        <v>84</v>
      </c>
      <c r="H2298" t="s">
        <v>1721</v>
      </c>
      <c r="I2298" t="s">
        <v>1720</v>
      </c>
      <c r="J2298" t="s">
        <v>17899</v>
      </c>
      <c r="K2298" t="s">
        <v>17900</v>
      </c>
      <c r="L2298">
        <v>8.3000000000000007</v>
      </c>
    </row>
    <row r="2299" spans="1:12">
      <c r="A2299">
        <v>2298</v>
      </c>
      <c r="B2299" t="s">
        <v>13222</v>
      </c>
      <c r="C2299" t="s">
        <v>13223</v>
      </c>
      <c r="D2299" t="s">
        <v>18</v>
      </c>
      <c r="E2299" t="s">
        <v>1350</v>
      </c>
      <c r="F2299" t="s">
        <v>13224</v>
      </c>
      <c r="G2299" t="s">
        <v>13225</v>
      </c>
      <c r="H2299" t="s">
        <v>13226</v>
      </c>
      <c r="I2299" t="s">
        <v>13227</v>
      </c>
      <c r="J2299" t="s">
        <v>21401</v>
      </c>
      <c r="K2299" t="s">
        <v>21402</v>
      </c>
      <c r="L2299">
        <v>4.5999999999999996</v>
      </c>
    </row>
    <row r="2300" spans="1:12">
      <c r="A2300">
        <v>2299</v>
      </c>
      <c r="B2300" t="s">
        <v>1730</v>
      </c>
      <c r="C2300" t="s">
        <v>1729</v>
      </c>
      <c r="D2300" t="s">
        <v>476</v>
      </c>
      <c r="E2300" t="s">
        <v>1728</v>
      </c>
      <c r="F2300" t="s">
        <v>1727</v>
      </c>
      <c r="G2300" t="s">
        <v>1726</v>
      </c>
      <c r="H2300" t="s">
        <v>1725</v>
      </c>
      <c r="I2300" t="s">
        <v>1724</v>
      </c>
      <c r="J2300" t="s">
        <v>17897</v>
      </c>
      <c r="K2300" t="s">
        <v>17898</v>
      </c>
      <c r="L2300">
        <v>5.7</v>
      </c>
    </row>
    <row r="2301" spans="1:12">
      <c r="A2301" s="1">
        <v>2300</v>
      </c>
      <c r="B2301" t="s">
        <v>1735</v>
      </c>
      <c r="C2301" t="s">
        <v>1729</v>
      </c>
      <c r="D2301" t="s">
        <v>36</v>
      </c>
      <c r="E2301" t="s">
        <v>10</v>
      </c>
      <c r="F2301" t="s">
        <v>1734</v>
      </c>
      <c r="G2301" t="s">
        <v>1733</v>
      </c>
      <c r="H2301" t="s">
        <v>1732</v>
      </c>
      <c r="I2301" t="s">
        <v>1731</v>
      </c>
      <c r="J2301" t="s">
        <v>17895</v>
      </c>
      <c r="K2301" t="s">
        <v>17896</v>
      </c>
      <c r="L2301">
        <v>4.5</v>
      </c>
    </row>
    <row r="2302" spans="1:12">
      <c r="A2302">
        <v>2301</v>
      </c>
      <c r="B2302" t="s">
        <v>1740</v>
      </c>
      <c r="C2302" t="s">
        <v>1729</v>
      </c>
      <c r="D2302" t="s">
        <v>75</v>
      </c>
      <c r="E2302" t="s">
        <v>10</v>
      </c>
      <c r="F2302" t="s">
        <v>1739</v>
      </c>
      <c r="G2302" t="s">
        <v>1738</v>
      </c>
      <c r="H2302" t="s">
        <v>1737</v>
      </c>
      <c r="I2302" t="s">
        <v>1736</v>
      </c>
      <c r="J2302" t="s">
        <v>17893</v>
      </c>
      <c r="K2302" t="s">
        <v>17894</v>
      </c>
      <c r="L2302">
        <v>2.5</v>
      </c>
    </row>
    <row r="2303" spans="1:12">
      <c r="A2303">
        <v>2302</v>
      </c>
      <c r="B2303" t="s">
        <v>1746</v>
      </c>
      <c r="C2303" t="s">
        <v>1745</v>
      </c>
      <c r="D2303" t="s">
        <v>22317</v>
      </c>
      <c r="E2303" t="s">
        <v>10</v>
      </c>
      <c r="F2303" t="s">
        <v>1744</v>
      </c>
      <c r="G2303" t="s">
        <v>1743</v>
      </c>
      <c r="H2303" t="s">
        <v>1742</v>
      </c>
      <c r="I2303" t="s">
        <v>1741</v>
      </c>
      <c r="J2303" t="s">
        <v>17891</v>
      </c>
      <c r="K2303" t="s">
        <v>17892</v>
      </c>
      <c r="L2303">
        <v>5.6</v>
      </c>
    </row>
    <row r="2304" spans="1:12">
      <c r="A2304" s="1">
        <v>2303</v>
      </c>
      <c r="B2304" t="s">
        <v>1751</v>
      </c>
      <c r="C2304" t="s">
        <v>1745</v>
      </c>
      <c r="D2304" t="s">
        <v>333</v>
      </c>
      <c r="E2304" t="s">
        <v>10</v>
      </c>
      <c r="F2304" t="s">
        <v>1750</v>
      </c>
      <c r="G2304" t="s">
        <v>1749</v>
      </c>
      <c r="H2304" t="s">
        <v>1748</v>
      </c>
      <c r="I2304" t="s">
        <v>1747</v>
      </c>
      <c r="J2304" t="s">
        <v>17889</v>
      </c>
      <c r="K2304" t="s">
        <v>17890</v>
      </c>
      <c r="L2304">
        <v>2.4</v>
      </c>
    </row>
    <row r="2305" spans="1:12">
      <c r="A2305">
        <v>2304</v>
      </c>
      <c r="B2305" t="s">
        <v>1758</v>
      </c>
      <c r="C2305" t="s">
        <v>1757</v>
      </c>
      <c r="D2305" t="s">
        <v>1756</v>
      </c>
      <c r="E2305" t="s">
        <v>17</v>
      </c>
      <c r="F2305" t="s">
        <v>1755</v>
      </c>
      <c r="G2305" t="s">
        <v>1754</v>
      </c>
      <c r="H2305" t="s">
        <v>1753</v>
      </c>
      <c r="I2305" t="s">
        <v>1752</v>
      </c>
      <c r="J2305" t="s">
        <v>17887</v>
      </c>
      <c r="K2305" t="s">
        <v>17888</v>
      </c>
      <c r="L2305">
        <v>6</v>
      </c>
    </row>
    <row r="2306" spans="1:12">
      <c r="A2306">
        <v>2305</v>
      </c>
      <c r="B2306" t="s">
        <v>1763</v>
      </c>
      <c r="C2306" t="s">
        <v>1757</v>
      </c>
      <c r="D2306" t="s">
        <v>75</v>
      </c>
      <c r="E2306" t="s">
        <v>10</v>
      </c>
      <c r="F2306" t="s">
        <v>1762</v>
      </c>
      <c r="G2306" t="s">
        <v>1761</v>
      </c>
      <c r="H2306" t="s">
        <v>1760</v>
      </c>
      <c r="I2306" t="s">
        <v>1759</v>
      </c>
      <c r="J2306" t="s">
        <v>17885</v>
      </c>
      <c r="K2306" t="s">
        <v>17886</v>
      </c>
      <c r="L2306">
        <v>3.7</v>
      </c>
    </row>
    <row r="2307" spans="1:12">
      <c r="A2307" s="1">
        <v>2306</v>
      </c>
      <c r="B2307" t="s">
        <v>23786</v>
      </c>
      <c r="C2307" t="s">
        <v>1768</v>
      </c>
      <c r="D2307" t="s">
        <v>205</v>
      </c>
      <c r="E2307" t="s">
        <v>105</v>
      </c>
      <c r="F2307" t="s">
        <v>1767</v>
      </c>
      <c r="G2307" t="s">
        <v>1766</v>
      </c>
      <c r="H2307" t="s">
        <v>1765</v>
      </c>
      <c r="I2307" t="s">
        <v>1764</v>
      </c>
      <c r="J2307" t="s">
        <v>17884</v>
      </c>
      <c r="K2307" t="s">
        <v>24142</v>
      </c>
      <c r="L2307">
        <v>9.1999999999999993</v>
      </c>
    </row>
    <row r="2308" spans="1:12">
      <c r="A2308">
        <v>2307</v>
      </c>
      <c r="B2308" t="s">
        <v>1773</v>
      </c>
      <c r="C2308" t="s">
        <v>1768</v>
      </c>
      <c r="D2308" t="s">
        <v>357</v>
      </c>
      <c r="E2308" t="s">
        <v>10</v>
      </c>
      <c r="F2308" t="s">
        <v>1772</v>
      </c>
      <c r="G2308" t="s">
        <v>1771</v>
      </c>
      <c r="H2308" t="s">
        <v>1770</v>
      </c>
      <c r="I2308" t="s">
        <v>1769</v>
      </c>
      <c r="J2308" t="s">
        <v>17882</v>
      </c>
      <c r="K2308" t="s">
        <v>17883</v>
      </c>
      <c r="L2308">
        <v>7.3</v>
      </c>
    </row>
    <row r="2309" spans="1:12">
      <c r="A2309">
        <v>2308</v>
      </c>
      <c r="B2309" t="s">
        <v>1778</v>
      </c>
      <c r="C2309" t="s">
        <v>1768</v>
      </c>
      <c r="D2309" t="s">
        <v>120</v>
      </c>
      <c r="E2309" t="s">
        <v>17</v>
      </c>
      <c r="F2309" t="s">
        <v>1777</v>
      </c>
      <c r="G2309" t="s">
        <v>1776</v>
      </c>
      <c r="H2309" t="s">
        <v>1775</v>
      </c>
      <c r="I2309" t="s">
        <v>1774</v>
      </c>
      <c r="J2309" t="s">
        <v>17880</v>
      </c>
      <c r="K2309" t="s">
        <v>17881</v>
      </c>
      <c r="L2309">
        <v>6.6</v>
      </c>
    </row>
    <row r="2310" spans="1:12">
      <c r="A2310" s="1">
        <v>2309</v>
      </c>
      <c r="B2310" t="s">
        <v>1784</v>
      </c>
      <c r="C2310" t="s">
        <v>1783</v>
      </c>
      <c r="D2310" t="s">
        <v>22317</v>
      </c>
      <c r="E2310" t="s">
        <v>10</v>
      </c>
      <c r="F2310" t="s">
        <v>1782</v>
      </c>
      <c r="G2310" t="s">
        <v>1781</v>
      </c>
      <c r="H2310" t="s">
        <v>1780</v>
      </c>
      <c r="I2310" t="s">
        <v>1779</v>
      </c>
      <c r="J2310" t="s">
        <v>17878</v>
      </c>
      <c r="K2310" t="s">
        <v>17879</v>
      </c>
      <c r="L2310">
        <v>2.2999999999999998</v>
      </c>
    </row>
    <row r="2311" spans="1:12">
      <c r="A2311">
        <v>2310</v>
      </c>
      <c r="B2311" t="s">
        <v>14739</v>
      </c>
      <c r="C2311" t="s">
        <v>1783</v>
      </c>
      <c r="D2311" t="s">
        <v>7665</v>
      </c>
      <c r="E2311" t="s">
        <v>17</v>
      </c>
      <c r="F2311" t="s">
        <v>14740</v>
      </c>
      <c r="G2311" t="s">
        <v>5442</v>
      </c>
      <c r="H2311" t="s">
        <v>14741</v>
      </c>
      <c r="I2311" t="s">
        <v>14742</v>
      </c>
      <c r="J2311" t="s">
        <v>22054</v>
      </c>
      <c r="K2311" t="s">
        <v>22055</v>
      </c>
      <c r="L2311">
        <v>6.7</v>
      </c>
    </row>
    <row r="2312" spans="1:12">
      <c r="A2312">
        <v>2311</v>
      </c>
      <c r="B2312" t="s">
        <v>1789</v>
      </c>
      <c r="C2312" t="s">
        <v>1783</v>
      </c>
      <c r="D2312" t="s">
        <v>1689</v>
      </c>
      <c r="E2312" t="s">
        <v>43</v>
      </c>
      <c r="F2312" t="s">
        <v>1788</v>
      </c>
      <c r="G2312" t="s">
        <v>1787</v>
      </c>
      <c r="H2312" t="s">
        <v>1786</v>
      </c>
      <c r="I2312" t="s">
        <v>1785</v>
      </c>
      <c r="J2312" t="s">
        <v>17876</v>
      </c>
      <c r="K2312" t="s">
        <v>17877</v>
      </c>
      <c r="L2312">
        <v>6.4</v>
      </c>
    </row>
    <row r="2313" spans="1:12">
      <c r="A2313" s="1">
        <v>2312</v>
      </c>
      <c r="B2313" t="s">
        <v>14734</v>
      </c>
      <c r="C2313" t="s">
        <v>1783</v>
      </c>
      <c r="D2313" t="s">
        <v>4187</v>
      </c>
      <c r="E2313" t="s">
        <v>11901</v>
      </c>
      <c r="F2313" t="s">
        <v>14735</v>
      </c>
      <c r="G2313" t="s">
        <v>14736</v>
      </c>
      <c r="H2313" t="s">
        <v>14737</v>
      </c>
      <c r="I2313" t="s">
        <v>14738</v>
      </c>
      <c r="J2313" t="s">
        <v>22052</v>
      </c>
      <c r="K2313" t="s">
        <v>22053</v>
      </c>
      <c r="L2313">
        <v>3</v>
      </c>
    </row>
    <row r="2314" spans="1:12">
      <c r="A2314">
        <v>2313</v>
      </c>
      <c r="B2314" t="s">
        <v>14729</v>
      </c>
      <c r="C2314" t="s">
        <v>1783</v>
      </c>
      <c r="D2314" t="s">
        <v>430</v>
      </c>
      <c r="E2314" t="s">
        <v>17</v>
      </c>
      <c r="F2314" t="s">
        <v>14730</v>
      </c>
      <c r="G2314" t="s">
        <v>14731</v>
      </c>
      <c r="H2314" t="s">
        <v>14732</v>
      </c>
      <c r="I2314" t="s">
        <v>14733</v>
      </c>
      <c r="J2314" t="s">
        <v>22050</v>
      </c>
      <c r="K2314" t="s">
        <v>22051</v>
      </c>
      <c r="L2314">
        <v>8</v>
      </c>
    </row>
    <row r="2315" spans="1:12">
      <c r="A2315">
        <v>2314</v>
      </c>
      <c r="B2315" t="s">
        <v>14725</v>
      </c>
      <c r="C2315" t="s">
        <v>1783</v>
      </c>
      <c r="D2315" t="s">
        <v>4257</v>
      </c>
      <c r="E2315" t="s">
        <v>10</v>
      </c>
      <c r="F2315" t="s">
        <v>14726</v>
      </c>
      <c r="G2315" t="s">
        <v>5892</v>
      </c>
      <c r="H2315" t="s">
        <v>14727</v>
      </c>
      <c r="I2315" t="s">
        <v>14728</v>
      </c>
      <c r="J2315" t="s">
        <v>22048</v>
      </c>
      <c r="K2315" t="s">
        <v>22049</v>
      </c>
      <c r="L2315">
        <v>7</v>
      </c>
    </row>
    <row r="2316" spans="1:12">
      <c r="A2316" s="1">
        <v>2315</v>
      </c>
      <c r="B2316" t="s">
        <v>1796</v>
      </c>
      <c r="C2316" t="s">
        <v>1783</v>
      </c>
      <c r="D2316" t="s">
        <v>1795</v>
      </c>
      <c r="E2316" t="s">
        <v>1794</v>
      </c>
      <c r="F2316" t="s">
        <v>1793</v>
      </c>
      <c r="G2316" t="s">
        <v>1792</v>
      </c>
      <c r="H2316" t="s">
        <v>1791</v>
      </c>
      <c r="I2316" t="s">
        <v>1790</v>
      </c>
      <c r="J2316" t="s">
        <v>17874</v>
      </c>
      <c r="K2316" t="s">
        <v>17875</v>
      </c>
      <c r="L2316">
        <v>5.7</v>
      </c>
    </row>
    <row r="2317" spans="1:12">
      <c r="A2317">
        <v>2316</v>
      </c>
      <c r="B2317" t="s">
        <v>1802</v>
      </c>
      <c r="C2317" t="s">
        <v>1801</v>
      </c>
      <c r="D2317" t="s">
        <v>1800</v>
      </c>
      <c r="E2317" t="s">
        <v>17</v>
      </c>
      <c r="F2317" t="s">
        <v>1799</v>
      </c>
      <c r="G2317" t="s">
        <v>1119</v>
      </c>
      <c r="H2317" t="s">
        <v>1798</v>
      </c>
      <c r="I2317" t="s">
        <v>1797</v>
      </c>
      <c r="J2317" t="s">
        <v>17872</v>
      </c>
      <c r="K2317" t="s">
        <v>17873</v>
      </c>
      <c r="L2317">
        <v>3</v>
      </c>
    </row>
    <row r="2318" spans="1:12">
      <c r="A2318">
        <v>2317</v>
      </c>
      <c r="B2318" t="s">
        <v>1806</v>
      </c>
      <c r="C2318" t="s">
        <v>1801</v>
      </c>
      <c r="D2318" t="s">
        <v>44</v>
      </c>
      <c r="E2318" t="s">
        <v>10</v>
      </c>
      <c r="F2318" t="s">
        <v>1805</v>
      </c>
      <c r="G2318" t="s">
        <v>504</v>
      </c>
      <c r="H2318" t="s">
        <v>1804</v>
      </c>
      <c r="I2318" t="s">
        <v>1803</v>
      </c>
      <c r="J2318" t="s">
        <v>17870</v>
      </c>
      <c r="K2318" t="s">
        <v>17871</v>
      </c>
      <c r="L2318">
        <v>6.2</v>
      </c>
    </row>
    <row r="2319" spans="1:12">
      <c r="A2319" s="1">
        <v>2318</v>
      </c>
      <c r="B2319" t="s">
        <v>14719</v>
      </c>
      <c r="C2319" t="s">
        <v>1811</v>
      </c>
      <c r="D2319" t="s">
        <v>120</v>
      </c>
      <c r="E2319" t="s">
        <v>14720</v>
      </c>
      <c r="F2319" t="s">
        <v>14721</v>
      </c>
      <c r="G2319" t="s">
        <v>14722</v>
      </c>
      <c r="H2319" t="s">
        <v>14723</v>
      </c>
      <c r="I2319" t="s">
        <v>14724</v>
      </c>
      <c r="J2319" t="s">
        <v>22046</v>
      </c>
      <c r="K2319" t="s">
        <v>22047</v>
      </c>
      <c r="L2319">
        <v>3.8</v>
      </c>
    </row>
    <row r="2320" spans="1:12">
      <c r="A2320">
        <v>2319</v>
      </c>
      <c r="B2320" t="s">
        <v>1812</v>
      </c>
      <c r="C2320" t="s">
        <v>1811</v>
      </c>
      <c r="D2320" t="s">
        <v>23833</v>
      </c>
      <c r="E2320" t="s">
        <v>10</v>
      </c>
      <c r="F2320" t="s">
        <v>1810</v>
      </c>
      <c r="G2320" t="s">
        <v>1809</v>
      </c>
      <c r="H2320" t="s">
        <v>1808</v>
      </c>
      <c r="I2320" t="s">
        <v>1807</v>
      </c>
      <c r="J2320" t="s">
        <v>17868</v>
      </c>
      <c r="K2320" t="s">
        <v>17869</v>
      </c>
      <c r="L2320">
        <v>7.5</v>
      </c>
    </row>
    <row r="2321" spans="1:12">
      <c r="A2321">
        <v>2320</v>
      </c>
      <c r="B2321" t="s">
        <v>1819</v>
      </c>
      <c r="C2321" t="s">
        <v>1818</v>
      </c>
      <c r="D2321" t="s">
        <v>1817</v>
      </c>
      <c r="E2321" t="s">
        <v>10</v>
      </c>
      <c r="F2321" t="s">
        <v>1816</v>
      </c>
      <c r="G2321" t="s">
        <v>1815</v>
      </c>
      <c r="H2321" t="s">
        <v>1814</v>
      </c>
      <c r="I2321" t="s">
        <v>1813</v>
      </c>
      <c r="J2321" t="s">
        <v>17866</v>
      </c>
      <c r="K2321" t="s">
        <v>17867</v>
      </c>
      <c r="L2321">
        <v>4.5999999999999996</v>
      </c>
    </row>
    <row r="2322" spans="1:12">
      <c r="A2322" s="1">
        <v>2321</v>
      </c>
      <c r="B2322" t="s">
        <v>1823</v>
      </c>
      <c r="C2322" t="s">
        <v>1818</v>
      </c>
      <c r="D2322" t="s">
        <v>1822</v>
      </c>
      <c r="E2322" t="s">
        <v>105</v>
      </c>
      <c r="F2322" t="s">
        <v>1821</v>
      </c>
      <c r="I2322" t="s">
        <v>1820</v>
      </c>
      <c r="J2322" t="s">
        <v>17864</v>
      </c>
      <c r="K2322" t="s">
        <v>17865</v>
      </c>
      <c r="L2322">
        <v>6.1</v>
      </c>
    </row>
    <row r="2323" spans="1:12">
      <c r="A2323">
        <v>2322</v>
      </c>
      <c r="B2323" t="s">
        <v>1828</v>
      </c>
      <c r="C2323" t="s">
        <v>1818</v>
      </c>
      <c r="D2323" t="s">
        <v>36</v>
      </c>
      <c r="E2323" t="s">
        <v>17</v>
      </c>
      <c r="F2323" t="s">
        <v>1827</v>
      </c>
      <c r="G2323" t="s">
        <v>1826</v>
      </c>
      <c r="H2323" t="s">
        <v>1825</v>
      </c>
      <c r="I2323" t="s">
        <v>1824</v>
      </c>
      <c r="J2323" t="s">
        <v>17862</v>
      </c>
      <c r="K2323" t="s">
        <v>17863</v>
      </c>
      <c r="L2323">
        <v>9.1999999999999993</v>
      </c>
    </row>
    <row r="2324" spans="1:12">
      <c r="A2324">
        <v>2323</v>
      </c>
      <c r="B2324" t="s">
        <v>1833</v>
      </c>
      <c r="C2324" t="s">
        <v>1818</v>
      </c>
      <c r="D2324" t="s">
        <v>1832</v>
      </c>
      <c r="E2324" t="s">
        <v>10</v>
      </c>
      <c r="F2324" t="s">
        <v>1831</v>
      </c>
      <c r="G2324" t="s">
        <v>815</v>
      </c>
      <c r="H2324" t="s">
        <v>1830</v>
      </c>
      <c r="I2324" t="s">
        <v>1829</v>
      </c>
      <c r="J2324" t="s">
        <v>17860</v>
      </c>
      <c r="K2324" t="s">
        <v>17861</v>
      </c>
      <c r="L2324">
        <v>9.4</v>
      </c>
    </row>
    <row r="2325" spans="1:12">
      <c r="A2325" s="1">
        <v>2324</v>
      </c>
      <c r="B2325" t="s">
        <v>14713</v>
      </c>
      <c r="C2325" t="s">
        <v>14714</v>
      </c>
      <c r="D2325" t="s">
        <v>44</v>
      </c>
      <c r="E2325" t="s">
        <v>17</v>
      </c>
      <c r="F2325" t="s">
        <v>14715</v>
      </c>
      <c r="G2325" t="s">
        <v>14716</v>
      </c>
      <c r="H2325" t="s">
        <v>14717</v>
      </c>
      <c r="I2325" t="s">
        <v>14718</v>
      </c>
      <c r="J2325" t="s">
        <v>22044</v>
      </c>
      <c r="K2325" t="s">
        <v>22045</v>
      </c>
      <c r="L2325">
        <v>8.9</v>
      </c>
    </row>
    <row r="2326" spans="1:12">
      <c r="A2326">
        <v>2325</v>
      </c>
      <c r="B2326" t="s">
        <v>1839</v>
      </c>
      <c r="C2326" t="s">
        <v>1838</v>
      </c>
      <c r="D2326" t="s">
        <v>1837</v>
      </c>
      <c r="E2326" t="s">
        <v>105</v>
      </c>
      <c r="F2326" t="s">
        <v>1836</v>
      </c>
      <c r="G2326" t="s">
        <v>589</v>
      </c>
      <c r="H2326" t="s">
        <v>1835</v>
      </c>
      <c r="I2326" t="s">
        <v>1834</v>
      </c>
      <c r="J2326" t="s">
        <v>17858</v>
      </c>
      <c r="K2326" t="s">
        <v>17859</v>
      </c>
      <c r="L2326">
        <v>8</v>
      </c>
    </row>
    <row r="2327" spans="1:12">
      <c r="A2327">
        <v>2326</v>
      </c>
      <c r="B2327" t="s">
        <v>1844</v>
      </c>
      <c r="C2327" t="s">
        <v>1838</v>
      </c>
      <c r="D2327" t="s">
        <v>156</v>
      </c>
      <c r="E2327" t="s">
        <v>10</v>
      </c>
      <c r="F2327" t="s">
        <v>1843</v>
      </c>
      <c r="G2327" t="s">
        <v>1842</v>
      </c>
      <c r="H2327" t="s">
        <v>1841</v>
      </c>
      <c r="I2327" t="s">
        <v>1840</v>
      </c>
      <c r="J2327" t="s">
        <v>17856</v>
      </c>
      <c r="K2327" t="s">
        <v>17857</v>
      </c>
      <c r="L2327">
        <v>5.5</v>
      </c>
    </row>
    <row r="2328" spans="1:12">
      <c r="A2328" s="1">
        <v>2327</v>
      </c>
      <c r="B2328" t="s">
        <v>1851</v>
      </c>
      <c r="C2328" t="s">
        <v>1850</v>
      </c>
      <c r="D2328" t="s">
        <v>357</v>
      </c>
      <c r="E2328" t="s">
        <v>1849</v>
      </c>
      <c r="F2328" t="s">
        <v>1848</v>
      </c>
      <c r="G2328" t="s">
        <v>1847</v>
      </c>
      <c r="H2328" t="s">
        <v>1846</v>
      </c>
      <c r="I2328" t="s">
        <v>1845</v>
      </c>
      <c r="J2328" t="s">
        <v>17854</v>
      </c>
      <c r="K2328" t="s">
        <v>17855</v>
      </c>
      <c r="L2328">
        <v>3.1</v>
      </c>
    </row>
    <row r="2329" spans="1:12">
      <c r="A2329">
        <v>2328</v>
      </c>
      <c r="B2329" t="s">
        <v>1856</v>
      </c>
      <c r="C2329" t="s">
        <v>1850</v>
      </c>
      <c r="D2329" t="s">
        <v>22318</v>
      </c>
      <c r="E2329" t="s">
        <v>17</v>
      </c>
      <c r="F2329" t="s">
        <v>1855</v>
      </c>
      <c r="G2329" t="s">
        <v>1854</v>
      </c>
      <c r="H2329" t="s">
        <v>1853</v>
      </c>
      <c r="I2329" t="s">
        <v>1852</v>
      </c>
      <c r="J2329" t="s">
        <v>17852</v>
      </c>
      <c r="K2329" t="s">
        <v>17853</v>
      </c>
      <c r="L2329">
        <v>7.1</v>
      </c>
    </row>
    <row r="2330" spans="1:12">
      <c r="A2330">
        <v>2329</v>
      </c>
      <c r="B2330" t="s">
        <v>1861</v>
      </c>
      <c r="C2330" t="s">
        <v>1850</v>
      </c>
      <c r="D2330" t="s">
        <v>120</v>
      </c>
      <c r="E2330" t="s">
        <v>1860</v>
      </c>
      <c r="F2330" t="s">
        <v>1859</v>
      </c>
      <c r="G2330" t="s">
        <v>1858</v>
      </c>
      <c r="H2330" t="s">
        <v>1857</v>
      </c>
      <c r="J2330" t="s">
        <v>17850</v>
      </c>
      <c r="K2330" t="s">
        <v>17851</v>
      </c>
      <c r="L2330">
        <v>6.7</v>
      </c>
    </row>
    <row r="2331" spans="1:12">
      <c r="A2331" s="1">
        <v>2330</v>
      </c>
      <c r="B2331" t="s">
        <v>14708</v>
      </c>
      <c r="C2331" t="s">
        <v>1866</v>
      </c>
      <c r="D2331" t="s">
        <v>333</v>
      </c>
      <c r="E2331" t="s">
        <v>14709</v>
      </c>
      <c r="F2331" t="s">
        <v>14710</v>
      </c>
      <c r="G2331" t="s">
        <v>3594</v>
      </c>
      <c r="H2331" t="s">
        <v>14711</v>
      </c>
      <c r="I2331" t="s">
        <v>14712</v>
      </c>
      <c r="J2331" t="s">
        <v>22042</v>
      </c>
      <c r="K2331" t="s">
        <v>22043</v>
      </c>
      <c r="L2331">
        <v>4.5999999999999996</v>
      </c>
    </row>
    <row r="2332" spans="1:12">
      <c r="A2332">
        <v>2331</v>
      </c>
      <c r="B2332" t="s">
        <v>1867</v>
      </c>
      <c r="C2332" t="s">
        <v>1866</v>
      </c>
      <c r="D2332" t="s">
        <v>113</v>
      </c>
      <c r="E2332" t="s">
        <v>10</v>
      </c>
      <c r="F2332" t="s">
        <v>1865</v>
      </c>
      <c r="G2332" t="s">
        <v>1864</v>
      </c>
      <c r="H2332" t="s">
        <v>1863</v>
      </c>
      <c r="I2332" t="s">
        <v>1862</v>
      </c>
      <c r="J2332" t="s">
        <v>17848</v>
      </c>
      <c r="K2332" t="s">
        <v>17849</v>
      </c>
      <c r="L2332">
        <v>6.6</v>
      </c>
    </row>
    <row r="2333" spans="1:12">
      <c r="A2333">
        <v>2332</v>
      </c>
      <c r="B2333" t="s">
        <v>1871</v>
      </c>
      <c r="C2333" t="s">
        <v>1866</v>
      </c>
      <c r="D2333" t="s">
        <v>44</v>
      </c>
      <c r="E2333" t="s">
        <v>43</v>
      </c>
      <c r="F2333" t="s">
        <v>1870</v>
      </c>
      <c r="G2333" t="s">
        <v>28</v>
      </c>
      <c r="H2333" t="s">
        <v>1869</v>
      </c>
      <c r="I2333" t="s">
        <v>1868</v>
      </c>
      <c r="J2333" t="s">
        <v>17846</v>
      </c>
      <c r="K2333" t="s">
        <v>17847</v>
      </c>
      <c r="L2333">
        <v>3.5</v>
      </c>
    </row>
    <row r="2334" spans="1:12">
      <c r="A2334" s="1">
        <v>2333</v>
      </c>
      <c r="B2334" t="s">
        <v>1876</v>
      </c>
      <c r="C2334" t="s">
        <v>1866</v>
      </c>
      <c r="D2334" t="s">
        <v>44</v>
      </c>
      <c r="E2334" t="s">
        <v>10</v>
      </c>
      <c r="F2334" t="s">
        <v>1875</v>
      </c>
      <c r="G2334" t="s">
        <v>1874</v>
      </c>
      <c r="H2334" t="s">
        <v>1873</v>
      </c>
      <c r="I2334" t="s">
        <v>1872</v>
      </c>
      <c r="J2334" t="s">
        <v>17844</v>
      </c>
      <c r="K2334" t="s">
        <v>17845</v>
      </c>
      <c r="L2334">
        <v>3.2</v>
      </c>
    </row>
    <row r="2335" spans="1:12">
      <c r="A2335">
        <v>2334</v>
      </c>
      <c r="B2335" t="s">
        <v>14704</v>
      </c>
      <c r="C2335" t="s">
        <v>1866</v>
      </c>
      <c r="D2335" t="s">
        <v>44</v>
      </c>
      <c r="E2335" t="s">
        <v>10</v>
      </c>
      <c r="F2335" t="s">
        <v>14705</v>
      </c>
      <c r="G2335" t="s">
        <v>956</v>
      </c>
      <c r="H2335" t="s">
        <v>14706</v>
      </c>
      <c r="I2335" t="s">
        <v>14707</v>
      </c>
      <c r="J2335" t="s">
        <v>22040</v>
      </c>
      <c r="K2335" t="s">
        <v>22041</v>
      </c>
      <c r="L2335">
        <v>5.2</v>
      </c>
    </row>
    <row r="2336" spans="1:12">
      <c r="A2336">
        <v>2335</v>
      </c>
      <c r="B2336" t="s">
        <v>1882</v>
      </c>
      <c r="C2336" t="s">
        <v>1881</v>
      </c>
      <c r="D2336" t="s">
        <v>357</v>
      </c>
      <c r="E2336" t="s">
        <v>10</v>
      </c>
      <c r="F2336" t="s">
        <v>1880</v>
      </c>
      <c r="G2336" t="s">
        <v>1879</v>
      </c>
      <c r="H2336" t="s">
        <v>1878</v>
      </c>
      <c r="I2336" t="s">
        <v>1877</v>
      </c>
      <c r="J2336" t="s">
        <v>17842</v>
      </c>
      <c r="K2336" t="s">
        <v>17843</v>
      </c>
      <c r="L2336">
        <v>6.9</v>
      </c>
    </row>
    <row r="2337" spans="1:12">
      <c r="A2337" s="1">
        <v>2336</v>
      </c>
      <c r="B2337" t="s">
        <v>14700</v>
      </c>
      <c r="C2337" t="s">
        <v>1881</v>
      </c>
      <c r="D2337" t="s">
        <v>2903</v>
      </c>
      <c r="E2337" t="s">
        <v>17</v>
      </c>
      <c r="F2337" t="s">
        <v>14701</v>
      </c>
      <c r="G2337" t="s">
        <v>2741</v>
      </c>
      <c r="H2337" t="s">
        <v>14702</v>
      </c>
      <c r="I2337" t="s">
        <v>14703</v>
      </c>
      <c r="J2337" t="s">
        <v>22038</v>
      </c>
      <c r="K2337" t="s">
        <v>22039</v>
      </c>
      <c r="L2337">
        <v>7.2</v>
      </c>
    </row>
    <row r="2338" spans="1:12">
      <c r="A2338">
        <v>2337</v>
      </c>
      <c r="B2338" t="s">
        <v>1887</v>
      </c>
      <c r="C2338" t="s">
        <v>1881</v>
      </c>
      <c r="D2338" t="s">
        <v>44</v>
      </c>
      <c r="E2338" t="s">
        <v>10</v>
      </c>
      <c r="F2338" t="s">
        <v>1886</v>
      </c>
      <c r="G2338" t="s">
        <v>1885</v>
      </c>
      <c r="H2338" t="s">
        <v>1884</v>
      </c>
      <c r="I2338" t="s">
        <v>1883</v>
      </c>
      <c r="J2338" t="s">
        <v>17840</v>
      </c>
      <c r="K2338" t="s">
        <v>17841</v>
      </c>
      <c r="L2338">
        <v>7</v>
      </c>
    </row>
    <row r="2339" spans="1:12">
      <c r="A2339">
        <v>2338</v>
      </c>
      <c r="B2339" t="s">
        <v>14696</v>
      </c>
      <c r="C2339" t="s">
        <v>1881</v>
      </c>
      <c r="D2339" t="s">
        <v>12881</v>
      </c>
      <c r="E2339" t="s">
        <v>17</v>
      </c>
      <c r="F2339" t="s">
        <v>14697</v>
      </c>
      <c r="G2339" t="s">
        <v>6121</v>
      </c>
      <c r="H2339" t="s">
        <v>14698</v>
      </c>
      <c r="I2339" t="s">
        <v>14699</v>
      </c>
      <c r="J2339" t="s">
        <v>22036</v>
      </c>
      <c r="K2339" t="s">
        <v>22037</v>
      </c>
      <c r="L2339">
        <v>8.9</v>
      </c>
    </row>
    <row r="2340" spans="1:12">
      <c r="A2340" s="1">
        <v>2339</v>
      </c>
      <c r="B2340" t="s">
        <v>1893</v>
      </c>
      <c r="C2340" t="s">
        <v>1892</v>
      </c>
      <c r="D2340" t="s">
        <v>1633</v>
      </c>
      <c r="E2340" t="s">
        <v>10</v>
      </c>
      <c r="F2340" t="s">
        <v>1891</v>
      </c>
      <c r="G2340" t="s">
        <v>1890</v>
      </c>
      <c r="H2340" t="s">
        <v>1889</v>
      </c>
      <c r="I2340" t="s">
        <v>1888</v>
      </c>
      <c r="J2340" t="s">
        <v>17838</v>
      </c>
      <c r="K2340" t="s">
        <v>17839</v>
      </c>
      <c r="L2340">
        <v>8.1999999999999993</v>
      </c>
    </row>
    <row r="2341" spans="1:12">
      <c r="A2341">
        <v>2340</v>
      </c>
      <c r="B2341" t="s">
        <v>1900</v>
      </c>
      <c r="C2341" t="s">
        <v>1892</v>
      </c>
      <c r="D2341" t="s">
        <v>1899</v>
      </c>
      <c r="E2341" t="s">
        <v>1898</v>
      </c>
      <c r="F2341" t="s">
        <v>1897</v>
      </c>
      <c r="G2341" t="s">
        <v>1896</v>
      </c>
      <c r="H2341" t="s">
        <v>1895</v>
      </c>
      <c r="I2341" t="s">
        <v>1894</v>
      </c>
      <c r="J2341" t="s">
        <v>17836</v>
      </c>
      <c r="K2341" t="s">
        <v>17837</v>
      </c>
      <c r="L2341">
        <v>5.6</v>
      </c>
    </row>
    <row r="2342" spans="1:12">
      <c r="A2342">
        <v>2341</v>
      </c>
      <c r="B2342" t="s">
        <v>1905</v>
      </c>
      <c r="C2342" t="s">
        <v>1892</v>
      </c>
      <c r="D2342" t="s">
        <v>44</v>
      </c>
      <c r="E2342" t="s">
        <v>17</v>
      </c>
      <c r="F2342" t="s">
        <v>1904</v>
      </c>
      <c r="G2342" t="s">
        <v>1903</v>
      </c>
      <c r="H2342" t="s">
        <v>1902</v>
      </c>
      <c r="I2342" t="s">
        <v>1901</v>
      </c>
      <c r="J2342" t="s">
        <v>17834</v>
      </c>
      <c r="K2342" t="s">
        <v>17835</v>
      </c>
      <c r="L2342">
        <v>6.2</v>
      </c>
    </row>
    <row r="2343" spans="1:12">
      <c r="A2343" s="1">
        <v>2342</v>
      </c>
      <c r="B2343" t="s">
        <v>1910</v>
      </c>
      <c r="C2343" t="s">
        <v>1892</v>
      </c>
      <c r="D2343" t="s">
        <v>18</v>
      </c>
      <c r="E2343" t="s">
        <v>17</v>
      </c>
      <c r="F2343" t="s">
        <v>1909</v>
      </c>
      <c r="G2343" t="s">
        <v>1908</v>
      </c>
      <c r="H2343" t="s">
        <v>1907</v>
      </c>
      <c r="I2343" t="s">
        <v>1906</v>
      </c>
      <c r="J2343" t="s">
        <v>17832</v>
      </c>
      <c r="K2343" t="s">
        <v>17833</v>
      </c>
      <c r="L2343">
        <v>8.8000000000000007</v>
      </c>
    </row>
    <row r="2344" spans="1:12">
      <c r="A2344">
        <v>2343</v>
      </c>
      <c r="B2344" t="s">
        <v>13218</v>
      </c>
      <c r="C2344" t="s">
        <v>1892</v>
      </c>
      <c r="D2344" t="s">
        <v>399</v>
      </c>
      <c r="E2344" t="s">
        <v>356</v>
      </c>
      <c r="F2344" t="s">
        <v>13219</v>
      </c>
      <c r="G2344" t="s">
        <v>1105</v>
      </c>
      <c r="H2344" t="s">
        <v>13220</v>
      </c>
      <c r="I2344" t="s">
        <v>13221</v>
      </c>
      <c r="J2344" t="s">
        <v>21399</v>
      </c>
      <c r="K2344" t="s">
        <v>21400</v>
      </c>
      <c r="L2344">
        <v>7.5</v>
      </c>
    </row>
    <row r="2345" spans="1:12">
      <c r="A2345">
        <v>2344</v>
      </c>
      <c r="B2345" t="s">
        <v>1915</v>
      </c>
      <c r="C2345" t="s">
        <v>1892</v>
      </c>
      <c r="D2345" t="s">
        <v>296</v>
      </c>
      <c r="E2345" t="s">
        <v>17</v>
      </c>
      <c r="F2345" t="s">
        <v>1914</v>
      </c>
      <c r="G2345" t="s">
        <v>1913</v>
      </c>
      <c r="H2345" t="s">
        <v>1912</v>
      </c>
      <c r="I2345" t="s">
        <v>1911</v>
      </c>
      <c r="J2345" t="s">
        <v>17830</v>
      </c>
      <c r="K2345" t="s">
        <v>17831</v>
      </c>
      <c r="L2345">
        <v>7.5</v>
      </c>
    </row>
    <row r="2346" spans="1:12">
      <c r="A2346" s="1">
        <v>2345</v>
      </c>
      <c r="B2346" t="s">
        <v>1922</v>
      </c>
      <c r="C2346" t="s">
        <v>1921</v>
      </c>
      <c r="D2346" t="s">
        <v>1920</v>
      </c>
      <c r="E2346" t="s">
        <v>105</v>
      </c>
      <c r="F2346" t="s">
        <v>1919</v>
      </c>
      <c r="G2346" t="s">
        <v>1918</v>
      </c>
      <c r="H2346" t="s">
        <v>1917</v>
      </c>
      <c r="I2346" t="s">
        <v>1916</v>
      </c>
      <c r="J2346" t="s">
        <v>17828</v>
      </c>
      <c r="K2346" t="s">
        <v>17829</v>
      </c>
      <c r="L2346">
        <v>4.3</v>
      </c>
    </row>
    <row r="2347" spans="1:12">
      <c r="A2347">
        <v>2346</v>
      </c>
      <c r="B2347" t="s">
        <v>14692</v>
      </c>
      <c r="C2347" t="s">
        <v>1921</v>
      </c>
      <c r="D2347" t="s">
        <v>22318</v>
      </c>
      <c r="E2347" t="s">
        <v>17</v>
      </c>
      <c r="F2347" t="s">
        <v>14693</v>
      </c>
      <c r="G2347" t="s">
        <v>12420</v>
      </c>
      <c r="H2347" t="s">
        <v>14694</v>
      </c>
      <c r="I2347" t="s">
        <v>14695</v>
      </c>
      <c r="J2347" t="s">
        <v>22034</v>
      </c>
      <c r="K2347" t="s">
        <v>22035</v>
      </c>
      <c r="L2347">
        <v>4.3</v>
      </c>
    </row>
    <row r="2348" spans="1:12">
      <c r="A2348">
        <v>2347</v>
      </c>
      <c r="B2348" t="s">
        <v>1928</v>
      </c>
      <c r="C2348" t="s">
        <v>1927</v>
      </c>
      <c r="D2348" t="s">
        <v>149</v>
      </c>
      <c r="E2348" t="s">
        <v>10</v>
      </c>
      <c r="F2348" t="s">
        <v>1926</v>
      </c>
      <c r="G2348" t="s">
        <v>1925</v>
      </c>
      <c r="H2348" t="s">
        <v>1924</v>
      </c>
      <c r="I2348" t="s">
        <v>1923</v>
      </c>
      <c r="J2348" t="s">
        <v>17826</v>
      </c>
      <c r="K2348" t="s">
        <v>17827</v>
      </c>
      <c r="L2348">
        <v>8.8000000000000007</v>
      </c>
    </row>
    <row r="2349" spans="1:12">
      <c r="A2349" s="1">
        <v>2348</v>
      </c>
      <c r="B2349" t="s">
        <v>1934</v>
      </c>
      <c r="C2349" t="s">
        <v>1933</v>
      </c>
      <c r="D2349" t="s">
        <v>773</v>
      </c>
      <c r="E2349" t="s">
        <v>429</v>
      </c>
      <c r="F2349" t="s">
        <v>1932</v>
      </c>
      <c r="G2349" t="s">
        <v>1931</v>
      </c>
      <c r="H2349" t="s">
        <v>1930</v>
      </c>
      <c r="I2349" t="s">
        <v>1929</v>
      </c>
      <c r="J2349" t="s">
        <v>17824</v>
      </c>
      <c r="K2349" t="s">
        <v>17825</v>
      </c>
      <c r="L2349">
        <v>8.3000000000000007</v>
      </c>
    </row>
    <row r="2350" spans="1:12">
      <c r="A2350">
        <v>2349</v>
      </c>
      <c r="B2350" t="s">
        <v>1938</v>
      </c>
      <c r="C2350" t="s">
        <v>1933</v>
      </c>
      <c r="D2350" t="s">
        <v>44</v>
      </c>
      <c r="E2350" t="s">
        <v>10</v>
      </c>
      <c r="F2350" t="s">
        <v>1937</v>
      </c>
      <c r="G2350" t="s">
        <v>244</v>
      </c>
      <c r="H2350" t="s">
        <v>1936</v>
      </c>
      <c r="I2350" t="s">
        <v>1935</v>
      </c>
      <c r="J2350" t="s">
        <v>17822</v>
      </c>
      <c r="K2350" t="s">
        <v>17823</v>
      </c>
      <c r="L2350">
        <v>7.3</v>
      </c>
    </row>
    <row r="2351" spans="1:12">
      <c r="A2351">
        <v>2350</v>
      </c>
      <c r="B2351" t="s">
        <v>1942</v>
      </c>
      <c r="C2351" t="s">
        <v>1933</v>
      </c>
      <c r="D2351" t="s">
        <v>44</v>
      </c>
      <c r="E2351" t="s">
        <v>10</v>
      </c>
      <c r="F2351" t="s">
        <v>1941</v>
      </c>
      <c r="G2351" t="s">
        <v>47</v>
      </c>
      <c r="H2351" t="s">
        <v>1940</v>
      </c>
      <c r="I2351" t="s">
        <v>1939</v>
      </c>
      <c r="J2351" t="s">
        <v>17820</v>
      </c>
      <c r="K2351" t="s">
        <v>17821</v>
      </c>
      <c r="L2351">
        <v>6.8</v>
      </c>
    </row>
    <row r="2352" spans="1:12">
      <c r="A2352" s="1">
        <v>2351</v>
      </c>
      <c r="B2352" t="s">
        <v>1948</v>
      </c>
      <c r="C2352" t="s">
        <v>1933</v>
      </c>
      <c r="D2352" t="s">
        <v>1947</v>
      </c>
      <c r="E2352" t="s">
        <v>17</v>
      </c>
      <c r="F2352" t="s">
        <v>1946</v>
      </c>
      <c r="G2352" t="s">
        <v>1945</v>
      </c>
      <c r="H2352" t="s">
        <v>1944</v>
      </c>
      <c r="I2352" t="s">
        <v>1943</v>
      </c>
      <c r="J2352" t="s">
        <v>17818</v>
      </c>
      <c r="K2352" t="s">
        <v>17819</v>
      </c>
      <c r="L2352">
        <v>6.8</v>
      </c>
    </row>
    <row r="2353" spans="1:12">
      <c r="A2353">
        <v>2352</v>
      </c>
      <c r="B2353" t="s">
        <v>1954</v>
      </c>
      <c r="C2353" t="s">
        <v>1953</v>
      </c>
      <c r="D2353" t="s">
        <v>22325</v>
      </c>
      <c r="E2353" t="s">
        <v>10</v>
      </c>
      <c r="F2353" t="s">
        <v>1952</v>
      </c>
      <c r="G2353" t="s">
        <v>1951</v>
      </c>
      <c r="H2353" t="s">
        <v>1950</v>
      </c>
      <c r="I2353" t="s">
        <v>1949</v>
      </c>
      <c r="J2353" t="s">
        <v>17816</v>
      </c>
      <c r="K2353" t="s">
        <v>17817</v>
      </c>
      <c r="L2353">
        <v>7.2</v>
      </c>
    </row>
    <row r="2354" spans="1:12">
      <c r="A2354">
        <v>2353</v>
      </c>
      <c r="B2354" t="s">
        <v>1960</v>
      </c>
      <c r="C2354" t="s">
        <v>1953</v>
      </c>
      <c r="D2354" t="s">
        <v>44</v>
      </c>
      <c r="E2354" t="s">
        <v>1959</v>
      </c>
      <c r="F2354" t="s">
        <v>1958</v>
      </c>
      <c r="G2354" t="s">
        <v>1957</v>
      </c>
      <c r="H2354" t="s">
        <v>1956</v>
      </c>
      <c r="I2354" t="s">
        <v>1955</v>
      </c>
      <c r="J2354" t="s">
        <v>17814</v>
      </c>
      <c r="K2354" t="s">
        <v>17815</v>
      </c>
      <c r="L2354">
        <v>7</v>
      </c>
    </row>
    <row r="2355" spans="1:12">
      <c r="A2355" s="1">
        <v>2354</v>
      </c>
      <c r="B2355" t="s">
        <v>14688</v>
      </c>
      <c r="C2355" t="s">
        <v>1953</v>
      </c>
      <c r="D2355" t="s">
        <v>1795</v>
      </c>
      <c r="E2355" t="s">
        <v>17</v>
      </c>
      <c r="F2355" t="s">
        <v>14689</v>
      </c>
      <c r="G2355" t="s">
        <v>294</v>
      </c>
      <c r="H2355" t="s">
        <v>14690</v>
      </c>
      <c r="I2355" t="s">
        <v>14691</v>
      </c>
      <c r="J2355" t="s">
        <v>22032</v>
      </c>
      <c r="K2355" t="s">
        <v>22033</v>
      </c>
      <c r="L2355">
        <v>8</v>
      </c>
    </row>
    <row r="2356" spans="1:12">
      <c r="A2356">
        <v>2355</v>
      </c>
      <c r="B2356" t="s">
        <v>14683</v>
      </c>
      <c r="C2356" t="s">
        <v>1953</v>
      </c>
      <c r="D2356" t="s">
        <v>22331</v>
      </c>
      <c r="E2356" t="s">
        <v>14684</v>
      </c>
      <c r="F2356" t="s">
        <v>14685</v>
      </c>
      <c r="G2356" t="s">
        <v>10424</v>
      </c>
      <c r="H2356" t="s">
        <v>14686</v>
      </c>
      <c r="I2356" t="s">
        <v>14687</v>
      </c>
      <c r="J2356" t="s">
        <v>22030</v>
      </c>
      <c r="K2356" t="s">
        <v>22031</v>
      </c>
      <c r="L2356">
        <v>8.6999999999999993</v>
      </c>
    </row>
    <row r="2357" spans="1:12">
      <c r="A2357">
        <v>2356</v>
      </c>
      <c r="B2357" t="s">
        <v>14679</v>
      </c>
      <c r="C2357" t="s">
        <v>1953</v>
      </c>
      <c r="D2357" t="s">
        <v>3161</v>
      </c>
      <c r="E2357" t="s">
        <v>17</v>
      </c>
      <c r="F2357" t="s">
        <v>14680</v>
      </c>
      <c r="G2357" t="s">
        <v>509</v>
      </c>
      <c r="H2357" t="s">
        <v>14681</v>
      </c>
      <c r="I2357" t="s">
        <v>14682</v>
      </c>
      <c r="J2357" t="s">
        <v>22028</v>
      </c>
      <c r="K2357" t="s">
        <v>22029</v>
      </c>
      <c r="L2357">
        <v>8.4</v>
      </c>
    </row>
    <row r="2358" spans="1:12">
      <c r="A2358" s="1">
        <v>2357</v>
      </c>
      <c r="B2358" t="s">
        <v>14675</v>
      </c>
      <c r="C2358" t="s">
        <v>1953</v>
      </c>
      <c r="D2358" t="s">
        <v>4774</v>
      </c>
      <c r="E2358" t="s">
        <v>17</v>
      </c>
      <c r="F2358" t="s">
        <v>14676</v>
      </c>
      <c r="G2358" t="s">
        <v>2448</v>
      </c>
      <c r="H2358" t="s">
        <v>14677</v>
      </c>
      <c r="I2358" t="s">
        <v>14678</v>
      </c>
      <c r="J2358" t="s">
        <v>22026</v>
      </c>
      <c r="K2358" t="s">
        <v>22027</v>
      </c>
      <c r="L2358">
        <v>6.7</v>
      </c>
    </row>
    <row r="2359" spans="1:12">
      <c r="A2359">
        <v>2358</v>
      </c>
      <c r="B2359" t="s">
        <v>1966</v>
      </c>
      <c r="C2359" t="s">
        <v>1965</v>
      </c>
      <c r="D2359" t="s">
        <v>1964</v>
      </c>
      <c r="E2359" t="s">
        <v>429</v>
      </c>
      <c r="F2359" t="s">
        <v>1963</v>
      </c>
      <c r="G2359" t="s">
        <v>1412</v>
      </c>
      <c r="H2359" t="s">
        <v>1962</v>
      </c>
      <c r="I2359" t="s">
        <v>1961</v>
      </c>
      <c r="J2359" t="s">
        <v>17812</v>
      </c>
      <c r="K2359" t="s">
        <v>17813</v>
      </c>
      <c r="L2359">
        <v>5.6</v>
      </c>
    </row>
    <row r="2360" spans="1:12">
      <c r="A2360">
        <v>2359</v>
      </c>
      <c r="B2360" t="s">
        <v>14670</v>
      </c>
      <c r="C2360" t="s">
        <v>1965</v>
      </c>
      <c r="D2360" t="s">
        <v>22316</v>
      </c>
      <c r="E2360" t="s">
        <v>17</v>
      </c>
      <c r="F2360" t="s">
        <v>14671</v>
      </c>
      <c r="G2360" t="s">
        <v>14672</v>
      </c>
      <c r="H2360" t="s">
        <v>14673</v>
      </c>
      <c r="I2360" t="s">
        <v>14674</v>
      </c>
      <c r="J2360" t="s">
        <v>22024</v>
      </c>
      <c r="K2360" t="s">
        <v>22025</v>
      </c>
      <c r="L2360">
        <v>7.7</v>
      </c>
    </row>
    <row r="2361" spans="1:12">
      <c r="A2361" s="1">
        <v>2360</v>
      </c>
      <c r="B2361" t="s">
        <v>1971</v>
      </c>
      <c r="C2361" t="s">
        <v>1965</v>
      </c>
      <c r="D2361" t="s">
        <v>1662</v>
      </c>
      <c r="E2361" t="s">
        <v>43</v>
      </c>
      <c r="F2361" t="s">
        <v>1970</v>
      </c>
      <c r="G2361" t="s">
        <v>1969</v>
      </c>
      <c r="H2361" t="s">
        <v>1968</v>
      </c>
      <c r="I2361" t="s">
        <v>1967</v>
      </c>
      <c r="J2361" t="s">
        <v>17810</v>
      </c>
      <c r="K2361" t="s">
        <v>17811</v>
      </c>
      <c r="L2361">
        <v>6.7</v>
      </c>
    </row>
    <row r="2362" spans="1:12">
      <c r="A2362">
        <v>2361</v>
      </c>
      <c r="B2362" t="s">
        <v>14665</v>
      </c>
      <c r="C2362" t="s">
        <v>1965</v>
      </c>
      <c r="D2362" t="s">
        <v>44</v>
      </c>
      <c r="E2362" t="s">
        <v>14666</v>
      </c>
      <c r="F2362" t="s">
        <v>14667</v>
      </c>
      <c r="G2362" t="s">
        <v>13206</v>
      </c>
      <c r="H2362" t="s">
        <v>14668</v>
      </c>
      <c r="I2362" t="s">
        <v>14669</v>
      </c>
      <c r="J2362" t="s">
        <v>22022</v>
      </c>
      <c r="K2362" t="s">
        <v>22023</v>
      </c>
      <c r="L2362">
        <v>6.8</v>
      </c>
    </row>
    <row r="2363" spans="1:12">
      <c r="A2363">
        <v>2362</v>
      </c>
      <c r="B2363" t="s">
        <v>1976</v>
      </c>
      <c r="C2363" t="s">
        <v>1965</v>
      </c>
      <c r="D2363" t="s">
        <v>22317</v>
      </c>
      <c r="E2363" t="s">
        <v>429</v>
      </c>
      <c r="F2363" t="s">
        <v>1975</v>
      </c>
      <c r="G2363" t="s">
        <v>1974</v>
      </c>
      <c r="H2363" t="s">
        <v>1973</v>
      </c>
      <c r="I2363" t="s">
        <v>1972</v>
      </c>
      <c r="J2363" t="s">
        <v>17808</v>
      </c>
      <c r="K2363" t="s">
        <v>17809</v>
      </c>
      <c r="L2363">
        <v>8.1999999999999993</v>
      </c>
    </row>
    <row r="2364" spans="1:12">
      <c r="A2364" s="1">
        <v>2363</v>
      </c>
      <c r="B2364" t="s">
        <v>1981</v>
      </c>
      <c r="C2364" t="s">
        <v>1980</v>
      </c>
      <c r="D2364" t="s">
        <v>44</v>
      </c>
      <c r="E2364" t="s">
        <v>10</v>
      </c>
      <c r="F2364" t="s">
        <v>1979</v>
      </c>
      <c r="G2364" t="s">
        <v>154</v>
      </c>
      <c r="H2364" t="s">
        <v>1978</v>
      </c>
      <c r="I2364" t="s">
        <v>1977</v>
      </c>
      <c r="J2364" t="s">
        <v>17806</v>
      </c>
      <c r="K2364" t="s">
        <v>17807</v>
      </c>
      <c r="L2364">
        <v>9</v>
      </c>
    </row>
    <row r="2365" spans="1:12">
      <c r="A2365">
        <v>2364</v>
      </c>
      <c r="B2365" t="s">
        <v>1985</v>
      </c>
      <c r="C2365" t="s">
        <v>1980</v>
      </c>
      <c r="D2365" t="s">
        <v>44</v>
      </c>
      <c r="E2365" t="s">
        <v>10</v>
      </c>
      <c r="F2365" t="s">
        <v>1984</v>
      </c>
      <c r="G2365" t="s">
        <v>1063</v>
      </c>
      <c r="H2365" t="s">
        <v>1983</v>
      </c>
      <c r="I2365" t="s">
        <v>1982</v>
      </c>
      <c r="J2365" t="s">
        <v>17804</v>
      </c>
      <c r="K2365" t="s">
        <v>17805</v>
      </c>
      <c r="L2365">
        <v>4.7</v>
      </c>
    </row>
    <row r="2366" spans="1:12">
      <c r="A2366">
        <v>2365</v>
      </c>
      <c r="B2366" t="s">
        <v>1991</v>
      </c>
      <c r="C2366" t="s">
        <v>1990</v>
      </c>
      <c r="D2366" t="s">
        <v>561</v>
      </c>
      <c r="E2366" t="s">
        <v>17</v>
      </c>
      <c r="F2366" t="s">
        <v>1989</v>
      </c>
      <c r="G2366" t="s">
        <v>1988</v>
      </c>
      <c r="H2366" t="s">
        <v>1987</v>
      </c>
      <c r="I2366" t="s">
        <v>1986</v>
      </c>
      <c r="J2366" t="s">
        <v>17802</v>
      </c>
      <c r="K2366" t="s">
        <v>17803</v>
      </c>
      <c r="L2366">
        <v>7.5</v>
      </c>
    </row>
    <row r="2367" spans="1:12">
      <c r="A2367" s="1">
        <v>2366</v>
      </c>
      <c r="B2367" t="s">
        <v>14659</v>
      </c>
      <c r="C2367" t="s">
        <v>14660</v>
      </c>
      <c r="D2367" t="s">
        <v>1414</v>
      </c>
      <c r="E2367" t="s">
        <v>356</v>
      </c>
      <c r="F2367" t="s">
        <v>14661</v>
      </c>
      <c r="G2367" t="s">
        <v>14662</v>
      </c>
      <c r="H2367" t="s">
        <v>14663</v>
      </c>
      <c r="I2367" t="s">
        <v>14664</v>
      </c>
      <c r="J2367" t="s">
        <v>22020</v>
      </c>
      <c r="K2367" t="s">
        <v>22021</v>
      </c>
      <c r="L2367">
        <v>8.6999999999999993</v>
      </c>
    </row>
    <row r="2368" spans="1:12">
      <c r="A2368">
        <v>2367</v>
      </c>
      <c r="B2368" t="s">
        <v>14655</v>
      </c>
      <c r="C2368" t="s">
        <v>1996</v>
      </c>
      <c r="D2368" t="s">
        <v>476</v>
      </c>
      <c r="E2368" t="s">
        <v>17</v>
      </c>
      <c r="F2368" t="s">
        <v>14656</v>
      </c>
      <c r="G2368" t="s">
        <v>14080</v>
      </c>
      <c r="H2368" t="s">
        <v>14657</v>
      </c>
      <c r="I2368" t="s">
        <v>14658</v>
      </c>
      <c r="J2368" t="s">
        <v>22018</v>
      </c>
      <c r="K2368" t="s">
        <v>22019</v>
      </c>
      <c r="L2368">
        <v>9.1</v>
      </c>
    </row>
    <row r="2369" spans="1:12">
      <c r="A2369">
        <v>2368</v>
      </c>
      <c r="B2369" t="s">
        <v>1997</v>
      </c>
      <c r="C2369" t="s">
        <v>1996</v>
      </c>
      <c r="D2369" t="s">
        <v>870</v>
      </c>
      <c r="E2369" t="s">
        <v>17</v>
      </c>
      <c r="F2369" t="s">
        <v>1995</v>
      </c>
      <c r="G2369" t="s">
        <v>1994</v>
      </c>
      <c r="H2369" t="s">
        <v>1993</v>
      </c>
      <c r="I2369" t="s">
        <v>1992</v>
      </c>
      <c r="J2369" t="s">
        <v>17800</v>
      </c>
      <c r="K2369" t="s">
        <v>17801</v>
      </c>
      <c r="L2369">
        <v>6.9</v>
      </c>
    </row>
    <row r="2370" spans="1:12">
      <c r="A2370" s="1">
        <v>2369</v>
      </c>
      <c r="B2370" t="s">
        <v>2003</v>
      </c>
      <c r="C2370" t="s">
        <v>1996</v>
      </c>
      <c r="D2370" t="s">
        <v>36</v>
      </c>
      <c r="E2370" t="s">
        <v>2002</v>
      </c>
      <c r="F2370" t="s">
        <v>2001</v>
      </c>
      <c r="G2370" t="s">
        <v>2000</v>
      </c>
      <c r="H2370" t="s">
        <v>1999</v>
      </c>
      <c r="I2370" t="s">
        <v>1998</v>
      </c>
      <c r="J2370" t="s">
        <v>17798</v>
      </c>
      <c r="K2370" t="s">
        <v>17799</v>
      </c>
      <c r="L2370">
        <v>4.4000000000000004</v>
      </c>
    </row>
    <row r="2371" spans="1:12">
      <c r="A2371">
        <v>2370</v>
      </c>
      <c r="B2371" t="s">
        <v>14651</v>
      </c>
      <c r="C2371" t="s">
        <v>2008</v>
      </c>
      <c r="D2371" t="s">
        <v>561</v>
      </c>
      <c r="E2371" t="s">
        <v>17</v>
      </c>
      <c r="F2371" t="s">
        <v>14652</v>
      </c>
      <c r="G2371" t="s">
        <v>8461</v>
      </c>
      <c r="H2371" t="s">
        <v>14653</v>
      </c>
      <c r="I2371" t="s">
        <v>14654</v>
      </c>
      <c r="J2371" t="s">
        <v>22016</v>
      </c>
      <c r="K2371" t="s">
        <v>22017</v>
      </c>
      <c r="L2371">
        <v>6.8</v>
      </c>
    </row>
    <row r="2372" spans="1:12">
      <c r="A2372">
        <v>2371</v>
      </c>
      <c r="B2372" t="s">
        <v>2009</v>
      </c>
      <c r="C2372" t="s">
        <v>2008</v>
      </c>
      <c r="D2372" t="s">
        <v>44</v>
      </c>
      <c r="E2372" t="s">
        <v>10</v>
      </c>
      <c r="F2372" t="s">
        <v>2007</v>
      </c>
      <c r="G2372" t="s">
        <v>2006</v>
      </c>
      <c r="H2372" t="s">
        <v>2005</v>
      </c>
      <c r="I2372" t="s">
        <v>2004</v>
      </c>
      <c r="J2372" t="s">
        <v>17796</v>
      </c>
      <c r="K2372" t="s">
        <v>17797</v>
      </c>
      <c r="L2372">
        <v>6.2</v>
      </c>
    </row>
    <row r="2373" spans="1:12">
      <c r="A2373" s="1">
        <v>2372</v>
      </c>
      <c r="B2373" t="s">
        <v>2013</v>
      </c>
      <c r="C2373" t="s">
        <v>2012</v>
      </c>
      <c r="D2373" t="s">
        <v>149</v>
      </c>
      <c r="E2373" t="s">
        <v>10</v>
      </c>
      <c r="F2373" t="s">
        <v>2011</v>
      </c>
      <c r="G2373" t="s">
        <v>1925</v>
      </c>
      <c r="H2373" t="s">
        <v>1924</v>
      </c>
      <c r="I2373" t="s">
        <v>2010</v>
      </c>
      <c r="J2373" t="s">
        <v>17794</v>
      </c>
      <c r="K2373" t="s">
        <v>17795</v>
      </c>
      <c r="L2373">
        <v>9</v>
      </c>
    </row>
    <row r="2374" spans="1:12">
      <c r="A2374">
        <v>2373</v>
      </c>
      <c r="B2374" t="s">
        <v>14646</v>
      </c>
      <c r="C2374" t="s">
        <v>2012</v>
      </c>
      <c r="D2374" t="s">
        <v>44</v>
      </c>
      <c r="E2374" t="s">
        <v>14647</v>
      </c>
      <c r="F2374" t="s">
        <v>14648</v>
      </c>
      <c r="G2374" t="s">
        <v>7011</v>
      </c>
      <c r="H2374" t="s">
        <v>14649</v>
      </c>
      <c r="I2374" t="s">
        <v>14650</v>
      </c>
      <c r="J2374" t="s">
        <v>22014</v>
      </c>
      <c r="K2374" t="s">
        <v>22015</v>
      </c>
      <c r="L2374">
        <v>7.1</v>
      </c>
    </row>
    <row r="2375" spans="1:12">
      <c r="A2375">
        <v>2374</v>
      </c>
      <c r="B2375" t="s">
        <v>2019</v>
      </c>
      <c r="C2375" t="s">
        <v>2018</v>
      </c>
      <c r="D2375" t="s">
        <v>149</v>
      </c>
      <c r="E2375" t="s">
        <v>142</v>
      </c>
      <c r="F2375" t="s">
        <v>2017</v>
      </c>
      <c r="G2375" t="s">
        <v>2016</v>
      </c>
      <c r="H2375" t="s">
        <v>2015</v>
      </c>
      <c r="I2375" t="s">
        <v>2014</v>
      </c>
      <c r="J2375" t="s">
        <v>17792</v>
      </c>
      <c r="K2375" t="s">
        <v>17793</v>
      </c>
      <c r="L2375">
        <v>3.1</v>
      </c>
    </row>
    <row r="2376" spans="1:12">
      <c r="A2376" s="1">
        <v>2375</v>
      </c>
      <c r="B2376" t="s">
        <v>2025</v>
      </c>
      <c r="C2376" t="s">
        <v>2024</v>
      </c>
      <c r="D2376" t="s">
        <v>22317</v>
      </c>
      <c r="E2376" t="s">
        <v>10</v>
      </c>
      <c r="F2376" t="s">
        <v>2023</v>
      </c>
      <c r="G2376" t="s">
        <v>2022</v>
      </c>
      <c r="H2376" t="s">
        <v>2021</v>
      </c>
      <c r="I2376" t="s">
        <v>2020</v>
      </c>
      <c r="J2376" t="s">
        <v>17790</v>
      </c>
      <c r="K2376" t="s">
        <v>17791</v>
      </c>
      <c r="L2376">
        <v>5.3</v>
      </c>
    </row>
    <row r="2377" spans="1:12">
      <c r="A2377">
        <v>2376</v>
      </c>
      <c r="B2377" t="s">
        <v>14641</v>
      </c>
      <c r="C2377" t="s">
        <v>2024</v>
      </c>
      <c r="D2377" t="s">
        <v>14642</v>
      </c>
      <c r="E2377" t="s">
        <v>429</v>
      </c>
      <c r="F2377" t="s">
        <v>14643</v>
      </c>
      <c r="G2377" t="s">
        <v>4376</v>
      </c>
      <c r="H2377" t="s">
        <v>14644</v>
      </c>
      <c r="I2377" t="s">
        <v>14645</v>
      </c>
      <c r="J2377" t="s">
        <v>22012</v>
      </c>
      <c r="K2377" t="s">
        <v>22013</v>
      </c>
      <c r="L2377">
        <v>9.1999999999999993</v>
      </c>
    </row>
    <row r="2378" spans="1:12">
      <c r="A2378">
        <v>2377</v>
      </c>
      <c r="B2378" t="s">
        <v>14637</v>
      </c>
      <c r="C2378" t="s">
        <v>2024</v>
      </c>
      <c r="D2378" t="s">
        <v>16118</v>
      </c>
      <c r="E2378" t="s">
        <v>17</v>
      </c>
      <c r="F2378" t="s">
        <v>14638</v>
      </c>
      <c r="G2378" t="s">
        <v>6322</v>
      </c>
      <c r="H2378" t="s">
        <v>14639</v>
      </c>
      <c r="I2378" t="s">
        <v>14640</v>
      </c>
      <c r="J2378" t="s">
        <v>22010</v>
      </c>
      <c r="K2378" t="s">
        <v>22011</v>
      </c>
      <c r="L2378">
        <v>7.7</v>
      </c>
    </row>
    <row r="2379" spans="1:12">
      <c r="A2379" s="1">
        <v>2378</v>
      </c>
      <c r="B2379" t="s">
        <v>14633</v>
      </c>
      <c r="C2379" t="s">
        <v>2031</v>
      </c>
      <c r="D2379" t="s">
        <v>22325</v>
      </c>
      <c r="E2379" t="s">
        <v>10</v>
      </c>
      <c r="F2379" t="s">
        <v>14634</v>
      </c>
      <c r="G2379" t="s">
        <v>3511</v>
      </c>
      <c r="H2379" t="s">
        <v>14635</v>
      </c>
      <c r="I2379" t="s">
        <v>14636</v>
      </c>
      <c r="J2379" t="s">
        <v>22008</v>
      </c>
      <c r="K2379" t="s">
        <v>22009</v>
      </c>
      <c r="L2379">
        <v>8.1</v>
      </c>
    </row>
    <row r="2380" spans="1:12">
      <c r="A2380">
        <v>2379</v>
      </c>
      <c r="B2380" t="s">
        <v>2032</v>
      </c>
      <c r="C2380" t="s">
        <v>2031</v>
      </c>
      <c r="D2380" t="s">
        <v>2030</v>
      </c>
      <c r="E2380" t="s">
        <v>17</v>
      </c>
      <c r="F2380" t="s">
        <v>2029</v>
      </c>
      <c r="G2380" t="s">
        <v>2028</v>
      </c>
      <c r="H2380" t="s">
        <v>2027</v>
      </c>
      <c r="I2380" t="s">
        <v>2026</v>
      </c>
      <c r="J2380" t="s">
        <v>17788</v>
      </c>
      <c r="K2380" t="s">
        <v>17789</v>
      </c>
      <c r="L2380">
        <v>4.5999999999999996</v>
      </c>
    </row>
    <row r="2381" spans="1:12">
      <c r="A2381">
        <v>2380</v>
      </c>
      <c r="B2381" t="s">
        <v>14629</v>
      </c>
      <c r="C2381" t="s">
        <v>2031</v>
      </c>
      <c r="D2381" t="s">
        <v>296</v>
      </c>
      <c r="E2381" t="s">
        <v>17</v>
      </c>
      <c r="F2381" t="s">
        <v>14630</v>
      </c>
      <c r="G2381" t="s">
        <v>4796</v>
      </c>
      <c r="H2381" t="s">
        <v>14631</v>
      </c>
      <c r="I2381" t="s">
        <v>14632</v>
      </c>
      <c r="J2381" t="s">
        <v>22006</v>
      </c>
      <c r="K2381" t="s">
        <v>22007</v>
      </c>
      <c r="L2381">
        <v>4.2</v>
      </c>
    </row>
    <row r="2382" spans="1:12">
      <c r="A2382" s="1">
        <v>2381</v>
      </c>
      <c r="B2382" t="s">
        <v>14623</v>
      </c>
      <c r="C2382" t="s">
        <v>2031</v>
      </c>
      <c r="D2382" t="s">
        <v>14624</v>
      </c>
      <c r="E2382" t="s">
        <v>43</v>
      </c>
      <c r="F2382" t="s">
        <v>14625</v>
      </c>
      <c r="G2382" t="s">
        <v>14626</v>
      </c>
      <c r="H2382" t="s">
        <v>14627</v>
      </c>
      <c r="I2382" t="s">
        <v>14628</v>
      </c>
      <c r="J2382" t="s">
        <v>22004</v>
      </c>
      <c r="K2382" t="s">
        <v>22005</v>
      </c>
      <c r="L2382">
        <v>3.8</v>
      </c>
    </row>
    <row r="2383" spans="1:12">
      <c r="A2383">
        <v>2382</v>
      </c>
      <c r="B2383" t="s">
        <v>14619</v>
      </c>
      <c r="C2383" t="s">
        <v>2037</v>
      </c>
      <c r="D2383" t="s">
        <v>44</v>
      </c>
      <c r="E2383" t="s">
        <v>17</v>
      </c>
      <c r="F2383" t="s">
        <v>14620</v>
      </c>
      <c r="G2383" t="s">
        <v>8798</v>
      </c>
      <c r="H2383" t="s">
        <v>14621</v>
      </c>
      <c r="I2383" t="s">
        <v>14622</v>
      </c>
      <c r="J2383" t="s">
        <v>22002</v>
      </c>
      <c r="K2383" t="s">
        <v>22003</v>
      </c>
      <c r="L2383">
        <v>8.6</v>
      </c>
    </row>
    <row r="2384" spans="1:12">
      <c r="A2384">
        <v>2383</v>
      </c>
      <c r="B2384" t="s">
        <v>14615</v>
      </c>
      <c r="C2384" t="s">
        <v>2037</v>
      </c>
      <c r="D2384" t="s">
        <v>44</v>
      </c>
      <c r="E2384" t="s">
        <v>17</v>
      </c>
      <c r="F2384" t="s">
        <v>14616</v>
      </c>
      <c r="G2384" t="s">
        <v>13967</v>
      </c>
      <c r="H2384" t="s">
        <v>14617</v>
      </c>
      <c r="I2384" t="s">
        <v>14618</v>
      </c>
      <c r="J2384" t="s">
        <v>22000</v>
      </c>
      <c r="K2384" t="s">
        <v>22001</v>
      </c>
      <c r="L2384">
        <v>7.1</v>
      </c>
    </row>
    <row r="2385" spans="1:12">
      <c r="A2385" s="1">
        <v>2384</v>
      </c>
      <c r="B2385" t="s">
        <v>2038</v>
      </c>
      <c r="C2385" t="s">
        <v>2037</v>
      </c>
      <c r="D2385" t="s">
        <v>44</v>
      </c>
      <c r="E2385" t="s">
        <v>17</v>
      </c>
      <c r="F2385" t="s">
        <v>2036</v>
      </c>
      <c r="G2385" t="s">
        <v>2035</v>
      </c>
      <c r="H2385" t="s">
        <v>2034</v>
      </c>
      <c r="I2385" t="s">
        <v>2033</v>
      </c>
      <c r="J2385" t="s">
        <v>17786</v>
      </c>
      <c r="K2385" t="s">
        <v>17787</v>
      </c>
      <c r="L2385">
        <v>6.8</v>
      </c>
    </row>
    <row r="2386" spans="1:12">
      <c r="A2386">
        <v>2385</v>
      </c>
      <c r="B2386" t="s">
        <v>2042</v>
      </c>
      <c r="C2386" t="s">
        <v>2037</v>
      </c>
      <c r="D2386" t="s">
        <v>1817</v>
      </c>
      <c r="E2386" t="s">
        <v>10</v>
      </c>
      <c r="F2386" t="s">
        <v>2041</v>
      </c>
      <c r="G2386" t="s">
        <v>797</v>
      </c>
      <c r="H2386" t="s">
        <v>2040</v>
      </c>
      <c r="I2386" t="s">
        <v>2039</v>
      </c>
      <c r="J2386" t="s">
        <v>17784</v>
      </c>
      <c r="K2386" t="s">
        <v>17785</v>
      </c>
      <c r="L2386">
        <v>9.1999999999999993</v>
      </c>
    </row>
    <row r="2387" spans="1:12">
      <c r="A2387">
        <v>2386</v>
      </c>
      <c r="B2387" t="s">
        <v>14610</v>
      </c>
      <c r="C2387" t="s">
        <v>2048</v>
      </c>
      <c r="D2387" t="s">
        <v>22316</v>
      </c>
      <c r="E2387" t="s">
        <v>3192</v>
      </c>
      <c r="F2387" t="s">
        <v>14611</v>
      </c>
      <c r="G2387" t="s">
        <v>14612</v>
      </c>
      <c r="H2387" t="s">
        <v>14613</v>
      </c>
      <c r="I2387" t="s">
        <v>14614</v>
      </c>
      <c r="J2387" t="s">
        <v>21998</v>
      </c>
      <c r="K2387" t="s">
        <v>21999</v>
      </c>
      <c r="L2387">
        <v>6.9</v>
      </c>
    </row>
    <row r="2388" spans="1:12">
      <c r="A2388" s="1">
        <v>2387</v>
      </c>
      <c r="B2388" t="s">
        <v>14606</v>
      </c>
      <c r="C2388" t="s">
        <v>2048</v>
      </c>
      <c r="D2388" t="s">
        <v>44</v>
      </c>
      <c r="E2388" t="s">
        <v>17</v>
      </c>
      <c r="F2388" t="s">
        <v>14607</v>
      </c>
      <c r="G2388" t="s">
        <v>2504</v>
      </c>
      <c r="H2388" t="s">
        <v>14608</v>
      </c>
      <c r="I2388" t="s">
        <v>14609</v>
      </c>
      <c r="J2388" t="s">
        <v>21996</v>
      </c>
      <c r="K2388" t="s">
        <v>21997</v>
      </c>
      <c r="L2388">
        <v>6.9</v>
      </c>
    </row>
    <row r="2389" spans="1:12">
      <c r="A2389">
        <v>2388</v>
      </c>
      <c r="B2389" t="s">
        <v>2049</v>
      </c>
      <c r="C2389" t="s">
        <v>2048</v>
      </c>
      <c r="D2389" t="s">
        <v>2047</v>
      </c>
      <c r="E2389" t="s">
        <v>234</v>
      </c>
      <c r="F2389" t="s">
        <v>2046</v>
      </c>
      <c r="G2389" t="s">
        <v>2045</v>
      </c>
      <c r="H2389" t="s">
        <v>2044</v>
      </c>
      <c r="I2389" t="s">
        <v>2043</v>
      </c>
      <c r="J2389" t="s">
        <v>17782</v>
      </c>
      <c r="K2389" t="s">
        <v>17783</v>
      </c>
      <c r="L2389">
        <v>5.4</v>
      </c>
    </row>
    <row r="2390" spans="1:12">
      <c r="A2390">
        <v>2389</v>
      </c>
      <c r="B2390" t="s">
        <v>2055</v>
      </c>
      <c r="C2390" t="s">
        <v>2054</v>
      </c>
      <c r="D2390" t="s">
        <v>614</v>
      </c>
      <c r="E2390" t="s">
        <v>10</v>
      </c>
      <c r="F2390" t="s">
        <v>2053</v>
      </c>
      <c r="G2390" t="s">
        <v>2052</v>
      </c>
      <c r="H2390" t="s">
        <v>2051</v>
      </c>
      <c r="I2390" t="s">
        <v>2050</v>
      </c>
      <c r="J2390" t="s">
        <v>17780</v>
      </c>
      <c r="K2390" t="s">
        <v>17781</v>
      </c>
      <c r="L2390">
        <v>3.1</v>
      </c>
    </row>
    <row r="2391" spans="1:12">
      <c r="A2391" s="1">
        <v>2390</v>
      </c>
      <c r="B2391" t="s">
        <v>2062</v>
      </c>
      <c r="C2391" t="s">
        <v>2061</v>
      </c>
      <c r="D2391" t="s">
        <v>1756</v>
      </c>
      <c r="E2391" t="s">
        <v>2060</v>
      </c>
      <c r="F2391" t="s">
        <v>2059</v>
      </c>
      <c r="G2391" t="s">
        <v>2058</v>
      </c>
      <c r="H2391" t="s">
        <v>2057</v>
      </c>
      <c r="I2391" t="s">
        <v>2056</v>
      </c>
      <c r="J2391" t="s">
        <v>17778</v>
      </c>
      <c r="K2391" t="s">
        <v>17779</v>
      </c>
      <c r="L2391">
        <v>1.3</v>
      </c>
    </row>
    <row r="2392" spans="1:12">
      <c r="A2392">
        <v>2391</v>
      </c>
      <c r="B2392" t="s">
        <v>2068</v>
      </c>
      <c r="C2392" t="s">
        <v>2061</v>
      </c>
      <c r="D2392" t="s">
        <v>2067</v>
      </c>
      <c r="E2392" t="s">
        <v>17</v>
      </c>
      <c r="F2392" t="s">
        <v>2066</v>
      </c>
      <c r="G2392" t="s">
        <v>2065</v>
      </c>
      <c r="H2392" t="s">
        <v>2064</v>
      </c>
      <c r="I2392" t="s">
        <v>2063</v>
      </c>
      <c r="J2392" t="s">
        <v>17776</v>
      </c>
      <c r="K2392" t="s">
        <v>17777</v>
      </c>
      <c r="L2392">
        <v>8.8000000000000007</v>
      </c>
    </row>
    <row r="2393" spans="1:12">
      <c r="A2393">
        <v>2392</v>
      </c>
      <c r="B2393" t="s">
        <v>14602</v>
      </c>
      <c r="C2393" t="s">
        <v>2061</v>
      </c>
      <c r="D2393" t="s">
        <v>86</v>
      </c>
      <c r="E2393" t="s">
        <v>3840</v>
      </c>
      <c r="F2393" t="s">
        <v>14603</v>
      </c>
      <c r="G2393" t="s">
        <v>9427</v>
      </c>
      <c r="H2393" t="s">
        <v>14604</v>
      </c>
      <c r="I2393" t="s">
        <v>14605</v>
      </c>
      <c r="J2393" t="s">
        <v>21994</v>
      </c>
      <c r="K2393" t="s">
        <v>21995</v>
      </c>
      <c r="L2393">
        <v>6.6</v>
      </c>
    </row>
    <row r="2394" spans="1:12">
      <c r="A2394" s="1">
        <v>2393</v>
      </c>
      <c r="B2394" t="s">
        <v>14598</v>
      </c>
      <c r="C2394" t="s">
        <v>2061</v>
      </c>
      <c r="D2394" t="s">
        <v>44</v>
      </c>
      <c r="E2394" t="s">
        <v>105</v>
      </c>
      <c r="F2394" t="s">
        <v>14599</v>
      </c>
      <c r="G2394" t="s">
        <v>4278</v>
      </c>
      <c r="H2394" t="s">
        <v>14600</v>
      </c>
      <c r="I2394" t="s">
        <v>14601</v>
      </c>
      <c r="J2394" t="s">
        <v>21992</v>
      </c>
      <c r="K2394" t="s">
        <v>21993</v>
      </c>
      <c r="L2394">
        <v>8.6999999999999993</v>
      </c>
    </row>
    <row r="2395" spans="1:12">
      <c r="A2395">
        <v>2394</v>
      </c>
      <c r="B2395" t="s">
        <v>14592</v>
      </c>
      <c r="C2395" t="s">
        <v>14593</v>
      </c>
      <c r="D2395" t="s">
        <v>44</v>
      </c>
      <c r="E2395" t="s">
        <v>1350</v>
      </c>
      <c r="F2395" t="s">
        <v>14594</v>
      </c>
      <c r="G2395" t="s">
        <v>14595</v>
      </c>
      <c r="H2395" t="s">
        <v>14596</v>
      </c>
      <c r="I2395" t="s">
        <v>14597</v>
      </c>
      <c r="J2395" t="s">
        <v>21990</v>
      </c>
      <c r="K2395" t="s">
        <v>21991</v>
      </c>
      <c r="L2395">
        <v>7</v>
      </c>
    </row>
    <row r="2396" spans="1:12">
      <c r="A2396">
        <v>2395</v>
      </c>
      <c r="B2396" t="s">
        <v>2073</v>
      </c>
      <c r="C2396" t="s">
        <v>2072</v>
      </c>
      <c r="D2396" t="s">
        <v>44</v>
      </c>
      <c r="E2396" t="s">
        <v>105</v>
      </c>
      <c r="F2396" t="s">
        <v>2071</v>
      </c>
      <c r="G2396" t="s">
        <v>41</v>
      </c>
      <c r="H2396" t="s">
        <v>2070</v>
      </c>
      <c r="I2396" t="s">
        <v>2069</v>
      </c>
      <c r="J2396" t="s">
        <v>17774</v>
      </c>
      <c r="K2396" t="s">
        <v>17775</v>
      </c>
      <c r="L2396">
        <v>8.6</v>
      </c>
    </row>
    <row r="2397" spans="1:12">
      <c r="A2397" s="1">
        <v>2396</v>
      </c>
      <c r="B2397" t="s">
        <v>23746</v>
      </c>
      <c r="C2397" t="s">
        <v>2072</v>
      </c>
      <c r="D2397" t="s">
        <v>75</v>
      </c>
      <c r="E2397" t="s">
        <v>17</v>
      </c>
      <c r="F2397" t="s">
        <v>2077</v>
      </c>
      <c r="G2397" t="s">
        <v>2076</v>
      </c>
      <c r="H2397" t="s">
        <v>2075</v>
      </c>
      <c r="I2397" t="s">
        <v>2074</v>
      </c>
      <c r="J2397" t="s">
        <v>17773</v>
      </c>
      <c r="K2397" t="s">
        <v>24143</v>
      </c>
      <c r="L2397">
        <v>6.2</v>
      </c>
    </row>
    <row r="2398" spans="1:12">
      <c r="A2398">
        <v>2397</v>
      </c>
      <c r="B2398" t="s">
        <v>2081</v>
      </c>
      <c r="C2398" t="s">
        <v>2072</v>
      </c>
      <c r="D2398" t="s">
        <v>44</v>
      </c>
      <c r="E2398" t="s">
        <v>10</v>
      </c>
      <c r="F2398" t="s">
        <v>2080</v>
      </c>
      <c r="G2398" t="s">
        <v>504</v>
      </c>
      <c r="H2398" t="s">
        <v>2079</v>
      </c>
      <c r="I2398" t="s">
        <v>2078</v>
      </c>
      <c r="J2398" t="s">
        <v>17771</v>
      </c>
      <c r="K2398" t="s">
        <v>17772</v>
      </c>
      <c r="L2398">
        <v>8.8000000000000007</v>
      </c>
    </row>
    <row r="2399" spans="1:12">
      <c r="A2399">
        <v>2398</v>
      </c>
      <c r="B2399" t="s">
        <v>2086</v>
      </c>
      <c r="C2399" t="s">
        <v>2072</v>
      </c>
      <c r="D2399" t="s">
        <v>22325</v>
      </c>
      <c r="E2399" t="s">
        <v>10</v>
      </c>
      <c r="F2399" t="s">
        <v>2085</v>
      </c>
      <c r="G2399" t="s">
        <v>2084</v>
      </c>
      <c r="H2399" t="s">
        <v>2083</v>
      </c>
      <c r="I2399" t="s">
        <v>2082</v>
      </c>
      <c r="J2399" t="s">
        <v>17769</v>
      </c>
      <c r="K2399" t="s">
        <v>17770</v>
      </c>
      <c r="L2399">
        <v>9</v>
      </c>
    </row>
    <row r="2400" spans="1:12">
      <c r="A2400" s="1">
        <v>2399</v>
      </c>
      <c r="B2400" t="s">
        <v>2091</v>
      </c>
      <c r="C2400" t="s">
        <v>2072</v>
      </c>
      <c r="D2400" t="s">
        <v>2047</v>
      </c>
      <c r="E2400" t="s">
        <v>17</v>
      </c>
      <c r="F2400" t="s">
        <v>2090</v>
      </c>
      <c r="G2400" t="s">
        <v>2089</v>
      </c>
      <c r="H2400" t="s">
        <v>2088</v>
      </c>
      <c r="I2400" t="s">
        <v>2087</v>
      </c>
      <c r="J2400" t="s">
        <v>17767</v>
      </c>
      <c r="K2400" t="s">
        <v>17768</v>
      </c>
      <c r="L2400">
        <v>9.3000000000000007</v>
      </c>
    </row>
    <row r="2401" spans="1:12">
      <c r="A2401">
        <v>2400</v>
      </c>
      <c r="B2401" t="s">
        <v>2097</v>
      </c>
      <c r="C2401" t="s">
        <v>2096</v>
      </c>
      <c r="D2401" t="s">
        <v>2095</v>
      </c>
      <c r="E2401" t="s">
        <v>2094</v>
      </c>
      <c r="F2401" t="s">
        <v>24150</v>
      </c>
      <c r="G2401" t="s">
        <v>2093</v>
      </c>
      <c r="H2401" t="s">
        <v>2092</v>
      </c>
      <c r="J2401" t="s">
        <v>17766</v>
      </c>
      <c r="K2401" t="s">
        <v>24151</v>
      </c>
      <c r="L2401">
        <v>7</v>
      </c>
    </row>
    <row r="2402" spans="1:12">
      <c r="A2402">
        <v>2401</v>
      </c>
      <c r="B2402" t="s">
        <v>2103</v>
      </c>
      <c r="C2402" t="s">
        <v>2102</v>
      </c>
      <c r="D2402" t="s">
        <v>44</v>
      </c>
      <c r="E2402" t="s">
        <v>10</v>
      </c>
      <c r="F2402" t="s">
        <v>2101</v>
      </c>
      <c r="G2402" t="s">
        <v>2100</v>
      </c>
      <c r="H2402" t="s">
        <v>2099</v>
      </c>
      <c r="I2402" t="s">
        <v>2098</v>
      </c>
      <c r="J2402" t="s">
        <v>17764</v>
      </c>
      <c r="K2402" t="s">
        <v>17765</v>
      </c>
      <c r="L2402">
        <v>7.8</v>
      </c>
    </row>
    <row r="2403" spans="1:12">
      <c r="A2403" s="1">
        <v>2402</v>
      </c>
      <c r="B2403" t="s">
        <v>14588</v>
      </c>
      <c r="C2403" t="s">
        <v>2102</v>
      </c>
      <c r="D2403" t="s">
        <v>18</v>
      </c>
      <c r="E2403" t="s">
        <v>17</v>
      </c>
      <c r="F2403" t="s">
        <v>14589</v>
      </c>
      <c r="G2403" t="s">
        <v>13236</v>
      </c>
      <c r="H2403" t="s">
        <v>14590</v>
      </c>
      <c r="I2403" t="s">
        <v>14591</v>
      </c>
      <c r="J2403" t="s">
        <v>21988</v>
      </c>
      <c r="K2403" t="s">
        <v>21989</v>
      </c>
      <c r="L2403">
        <v>8.6</v>
      </c>
    </row>
    <row r="2404" spans="1:12">
      <c r="A2404">
        <v>2403</v>
      </c>
      <c r="B2404" t="s">
        <v>2109</v>
      </c>
      <c r="C2404" t="s">
        <v>2108</v>
      </c>
      <c r="D2404" t="s">
        <v>22317</v>
      </c>
      <c r="E2404" t="s">
        <v>10</v>
      </c>
      <c r="F2404" t="s">
        <v>2107</v>
      </c>
      <c r="G2404" t="s">
        <v>2106</v>
      </c>
      <c r="H2404" t="s">
        <v>2105</v>
      </c>
      <c r="I2404" t="s">
        <v>2104</v>
      </c>
      <c r="J2404" t="s">
        <v>17762</v>
      </c>
      <c r="K2404" t="s">
        <v>17763</v>
      </c>
      <c r="L2404">
        <v>8.3000000000000007</v>
      </c>
    </row>
    <row r="2405" spans="1:12">
      <c r="A2405">
        <v>2404</v>
      </c>
      <c r="B2405" t="s">
        <v>2115</v>
      </c>
      <c r="C2405" t="s">
        <v>2108</v>
      </c>
      <c r="D2405" t="s">
        <v>2114</v>
      </c>
      <c r="E2405" t="s">
        <v>17</v>
      </c>
      <c r="F2405" t="s">
        <v>2113</v>
      </c>
      <c r="G2405" t="s">
        <v>2112</v>
      </c>
      <c r="H2405" t="s">
        <v>2111</v>
      </c>
      <c r="I2405" t="s">
        <v>2110</v>
      </c>
      <c r="J2405" t="s">
        <v>17760</v>
      </c>
      <c r="K2405" t="s">
        <v>17761</v>
      </c>
      <c r="L2405">
        <v>2.8</v>
      </c>
    </row>
    <row r="2406" spans="1:12">
      <c r="A2406" s="1">
        <v>2405</v>
      </c>
      <c r="B2406" t="s">
        <v>14584</v>
      </c>
      <c r="C2406" t="s">
        <v>14585</v>
      </c>
      <c r="D2406" t="s">
        <v>44</v>
      </c>
      <c r="E2406" t="s">
        <v>3923</v>
      </c>
      <c r="F2406" t="s">
        <v>14586</v>
      </c>
      <c r="G2406" t="s">
        <v>12663</v>
      </c>
      <c r="H2406" t="s">
        <v>12664</v>
      </c>
      <c r="I2406" t="s">
        <v>14587</v>
      </c>
      <c r="J2406" t="s">
        <v>21986</v>
      </c>
      <c r="K2406" t="s">
        <v>21987</v>
      </c>
      <c r="L2406">
        <v>8.1</v>
      </c>
    </row>
    <row r="2407" spans="1:12">
      <c r="A2407">
        <v>2406</v>
      </c>
      <c r="B2407" t="s">
        <v>14579</v>
      </c>
      <c r="C2407" t="s">
        <v>2120</v>
      </c>
      <c r="D2407" t="s">
        <v>120</v>
      </c>
      <c r="E2407" t="s">
        <v>105</v>
      </c>
      <c r="F2407" t="s">
        <v>14580</v>
      </c>
      <c r="G2407" t="s">
        <v>14581</v>
      </c>
      <c r="H2407" t="s">
        <v>14582</v>
      </c>
      <c r="I2407" t="s">
        <v>14583</v>
      </c>
      <c r="J2407" t="s">
        <v>21984</v>
      </c>
      <c r="K2407" t="s">
        <v>21985</v>
      </c>
      <c r="L2407">
        <v>8</v>
      </c>
    </row>
    <row r="2408" spans="1:12">
      <c r="A2408">
        <v>2407</v>
      </c>
      <c r="B2408" t="s">
        <v>2121</v>
      </c>
      <c r="C2408" t="s">
        <v>2120</v>
      </c>
      <c r="D2408" t="s">
        <v>86</v>
      </c>
      <c r="E2408" t="s">
        <v>862</v>
      </c>
      <c r="F2408" t="s">
        <v>2119</v>
      </c>
      <c r="G2408" t="s">
        <v>2118</v>
      </c>
      <c r="H2408" t="s">
        <v>2117</v>
      </c>
      <c r="I2408" t="s">
        <v>2116</v>
      </c>
      <c r="J2408" t="s">
        <v>17758</v>
      </c>
      <c r="K2408" t="s">
        <v>17759</v>
      </c>
      <c r="L2408">
        <v>7.3</v>
      </c>
    </row>
    <row r="2409" spans="1:12">
      <c r="A2409" s="1">
        <v>2408</v>
      </c>
      <c r="B2409" t="s">
        <v>14575</v>
      </c>
      <c r="C2409" t="s">
        <v>2120</v>
      </c>
      <c r="D2409" t="s">
        <v>714</v>
      </c>
      <c r="E2409" t="s">
        <v>17</v>
      </c>
      <c r="F2409" t="s">
        <v>14576</v>
      </c>
      <c r="G2409" t="s">
        <v>135</v>
      </c>
      <c r="H2409" t="s">
        <v>14577</v>
      </c>
      <c r="I2409" t="s">
        <v>14578</v>
      </c>
      <c r="J2409" t="s">
        <v>21982</v>
      </c>
      <c r="K2409" t="s">
        <v>21983</v>
      </c>
      <c r="L2409">
        <v>6.6</v>
      </c>
    </row>
    <row r="2410" spans="1:12">
      <c r="A2410">
        <v>2409</v>
      </c>
      <c r="B2410" t="s">
        <v>14570</v>
      </c>
      <c r="C2410" t="s">
        <v>2126</v>
      </c>
      <c r="D2410" t="s">
        <v>36</v>
      </c>
      <c r="E2410" t="s">
        <v>17</v>
      </c>
      <c r="F2410" t="s">
        <v>14571</v>
      </c>
      <c r="G2410" t="s">
        <v>14572</v>
      </c>
      <c r="H2410" t="s">
        <v>14573</v>
      </c>
      <c r="I2410" t="s">
        <v>14574</v>
      </c>
      <c r="J2410" t="s">
        <v>21980</v>
      </c>
      <c r="K2410" t="s">
        <v>21981</v>
      </c>
      <c r="L2410">
        <v>7.1</v>
      </c>
    </row>
    <row r="2411" spans="1:12">
      <c r="A2411">
        <v>2410</v>
      </c>
      <c r="B2411" t="s">
        <v>14565</v>
      </c>
      <c r="C2411" t="s">
        <v>2126</v>
      </c>
      <c r="D2411" t="s">
        <v>44</v>
      </c>
      <c r="E2411" t="s">
        <v>17</v>
      </c>
      <c r="F2411" t="s">
        <v>14566</v>
      </c>
      <c r="G2411" t="s">
        <v>14567</v>
      </c>
      <c r="H2411" t="s">
        <v>14568</v>
      </c>
      <c r="I2411" t="s">
        <v>14569</v>
      </c>
      <c r="J2411" t="s">
        <v>21978</v>
      </c>
      <c r="K2411" t="s">
        <v>21979</v>
      </c>
      <c r="L2411">
        <v>6.4</v>
      </c>
    </row>
    <row r="2412" spans="1:12">
      <c r="A2412" s="1">
        <v>2411</v>
      </c>
      <c r="B2412" t="s">
        <v>2127</v>
      </c>
      <c r="C2412" t="s">
        <v>2126</v>
      </c>
      <c r="D2412" t="s">
        <v>22317</v>
      </c>
      <c r="E2412" t="s">
        <v>429</v>
      </c>
      <c r="F2412" t="s">
        <v>2125</v>
      </c>
      <c r="G2412" t="s">
        <v>2124</v>
      </c>
      <c r="H2412" t="s">
        <v>2123</v>
      </c>
      <c r="I2412" t="s">
        <v>2122</v>
      </c>
      <c r="J2412" t="s">
        <v>17756</v>
      </c>
      <c r="K2412" t="s">
        <v>17757</v>
      </c>
      <c r="L2412">
        <v>5.7</v>
      </c>
    </row>
    <row r="2413" spans="1:12">
      <c r="A2413">
        <v>2412</v>
      </c>
      <c r="B2413" t="s">
        <v>2133</v>
      </c>
      <c r="C2413" t="s">
        <v>2126</v>
      </c>
      <c r="D2413" t="s">
        <v>44</v>
      </c>
      <c r="E2413" t="s">
        <v>2132</v>
      </c>
      <c r="F2413" t="s">
        <v>2131</v>
      </c>
      <c r="G2413" t="s">
        <v>2130</v>
      </c>
      <c r="H2413" t="s">
        <v>2129</v>
      </c>
      <c r="I2413" t="s">
        <v>2128</v>
      </c>
      <c r="J2413" t="s">
        <v>17754</v>
      </c>
      <c r="K2413" t="s">
        <v>17755</v>
      </c>
      <c r="L2413">
        <v>8.1999999999999993</v>
      </c>
    </row>
    <row r="2414" spans="1:12">
      <c r="A2414">
        <v>2413</v>
      </c>
      <c r="B2414" t="s">
        <v>2139</v>
      </c>
      <c r="C2414" t="s">
        <v>2138</v>
      </c>
      <c r="D2414" t="s">
        <v>44</v>
      </c>
      <c r="E2414" t="s">
        <v>10</v>
      </c>
      <c r="F2414" t="s">
        <v>2137</v>
      </c>
      <c r="G2414" t="s">
        <v>2136</v>
      </c>
      <c r="H2414" t="s">
        <v>2135</v>
      </c>
      <c r="I2414" t="s">
        <v>2134</v>
      </c>
      <c r="J2414" t="s">
        <v>17752</v>
      </c>
      <c r="K2414" t="s">
        <v>17753</v>
      </c>
      <c r="L2414">
        <v>8.1</v>
      </c>
    </row>
    <row r="2415" spans="1:12">
      <c r="A2415" s="1">
        <v>2414</v>
      </c>
      <c r="B2415" t="s">
        <v>2143</v>
      </c>
      <c r="C2415" t="s">
        <v>2138</v>
      </c>
      <c r="D2415" t="s">
        <v>308</v>
      </c>
      <c r="E2415" t="s">
        <v>17</v>
      </c>
      <c r="F2415" t="s">
        <v>2142</v>
      </c>
      <c r="G2415" t="s">
        <v>306</v>
      </c>
      <c r="H2415" t="s">
        <v>2141</v>
      </c>
      <c r="I2415" t="s">
        <v>2140</v>
      </c>
      <c r="J2415" t="s">
        <v>17750</v>
      </c>
      <c r="K2415" t="s">
        <v>17751</v>
      </c>
      <c r="L2415">
        <v>7.4</v>
      </c>
    </row>
    <row r="2416" spans="1:12">
      <c r="A2416">
        <v>2415</v>
      </c>
      <c r="B2416" t="s">
        <v>2147</v>
      </c>
      <c r="C2416" t="s">
        <v>2146</v>
      </c>
      <c r="D2416" t="s">
        <v>22316</v>
      </c>
      <c r="E2416" t="s">
        <v>429</v>
      </c>
      <c r="F2416" t="s">
        <v>2145</v>
      </c>
      <c r="G2416" t="s">
        <v>792</v>
      </c>
      <c r="H2416" t="s">
        <v>2144</v>
      </c>
      <c r="J2416" t="s">
        <v>17748</v>
      </c>
      <c r="K2416" t="s">
        <v>17749</v>
      </c>
      <c r="L2416">
        <v>5.0999999999999996</v>
      </c>
    </row>
    <row r="2417" spans="1:12">
      <c r="A2417">
        <v>2416</v>
      </c>
      <c r="B2417" t="s">
        <v>2153</v>
      </c>
      <c r="C2417" t="s">
        <v>2152</v>
      </c>
      <c r="D2417" t="s">
        <v>36</v>
      </c>
      <c r="E2417" t="s">
        <v>10</v>
      </c>
      <c r="F2417" t="s">
        <v>2151</v>
      </c>
      <c r="G2417" t="s">
        <v>2150</v>
      </c>
      <c r="H2417" t="s">
        <v>2149</v>
      </c>
      <c r="I2417" t="s">
        <v>2148</v>
      </c>
      <c r="J2417" t="s">
        <v>17746</v>
      </c>
      <c r="K2417" t="s">
        <v>17747</v>
      </c>
      <c r="L2417">
        <v>6.2</v>
      </c>
    </row>
    <row r="2418" spans="1:12">
      <c r="A2418" s="1">
        <v>2417</v>
      </c>
      <c r="B2418" t="s">
        <v>14560</v>
      </c>
      <c r="C2418" t="s">
        <v>2152</v>
      </c>
      <c r="D2418" t="s">
        <v>315</v>
      </c>
      <c r="E2418" t="s">
        <v>17</v>
      </c>
      <c r="F2418" t="s">
        <v>14561</v>
      </c>
      <c r="G2418" t="s">
        <v>14562</v>
      </c>
      <c r="H2418" t="s">
        <v>14563</v>
      </c>
      <c r="I2418" t="s">
        <v>14564</v>
      </c>
      <c r="J2418" t="s">
        <v>21976</v>
      </c>
      <c r="K2418" t="s">
        <v>21977</v>
      </c>
      <c r="L2418">
        <v>4.8</v>
      </c>
    </row>
    <row r="2419" spans="1:12">
      <c r="A2419">
        <v>2418</v>
      </c>
      <c r="B2419" t="s">
        <v>2158</v>
      </c>
      <c r="C2419" t="s">
        <v>2152</v>
      </c>
      <c r="D2419" t="s">
        <v>289</v>
      </c>
      <c r="E2419" t="s">
        <v>17</v>
      </c>
      <c r="F2419" t="s">
        <v>2157</v>
      </c>
      <c r="G2419" t="s">
        <v>2156</v>
      </c>
      <c r="H2419" t="s">
        <v>2155</v>
      </c>
      <c r="I2419" t="s">
        <v>2154</v>
      </c>
      <c r="J2419" t="s">
        <v>17744</v>
      </c>
      <c r="K2419" t="s">
        <v>17745</v>
      </c>
      <c r="L2419">
        <v>5.8</v>
      </c>
    </row>
    <row r="2420" spans="1:12">
      <c r="A2420">
        <v>2419</v>
      </c>
      <c r="B2420" t="s">
        <v>14556</v>
      </c>
      <c r="C2420" t="s">
        <v>2152</v>
      </c>
      <c r="D2420" t="s">
        <v>882</v>
      </c>
      <c r="E2420" t="s">
        <v>43</v>
      </c>
      <c r="F2420" t="s">
        <v>14557</v>
      </c>
      <c r="G2420" t="s">
        <v>3064</v>
      </c>
      <c r="H2420" t="s">
        <v>14558</v>
      </c>
      <c r="I2420" t="s">
        <v>14559</v>
      </c>
      <c r="J2420" t="s">
        <v>21974</v>
      </c>
      <c r="K2420" t="s">
        <v>21975</v>
      </c>
      <c r="L2420">
        <v>5.2</v>
      </c>
    </row>
    <row r="2421" spans="1:12">
      <c r="A2421" s="1">
        <v>2420</v>
      </c>
      <c r="B2421" t="s">
        <v>15314</v>
      </c>
      <c r="C2421" t="s">
        <v>2163</v>
      </c>
      <c r="D2421" t="s">
        <v>2162</v>
      </c>
      <c r="E2421" t="s">
        <v>429</v>
      </c>
      <c r="F2421" t="s">
        <v>2161</v>
      </c>
      <c r="G2421" t="s">
        <v>2160</v>
      </c>
      <c r="H2421" t="s">
        <v>2159</v>
      </c>
      <c r="J2421" t="s">
        <v>17742</v>
      </c>
      <c r="K2421" t="s">
        <v>17743</v>
      </c>
      <c r="L2421">
        <v>1.7</v>
      </c>
    </row>
    <row r="2422" spans="1:12">
      <c r="A2422">
        <v>2421</v>
      </c>
      <c r="B2422" t="s">
        <v>14551</v>
      </c>
      <c r="C2422" t="s">
        <v>2167</v>
      </c>
      <c r="D2422" t="s">
        <v>44</v>
      </c>
      <c r="E2422" t="s">
        <v>17</v>
      </c>
      <c r="F2422" t="s">
        <v>14552</v>
      </c>
      <c r="G2422" t="s">
        <v>14553</v>
      </c>
      <c r="H2422" t="s">
        <v>14554</v>
      </c>
      <c r="I2422" t="s">
        <v>14555</v>
      </c>
      <c r="J2422" t="s">
        <v>21972</v>
      </c>
      <c r="K2422" t="s">
        <v>21973</v>
      </c>
      <c r="L2422">
        <v>6.7</v>
      </c>
    </row>
    <row r="2423" spans="1:12">
      <c r="A2423">
        <v>2422</v>
      </c>
      <c r="B2423" t="s">
        <v>2168</v>
      </c>
      <c r="C2423" t="s">
        <v>2167</v>
      </c>
      <c r="D2423" t="s">
        <v>44</v>
      </c>
      <c r="E2423" t="s">
        <v>17</v>
      </c>
      <c r="F2423" t="s">
        <v>2166</v>
      </c>
      <c r="G2423" t="s">
        <v>1546</v>
      </c>
      <c r="H2423" t="s">
        <v>2165</v>
      </c>
      <c r="I2423" t="s">
        <v>2164</v>
      </c>
      <c r="J2423" t="s">
        <v>17740</v>
      </c>
      <c r="K2423" t="s">
        <v>17741</v>
      </c>
      <c r="L2423">
        <v>9</v>
      </c>
    </row>
    <row r="2424" spans="1:12">
      <c r="A2424" s="1">
        <v>2423</v>
      </c>
      <c r="B2424" t="s">
        <v>2174</v>
      </c>
      <c r="C2424" t="s">
        <v>2167</v>
      </c>
      <c r="D2424" t="s">
        <v>2173</v>
      </c>
      <c r="E2424" t="s">
        <v>17</v>
      </c>
      <c r="F2424" t="s">
        <v>2172</v>
      </c>
      <c r="G2424" t="s">
        <v>2171</v>
      </c>
      <c r="H2424" t="s">
        <v>2170</v>
      </c>
      <c r="I2424" t="s">
        <v>2169</v>
      </c>
      <c r="J2424" t="s">
        <v>17738</v>
      </c>
      <c r="K2424" t="s">
        <v>17739</v>
      </c>
      <c r="L2424">
        <v>6.8</v>
      </c>
    </row>
    <row r="2425" spans="1:12">
      <c r="A2425">
        <v>2424</v>
      </c>
      <c r="B2425" t="s">
        <v>2179</v>
      </c>
      <c r="C2425" t="s">
        <v>2167</v>
      </c>
      <c r="D2425" t="s">
        <v>22316</v>
      </c>
      <c r="E2425" t="s">
        <v>356</v>
      </c>
      <c r="F2425" t="s">
        <v>2178</v>
      </c>
      <c r="G2425" t="s">
        <v>2177</v>
      </c>
      <c r="H2425" t="s">
        <v>2176</v>
      </c>
      <c r="I2425" t="s">
        <v>2175</v>
      </c>
      <c r="J2425" t="s">
        <v>17736</v>
      </c>
      <c r="K2425" t="s">
        <v>17737</v>
      </c>
      <c r="L2425">
        <v>6.3</v>
      </c>
    </row>
    <row r="2426" spans="1:12">
      <c r="A2426">
        <v>2425</v>
      </c>
      <c r="B2426" t="s">
        <v>2185</v>
      </c>
      <c r="C2426" t="s">
        <v>2167</v>
      </c>
      <c r="D2426" t="s">
        <v>44</v>
      </c>
      <c r="E2426" t="s">
        <v>2184</v>
      </c>
      <c r="F2426" t="s">
        <v>2183</v>
      </c>
      <c r="G2426" t="s">
        <v>2182</v>
      </c>
      <c r="H2426" t="s">
        <v>2181</v>
      </c>
      <c r="I2426" t="s">
        <v>2180</v>
      </c>
      <c r="J2426" t="s">
        <v>17734</v>
      </c>
      <c r="K2426" t="s">
        <v>17735</v>
      </c>
      <c r="L2426">
        <v>3.5</v>
      </c>
    </row>
    <row r="2427" spans="1:12">
      <c r="A2427" s="1">
        <v>2426</v>
      </c>
      <c r="B2427" t="s">
        <v>2190</v>
      </c>
      <c r="C2427" t="s">
        <v>2167</v>
      </c>
      <c r="D2427" t="s">
        <v>1899</v>
      </c>
      <c r="E2427" t="s">
        <v>17</v>
      </c>
      <c r="F2427" t="s">
        <v>2189</v>
      </c>
      <c r="G2427" t="s">
        <v>2188</v>
      </c>
      <c r="H2427" t="s">
        <v>2187</v>
      </c>
      <c r="I2427" t="s">
        <v>2186</v>
      </c>
      <c r="J2427" t="s">
        <v>17732</v>
      </c>
      <c r="K2427" t="s">
        <v>17733</v>
      </c>
      <c r="L2427">
        <v>6.9</v>
      </c>
    </row>
    <row r="2428" spans="1:12">
      <c r="A2428">
        <v>2427</v>
      </c>
      <c r="B2428" t="s">
        <v>2196</v>
      </c>
      <c r="C2428" t="s">
        <v>2195</v>
      </c>
      <c r="D2428" t="s">
        <v>357</v>
      </c>
      <c r="E2428" t="s">
        <v>10</v>
      </c>
      <c r="F2428" t="s">
        <v>2194</v>
      </c>
      <c r="G2428" t="s">
        <v>2193</v>
      </c>
      <c r="H2428" t="s">
        <v>2192</v>
      </c>
      <c r="I2428" t="s">
        <v>2191</v>
      </c>
      <c r="J2428" t="s">
        <v>17730</v>
      </c>
      <c r="K2428" t="s">
        <v>17731</v>
      </c>
      <c r="L2428">
        <v>2.6</v>
      </c>
    </row>
    <row r="2429" spans="1:12">
      <c r="A2429">
        <v>2428</v>
      </c>
      <c r="B2429" t="s">
        <v>2200</v>
      </c>
      <c r="C2429" t="s">
        <v>2195</v>
      </c>
      <c r="D2429" t="s">
        <v>44</v>
      </c>
      <c r="E2429" t="s">
        <v>10</v>
      </c>
      <c r="F2429" t="s">
        <v>2199</v>
      </c>
      <c r="G2429" t="s">
        <v>1738</v>
      </c>
      <c r="H2429" t="s">
        <v>2198</v>
      </c>
      <c r="I2429" t="s">
        <v>2197</v>
      </c>
      <c r="J2429" t="s">
        <v>17728</v>
      </c>
      <c r="K2429" t="s">
        <v>17729</v>
      </c>
      <c r="L2429">
        <v>8.4</v>
      </c>
    </row>
    <row r="2430" spans="1:12">
      <c r="A2430" s="1">
        <v>2429</v>
      </c>
      <c r="B2430" t="s">
        <v>2206</v>
      </c>
      <c r="C2430" t="s">
        <v>2195</v>
      </c>
      <c r="D2430" t="s">
        <v>2205</v>
      </c>
      <c r="E2430" t="s">
        <v>17</v>
      </c>
      <c r="F2430" t="s">
        <v>2204</v>
      </c>
      <c r="G2430" t="s">
        <v>2203</v>
      </c>
      <c r="H2430" t="s">
        <v>2202</v>
      </c>
      <c r="I2430" t="s">
        <v>2201</v>
      </c>
      <c r="J2430" t="s">
        <v>17726</v>
      </c>
      <c r="K2430" t="s">
        <v>17727</v>
      </c>
      <c r="L2430">
        <v>6.5</v>
      </c>
    </row>
    <row r="2431" spans="1:12">
      <c r="A2431">
        <v>2430</v>
      </c>
      <c r="B2431" t="s">
        <v>14546</v>
      </c>
      <c r="C2431" t="s">
        <v>2211</v>
      </c>
      <c r="D2431" t="s">
        <v>714</v>
      </c>
      <c r="E2431" t="s">
        <v>10</v>
      </c>
      <c r="F2431" t="s">
        <v>14547</v>
      </c>
      <c r="G2431" t="s">
        <v>14548</v>
      </c>
      <c r="H2431" t="s">
        <v>14549</v>
      </c>
      <c r="I2431" t="s">
        <v>14550</v>
      </c>
      <c r="J2431" t="s">
        <v>21970</v>
      </c>
      <c r="K2431" t="s">
        <v>21971</v>
      </c>
      <c r="L2431">
        <v>9</v>
      </c>
    </row>
    <row r="2432" spans="1:12">
      <c r="A2432">
        <v>2431</v>
      </c>
      <c r="B2432" t="s">
        <v>14542</v>
      </c>
      <c r="C2432" t="s">
        <v>2211</v>
      </c>
      <c r="D2432" t="s">
        <v>315</v>
      </c>
      <c r="E2432" t="s">
        <v>17</v>
      </c>
      <c r="F2432" t="s">
        <v>14543</v>
      </c>
      <c r="G2432" t="s">
        <v>12994</v>
      </c>
      <c r="H2432" t="s">
        <v>14544</v>
      </c>
      <c r="I2432" t="s">
        <v>14545</v>
      </c>
      <c r="J2432" t="s">
        <v>21968</v>
      </c>
      <c r="K2432" t="s">
        <v>21969</v>
      </c>
      <c r="L2432">
        <v>3.9</v>
      </c>
    </row>
    <row r="2433" spans="1:12">
      <c r="A2433" s="1">
        <v>2432</v>
      </c>
      <c r="B2433" t="s">
        <v>2212</v>
      </c>
      <c r="C2433" t="s">
        <v>2211</v>
      </c>
      <c r="D2433" t="s">
        <v>2095</v>
      </c>
      <c r="E2433" t="s">
        <v>17</v>
      </c>
      <c r="F2433" t="s">
        <v>2210</v>
      </c>
      <c r="G2433" t="s">
        <v>2209</v>
      </c>
      <c r="H2433" t="s">
        <v>2208</v>
      </c>
      <c r="I2433" t="s">
        <v>2207</v>
      </c>
      <c r="J2433" t="s">
        <v>17724</v>
      </c>
      <c r="K2433" t="s">
        <v>17725</v>
      </c>
      <c r="L2433">
        <v>4.4000000000000004</v>
      </c>
    </row>
    <row r="2434" spans="1:12">
      <c r="A2434">
        <v>2433</v>
      </c>
      <c r="B2434" t="s">
        <v>14538</v>
      </c>
      <c r="C2434" t="s">
        <v>14539</v>
      </c>
      <c r="D2434" t="s">
        <v>714</v>
      </c>
      <c r="E2434" t="s">
        <v>17</v>
      </c>
      <c r="F2434" t="s">
        <v>14540</v>
      </c>
      <c r="G2434" t="s">
        <v>9756</v>
      </c>
      <c r="H2434" t="s">
        <v>14541</v>
      </c>
      <c r="J2434" t="s">
        <v>21966</v>
      </c>
      <c r="K2434" t="s">
        <v>21967</v>
      </c>
      <c r="L2434">
        <v>4.5999999999999996</v>
      </c>
    </row>
    <row r="2435" spans="1:12">
      <c r="A2435">
        <v>2434</v>
      </c>
      <c r="B2435" t="s">
        <v>2218</v>
      </c>
      <c r="C2435" t="s">
        <v>2217</v>
      </c>
      <c r="D2435" t="s">
        <v>1800</v>
      </c>
      <c r="E2435" t="s">
        <v>17</v>
      </c>
      <c r="F2435" t="s">
        <v>2216</v>
      </c>
      <c r="G2435" t="s">
        <v>2215</v>
      </c>
      <c r="H2435" t="s">
        <v>2214</v>
      </c>
      <c r="I2435" t="s">
        <v>2213</v>
      </c>
      <c r="J2435" t="s">
        <v>17723</v>
      </c>
      <c r="K2435" t="s">
        <v>24144</v>
      </c>
      <c r="L2435">
        <v>5.5</v>
      </c>
    </row>
    <row r="2436" spans="1:12">
      <c r="A2436" s="1">
        <v>2435</v>
      </c>
      <c r="B2436" t="s">
        <v>2223</v>
      </c>
      <c r="C2436" t="s">
        <v>2217</v>
      </c>
      <c r="D2436" t="s">
        <v>44</v>
      </c>
      <c r="E2436" t="s">
        <v>429</v>
      </c>
      <c r="F2436" t="s">
        <v>2222</v>
      </c>
      <c r="G2436" t="s">
        <v>2221</v>
      </c>
      <c r="H2436" t="s">
        <v>2220</v>
      </c>
      <c r="I2436" t="s">
        <v>2219</v>
      </c>
      <c r="J2436" t="s">
        <v>17721</v>
      </c>
      <c r="K2436" t="s">
        <v>17722</v>
      </c>
      <c r="L2436">
        <v>8.3000000000000007</v>
      </c>
    </row>
    <row r="2437" spans="1:12">
      <c r="A2437">
        <v>2436</v>
      </c>
      <c r="B2437" t="s">
        <v>14534</v>
      </c>
      <c r="C2437" t="s">
        <v>14535</v>
      </c>
      <c r="D2437" t="s">
        <v>22318</v>
      </c>
      <c r="E2437" t="s">
        <v>17</v>
      </c>
      <c r="F2437" t="s">
        <v>14536</v>
      </c>
      <c r="G2437" t="s">
        <v>11589</v>
      </c>
      <c r="H2437" t="s">
        <v>8447</v>
      </c>
      <c r="I2437" t="s">
        <v>14537</v>
      </c>
      <c r="J2437" t="s">
        <v>21964</v>
      </c>
      <c r="K2437" t="s">
        <v>21965</v>
      </c>
      <c r="L2437">
        <v>5.6</v>
      </c>
    </row>
    <row r="2438" spans="1:12">
      <c r="A2438">
        <v>2437</v>
      </c>
      <c r="B2438" t="s">
        <v>2229</v>
      </c>
      <c r="C2438" t="s">
        <v>2228</v>
      </c>
      <c r="D2438" t="s">
        <v>1795</v>
      </c>
      <c r="E2438" t="s">
        <v>10</v>
      </c>
      <c r="F2438" t="s">
        <v>2227</v>
      </c>
      <c r="G2438" t="s">
        <v>2226</v>
      </c>
      <c r="H2438" t="s">
        <v>2225</v>
      </c>
      <c r="I2438" t="s">
        <v>2224</v>
      </c>
      <c r="J2438" t="s">
        <v>17719</v>
      </c>
      <c r="K2438" t="s">
        <v>17720</v>
      </c>
      <c r="L2438">
        <v>8.1999999999999993</v>
      </c>
    </row>
    <row r="2439" spans="1:12">
      <c r="A2439" s="1">
        <v>2438</v>
      </c>
      <c r="B2439" t="s">
        <v>2236</v>
      </c>
      <c r="C2439" t="s">
        <v>2235</v>
      </c>
      <c r="D2439" t="s">
        <v>2234</v>
      </c>
      <c r="E2439" t="s">
        <v>43</v>
      </c>
      <c r="F2439" t="s">
        <v>2233</v>
      </c>
      <c r="G2439" t="s">
        <v>2232</v>
      </c>
      <c r="H2439" t="s">
        <v>2231</v>
      </c>
      <c r="I2439" t="s">
        <v>2230</v>
      </c>
      <c r="J2439" t="s">
        <v>17717</v>
      </c>
      <c r="K2439" t="s">
        <v>17718</v>
      </c>
      <c r="L2439">
        <v>8.5</v>
      </c>
    </row>
    <row r="2440" spans="1:12">
      <c r="A2440">
        <v>2439</v>
      </c>
      <c r="B2440" t="s">
        <v>14529</v>
      </c>
      <c r="C2440" t="s">
        <v>14530</v>
      </c>
      <c r="D2440" t="s">
        <v>810</v>
      </c>
      <c r="E2440" t="s">
        <v>17</v>
      </c>
      <c r="F2440" t="s">
        <v>14531</v>
      </c>
      <c r="G2440" t="s">
        <v>3855</v>
      </c>
      <c r="H2440" t="s">
        <v>14532</v>
      </c>
      <c r="I2440" t="s">
        <v>14533</v>
      </c>
      <c r="J2440" t="s">
        <v>21962</v>
      </c>
      <c r="K2440" t="s">
        <v>21963</v>
      </c>
      <c r="L2440">
        <v>4.5</v>
      </c>
    </row>
    <row r="2441" spans="1:12">
      <c r="A2441">
        <v>2440</v>
      </c>
      <c r="B2441" t="s">
        <v>2243</v>
      </c>
      <c r="C2441" t="s">
        <v>2242</v>
      </c>
      <c r="D2441" t="s">
        <v>2241</v>
      </c>
      <c r="E2441" t="s">
        <v>10</v>
      </c>
      <c r="F2441" t="s">
        <v>2240</v>
      </c>
      <c r="G2441" t="s">
        <v>2239</v>
      </c>
      <c r="H2441" t="s">
        <v>2238</v>
      </c>
      <c r="I2441" t="s">
        <v>2237</v>
      </c>
      <c r="J2441" t="s">
        <v>17715</v>
      </c>
      <c r="K2441" t="s">
        <v>17716</v>
      </c>
      <c r="L2441">
        <v>3.8</v>
      </c>
    </row>
    <row r="2442" spans="1:12">
      <c r="A2442" s="1">
        <v>2441</v>
      </c>
      <c r="B2442" t="s">
        <v>14525</v>
      </c>
      <c r="C2442" t="s">
        <v>2242</v>
      </c>
      <c r="D2442" t="s">
        <v>44</v>
      </c>
      <c r="E2442" t="s">
        <v>17</v>
      </c>
      <c r="F2442" t="s">
        <v>14526</v>
      </c>
      <c r="G2442" t="s">
        <v>14527</v>
      </c>
      <c r="H2442" t="s">
        <v>14528</v>
      </c>
      <c r="J2442" t="s">
        <v>21960</v>
      </c>
      <c r="K2442" t="s">
        <v>21961</v>
      </c>
      <c r="L2442">
        <v>5.2</v>
      </c>
    </row>
    <row r="2443" spans="1:12">
      <c r="A2443">
        <v>2442</v>
      </c>
      <c r="B2443" t="s">
        <v>2248</v>
      </c>
      <c r="C2443" t="s">
        <v>2242</v>
      </c>
      <c r="D2443" t="s">
        <v>22325</v>
      </c>
      <c r="E2443" t="s">
        <v>2060</v>
      </c>
      <c r="F2443" t="s">
        <v>2247</v>
      </c>
      <c r="G2443" t="s">
        <v>2246</v>
      </c>
      <c r="H2443" t="s">
        <v>2245</v>
      </c>
      <c r="I2443" t="s">
        <v>2244</v>
      </c>
      <c r="J2443" t="s">
        <v>17713</v>
      </c>
      <c r="K2443" t="s">
        <v>17714</v>
      </c>
      <c r="L2443">
        <v>4</v>
      </c>
    </row>
    <row r="2444" spans="1:12">
      <c r="A2444">
        <v>2443</v>
      </c>
      <c r="B2444" t="s">
        <v>14521</v>
      </c>
      <c r="C2444" t="s">
        <v>2253</v>
      </c>
      <c r="D2444" t="s">
        <v>652</v>
      </c>
      <c r="E2444" t="s">
        <v>10</v>
      </c>
      <c r="F2444" t="s">
        <v>14522</v>
      </c>
      <c r="G2444" t="s">
        <v>855</v>
      </c>
      <c r="H2444" t="s">
        <v>14523</v>
      </c>
      <c r="I2444" t="s">
        <v>14524</v>
      </c>
      <c r="J2444" t="s">
        <v>21958</v>
      </c>
      <c r="K2444" t="s">
        <v>21959</v>
      </c>
      <c r="L2444">
        <v>8.9</v>
      </c>
    </row>
    <row r="2445" spans="1:12">
      <c r="A2445" s="1">
        <v>2444</v>
      </c>
      <c r="B2445" t="s">
        <v>2254</v>
      </c>
      <c r="C2445" t="s">
        <v>2253</v>
      </c>
      <c r="D2445" t="s">
        <v>22318</v>
      </c>
      <c r="E2445" t="s">
        <v>2060</v>
      </c>
      <c r="F2445" t="s">
        <v>2252</v>
      </c>
      <c r="G2445" t="s">
        <v>2251</v>
      </c>
      <c r="H2445" t="s">
        <v>2250</v>
      </c>
      <c r="I2445" t="s">
        <v>2249</v>
      </c>
      <c r="J2445" t="s">
        <v>17711</v>
      </c>
      <c r="K2445" t="s">
        <v>17712</v>
      </c>
      <c r="L2445">
        <v>4</v>
      </c>
    </row>
    <row r="2446" spans="1:12">
      <c r="A2446">
        <v>2445</v>
      </c>
      <c r="B2446" t="s">
        <v>2259</v>
      </c>
      <c r="C2446" t="s">
        <v>2258</v>
      </c>
      <c r="D2446" t="s">
        <v>308</v>
      </c>
      <c r="E2446" t="s">
        <v>17</v>
      </c>
      <c r="F2446" t="s">
        <v>2257</v>
      </c>
      <c r="G2446" t="s">
        <v>904</v>
      </c>
      <c r="H2446" t="s">
        <v>2256</v>
      </c>
      <c r="I2446" t="s">
        <v>2255</v>
      </c>
      <c r="J2446" t="s">
        <v>17710</v>
      </c>
      <c r="K2446" t="s">
        <v>24162</v>
      </c>
      <c r="L2446">
        <v>3.9</v>
      </c>
    </row>
    <row r="2447" spans="1:12">
      <c r="A2447">
        <v>2446</v>
      </c>
      <c r="B2447" t="s">
        <v>2265</v>
      </c>
      <c r="C2447" t="s">
        <v>2264</v>
      </c>
      <c r="D2447" t="s">
        <v>333</v>
      </c>
      <c r="E2447" t="s">
        <v>17</v>
      </c>
      <c r="F2447" t="s">
        <v>2263</v>
      </c>
      <c r="G2447" t="s">
        <v>2262</v>
      </c>
      <c r="H2447" t="s">
        <v>2261</v>
      </c>
      <c r="I2447" t="s">
        <v>2260</v>
      </c>
      <c r="J2447" t="s">
        <v>17708</v>
      </c>
      <c r="K2447" t="s">
        <v>17709</v>
      </c>
      <c r="L2447">
        <v>4.5</v>
      </c>
    </row>
    <row r="2448" spans="1:12">
      <c r="A2448" s="1">
        <v>2447</v>
      </c>
      <c r="B2448" t="s">
        <v>22296</v>
      </c>
      <c r="C2448" t="s">
        <v>2264</v>
      </c>
      <c r="D2448" t="s">
        <v>289</v>
      </c>
      <c r="E2448" t="s">
        <v>10</v>
      </c>
      <c r="F2448" t="s">
        <v>2273</v>
      </c>
      <c r="G2448" t="s">
        <v>2272</v>
      </c>
      <c r="H2448" t="s">
        <v>2271</v>
      </c>
      <c r="I2448" t="s">
        <v>2270</v>
      </c>
      <c r="J2448" t="s">
        <v>17704</v>
      </c>
      <c r="K2448" t="s">
        <v>17705</v>
      </c>
      <c r="L2448">
        <v>2.8</v>
      </c>
    </row>
    <row r="2449" spans="1:12">
      <c r="A2449">
        <v>2448</v>
      </c>
      <c r="B2449" t="s">
        <v>2278</v>
      </c>
      <c r="C2449" t="s">
        <v>2264</v>
      </c>
      <c r="D2449" t="s">
        <v>22317</v>
      </c>
      <c r="E2449" t="s">
        <v>17</v>
      </c>
      <c r="F2449" t="s">
        <v>2277</v>
      </c>
      <c r="G2449" t="s">
        <v>2276</v>
      </c>
      <c r="H2449" t="s">
        <v>2275</v>
      </c>
      <c r="I2449" t="s">
        <v>2274</v>
      </c>
      <c r="J2449" t="s">
        <v>17702</v>
      </c>
      <c r="K2449" t="s">
        <v>17703</v>
      </c>
      <c r="L2449">
        <v>7.2</v>
      </c>
    </row>
    <row r="2450" spans="1:12">
      <c r="A2450">
        <v>2449</v>
      </c>
      <c r="B2450" t="s">
        <v>2283</v>
      </c>
      <c r="C2450" t="s">
        <v>2264</v>
      </c>
      <c r="D2450" t="s">
        <v>259</v>
      </c>
      <c r="E2450" t="s">
        <v>10</v>
      </c>
      <c r="F2450" t="s">
        <v>2282</v>
      </c>
      <c r="G2450" t="s">
        <v>2281</v>
      </c>
      <c r="H2450" t="s">
        <v>2280</v>
      </c>
      <c r="I2450" t="s">
        <v>2279</v>
      </c>
      <c r="J2450" t="s">
        <v>17700</v>
      </c>
      <c r="K2450" t="s">
        <v>17701</v>
      </c>
      <c r="L2450">
        <v>2</v>
      </c>
    </row>
    <row r="2451" spans="1:12">
      <c r="A2451" s="1">
        <v>2450</v>
      </c>
      <c r="B2451" t="s">
        <v>2290</v>
      </c>
      <c r="C2451" t="s">
        <v>2289</v>
      </c>
      <c r="D2451" t="s">
        <v>2288</v>
      </c>
      <c r="E2451" t="s">
        <v>10</v>
      </c>
      <c r="F2451" t="s">
        <v>2287</v>
      </c>
      <c r="G2451" t="s">
        <v>2286</v>
      </c>
      <c r="H2451" t="s">
        <v>2285</v>
      </c>
      <c r="I2451" t="s">
        <v>2284</v>
      </c>
      <c r="J2451" t="s">
        <v>17698</v>
      </c>
      <c r="K2451" t="s">
        <v>17699</v>
      </c>
      <c r="L2451">
        <v>5.9</v>
      </c>
    </row>
    <row r="2452" spans="1:12">
      <c r="A2452">
        <v>2451</v>
      </c>
      <c r="B2452" t="s">
        <v>14516</v>
      </c>
      <c r="C2452" t="s">
        <v>2295</v>
      </c>
      <c r="D2452" t="s">
        <v>44</v>
      </c>
      <c r="E2452" t="s">
        <v>7020</v>
      </c>
      <c r="F2452" t="s">
        <v>14517</v>
      </c>
      <c r="G2452" t="s">
        <v>14518</v>
      </c>
      <c r="H2452" t="s">
        <v>14519</v>
      </c>
      <c r="I2452" t="s">
        <v>14520</v>
      </c>
      <c r="J2452" t="s">
        <v>21956</v>
      </c>
      <c r="K2452" t="s">
        <v>21957</v>
      </c>
      <c r="L2452">
        <v>8.1999999999999993</v>
      </c>
    </row>
    <row r="2453" spans="1:12">
      <c r="A2453">
        <v>2452</v>
      </c>
      <c r="B2453" t="s">
        <v>2296</v>
      </c>
      <c r="C2453" t="s">
        <v>2295</v>
      </c>
      <c r="D2453" t="s">
        <v>561</v>
      </c>
      <c r="E2453" t="s">
        <v>17</v>
      </c>
      <c r="F2453" t="s">
        <v>2294</v>
      </c>
      <c r="G2453" t="s">
        <v>2293</v>
      </c>
      <c r="H2453" t="s">
        <v>2292</v>
      </c>
      <c r="I2453" t="s">
        <v>2291</v>
      </c>
      <c r="J2453" t="s">
        <v>17696</v>
      </c>
      <c r="K2453" t="s">
        <v>17697</v>
      </c>
      <c r="L2453">
        <v>7.5</v>
      </c>
    </row>
    <row r="2454" spans="1:12">
      <c r="A2454" s="1">
        <v>2453</v>
      </c>
      <c r="B2454" t="s">
        <v>2300</v>
      </c>
      <c r="C2454" t="s">
        <v>2295</v>
      </c>
      <c r="D2454" t="s">
        <v>289</v>
      </c>
      <c r="E2454" t="s">
        <v>17</v>
      </c>
      <c r="F2454" t="s">
        <v>2299</v>
      </c>
      <c r="G2454" t="s">
        <v>491</v>
      </c>
      <c r="H2454" t="s">
        <v>2298</v>
      </c>
      <c r="I2454" t="s">
        <v>2297</v>
      </c>
      <c r="J2454" t="s">
        <v>17694</v>
      </c>
      <c r="K2454" t="s">
        <v>17695</v>
      </c>
      <c r="L2454">
        <v>7.7</v>
      </c>
    </row>
    <row r="2455" spans="1:12">
      <c r="A2455">
        <v>2454</v>
      </c>
      <c r="B2455" t="s">
        <v>2306</v>
      </c>
      <c r="C2455" t="s">
        <v>2295</v>
      </c>
      <c r="D2455" t="s">
        <v>714</v>
      </c>
      <c r="E2455" t="s">
        <v>2305</v>
      </c>
      <c r="F2455" t="s">
        <v>2304</v>
      </c>
      <c r="G2455" t="s">
        <v>2303</v>
      </c>
      <c r="H2455" t="s">
        <v>2302</v>
      </c>
      <c r="I2455" t="s">
        <v>2301</v>
      </c>
      <c r="J2455" t="s">
        <v>17692</v>
      </c>
      <c r="K2455" t="s">
        <v>17693</v>
      </c>
      <c r="L2455">
        <v>6.8</v>
      </c>
    </row>
    <row r="2456" spans="1:12">
      <c r="A2456">
        <v>2455</v>
      </c>
      <c r="B2456" t="s">
        <v>14509</v>
      </c>
      <c r="C2456" t="s">
        <v>14510</v>
      </c>
      <c r="D2456" t="s">
        <v>14511</v>
      </c>
      <c r="E2456" t="s">
        <v>17</v>
      </c>
      <c r="F2456" t="s">
        <v>14512</v>
      </c>
      <c r="G2456" t="s">
        <v>14513</v>
      </c>
      <c r="H2456" t="s">
        <v>14514</v>
      </c>
      <c r="I2456" t="s">
        <v>14515</v>
      </c>
      <c r="J2456" t="s">
        <v>21954</v>
      </c>
      <c r="K2456" t="s">
        <v>21955</v>
      </c>
      <c r="L2456">
        <v>7.7</v>
      </c>
    </row>
    <row r="2457" spans="1:12">
      <c r="A2457" s="1">
        <v>2456</v>
      </c>
      <c r="B2457" t="s">
        <v>2312</v>
      </c>
      <c r="C2457" t="s">
        <v>2311</v>
      </c>
      <c r="D2457" t="s">
        <v>1127</v>
      </c>
      <c r="E2457" t="s">
        <v>142</v>
      </c>
      <c r="F2457" t="s">
        <v>2310</v>
      </c>
      <c r="G2457" t="s">
        <v>2309</v>
      </c>
      <c r="H2457" t="s">
        <v>2308</v>
      </c>
      <c r="I2457" t="s">
        <v>2307</v>
      </c>
      <c r="J2457" t="s">
        <v>17690</v>
      </c>
      <c r="K2457" t="s">
        <v>17691</v>
      </c>
      <c r="L2457">
        <v>7.5</v>
      </c>
    </row>
    <row r="2458" spans="1:12">
      <c r="A2458">
        <v>2457</v>
      </c>
      <c r="B2458" t="s">
        <v>2318</v>
      </c>
      <c r="C2458" t="s">
        <v>2317</v>
      </c>
      <c r="D2458" t="s">
        <v>357</v>
      </c>
      <c r="E2458" t="s">
        <v>10</v>
      </c>
      <c r="F2458" t="s">
        <v>2316</v>
      </c>
      <c r="G2458" t="s">
        <v>2315</v>
      </c>
      <c r="H2458" t="s">
        <v>2314</v>
      </c>
      <c r="I2458" t="s">
        <v>2313</v>
      </c>
      <c r="J2458" t="s">
        <v>17688</v>
      </c>
      <c r="K2458" t="s">
        <v>17689</v>
      </c>
      <c r="L2458">
        <v>6</v>
      </c>
    </row>
    <row r="2459" spans="1:12">
      <c r="A2459">
        <v>2458</v>
      </c>
      <c r="B2459" t="s">
        <v>14505</v>
      </c>
      <c r="C2459" t="s">
        <v>2323</v>
      </c>
      <c r="D2459" t="s">
        <v>4187</v>
      </c>
      <c r="E2459" t="s">
        <v>17</v>
      </c>
      <c r="F2459" t="s">
        <v>14506</v>
      </c>
      <c r="G2459" t="s">
        <v>3648</v>
      </c>
      <c r="H2459" t="s">
        <v>14507</v>
      </c>
      <c r="I2459" t="s">
        <v>14508</v>
      </c>
      <c r="J2459" t="s">
        <v>21952</v>
      </c>
      <c r="K2459" t="s">
        <v>21953</v>
      </c>
      <c r="L2459">
        <v>3.6</v>
      </c>
    </row>
    <row r="2460" spans="1:12">
      <c r="A2460" s="1">
        <v>2459</v>
      </c>
      <c r="B2460" t="s">
        <v>2324</v>
      </c>
      <c r="C2460" t="s">
        <v>2323</v>
      </c>
      <c r="D2460" t="s">
        <v>296</v>
      </c>
      <c r="E2460" t="s">
        <v>10</v>
      </c>
      <c r="F2460" t="s">
        <v>2322</v>
      </c>
      <c r="G2460" t="s">
        <v>2321</v>
      </c>
      <c r="H2460" t="s">
        <v>2320</v>
      </c>
      <c r="I2460" t="s">
        <v>2319</v>
      </c>
      <c r="J2460" t="s">
        <v>17686</v>
      </c>
      <c r="K2460" t="s">
        <v>17687</v>
      </c>
      <c r="L2460">
        <v>1.4</v>
      </c>
    </row>
    <row r="2461" spans="1:12">
      <c r="A2461">
        <v>2460</v>
      </c>
      <c r="B2461" t="s">
        <v>14501</v>
      </c>
      <c r="C2461" t="s">
        <v>2323</v>
      </c>
      <c r="D2461" t="s">
        <v>3966</v>
      </c>
      <c r="E2461" t="s">
        <v>17</v>
      </c>
      <c r="F2461" t="s">
        <v>14502</v>
      </c>
      <c r="G2461" t="s">
        <v>11742</v>
      </c>
      <c r="H2461" t="s">
        <v>14503</v>
      </c>
      <c r="I2461" t="s">
        <v>14504</v>
      </c>
      <c r="J2461" t="s">
        <v>21950</v>
      </c>
      <c r="K2461" t="s">
        <v>21951</v>
      </c>
      <c r="L2461">
        <v>1.7</v>
      </c>
    </row>
    <row r="2462" spans="1:12">
      <c r="A2462">
        <v>2461</v>
      </c>
      <c r="B2462" t="s">
        <v>14497</v>
      </c>
      <c r="C2462" t="s">
        <v>2329</v>
      </c>
      <c r="D2462" t="s">
        <v>7063</v>
      </c>
      <c r="E2462" t="s">
        <v>17</v>
      </c>
      <c r="F2462" t="s">
        <v>14498</v>
      </c>
      <c r="G2462" t="s">
        <v>232</v>
      </c>
      <c r="H2462" t="s">
        <v>14499</v>
      </c>
      <c r="I2462" t="s">
        <v>14500</v>
      </c>
      <c r="J2462" t="s">
        <v>21948</v>
      </c>
      <c r="K2462" t="s">
        <v>21949</v>
      </c>
      <c r="L2462">
        <v>5.3</v>
      </c>
    </row>
    <row r="2463" spans="1:12">
      <c r="A2463" s="1">
        <v>2462</v>
      </c>
      <c r="B2463" t="s">
        <v>2330</v>
      </c>
      <c r="C2463" t="s">
        <v>2329</v>
      </c>
      <c r="D2463" t="s">
        <v>1437</v>
      </c>
      <c r="E2463" t="s">
        <v>10</v>
      </c>
      <c r="F2463" t="s">
        <v>2328</v>
      </c>
      <c r="G2463" t="s">
        <v>2327</v>
      </c>
      <c r="H2463" t="s">
        <v>2326</v>
      </c>
      <c r="I2463" t="s">
        <v>2325</v>
      </c>
      <c r="J2463" t="s">
        <v>17684</v>
      </c>
      <c r="K2463" t="s">
        <v>17685</v>
      </c>
      <c r="L2463">
        <v>9</v>
      </c>
    </row>
    <row r="2464" spans="1:12">
      <c r="A2464">
        <v>2463</v>
      </c>
      <c r="B2464" t="s">
        <v>2335</v>
      </c>
      <c r="C2464" t="s">
        <v>2334</v>
      </c>
      <c r="D2464" t="s">
        <v>156</v>
      </c>
      <c r="E2464" t="s">
        <v>17</v>
      </c>
      <c r="F2464" t="s">
        <v>2333</v>
      </c>
      <c r="G2464" t="s">
        <v>184</v>
      </c>
      <c r="H2464" t="s">
        <v>2332</v>
      </c>
      <c r="I2464" t="s">
        <v>2331</v>
      </c>
      <c r="J2464" t="s">
        <v>17682</v>
      </c>
      <c r="K2464" t="s">
        <v>17683</v>
      </c>
      <c r="L2464">
        <v>5.6</v>
      </c>
    </row>
    <row r="2465" spans="1:12">
      <c r="A2465">
        <v>2464</v>
      </c>
      <c r="B2465" t="s">
        <v>14492</v>
      </c>
      <c r="C2465" t="s">
        <v>2334</v>
      </c>
      <c r="D2465" t="s">
        <v>44</v>
      </c>
      <c r="E2465" t="s">
        <v>17</v>
      </c>
      <c r="F2465" t="s">
        <v>14493</v>
      </c>
      <c r="G2465" t="s">
        <v>14494</v>
      </c>
      <c r="H2465" t="s">
        <v>14495</v>
      </c>
      <c r="I2465" t="s">
        <v>14496</v>
      </c>
      <c r="J2465" t="s">
        <v>21946</v>
      </c>
      <c r="K2465" t="s">
        <v>21947</v>
      </c>
      <c r="L2465">
        <v>8.6999999999999993</v>
      </c>
    </row>
    <row r="2466" spans="1:12">
      <c r="A2466" s="1">
        <v>2465</v>
      </c>
      <c r="B2466" t="s">
        <v>2339</v>
      </c>
      <c r="C2466" t="s">
        <v>2334</v>
      </c>
      <c r="D2466" t="s">
        <v>18</v>
      </c>
      <c r="E2466" t="s">
        <v>17</v>
      </c>
      <c r="F2466" t="s">
        <v>2338</v>
      </c>
      <c r="G2466" t="s">
        <v>777</v>
      </c>
      <c r="H2466" t="s">
        <v>2337</v>
      </c>
      <c r="I2466" t="s">
        <v>2336</v>
      </c>
      <c r="J2466" t="s">
        <v>17680</v>
      </c>
      <c r="K2466" t="s">
        <v>17681</v>
      </c>
      <c r="L2466">
        <v>7.6</v>
      </c>
    </row>
    <row r="2467" spans="1:12">
      <c r="A2467">
        <v>2466</v>
      </c>
      <c r="B2467" t="s">
        <v>2345</v>
      </c>
      <c r="C2467" t="s">
        <v>2344</v>
      </c>
      <c r="D2467" t="s">
        <v>296</v>
      </c>
      <c r="E2467" t="s">
        <v>10</v>
      </c>
      <c r="F2467" t="s">
        <v>2343</v>
      </c>
      <c r="G2467" t="s">
        <v>2342</v>
      </c>
      <c r="H2467" t="s">
        <v>2341</v>
      </c>
      <c r="I2467" t="s">
        <v>2340</v>
      </c>
      <c r="J2467" t="s">
        <v>17678</v>
      </c>
      <c r="K2467" t="s">
        <v>17679</v>
      </c>
      <c r="L2467">
        <v>3.5</v>
      </c>
    </row>
    <row r="2468" spans="1:12">
      <c r="A2468">
        <v>2467</v>
      </c>
      <c r="B2468" t="s">
        <v>2350</v>
      </c>
      <c r="C2468" t="s">
        <v>2344</v>
      </c>
      <c r="D2468" t="s">
        <v>870</v>
      </c>
      <c r="E2468" t="s">
        <v>17</v>
      </c>
      <c r="F2468" t="s">
        <v>2349</v>
      </c>
      <c r="G2468" t="s">
        <v>2348</v>
      </c>
      <c r="H2468" t="s">
        <v>2347</v>
      </c>
      <c r="I2468" t="s">
        <v>2346</v>
      </c>
      <c r="J2468" t="s">
        <v>17676</v>
      </c>
      <c r="K2468" t="s">
        <v>17677</v>
      </c>
      <c r="L2468">
        <v>7.6</v>
      </c>
    </row>
    <row r="2469" spans="1:12">
      <c r="A2469" s="1">
        <v>2468</v>
      </c>
      <c r="B2469" t="s">
        <v>14487</v>
      </c>
      <c r="C2469" t="s">
        <v>14488</v>
      </c>
      <c r="D2469" t="s">
        <v>3384</v>
      </c>
      <c r="E2469" t="s">
        <v>17</v>
      </c>
      <c r="F2469" t="s">
        <v>14489</v>
      </c>
      <c r="G2469" t="s">
        <v>221</v>
      </c>
      <c r="H2469" t="s">
        <v>14490</v>
      </c>
      <c r="I2469" t="s">
        <v>14491</v>
      </c>
      <c r="J2469" t="s">
        <v>21944</v>
      </c>
      <c r="K2469" t="s">
        <v>21945</v>
      </c>
      <c r="L2469">
        <v>7.7</v>
      </c>
    </row>
    <row r="2470" spans="1:12">
      <c r="A2470">
        <v>2469</v>
      </c>
      <c r="B2470" t="s">
        <v>2355</v>
      </c>
      <c r="C2470" t="s">
        <v>2354</v>
      </c>
      <c r="D2470" t="s">
        <v>1817</v>
      </c>
      <c r="E2470" t="s">
        <v>10</v>
      </c>
      <c r="F2470" t="s">
        <v>2353</v>
      </c>
      <c r="G2470" t="s">
        <v>2251</v>
      </c>
      <c r="H2470" t="s">
        <v>2352</v>
      </c>
      <c r="I2470" t="s">
        <v>2351</v>
      </c>
      <c r="J2470" t="s">
        <v>17674</v>
      </c>
      <c r="K2470" t="s">
        <v>17675</v>
      </c>
      <c r="L2470">
        <v>8.9</v>
      </c>
    </row>
    <row r="2471" spans="1:12">
      <c r="A2471">
        <v>2470</v>
      </c>
      <c r="B2471" t="s">
        <v>2360</v>
      </c>
      <c r="C2471" t="s">
        <v>2354</v>
      </c>
      <c r="D2471" t="s">
        <v>296</v>
      </c>
      <c r="E2471" t="s">
        <v>17</v>
      </c>
      <c r="F2471" t="s">
        <v>2359</v>
      </c>
      <c r="G2471" t="s">
        <v>2358</v>
      </c>
      <c r="H2471" t="s">
        <v>2357</v>
      </c>
      <c r="I2471" t="s">
        <v>2356</v>
      </c>
      <c r="J2471" t="s">
        <v>17672</v>
      </c>
      <c r="K2471" t="s">
        <v>17673</v>
      </c>
      <c r="L2471">
        <v>5.7</v>
      </c>
    </row>
    <row r="2472" spans="1:12">
      <c r="A2472" s="1">
        <v>2471</v>
      </c>
      <c r="B2472" t="s">
        <v>2367</v>
      </c>
      <c r="C2472" t="s">
        <v>2366</v>
      </c>
      <c r="D2472" t="s">
        <v>2365</v>
      </c>
      <c r="E2472" t="s">
        <v>10</v>
      </c>
      <c r="F2472" t="s">
        <v>2364</v>
      </c>
      <c r="G2472" t="s">
        <v>2363</v>
      </c>
      <c r="H2472" t="s">
        <v>2362</v>
      </c>
      <c r="I2472" t="s">
        <v>2361</v>
      </c>
      <c r="J2472" t="s">
        <v>17670</v>
      </c>
      <c r="K2472" t="s">
        <v>17671</v>
      </c>
      <c r="L2472">
        <v>6.4</v>
      </c>
    </row>
    <row r="2473" spans="1:12">
      <c r="A2473">
        <v>2472</v>
      </c>
      <c r="B2473" t="s">
        <v>14483</v>
      </c>
      <c r="C2473" t="s">
        <v>2366</v>
      </c>
      <c r="D2473" t="s">
        <v>22317</v>
      </c>
      <c r="E2473" t="s">
        <v>5872</v>
      </c>
      <c r="F2473" t="s">
        <v>14484</v>
      </c>
      <c r="G2473" t="s">
        <v>13654</v>
      </c>
      <c r="H2473" t="s">
        <v>14485</v>
      </c>
      <c r="I2473" t="s">
        <v>14486</v>
      </c>
      <c r="J2473" t="s">
        <v>21942</v>
      </c>
      <c r="K2473" t="s">
        <v>21943</v>
      </c>
      <c r="L2473">
        <v>6.8</v>
      </c>
    </row>
    <row r="2474" spans="1:12">
      <c r="A2474">
        <v>2473</v>
      </c>
      <c r="B2474" t="s">
        <v>2371</v>
      </c>
      <c r="C2474" t="s">
        <v>2366</v>
      </c>
      <c r="D2474" t="s">
        <v>75</v>
      </c>
      <c r="E2474" t="s">
        <v>186</v>
      </c>
      <c r="F2474" t="s">
        <v>2370</v>
      </c>
      <c r="G2474" t="s">
        <v>1054</v>
      </c>
      <c r="H2474" t="s">
        <v>2369</v>
      </c>
      <c r="I2474" t="s">
        <v>2368</v>
      </c>
      <c r="J2474" t="s">
        <v>17668</v>
      </c>
      <c r="K2474" t="s">
        <v>17669</v>
      </c>
      <c r="L2474">
        <v>4.7</v>
      </c>
    </row>
    <row r="2475" spans="1:12">
      <c r="A2475" s="1">
        <v>2474</v>
      </c>
      <c r="B2475" t="s">
        <v>2377</v>
      </c>
      <c r="C2475" t="s">
        <v>2376</v>
      </c>
      <c r="D2475" t="s">
        <v>44</v>
      </c>
      <c r="E2475" t="s">
        <v>10</v>
      </c>
      <c r="F2475" t="s">
        <v>2375</v>
      </c>
      <c r="G2475" t="s">
        <v>2374</v>
      </c>
      <c r="H2475" t="s">
        <v>2373</v>
      </c>
      <c r="I2475" t="s">
        <v>2372</v>
      </c>
      <c r="J2475" t="s">
        <v>17666</v>
      </c>
      <c r="K2475" t="s">
        <v>17667</v>
      </c>
      <c r="L2475">
        <v>9.1999999999999993</v>
      </c>
    </row>
    <row r="2476" spans="1:12">
      <c r="A2476">
        <v>2475</v>
      </c>
      <c r="B2476" t="s">
        <v>14478</v>
      </c>
      <c r="C2476" t="s">
        <v>2376</v>
      </c>
      <c r="D2476" t="s">
        <v>14479</v>
      </c>
      <c r="E2476" t="s">
        <v>6157</v>
      </c>
      <c r="F2476" t="s">
        <v>14480</v>
      </c>
      <c r="G2476" t="s">
        <v>1908</v>
      </c>
      <c r="H2476" t="s">
        <v>14481</v>
      </c>
      <c r="I2476" t="s">
        <v>14482</v>
      </c>
      <c r="J2476" t="s">
        <v>21940</v>
      </c>
      <c r="K2476" t="s">
        <v>21941</v>
      </c>
      <c r="L2476">
        <v>7.2</v>
      </c>
    </row>
    <row r="2477" spans="1:12">
      <c r="A2477">
        <v>2476</v>
      </c>
      <c r="B2477" t="s">
        <v>14473</v>
      </c>
      <c r="C2477" t="s">
        <v>2376</v>
      </c>
      <c r="D2477" t="s">
        <v>44</v>
      </c>
      <c r="E2477" t="s">
        <v>17</v>
      </c>
      <c r="F2477" t="s">
        <v>14474</v>
      </c>
      <c r="G2477" t="s">
        <v>14475</v>
      </c>
      <c r="H2477" t="s">
        <v>14476</v>
      </c>
      <c r="I2477" t="s">
        <v>14477</v>
      </c>
      <c r="J2477" t="s">
        <v>21938</v>
      </c>
      <c r="K2477" t="s">
        <v>21939</v>
      </c>
      <c r="L2477">
        <v>7.1</v>
      </c>
    </row>
    <row r="2478" spans="1:12">
      <c r="A2478" s="1">
        <v>2477</v>
      </c>
      <c r="B2478" t="s">
        <v>2381</v>
      </c>
      <c r="C2478" t="s">
        <v>2376</v>
      </c>
      <c r="D2478" t="s">
        <v>44</v>
      </c>
      <c r="E2478" t="s">
        <v>10</v>
      </c>
      <c r="F2478" t="s">
        <v>2380</v>
      </c>
      <c r="G2478" t="s">
        <v>910</v>
      </c>
      <c r="H2478" t="s">
        <v>2379</v>
      </c>
      <c r="I2478" t="s">
        <v>2378</v>
      </c>
      <c r="J2478" t="s">
        <v>17664</v>
      </c>
      <c r="K2478" t="s">
        <v>17665</v>
      </c>
      <c r="L2478">
        <v>6.1</v>
      </c>
    </row>
    <row r="2479" spans="1:12">
      <c r="A2479">
        <v>2478</v>
      </c>
      <c r="B2479" t="s">
        <v>2386</v>
      </c>
      <c r="C2479" t="s">
        <v>2385</v>
      </c>
      <c r="D2479" t="s">
        <v>430</v>
      </c>
      <c r="E2479" t="s">
        <v>10</v>
      </c>
      <c r="F2479" t="s">
        <v>2384</v>
      </c>
      <c r="G2479" t="s">
        <v>2342</v>
      </c>
      <c r="H2479" t="s">
        <v>2383</v>
      </c>
      <c r="I2479" t="s">
        <v>2382</v>
      </c>
      <c r="J2479" t="s">
        <v>17662</v>
      </c>
      <c r="K2479" t="s">
        <v>17663</v>
      </c>
      <c r="L2479">
        <v>2.2999999999999998</v>
      </c>
    </row>
    <row r="2480" spans="1:12">
      <c r="A2480">
        <v>2479</v>
      </c>
      <c r="B2480" t="s">
        <v>14469</v>
      </c>
      <c r="C2480" t="s">
        <v>2385</v>
      </c>
      <c r="D2480" t="s">
        <v>187</v>
      </c>
      <c r="E2480" t="s">
        <v>17</v>
      </c>
      <c r="F2480" t="s">
        <v>14470</v>
      </c>
      <c r="G2480" t="s">
        <v>10697</v>
      </c>
      <c r="H2480" t="s">
        <v>14471</v>
      </c>
      <c r="I2480" t="s">
        <v>14472</v>
      </c>
      <c r="J2480" t="s">
        <v>21936</v>
      </c>
      <c r="K2480" t="s">
        <v>21937</v>
      </c>
      <c r="L2480">
        <v>7.5</v>
      </c>
    </row>
    <row r="2481" spans="1:12">
      <c r="A2481" s="1">
        <v>2480</v>
      </c>
      <c r="B2481" t="s">
        <v>2393</v>
      </c>
      <c r="C2481" t="s">
        <v>2392</v>
      </c>
      <c r="D2481" t="s">
        <v>289</v>
      </c>
      <c r="E2481" t="s">
        <v>2391</v>
      </c>
      <c r="F2481" t="s">
        <v>2390</v>
      </c>
      <c r="G2481" t="s">
        <v>2389</v>
      </c>
      <c r="H2481" t="s">
        <v>2388</v>
      </c>
      <c r="I2481" t="s">
        <v>2387</v>
      </c>
      <c r="J2481" t="s">
        <v>17660</v>
      </c>
      <c r="K2481" t="s">
        <v>17661</v>
      </c>
      <c r="L2481">
        <v>2.1</v>
      </c>
    </row>
    <row r="2482" spans="1:12">
      <c r="A2482">
        <v>2481</v>
      </c>
      <c r="B2482" t="s">
        <v>14463</v>
      </c>
      <c r="C2482" t="s">
        <v>14464</v>
      </c>
      <c r="D2482" t="s">
        <v>44</v>
      </c>
      <c r="E2482" t="s">
        <v>17</v>
      </c>
      <c r="F2482" t="s">
        <v>14465</v>
      </c>
      <c r="G2482" t="s">
        <v>14466</v>
      </c>
      <c r="H2482" t="s">
        <v>14467</v>
      </c>
      <c r="I2482" t="s">
        <v>14468</v>
      </c>
      <c r="J2482" t="s">
        <v>21934</v>
      </c>
      <c r="K2482" t="s">
        <v>21935</v>
      </c>
      <c r="L2482">
        <v>7.5</v>
      </c>
    </row>
    <row r="2483" spans="1:12">
      <c r="A2483">
        <v>2482</v>
      </c>
      <c r="B2483" t="s">
        <v>14457</v>
      </c>
      <c r="C2483" t="s">
        <v>14458</v>
      </c>
      <c r="D2483" t="s">
        <v>1756</v>
      </c>
      <c r="E2483" t="s">
        <v>14459</v>
      </c>
      <c r="F2483" t="s">
        <v>14460</v>
      </c>
      <c r="G2483" t="s">
        <v>826</v>
      </c>
      <c r="H2483" t="s">
        <v>14461</v>
      </c>
      <c r="I2483" t="s">
        <v>14462</v>
      </c>
      <c r="J2483" t="s">
        <v>21932</v>
      </c>
      <c r="K2483" t="s">
        <v>21933</v>
      </c>
      <c r="L2483">
        <v>7.7</v>
      </c>
    </row>
    <row r="2484" spans="1:12">
      <c r="A2484" s="1">
        <v>2483</v>
      </c>
      <c r="B2484" t="s">
        <v>14450</v>
      </c>
      <c r="C2484" t="s">
        <v>14451</v>
      </c>
      <c r="D2484" t="s">
        <v>44</v>
      </c>
      <c r="E2484" t="s">
        <v>14452</v>
      </c>
      <c r="F2484" t="s">
        <v>14453</v>
      </c>
      <c r="G2484" t="s">
        <v>14454</v>
      </c>
      <c r="H2484" t="s">
        <v>14455</v>
      </c>
      <c r="I2484" t="s">
        <v>14456</v>
      </c>
      <c r="J2484" t="s">
        <v>21930</v>
      </c>
      <c r="K2484" t="s">
        <v>21931</v>
      </c>
      <c r="L2484">
        <v>6</v>
      </c>
    </row>
    <row r="2485" spans="1:12">
      <c r="A2485">
        <v>2484</v>
      </c>
      <c r="B2485" t="s">
        <v>2399</v>
      </c>
      <c r="C2485" t="s">
        <v>2398</v>
      </c>
      <c r="D2485" t="s">
        <v>487</v>
      </c>
      <c r="E2485" t="s">
        <v>17</v>
      </c>
      <c r="F2485" t="s">
        <v>2397</v>
      </c>
      <c r="G2485" t="s">
        <v>2396</v>
      </c>
      <c r="H2485" t="s">
        <v>2395</v>
      </c>
      <c r="I2485" t="s">
        <v>2394</v>
      </c>
      <c r="J2485" t="s">
        <v>17658</v>
      </c>
      <c r="K2485" t="s">
        <v>17659</v>
      </c>
      <c r="L2485">
        <v>7.7</v>
      </c>
    </row>
    <row r="2486" spans="1:12">
      <c r="A2486">
        <v>2485</v>
      </c>
      <c r="B2486" t="s">
        <v>2403</v>
      </c>
      <c r="C2486" t="s">
        <v>2398</v>
      </c>
      <c r="D2486" t="s">
        <v>44</v>
      </c>
      <c r="E2486" t="s">
        <v>10</v>
      </c>
      <c r="F2486" t="s">
        <v>2402</v>
      </c>
      <c r="G2486" t="s">
        <v>197</v>
      </c>
      <c r="H2486" t="s">
        <v>2401</v>
      </c>
      <c r="I2486" t="s">
        <v>2400</v>
      </c>
      <c r="J2486" t="s">
        <v>17656</v>
      </c>
      <c r="K2486" t="s">
        <v>17657</v>
      </c>
      <c r="L2486">
        <v>7</v>
      </c>
    </row>
    <row r="2487" spans="1:12">
      <c r="A2487" s="1">
        <v>2486</v>
      </c>
      <c r="B2487" t="s">
        <v>2408</v>
      </c>
      <c r="C2487" t="s">
        <v>2398</v>
      </c>
      <c r="D2487" t="s">
        <v>75</v>
      </c>
      <c r="E2487" t="s">
        <v>10</v>
      </c>
      <c r="F2487" t="s">
        <v>2407</v>
      </c>
      <c r="G2487" t="s">
        <v>2406</v>
      </c>
      <c r="H2487" t="s">
        <v>2405</v>
      </c>
      <c r="I2487" t="s">
        <v>2404</v>
      </c>
      <c r="J2487" t="s">
        <v>17654</v>
      </c>
      <c r="K2487" t="s">
        <v>17655</v>
      </c>
      <c r="L2487">
        <v>8.8000000000000007</v>
      </c>
    </row>
    <row r="2488" spans="1:12">
      <c r="A2488">
        <v>2487</v>
      </c>
      <c r="B2488" t="s">
        <v>2413</v>
      </c>
      <c r="C2488" t="s">
        <v>2412</v>
      </c>
      <c r="D2488" t="s">
        <v>16108</v>
      </c>
      <c r="E2488" t="s">
        <v>17</v>
      </c>
      <c r="F2488" t="s">
        <v>2411</v>
      </c>
      <c r="G2488" t="s">
        <v>294</v>
      </c>
      <c r="H2488" t="s">
        <v>2410</v>
      </c>
      <c r="I2488" t="s">
        <v>2409</v>
      </c>
      <c r="J2488" t="s">
        <v>17652</v>
      </c>
      <c r="K2488" t="s">
        <v>17653</v>
      </c>
      <c r="L2488">
        <v>5.8</v>
      </c>
    </row>
    <row r="2489" spans="1:12">
      <c r="A2489">
        <v>2488</v>
      </c>
      <c r="B2489" t="s">
        <v>14446</v>
      </c>
      <c r="C2489" t="s">
        <v>2412</v>
      </c>
      <c r="D2489" t="s">
        <v>22321</v>
      </c>
      <c r="E2489" t="s">
        <v>17</v>
      </c>
      <c r="F2489" t="s">
        <v>14447</v>
      </c>
      <c r="G2489" t="s">
        <v>221</v>
      </c>
      <c r="H2489" t="s">
        <v>14448</v>
      </c>
      <c r="I2489" t="s">
        <v>14449</v>
      </c>
      <c r="J2489" t="s">
        <v>21928</v>
      </c>
      <c r="K2489" t="s">
        <v>21929</v>
      </c>
      <c r="L2489">
        <v>7.7</v>
      </c>
    </row>
    <row r="2490" spans="1:12">
      <c r="A2490" s="1">
        <v>2489</v>
      </c>
      <c r="B2490" t="s">
        <v>14441</v>
      </c>
      <c r="C2490" t="s">
        <v>14442</v>
      </c>
      <c r="D2490" t="s">
        <v>1094</v>
      </c>
      <c r="E2490" t="s">
        <v>429</v>
      </c>
      <c r="F2490" t="s">
        <v>14443</v>
      </c>
      <c r="G2490" t="s">
        <v>2674</v>
      </c>
      <c r="H2490" t="s">
        <v>14444</v>
      </c>
      <c r="I2490" t="s">
        <v>14445</v>
      </c>
      <c r="J2490" t="s">
        <v>21926</v>
      </c>
      <c r="K2490" t="s">
        <v>21927</v>
      </c>
      <c r="L2490">
        <v>6.2</v>
      </c>
    </row>
    <row r="2491" spans="1:12">
      <c r="A2491">
        <v>2490</v>
      </c>
      <c r="B2491" t="s">
        <v>2420</v>
      </c>
      <c r="C2491" t="s">
        <v>2419</v>
      </c>
      <c r="D2491" t="s">
        <v>2418</v>
      </c>
      <c r="E2491" t="s">
        <v>162</v>
      </c>
      <c r="F2491" t="s">
        <v>2417</v>
      </c>
      <c r="G2491" t="s">
        <v>2416</v>
      </c>
      <c r="H2491" t="s">
        <v>2415</v>
      </c>
      <c r="I2491" t="s">
        <v>2414</v>
      </c>
      <c r="J2491" t="s">
        <v>17650</v>
      </c>
      <c r="K2491" t="s">
        <v>17651</v>
      </c>
      <c r="L2491">
        <v>1.8</v>
      </c>
    </row>
    <row r="2492" spans="1:12">
      <c r="A2492">
        <v>2491</v>
      </c>
      <c r="B2492" t="s">
        <v>2425</v>
      </c>
      <c r="C2492" t="s">
        <v>2424</v>
      </c>
      <c r="D2492" t="s">
        <v>1689</v>
      </c>
      <c r="E2492" t="s">
        <v>142</v>
      </c>
      <c r="F2492" t="s">
        <v>2423</v>
      </c>
      <c r="G2492" t="s">
        <v>2422</v>
      </c>
      <c r="H2492" t="s">
        <v>2421</v>
      </c>
      <c r="J2492" t="s">
        <v>17648</v>
      </c>
      <c r="K2492" t="s">
        <v>17649</v>
      </c>
      <c r="L2492">
        <v>6.5</v>
      </c>
    </row>
    <row r="2493" spans="1:12">
      <c r="A2493" s="1">
        <v>2492</v>
      </c>
      <c r="B2493" t="s">
        <v>14437</v>
      </c>
      <c r="C2493" t="s">
        <v>2429</v>
      </c>
      <c r="D2493" t="s">
        <v>4347</v>
      </c>
      <c r="E2493" t="s">
        <v>17</v>
      </c>
      <c r="F2493" t="s">
        <v>14438</v>
      </c>
      <c r="G2493" t="s">
        <v>3826</v>
      </c>
      <c r="H2493" t="s">
        <v>14439</v>
      </c>
      <c r="I2493" t="s">
        <v>14440</v>
      </c>
      <c r="J2493" t="s">
        <v>21924</v>
      </c>
      <c r="K2493" t="s">
        <v>21925</v>
      </c>
      <c r="L2493">
        <v>6.8</v>
      </c>
    </row>
    <row r="2494" spans="1:12">
      <c r="A2494">
        <v>2493</v>
      </c>
      <c r="B2494" t="s">
        <v>14432</v>
      </c>
      <c r="C2494" t="s">
        <v>2429</v>
      </c>
      <c r="D2494" t="s">
        <v>22316</v>
      </c>
      <c r="E2494" t="s">
        <v>43</v>
      </c>
      <c r="F2494" t="s">
        <v>14433</v>
      </c>
      <c r="G2494" t="s">
        <v>14434</v>
      </c>
      <c r="H2494" t="s">
        <v>14435</v>
      </c>
      <c r="I2494" t="s">
        <v>14436</v>
      </c>
      <c r="J2494" t="s">
        <v>21922</v>
      </c>
      <c r="K2494" t="s">
        <v>21923</v>
      </c>
      <c r="L2494">
        <v>7.9</v>
      </c>
    </row>
    <row r="2495" spans="1:12">
      <c r="A2495">
        <v>2494</v>
      </c>
      <c r="B2495" t="s">
        <v>14428</v>
      </c>
      <c r="C2495" t="s">
        <v>2429</v>
      </c>
      <c r="D2495" t="s">
        <v>44</v>
      </c>
      <c r="E2495" t="s">
        <v>17</v>
      </c>
      <c r="F2495" t="s">
        <v>14429</v>
      </c>
      <c r="G2495" t="s">
        <v>1355</v>
      </c>
      <c r="H2495" t="s">
        <v>14430</v>
      </c>
      <c r="I2495" t="s">
        <v>14431</v>
      </c>
      <c r="J2495" t="s">
        <v>21920</v>
      </c>
      <c r="K2495" t="s">
        <v>21921</v>
      </c>
      <c r="L2495">
        <v>9</v>
      </c>
    </row>
    <row r="2496" spans="1:12">
      <c r="A2496" s="1">
        <v>2495</v>
      </c>
      <c r="B2496" t="s">
        <v>2430</v>
      </c>
      <c r="C2496" t="s">
        <v>2429</v>
      </c>
      <c r="D2496" t="s">
        <v>156</v>
      </c>
      <c r="E2496" t="s">
        <v>10</v>
      </c>
      <c r="F2496" t="s">
        <v>2428</v>
      </c>
      <c r="G2496" t="s">
        <v>415</v>
      </c>
      <c r="H2496" t="s">
        <v>2427</v>
      </c>
      <c r="I2496" t="s">
        <v>2426</v>
      </c>
      <c r="J2496" t="s">
        <v>17646</v>
      </c>
      <c r="K2496" t="s">
        <v>17647</v>
      </c>
      <c r="L2496">
        <v>3.2</v>
      </c>
    </row>
    <row r="2497" spans="1:12">
      <c r="A2497">
        <v>2496</v>
      </c>
      <c r="B2497" t="s">
        <v>15312</v>
      </c>
      <c r="C2497" t="s">
        <v>2434</v>
      </c>
      <c r="D2497" t="s">
        <v>333</v>
      </c>
      <c r="E2497" t="s">
        <v>17</v>
      </c>
      <c r="F2497" t="s">
        <v>2433</v>
      </c>
      <c r="G2497" t="s">
        <v>2432</v>
      </c>
      <c r="H2497" t="s">
        <v>2431</v>
      </c>
      <c r="J2497" t="s">
        <v>17644</v>
      </c>
      <c r="K2497" t="s">
        <v>17645</v>
      </c>
      <c r="L2497">
        <v>6.8</v>
      </c>
    </row>
    <row r="2498" spans="1:12">
      <c r="A2498">
        <v>2497</v>
      </c>
      <c r="B2498" t="s">
        <v>2440</v>
      </c>
      <c r="C2498" t="s">
        <v>2439</v>
      </c>
      <c r="D2498" t="s">
        <v>44</v>
      </c>
      <c r="E2498" t="s">
        <v>10</v>
      </c>
      <c r="F2498" t="s">
        <v>2438</v>
      </c>
      <c r="G2498" t="s">
        <v>2437</v>
      </c>
      <c r="H2498" t="s">
        <v>2436</v>
      </c>
      <c r="I2498" t="s">
        <v>2435</v>
      </c>
      <c r="J2498" t="s">
        <v>17642</v>
      </c>
      <c r="K2498" t="s">
        <v>17643</v>
      </c>
      <c r="L2498">
        <v>7.2</v>
      </c>
    </row>
    <row r="2499" spans="1:12">
      <c r="A2499" s="1">
        <v>2498</v>
      </c>
      <c r="B2499" t="s">
        <v>2446</v>
      </c>
      <c r="C2499" t="s">
        <v>2445</v>
      </c>
      <c r="D2499" t="s">
        <v>36</v>
      </c>
      <c r="E2499" t="s">
        <v>10</v>
      </c>
      <c r="F2499" t="s">
        <v>2444</v>
      </c>
      <c r="G2499" t="s">
        <v>2443</v>
      </c>
      <c r="H2499" t="s">
        <v>2442</v>
      </c>
      <c r="I2499" t="s">
        <v>2441</v>
      </c>
      <c r="J2499" t="s">
        <v>17640</v>
      </c>
      <c r="K2499" t="s">
        <v>17641</v>
      </c>
      <c r="L2499">
        <v>7</v>
      </c>
    </row>
    <row r="2500" spans="1:12">
      <c r="A2500">
        <v>2499</v>
      </c>
      <c r="B2500" t="s">
        <v>14424</v>
      </c>
      <c r="C2500" t="s">
        <v>2445</v>
      </c>
      <c r="D2500" t="s">
        <v>9034</v>
      </c>
      <c r="E2500" t="s">
        <v>17</v>
      </c>
      <c r="F2500" t="s">
        <v>14425</v>
      </c>
      <c r="G2500" t="s">
        <v>12430</v>
      </c>
      <c r="H2500" t="s">
        <v>14426</v>
      </c>
      <c r="I2500" t="s">
        <v>14427</v>
      </c>
      <c r="J2500" t="s">
        <v>21918</v>
      </c>
      <c r="K2500" t="s">
        <v>21919</v>
      </c>
      <c r="L2500">
        <v>7.2</v>
      </c>
    </row>
    <row r="2501" spans="1:12">
      <c r="A2501">
        <v>2500</v>
      </c>
      <c r="B2501" t="s">
        <v>2451</v>
      </c>
      <c r="C2501" t="s">
        <v>2450</v>
      </c>
      <c r="D2501" t="s">
        <v>44</v>
      </c>
      <c r="E2501" t="s">
        <v>142</v>
      </c>
      <c r="F2501" t="s">
        <v>2449</v>
      </c>
      <c r="G2501" t="s">
        <v>2448</v>
      </c>
      <c r="H2501" t="s">
        <v>2231</v>
      </c>
      <c r="I2501" t="s">
        <v>2447</v>
      </c>
      <c r="J2501" t="s">
        <v>17638</v>
      </c>
      <c r="K2501" t="s">
        <v>17639</v>
      </c>
      <c r="L2501">
        <v>8.5</v>
      </c>
    </row>
    <row r="2502" spans="1:12">
      <c r="A2502" s="1">
        <v>2501</v>
      </c>
      <c r="B2502" t="s">
        <v>2456</v>
      </c>
      <c r="C2502" t="s">
        <v>2450</v>
      </c>
      <c r="D2502" t="s">
        <v>1899</v>
      </c>
      <c r="E2502" t="s">
        <v>2455</v>
      </c>
      <c r="F2502" t="s">
        <v>2454</v>
      </c>
      <c r="G2502" t="s">
        <v>2448</v>
      </c>
      <c r="H2502" t="s">
        <v>2453</v>
      </c>
      <c r="I2502" t="s">
        <v>2452</v>
      </c>
      <c r="J2502" t="s">
        <v>17636</v>
      </c>
      <c r="K2502" t="s">
        <v>17637</v>
      </c>
      <c r="L2502">
        <v>5.6</v>
      </c>
    </row>
    <row r="2503" spans="1:12">
      <c r="A2503">
        <v>2502</v>
      </c>
      <c r="B2503" t="s">
        <v>15306</v>
      </c>
      <c r="C2503" t="s">
        <v>4668</v>
      </c>
      <c r="D2503" t="s">
        <v>4667</v>
      </c>
      <c r="E2503" t="s">
        <v>17</v>
      </c>
      <c r="F2503" t="s">
        <v>4666</v>
      </c>
      <c r="G2503" t="s">
        <v>4665</v>
      </c>
      <c r="H2503" t="s">
        <v>4664</v>
      </c>
      <c r="J2503" t="s">
        <v>16811</v>
      </c>
      <c r="K2503" t="s">
        <v>16812</v>
      </c>
      <c r="L2503">
        <v>6.4</v>
      </c>
    </row>
    <row r="2504" spans="1:12">
      <c r="A2504">
        <v>2503</v>
      </c>
      <c r="B2504" t="s">
        <v>2462</v>
      </c>
      <c r="C2504" t="s">
        <v>2461</v>
      </c>
      <c r="D2504" t="s">
        <v>44</v>
      </c>
      <c r="E2504" t="s">
        <v>429</v>
      </c>
      <c r="F2504" t="s">
        <v>2460</v>
      </c>
      <c r="G2504" t="s">
        <v>2459</v>
      </c>
      <c r="H2504" t="s">
        <v>2458</v>
      </c>
      <c r="I2504" t="s">
        <v>2457</v>
      </c>
      <c r="J2504" t="s">
        <v>17634</v>
      </c>
      <c r="K2504" t="s">
        <v>17635</v>
      </c>
      <c r="L2504">
        <v>8.1</v>
      </c>
    </row>
    <row r="2505" spans="1:12">
      <c r="A2505" s="1">
        <v>2504</v>
      </c>
      <c r="B2505" t="s">
        <v>2466</v>
      </c>
      <c r="C2505" t="s">
        <v>2461</v>
      </c>
      <c r="D2505" t="s">
        <v>289</v>
      </c>
      <c r="E2505" t="s">
        <v>17</v>
      </c>
      <c r="F2505" t="s">
        <v>2465</v>
      </c>
      <c r="G2505" t="s">
        <v>927</v>
      </c>
      <c r="H2505" t="s">
        <v>2464</v>
      </c>
      <c r="I2505" t="s">
        <v>2463</v>
      </c>
      <c r="J2505" t="s">
        <v>17632</v>
      </c>
      <c r="K2505" t="s">
        <v>17633</v>
      </c>
      <c r="L2505">
        <v>5.8</v>
      </c>
    </row>
    <row r="2506" spans="1:12">
      <c r="A2506">
        <v>2505</v>
      </c>
      <c r="B2506" t="s">
        <v>14420</v>
      </c>
      <c r="C2506" t="s">
        <v>14416</v>
      </c>
      <c r="D2506" t="s">
        <v>44</v>
      </c>
      <c r="E2506" t="s">
        <v>10</v>
      </c>
      <c r="F2506" t="s">
        <v>14421</v>
      </c>
      <c r="G2506" t="s">
        <v>480</v>
      </c>
      <c r="H2506" t="s">
        <v>14422</v>
      </c>
      <c r="I2506" t="s">
        <v>14423</v>
      </c>
      <c r="J2506" t="s">
        <v>21916</v>
      </c>
      <c r="K2506" t="s">
        <v>21917</v>
      </c>
      <c r="L2506">
        <v>6.9</v>
      </c>
    </row>
    <row r="2507" spans="1:12">
      <c r="A2507">
        <v>2506</v>
      </c>
      <c r="B2507" t="s">
        <v>14415</v>
      </c>
      <c r="C2507" t="s">
        <v>14416</v>
      </c>
      <c r="D2507" t="s">
        <v>7653</v>
      </c>
      <c r="E2507" t="s">
        <v>17</v>
      </c>
      <c r="F2507" t="s">
        <v>14417</v>
      </c>
      <c r="G2507" t="s">
        <v>11528</v>
      </c>
      <c r="H2507" t="s">
        <v>14418</v>
      </c>
      <c r="I2507" t="s">
        <v>14419</v>
      </c>
      <c r="J2507" t="s">
        <v>21914</v>
      </c>
      <c r="K2507" t="s">
        <v>21915</v>
      </c>
      <c r="L2507">
        <v>5.3</v>
      </c>
    </row>
    <row r="2508" spans="1:12">
      <c r="A2508" s="1">
        <v>2507</v>
      </c>
      <c r="B2508" t="s">
        <v>2473</v>
      </c>
      <c r="C2508" t="s">
        <v>2472</v>
      </c>
      <c r="D2508" t="s">
        <v>2471</v>
      </c>
      <c r="E2508" t="s">
        <v>10</v>
      </c>
      <c r="F2508" t="s">
        <v>2470</v>
      </c>
      <c r="G2508" t="s">
        <v>2469</v>
      </c>
      <c r="H2508" t="s">
        <v>2468</v>
      </c>
      <c r="I2508" t="s">
        <v>2467</v>
      </c>
      <c r="J2508" t="s">
        <v>17630</v>
      </c>
      <c r="K2508" t="s">
        <v>17631</v>
      </c>
      <c r="L2508">
        <v>8.6999999999999993</v>
      </c>
    </row>
    <row r="2509" spans="1:12">
      <c r="A2509">
        <v>2508</v>
      </c>
      <c r="B2509" s="5" t="s">
        <v>16060</v>
      </c>
      <c r="C2509" s="5" t="s">
        <v>2472</v>
      </c>
      <c r="D2509" s="5" t="s">
        <v>430</v>
      </c>
      <c r="E2509" s="5" t="s">
        <v>429</v>
      </c>
      <c r="F2509" s="5" t="s">
        <v>16061</v>
      </c>
      <c r="G2509" s="5" t="s">
        <v>13445</v>
      </c>
      <c r="H2509" s="5" t="s">
        <v>16062</v>
      </c>
      <c r="I2509" s="5" t="s">
        <v>16063</v>
      </c>
      <c r="J2509" t="s">
        <v>16430</v>
      </c>
      <c r="K2509" t="s">
        <v>16431</v>
      </c>
      <c r="L2509">
        <v>7.7</v>
      </c>
    </row>
    <row r="2510" spans="1:12">
      <c r="A2510">
        <v>2509</v>
      </c>
      <c r="B2510" t="s">
        <v>2479</v>
      </c>
      <c r="C2510" t="s">
        <v>2478</v>
      </c>
      <c r="D2510" t="s">
        <v>2477</v>
      </c>
      <c r="E2510" t="s">
        <v>10</v>
      </c>
      <c r="F2510" t="s">
        <v>2476</v>
      </c>
      <c r="G2510" t="s">
        <v>2475</v>
      </c>
      <c r="H2510" t="s">
        <v>2474</v>
      </c>
      <c r="J2510" t="s">
        <v>17628</v>
      </c>
      <c r="K2510" t="s">
        <v>17629</v>
      </c>
      <c r="L2510">
        <v>9</v>
      </c>
    </row>
    <row r="2511" spans="1:12">
      <c r="A2511" s="1">
        <v>2510</v>
      </c>
      <c r="B2511" s="5" t="s">
        <v>16056</v>
      </c>
      <c r="C2511" s="5" t="s">
        <v>2484</v>
      </c>
      <c r="D2511" s="5" t="s">
        <v>333</v>
      </c>
      <c r="E2511" s="5" t="s">
        <v>17</v>
      </c>
      <c r="F2511" s="5" t="s">
        <v>16057</v>
      </c>
      <c r="G2511" s="5" t="s">
        <v>1069</v>
      </c>
      <c r="H2511" s="5" t="s">
        <v>16058</v>
      </c>
      <c r="I2511" s="5" t="s">
        <v>16059</v>
      </c>
      <c r="J2511" t="s">
        <v>16428</v>
      </c>
      <c r="K2511" t="s">
        <v>16429</v>
      </c>
      <c r="L2511">
        <v>7.1</v>
      </c>
    </row>
    <row r="2512" spans="1:12">
      <c r="A2512">
        <v>2511</v>
      </c>
      <c r="B2512" t="s">
        <v>2485</v>
      </c>
      <c r="C2512" t="s">
        <v>2484</v>
      </c>
      <c r="D2512" t="s">
        <v>714</v>
      </c>
      <c r="E2512" t="s">
        <v>10</v>
      </c>
      <c r="F2512" t="s">
        <v>2483</v>
      </c>
      <c r="G2512" t="s">
        <v>2482</v>
      </c>
      <c r="H2512" t="s">
        <v>2481</v>
      </c>
      <c r="I2512" t="s">
        <v>2480</v>
      </c>
      <c r="J2512" t="s">
        <v>17626</v>
      </c>
      <c r="K2512" t="s">
        <v>17627</v>
      </c>
      <c r="L2512">
        <v>8.1999999999999993</v>
      </c>
    </row>
    <row r="2513" spans="1:12">
      <c r="A2513">
        <v>2512</v>
      </c>
      <c r="B2513" t="s">
        <v>14409</v>
      </c>
      <c r="C2513" t="s">
        <v>14410</v>
      </c>
      <c r="D2513" t="s">
        <v>4107</v>
      </c>
      <c r="E2513" t="s">
        <v>5872</v>
      </c>
      <c r="F2513" t="s">
        <v>14411</v>
      </c>
      <c r="G2513" t="s">
        <v>14412</v>
      </c>
      <c r="H2513" t="s">
        <v>14413</v>
      </c>
      <c r="I2513" t="s">
        <v>14414</v>
      </c>
      <c r="J2513" t="s">
        <v>21912</v>
      </c>
      <c r="K2513" t="s">
        <v>21913</v>
      </c>
      <c r="L2513">
        <v>6.7</v>
      </c>
    </row>
    <row r="2514" spans="1:12">
      <c r="A2514" s="1">
        <v>2513</v>
      </c>
      <c r="B2514" t="s">
        <v>2490</v>
      </c>
      <c r="C2514" t="s">
        <v>2489</v>
      </c>
      <c r="D2514" t="s">
        <v>156</v>
      </c>
      <c r="E2514" t="s">
        <v>10</v>
      </c>
      <c r="F2514" t="s">
        <v>2488</v>
      </c>
      <c r="G2514" t="s">
        <v>2487</v>
      </c>
      <c r="H2514" t="s">
        <v>2486</v>
      </c>
      <c r="J2514" t="s">
        <v>17624</v>
      </c>
      <c r="K2514" t="s">
        <v>17625</v>
      </c>
      <c r="L2514">
        <v>7</v>
      </c>
    </row>
    <row r="2515" spans="1:12">
      <c r="A2515">
        <v>2514</v>
      </c>
      <c r="B2515" t="s">
        <v>2496</v>
      </c>
      <c r="C2515" t="s">
        <v>2489</v>
      </c>
      <c r="D2515" t="s">
        <v>2495</v>
      </c>
      <c r="E2515" t="s">
        <v>10</v>
      </c>
      <c r="F2515" t="s">
        <v>2494</v>
      </c>
      <c r="G2515" t="s">
        <v>2493</v>
      </c>
      <c r="H2515" t="s">
        <v>2492</v>
      </c>
      <c r="I2515" t="s">
        <v>2491</v>
      </c>
      <c r="J2515" t="s">
        <v>17622</v>
      </c>
      <c r="K2515" t="s">
        <v>17623</v>
      </c>
      <c r="L2515">
        <v>6.6</v>
      </c>
    </row>
    <row r="2516" spans="1:12">
      <c r="A2516">
        <v>2515</v>
      </c>
      <c r="B2516" t="s">
        <v>2501</v>
      </c>
      <c r="C2516" t="s">
        <v>2489</v>
      </c>
      <c r="D2516" t="s">
        <v>1177</v>
      </c>
      <c r="E2516" t="s">
        <v>17</v>
      </c>
      <c r="F2516" t="s">
        <v>2500</v>
      </c>
      <c r="G2516" t="s">
        <v>2499</v>
      </c>
      <c r="H2516" t="s">
        <v>2498</v>
      </c>
      <c r="I2516" t="s">
        <v>2497</v>
      </c>
      <c r="J2516" t="s">
        <v>17620</v>
      </c>
      <c r="K2516" t="s">
        <v>17621</v>
      </c>
      <c r="L2516">
        <v>4.2</v>
      </c>
    </row>
    <row r="2517" spans="1:12">
      <c r="A2517" s="1">
        <v>2516</v>
      </c>
      <c r="B2517" t="s">
        <v>2506</v>
      </c>
      <c r="C2517" t="s">
        <v>2489</v>
      </c>
      <c r="D2517" t="s">
        <v>1127</v>
      </c>
      <c r="E2517" t="s">
        <v>17</v>
      </c>
      <c r="F2517" t="s">
        <v>2505</v>
      </c>
      <c r="G2517" t="s">
        <v>2504</v>
      </c>
      <c r="H2517" t="s">
        <v>2503</v>
      </c>
      <c r="I2517" t="s">
        <v>2502</v>
      </c>
      <c r="J2517" t="s">
        <v>17618</v>
      </c>
      <c r="K2517" t="s">
        <v>17619</v>
      </c>
      <c r="L2517">
        <v>3.2</v>
      </c>
    </row>
    <row r="2518" spans="1:12">
      <c r="A2518">
        <v>2517</v>
      </c>
      <c r="B2518" t="s">
        <v>2511</v>
      </c>
      <c r="C2518" t="s">
        <v>2489</v>
      </c>
      <c r="D2518" t="s">
        <v>44</v>
      </c>
      <c r="E2518" t="s">
        <v>17</v>
      </c>
      <c r="F2518" t="s">
        <v>2510</v>
      </c>
      <c r="G2518" t="s">
        <v>2509</v>
      </c>
      <c r="H2518" t="s">
        <v>2508</v>
      </c>
      <c r="I2518" t="s">
        <v>2507</v>
      </c>
      <c r="J2518" t="s">
        <v>17616</v>
      </c>
      <c r="K2518" t="s">
        <v>17617</v>
      </c>
      <c r="L2518">
        <v>8.6</v>
      </c>
    </row>
    <row r="2519" spans="1:12">
      <c r="A2519">
        <v>2518</v>
      </c>
      <c r="B2519" t="s">
        <v>14404</v>
      </c>
      <c r="C2519" t="s">
        <v>2489</v>
      </c>
      <c r="D2519" t="s">
        <v>14405</v>
      </c>
      <c r="E2519" t="s">
        <v>17</v>
      </c>
      <c r="F2519" t="s">
        <v>14406</v>
      </c>
      <c r="G2519" t="s">
        <v>14407</v>
      </c>
      <c r="H2519" t="s">
        <v>14408</v>
      </c>
      <c r="J2519" t="s">
        <v>21910</v>
      </c>
      <c r="K2519" t="s">
        <v>21911</v>
      </c>
      <c r="L2519">
        <v>2.9</v>
      </c>
    </row>
    <row r="2520" spans="1:12">
      <c r="A2520" s="1">
        <v>2519</v>
      </c>
      <c r="B2520" t="s">
        <v>2518</v>
      </c>
      <c r="C2520" t="s">
        <v>2517</v>
      </c>
      <c r="D2520" t="s">
        <v>23832</v>
      </c>
      <c r="E2520" t="s">
        <v>17</v>
      </c>
      <c r="F2520" t="s">
        <v>2516</v>
      </c>
      <c r="G2520" t="s">
        <v>2515</v>
      </c>
      <c r="H2520" t="s">
        <v>2514</v>
      </c>
      <c r="I2520" t="s">
        <v>2513</v>
      </c>
      <c r="J2520" t="s">
        <v>17614</v>
      </c>
      <c r="K2520" t="s">
        <v>17615</v>
      </c>
      <c r="L2520">
        <v>4.9000000000000004</v>
      </c>
    </row>
    <row r="2521" spans="1:12">
      <c r="A2521">
        <v>2520</v>
      </c>
      <c r="B2521" t="s">
        <v>2522</v>
      </c>
      <c r="C2521" t="s">
        <v>2517</v>
      </c>
      <c r="D2521" t="s">
        <v>18</v>
      </c>
      <c r="E2521" t="s">
        <v>10</v>
      </c>
      <c r="F2521" t="s">
        <v>2521</v>
      </c>
      <c r="G2521" t="s">
        <v>2520</v>
      </c>
      <c r="H2521" t="s">
        <v>2519</v>
      </c>
      <c r="J2521" t="s">
        <v>17612</v>
      </c>
      <c r="K2521" t="s">
        <v>17613</v>
      </c>
      <c r="L2521">
        <v>7.7</v>
      </c>
    </row>
    <row r="2522" spans="1:12">
      <c r="A2522">
        <v>2521</v>
      </c>
      <c r="B2522" t="s">
        <v>14400</v>
      </c>
      <c r="C2522" t="s">
        <v>2527</v>
      </c>
      <c r="D2522" t="s">
        <v>44</v>
      </c>
      <c r="E2522" t="s">
        <v>10</v>
      </c>
      <c r="F2522" t="s">
        <v>14401</v>
      </c>
      <c r="G2522" t="s">
        <v>2437</v>
      </c>
      <c r="H2522" t="s">
        <v>14402</v>
      </c>
      <c r="I2522" t="s">
        <v>14403</v>
      </c>
      <c r="J2522" t="s">
        <v>21908</v>
      </c>
      <c r="K2522" t="s">
        <v>21909</v>
      </c>
      <c r="L2522">
        <v>1.9</v>
      </c>
    </row>
    <row r="2523" spans="1:12">
      <c r="A2523" s="1">
        <v>2522</v>
      </c>
      <c r="B2523" t="s">
        <v>2528</v>
      </c>
      <c r="C2523" t="s">
        <v>2527</v>
      </c>
      <c r="D2523" t="s">
        <v>113</v>
      </c>
      <c r="E2523" t="s">
        <v>10</v>
      </c>
      <c r="F2523" t="s">
        <v>2526</v>
      </c>
      <c r="G2523" t="s">
        <v>2525</v>
      </c>
      <c r="H2523" t="s">
        <v>2524</v>
      </c>
      <c r="I2523" t="s">
        <v>2523</v>
      </c>
      <c r="J2523" t="s">
        <v>17610</v>
      </c>
      <c r="K2523" t="s">
        <v>17611</v>
      </c>
      <c r="L2523">
        <v>3.7</v>
      </c>
    </row>
    <row r="2524" spans="1:12">
      <c r="A2524">
        <v>2523</v>
      </c>
      <c r="B2524" s="5" t="s">
        <v>16051</v>
      </c>
      <c r="C2524" s="5" t="s">
        <v>2527</v>
      </c>
      <c r="D2524" s="5" t="s">
        <v>11192</v>
      </c>
      <c r="E2524" s="5" t="s">
        <v>429</v>
      </c>
      <c r="F2524" s="5" t="s">
        <v>16052</v>
      </c>
      <c r="G2524" s="5" t="s">
        <v>16053</v>
      </c>
      <c r="H2524" s="5" t="s">
        <v>16054</v>
      </c>
      <c r="I2524" s="5" t="s">
        <v>16055</v>
      </c>
      <c r="J2524" t="s">
        <v>16426</v>
      </c>
      <c r="K2524" t="s">
        <v>16427</v>
      </c>
      <c r="L2524">
        <v>7.7</v>
      </c>
    </row>
    <row r="2525" spans="1:12">
      <c r="A2525">
        <v>2524</v>
      </c>
      <c r="B2525" t="s">
        <v>14394</v>
      </c>
      <c r="C2525" t="s">
        <v>2527</v>
      </c>
      <c r="D2525" t="s">
        <v>86</v>
      </c>
      <c r="E2525" t="s">
        <v>14395</v>
      </c>
      <c r="F2525" t="s">
        <v>14396</v>
      </c>
      <c r="G2525" t="s">
        <v>14397</v>
      </c>
      <c r="H2525" t="s">
        <v>14398</v>
      </c>
      <c r="I2525" t="s">
        <v>14399</v>
      </c>
      <c r="J2525" t="s">
        <v>21906</v>
      </c>
      <c r="K2525" t="s">
        <v>21907</v>
      </c>
      <c r="L2525">
        <v>5.9</v>
      </c>
    </row>
    <row r="2526" spans="1:12">
      <c r="A2526" s="1">
        <v>2525</v>
      </c>
      <c r="B2526" t="s">
        <v>2534</v>
      </c>
      <c r="C2526" t="s">
        <v>2533</v>
      </c>
      <c r="D2526" t="s">
        <v>22334</v>
      </c>
      <c r="E2526" t="s">
        <v>10</v>
      </c>
      <c r="F2526" t="s">
        <v>2532</v>
      </c>
      <c r="G2526" t="s">
        <v>2531</v>
      </c>
      <c r="H2526" t="s">
        <v>2530</v>
      </c>
      <c r="I2526" t="s">
        <v>2529</v>
      </c>
      <c r="J2526" t="s">
        <v>17608</v>
      </c>
      <c r="K2526" t="s">
        <v>17609</v>
      </c>
      <c r="L2526">
        <v>1.5</v>
      </c>
    </row>
    <row r="2527" spans="1:12">
      <c r="A2527">
        <v>2526</v>
      </c>
      <c r="B2527" t="s">
        <v>14390</v>
      </c>
      <c r="C2527" t="s">
        <v>2540</v>
      </c>
      <c r="D2527" t="s">
        <v>430</v>
      </c>
      <c r="E2527" t="s">
        <v>429</v>
      </c>
      <c r="F2527" t="s">
        <v>14391</v>
      </c>
      <c r="G2527" t="s">
        <v>13431</v>
      </c>
      <c r="H2527" t="s">
        <v>14392</v>
      </c>
      <c r="I2527" t="s">
        <v>14393</v>
      </c>
      <c r="J2527" t="s">
        <v>21904</v>
      </c>
      <c r="K2527" t="s">
        <v>21905</v>
      </c>
      <c r="L2527">
        <v>8.9</v>
      </c>
    </row>
    <row r="2528" spans="1:12">
      <c r="A2528">
        <v>2527</v>
      </c>
      <c r="B2528" t="s">
        <v>2541</v>
      </c>
      <c r="C2528" t="s">
        <v>2540</v>
      </c>
      <c r="D2528" t="s">
        <v>2539</v>
      </c>
      <c r="E2528" t="s">
        <v>10</v>
      </c>
      <c r="F2528" t="s">
        <v>2538</v>
      </c>
      <c r="G2528" t="s">
        <v>2537</v>
      </c>
      <c r="H2528" t="s">
        <v>2536</v>
      </c>
      <c r="I2528" t="s">
        <v>2535</v>
      </c>
      <c r="J2528" t="s">
        <v>17606</v>
      </c>
      <c r="K2528" t="s">
        <v>17607</v>
      </c>
      <c r="L2528">
        <v>6.2</v>
      </c>
    </row>
    <row r="2529" spans="1:12">
      <c r="A2529" s="1">
        <v>2528</v>
      </c>
      <c r="B2529" t="s">
        <v>14384</v>
      </c>
      <c r="C2529" t="s">
        <v>14385</v>
      </c>
      <c r="D2529" t="s">
        <v>308</v>
      </c>
      <c r="E2529" t="s">
        <v>17</v>
      </c>
      <c r="F2529" t="s">
        <v>14386</v>
      </c>
      <c r="G2529" t="s">
        <v>14387</v>
      </c>
      <c r="H2529" t="s">
        <v>14388</v>
      </c>
      <c r="I2529" t="s">
        <v>14389</v>
      </c>
      <c r="J2529" t="s">
        <v>21902</v>
      </c>
      <c r="K2529" t="s">
        <v>21903</v>
      </c>
      <c r="L2529">
        <v>9</v>
      </c>
    </row>
    <row r="2530" spans="1:12">
      <c r="A2530">
        <v>2529</v>
      </c>
      <c r="B2530" s="5" t="s">
        <v>16047</v>
      </c>
      <c r="C2530" s="5" t="s">
        <v>14385</v>
      </c>
      <c r="D2530" s="5" t="s">
        <v>430</v>
      </c>
      <c r="E2530" s="5" t="s">
        <v>429</v>
      </c>
      <c r="F2530" s="5" t="s">
        <v>16048</v>
      </c>
      <c r="G2530" s="5" t="s">
        <v>13445</v>
      </c>
      <c r="H2530" s="5" t="s">
        <v>16049</v>
      </c>
      <c r="I2530" s="5" t="s">
        <v>16050</v>
      </c>
      <c r="J2530" t="s">
        <v>16424</v>
      </c>
      <c r="K2530" t="s">
        <v>16425</v>
      </c>
      <c r="L2530">
        <v>9</v>
      </c>
    </row>
    <row r="2531" spans="1:12">
      <c r="A2531">
        <v>2530</v>
      </c>
      <c r="B2531" t="s">
        <v>2547</v>
      </c>
      <c r="C2531" t="s">
        <v>2546</v>
      </c>
      <c r="D2531" t="s">
        <v>23831</v>
      </c>
      <c r="E2531" t="s">
        <v>429</v>
      </c>
      <c r="F2531" t="s">
        <v>2545</v>
      </c>
      <c r="G2531" t="s">
        <v>427</v>
      </c>
      <c r="H2531" t="s">
        <v>2544</v>
      </c>
      <c r="I2531" t="s">
        <v>2543</v>
      </c>
      <c r="J2531" t="s">
        <v>17604</v>
      </c>
      <c r="K2531" t="s">
        <v>17605</v>
      </c>
      <c r="L2531">
        <v>8.1</v>
      </c>
    </row>
    <row r="2532" spans="1:12">
      <c r="A2532" s="1">
        <v>2531</v>
      </c>
      <c r="B2532" s="5" t="s">
        <v>16042</v>
      </c>
      <c r="C2532" s="5" t="s">
        <v>2546</v>
      </c>
      <c r="D2532" s="5" t="s">
        <v>289</v>
      </c>
      <c r="E2532" s="5" t="s">
        <v>429</v>
      </c>
      <c r="F2532" s="5" t="s">
        <v>16043</v>
      </c>
      <c r="G2532" s="5" t="s">
        <v>16044</v>
      </c>
      <c r="H2532" s="5" t="s">
        <v>16045</v>
      </c>
      <c r="I2532" s="5" t="s">
        <v>16046</v>
      </c>
      <c r="J2532" t="s">
        <v>16422</v>
      </c>
      <c r="K2532" t="s">
        <v>16423</v>
      </c>
      <c r="L2532">
        <v>5</v>
      </c>
    </row>
    <row r="2533" spans="1:12">
      <c r="A2533">
        <v>2532</v>
      </c>
      <c r="B2533" t="s">
        <v>2552</v>
      </c>
      <c r="C2533" t="s">
        <v>2546</v>
      </c>
      <c r="D2533" t="s">
        <v>22316</v>
      </c>
      <c r="E2533" t="s">
        <v>10</v>
      </c>
      <c r="F2533" t="s">
        <v>2551</v>
      </c>
      <c r="G2533" t="s">
        <v>2550</v>
      </c>
      <c r="H2533" t="s">
        <v>2549</v>
      </c>
      <c r="I2533" t="s">
        <v>2548</v>
      </c>
      <c r="J2533" t="s">
        <v>17602</v>
      </c>
      <c r="K2533" t="s">
        <v>17603</v>
      </c>
      <c r="L2533">
        <v>9.3000000000000007</v>
      </c>
    </row>
    <row r="2534" spans="1:12">
      <c r="A2534">
        <v>2533</v>
      </c>
      <c r="B2534" t="s">
        <v>2556</v>
      </c>
      <c r="C2534" t="s">
        <v>2546</v>
      </c>
      <c r="D2534" t="s">
        <v>23830</v>
      </c>
      <c r="E2534" t="s">
        <v>10</v>
      </c>
      <c r="F2534" t="s">
        <v>2555</v>
      </c>
      <c r="G2534" t="s">
        <v>1236</v>
      </c>
      <c r="H2534" t="s">
        <v>2554</v>
      </c>
      <c r="I2534" t="s">
        <v>2553</v>
      </c>
      <c r="J2534" t="s">
        <v>17600</v>
      </c>
      <c r="K2534" t="s">
        <v>17601</v>
      </c>
      <c r="L2534">
        <v>6.8</v>
      </c>
    </row>
    <row r="2535" spans="1:12">
      <c r="A2535" s="1">
        <v>2534</v>
      </c>
      <c r="B2535" t="s">
        <v>2561</v>
      </c>
      <c r="C2535" t="s">
        <v>2546</v>
      </c>
      <c r="D2535" t="s">
        <v>2560</v>
      </c>
      <c r="E2535" t="s">
        <v>17</v>
      </c>
      <c r="F2535" t="s">
        <v>2559</v>
      </c>
      <c r="G2535" t="s">
        <v>1453</v>
      </c>
      <c r="H2535" t="s">
        <v>2558</v>
      </c>
      <c r="I2535" t="s">
        <v>2557</v>
      </c>
      <c r="J2535" t="s">
        <v>17598</v>
      </c>
      <c r="K2535" t="s">
        <v>17599</v>
      </c>
      <c r="L2535">
        <v>6.5</v>
      </c>
    </row>
    <row r="2536" spans="1:12">
      <c r="A2536">
        <v>2535</v>
      </c>
      <c r="B2536" t="s">
        <v>2567</v>
      </c>
      <c r="C2536" t="s">
        <v>2566</v>
      </c>
      <c r="D2536" t="s">
        <v>308</v>
      </c>
      <c r="E2536" t="s">
        <v>2565</v>
      </c>
      <c r="F2536" t="s">
        <v>2564</v>
      </c>
      <c r="G2536" t="s">
        <v>1957</v>
      </c>
      <c r="H2536" t="s">
        <v>2563</v>
      </c>
      <c r="I2536" t="s">
        <v>2562</v>
      </c>
      <c r="J2536" t="s">
        <v>17596</v>
      </c>
      <c r="K2536" t="s">
        <v>17597</v>
      </c>
      <c r="L2536">
        <v>3.9</v>
      </c>
    </row>
    <row r="2537" spans="1:12">
      <c r="A2537">
        <v>2536</v>
      </c>
      <c r="B2537" t="s">
        <v>23761</v>
      </c>
      <c r="C2537" t="s">
        <v>2572</v>
      </c>
      <c r="D2537" t="s">
        <v>701</v>
      </c>
      <c r="E2537" t="s">
        <v>17</v>
      </c>
      <c r="F2537" t="s">
        <v>2571</v>
      </c>
      <c r="G2537" t="s">
        <v>2570</v>
      </c>
      <c r="H2537" t="s">
        <v>2569</v>
      </c>
      <c r="I2537" t="s">
        <v>2568</v>
      </c>
      <c r="J2537" t="s">
        <v>17594</v>
      </c>
      <c r="K2537" t="s">
        <v>17595</v>
      </c>
      <c r="L2537">
        <v>9.5</v>
      </c>
    </row>
    <row r="2538" spans="1:12">
      <c r="A2538" s="1">
        <v>2537</v>
      </c>
      <c r="B2538" t="s">
        <v>2577</v>
      </c>
      <c r="C2538" t="s">
        <v>2572</v>
      </c>
      <c r="D2538" t="s">
        <v>44</v>
      </c>
      <c r="E2538" t="s">
        <v>10</v>
      </c>
      <c r="F2538" t="s">
        <v>2576</v>
      </c>
      <c r="G2538" t="s">
        <v>2575</v>
      </c>
      <c r="H2538" t="s">
        <v>2574</v>
      </c>
      <c r="I2538" t="s">
        <v>2573</v>
      </c>
      <c r="J2538" t="s">
        <v>17592</v>
      </c>
      <c r="K2538" t="s">
        <v>17593</v>
      </c>
      <c r="L2538">
        <v>6.6</v>
      </c>
    </row>
    <row r="2539" spans="1:12">
      <c r="A2539">
        <v>2538</v>
      </c>
      <c r="B2539" t="s">
        <v>2582</v>
      </c>
      <c r="C2539" t="s">
        <v>2581</v>
      </c>
      <c r="D2539" t="s">
        <v>75</v>
      </c>
      <c r="E2539" t="s">
        <v>10</v>
      </c>
      <c r="F2539" t="s">
        <v>2580</v>
      </c>
      <c r="G2539" t="s">
        <v>910</v>
      </c>
      <c r="H2539" t="s">
        <v>2579</v>
      </c>
      <c r="I2539" t="s">
        <v>2578</v>
      </c>
      <c r="J2539" t="s">
        <v>17590</v>
      </c>
      <c r="K2539" t="s">
        <v>17591</v>
      </c>
      <c r="L2539">
        <v>7.7</v>
      </c>
    </row>
    <row r="2540" spans="1:12">
      <c r="A2540">
        <v>2539</v>
      </c>
      <c r="B2540" t="s">
        <v>2586</v>
      </c>
      <c r="C2540" t="s">
        <v>2581</v>
      </c>
      <c r="D2540" t="s">
        <v>149</v>
      </c>
      <c r="E2540" t="s">
        <v>10</v>
      </c>
      <c r="F2540" t="s">
        <v>2585</v>
      </c>
      <c r="G2540" t="s">
        <v>456</v>
      </c>
      <c r="H2540" t="s">
        <v>2584</v>
      </c>
      <c r="I2540" t="s">
        <v>2583</v>
      </c>
      <c r="J2540" t="s">
        <v>17588</v>
      </c>
      <c r="K2540" t="s">
        <v>17589</v>
      </c>
      <c r="L2540">
        <v>7.4</v>
      </c>
    </row>
    <row r="2541" spans="1:12">
      <c r="A2541" s="1">
        <v>2540</v>
      </c>
      <c r="B2541" t="s">
        <v>2592</v>
      </c>
      <c r="C2541" t="s">
        <v>2591</v>
      </c>
      <c r="D2541" t="s">
        <v>86</v>
      </c>
      <c r="E2541" t="s">
        <v>17</v>
      </c>
      <c r="F2541" t="s">
        <v>2590</v>
      </c>
      <c r="G2541" t="s">
        <v>2589</v>
      </c>
      <c r="H2541" t="s">
        <v>2588</v>
      </c>
      <c r="I2541" t="s">
        <v>2587</v>
      </c>
      <c r="J2541" t="s">
        <v>17586</v>
      </c>
      <c r="K2541" t="s">
        <v>17587</v>
      </c>
      <c r="L2541">
        <v>8.4</v>
      </c>
    </row>
    <row r="2542" spans="1:12">
      <c r="A2542">
        <v>2541</v>
      </c>
      <c r="B2542" t="s">
        <v>2598</v>
      </c>
      <c r="C2542" t="s">
        <v>2591</v>
      </c>
      <c r="D2542" t="s">
        <v>1800</v>
      </c>
      <c r="E2542" t="s">
        <v>2597</v>
      </c>
      <c r="F2542" t="s">
        <v>2596</v>
      </c>
      <c r="G2542" t="s">
        <v>2595</v>
      </c>
      <c r="H2542" t="s">
        <v>2594</v>
      </c>
      <c r="I2542" t="s">
        <v>2593</v>
      </c>
      <c r="J2542" t="s">
        <v>17584</v>
      </c>
      <c r="K2542" t="s">
        <v>17585</v>
      </c>
      <c r="L2542">
        <v>9</v>
      </c>
    </row>
    <row r="2543" spans="1:12">
      <c r="A2543">
        <v>2542</v>
      </c>
      <c r="B2543" t="s">
        <v>14380</v>
      </c>
      <c r="C2543" t="s">
        <v>2591</v>
      </c>
      <c r="D2543" t="s">
        <v>22317</v>
      </c>
      <c r="E2543" t="s">
        <v>17</v>
      </c>
      <c r="F2543" t="s">
        <v>14381</v>
      </c>
      <c r="G2543" t="s">
        <v>11938</v>
      </c>
      <c r="H2543" t="s">
        <v>14382</v>
      </c>
      <c r="I2543" t="s">
        <v>14383</v>
      </c>
      <c r="J2543" t="s">
        <v>21900</v>
      </c>
      <c r="K2543" t="s">
        <v>21901</v>
      </c>
      <c r="L2543">
        <v>5.7</v>
      </c>
    </row>
    <row r="2544" spans="1:12">
      <c r="A2544" s="1">
        <v>2543</v>
      </c>
      <c r="B2544" t="s">
        <v>14374</v>
      </c>
      <c r="C2544" t="s">
        <v>2591</v>
      </c>
      <c r="D2544" t="s">
        <v>44</v>
      </c>
      <c r="E2544" t="s">
        <v>14375</v>
      </c>
      <c r="F2544" t="s">
        <v>14376</v>
      </c>
      <c r="G2544" t="s">
        <v>14377</v>
      </c>
      <c r="H2544" t="s">
        <v>14378</v>
      </c>
      <c r="I2544" t="s">
        <v>14379</v>
      </c>
      <c r="J2544" t="s">
        <v>21898</v>
      </c>
      <c r="K2544" t="s">
        <v>21899</v>
      </c>
      <c r="L2544">
        <v>6.5</v>
      </c>
    </row>
    <row r="2545" spans="1:12">
      <c r="A2545">
        <v>2544</v>
      </c>
      <c r="B2545" t="s">
        <v>14369</v>
      </c>
      <c r="C2545" t="s">
        <v>14370</v>
      </c>
      <c r="D2545" t="s">
        <v>1390</v>
      </c>
      <c r="E2545" t="s">
        <v>17</v>
      </c>
      <c r="F2545" t="s">
        <v>14371</v>
      </c>
      <c r="G2545" t="s">
        <v>509</v>
      </c>
      <c r="H2545" t="s">
        <v>14372</v>
      </c>
      <c r="I2545" t="s">
        <v>14373</v>
      </c>
      <c r="J2545" t="s">
        <v>21896</v>
      </c>
      <c r="K2545" t="s">
        <v>21897</v>
      </c>
      <c r="L2545">
        <v>8.6999999999999993</v>
      </c>
    </row>
    <row r="2546" spans="1:12">
      <c r="A2546">
        <v>2545</v>
      </c>
      <c r="B2546" t="s">
        <v>14364</v>
      </c>
      <c r="C2546" t="s">
        <v>14365</v>
      </c>
      <c r="D2546" t="s">
        <v>1578</v>
      </c>
      <c r="E2546" t="s">
        <v>17</v>
      </c>
      <c r="F2546" t="s">
        <v>14366</v>
      </c>
      <c r="G2546" t="s">
        <v>7839</v>
      </c>
      <c r="H2546" t="s">
        <v>14367</v>
      </c>
      <c r="I2546" t="s">
        <v>14368</v>
      </c>
      <c r="J2546" t="s">
        <v>21894</v>
      </c>
      <c r="K2546" t="s">
        <v>21895</v>
      </c>
      <c r="L2546">
        <v>5</v>
      </c>
    </row>
    <row r="2547" spans="1:12">
      <c r="A2547" s="1">
        <v>2546</v>
      </c>
      <c r="B2547" t="s">
        <v>2604</v>
      </c>
      <c r="C2547" t="s">
        <v>2603</v>
      </c>
      <c r="D2547" t="s">
        <v>22318</v>
      </c>
      <c r="E2547" t="s">
        <v>17</v>
      </c>
      <c r="F2547" t="s">
        <v>2602</v>
      </c>
      <c r="G2547" t="s">
        <v>2601</v>
      </c>
      <c r="H2547" t="s">
        <v>2600</v>
      </c>
      <c r="I2547" t="s">
        <v>2599</v>
      </c>
      <c r="J2547" t="s">
        <v>17582</v>
      </c>
      <c r="K2547" t="s">
        <v>17583</v>
      </c>
      <c r="L2547">
        <v>5.7</v>
      </c>
    </row>
    <row r="2548" spans="1:12">
      <c r="A2548">
        <v>2547</v>
      </c>
      <c r="B2548" s="5" t="s">
        <v>16037</v>
      </c>
      <c r="C2548" s="5" t="s">
        <v>2603</v>
      </c>
      <c r="D2548" s="5" t="s">
        <v>1052</v>
      </c>
      <c r="E2548" s="5" t="s">
        <v>16009</v>
      </c>
      <c r="F2548" s="5" t="s">
        <v>16038</v>
      </c>
      <c r="G2548" s="5" t="s">
        <v>16039</v>
      </c>
      <c r="H2548" s="5" t="s">
        <v>16040</v>
      </c>
      <c r="I2548" s="5" t="s">
        <v>16041</v>
      </c>
      <c r="J2548" t="s">
        <v>16420</v>
      </c>
      <c r="K2548" t="s">
        <v>16421</v>
      </c>
      <c r="L2548">
        <v>8.6999999999999993</v>
      </c>
    </row>
    <row r="2549" spans="1:12">
      <c r="A2549">
        <v>2548</v>
      </c>
      <c r="B2549" t="s">
        <v>14360</v>
      </c>
      <c r="C2549" t="s">
        <v>2603</v>
      </c>
      <c r="D2549" t="s">
        <v>18</v>
      </c>
      <c r="E2549" t="s">
        <v>60</v>
      </c>
      <c r="F2549" t="s">
        <v>14361</v>
      </c>
      <c r="G2549" t="s">
        <v>8205</v>
      </c>
      <c r="H2549" t="s">
        <v>14362</v>
      </c>
      <c r="I2549" t="s">
        <v>14363</v>
      </c>
      <c r="J2549" t="s">
        <v>21892</v>
      </c>
      <c r="K2549" t="s">
        <v>21893</v>
      </c>
      <c r="L2549">
        <v>8.5</v>
      </c>
    </row>
    <row r="2550" spans="1:12">
      <c r="A2550" s="1">
        <v>2549</v>
      </c>
      <c r="B2550" t="s">
        <v>2609</v>
      </c>
      <c r="C2550" t="s">
        <v>2603</v>
      </c>
      <c r="D2550" t="s">
        <v>2539</v>
      </c>
      <c r="E2550" t="s">
        <v>10</v>
      </c>
      <c r="F2550" t="s">
        <v>2608</v>
      </c>
      <c r="G2550" t="s">
        <v>2607</v>
      </c>
      <c r="H2550" t="s">
        <v>2606</v>
      </c>
      <c r="I2550" t="s">
        <v>2605</v>
      </c>
      <c r="J2550" t="s">
        <v>17580</v>
      </c>
      <c r="K2550" t="s">
        <v>17581</v>
      </c>
      <c r="L2550">
        <v>9.1999999999999993</v>
      </c>
    </row>
    <row r="2551" spans="1:12">
      <c r="A2551">
        <v>2550</v>
      </c>
      <c r="B2551" t="s">
        <v>2613</v>
      </c>
      <c r="C2551" t="s">
        <v>2603</v>
      </c>
      <c r="D2551" t="s">
        <v>18</v>
      </c>
      <c r="E2551" t="s">
        <v>356</v>
      </c>
      <c r="F2551" t="s">
        <v>2612</v>
      </c>
      <c r="G2551" t="s">
        <v>1312</v>
      </c>
      <c r="H2551" t="s">
        <v>2611</v>
      </c>
      <c r="I2551" t="s">
        <v>2610</v>
      </c>
      <c r="J2551" t="s">
        <v>17578</v>
      </c>
      <c r="K2551" t="s">
        <v>17579</v>
      </c>
      <c r="L2551">
        <v>6.1</v>
      </c>
    </row>
    <row r="2552" spans="1:12">
      <c r="A2552">
        <v>2551</v>
      </c>
      <c r="B2552" t="s">
        <v>2618</v>
      </c>
      <c r="C2552" t="s">
        <v>2603</v>
      </c>
      <c r="D2552" t="s">
        <v>22344</v>
      </c>
      <c r="E2552" t="s">
        <v>43</v>
      </c>
      <c r="F2552" t="s">
        <v>2617</v>
      </c>
      <c r="G2552" t="s">
        <v>2616</v>
      </c>
      <c r="H2552" t="s">
        <v>2615</v>
      </c>
      <c r="I2552" t="s">
        <v>2614</v>
      </c>
      <c r="J2552" t="s">
        <v>17576</v>
      </c>
      <c r="K2552" t="s">
        <v>17577</v>
      </c>
      <c r="L2552">
        <v>4.5</v>
      </c>
    </row>
    <row r="2553" spans="1:12">
      <c r="A2553" s="1">
        <v>2552</v>
      </c>
      <c r="B2553" t="s">
        <v>14355</v>
      </c>
      <c r="C2553" t="s">
        <v>14356</v>
      </c>
      <c r="D2553" t="s">
        <v>1177</v>
      </c>
      <c r="E2553" t="s">
        <v>234</v>
      </c>
      <c r="F2553" t="s">
        <v>14357</v>
      </c>
      <c r="G2553" t="s">
        <v>9369</v>
      </c>
      <c r="H2553" t="s">
        <v>14358</v>
      </c>
      <c r="I2553" t="s">
        <v>14359</v>
      </c>
      <c r="J2553" t="s">
        <v>21890</v>
      </c>
      <c r="K2553" t="s">
        <v>21891</v>
      </c>
      <c r="L2553">
        <v>4.5</v>
      </c>
    </row>
    <row r="2554" spans="1:12">
      <c r="A2554">
        <v>2553</v>
      </c>
      <c r="B2554" t="s">
        <v>2623</v>
      </c>
      <c r="C2554" t="s">
        <v>2622</v>
      </c>
      <c r="D2554" t="s">
        <v>333</v>
      </c>
      <c r="E2554" t="s">
        <v>17</v>
      </c>
      <c r="F2554" t="s">
        <v>2621</v>
      </c>
      <c r="G2554" t="s">
        <v>276</v>
      </c>
      <c r="H2554" t="s">
        <v>2620</v>
      </c>
      <c r="I2554" t="s">
        <v>2619</v>
      </c>
      <c r="J2554" t="s">
        <v>17574</v>
      </c>
      <c r="K2554" t="s">
        <v>17575</v>
      </c>
      <c r="L2554">
        <v>2.9</v>
      </c>
    </row>
    <row r="2555" spans="1:12">
      <c r="A2555">
        <v>2554</v>
      </c>
      <c r="B2555" t="s">
        <v>2628</v>
      </c>
      <c r="C2555" t="s">
        <v>2622</v>
      </c>
      <c r="D2555" t="s">
        <v>44</v>
      </c>
      <c r="E2555" t="s">
        <v>10</v>
      </c>
      <c r="F2555" t="s">
        <v>2627</v>
      </c>
      <c r="G2555" t="s">
        <v>2626</v>
      </c>
      <c r="H2555" t="s">
        <v>2625</v>
      </c>
      <c r="I2555" t="s">
        <v>2624</v>
      </c>
      <c r="J2555" t="s">
        <v>17572</v>
      </c>
      <c r="K2555" t="s">
        <v>17573</v>
      </c>
      <c r="L2555">
        <v>8.6999999999999993</v>
      </c>
    </row>
    <row r="2556" spans="1:12">
      <c r="A2556" s="1">
        <v>2555</v>
      </c>
      <c r="B2556" t="s">
        <v>14352</v>
      </c>
      <c r="C2556" t="s">
        <v>2622</v>
      </c>
      <c r="D2556" t="s">
        <v>120</v>
      </c>
      <c r="E2556" t="s">
        <v>17</v>
      </c>
      <c r="F2556" t="s">
        <v>14353</v>
      </c>
      <c r="G2556" t="s">
        <v>3948</v>
      </c>
      <c r="H2556" t="s">
        <v>3947</v>
      </c>
      <c r="I2556" t="s">
        <v>14354</v>
      </c>
      <c r="J2556" t="s">
        <v>21888</v>
      </c>
      <c r="K2556" t="s">
        <v>21889</v>
      </c>
      <c r="L2556">
        <v>7.9</v>
      </c>
    </row>
    <row r="2557" spans="1:12">
      <c r="A2557">
        <v>2556</v>
      </c>
      <c r="B2557" t="s">
        <v>14348</v>
      </c>
      <c r="C2557" t="s">
        <v>2622</v>
      </c>
      <c r="D2557" t="s">
        <v>23858</v>
      </c>
      <c r="E2557" t="s">
        <v>266</v>
      </c>
      <c r="F2557" t="s">
        <v>14349</v>
      </c>
      <c r="G2557" t="s">
        <v>11469</v>
      </c>
      <c r="H2557" t="s">
        <v>14350</v>
      </c>
      <c r="I2557" t="s">
        <v>14351</v>
      </c>
      <c r="J2557" t="s">
        <v>21886</v>
      </c>
      <c r="K2557" t="s">
        <v>21887</v>
      </c>
      <c r="L2557">
        <v>9</v>
      </c>
    </row>
    <row r="2558" spans="1:12">
      <c r="A2558">
        <v>2557</v>
      </c>
      <c r="B2558" t="s">
        <v>13213</v>
      </c>
      <c r="C2558" t="s">
        <v>13214</v>
      </c>
      <c r="D2558" t="s">
        <v>3477</v>
      </c>
      <c r="E2558" t="s">
        <v>429</v>
      </c>
      <c r="F2558" t="s">
        <v>13215</v>
      </c>
      <c r="G2558" t="s">
        <v>427</v>
      </c>
      <c r="H2558" t="s">
        <v>13216</v>
      </c>
      <c r="I2558" t="s">
        <v>13217</v>
      </c>
      <c r="J2558" t="s">
        <v>21397</v>
      </c>
      <c r="K2558" t="s">
        <v>21398</v>
      </c>
      <c r="L2558">
        <v>5.7</v>
      </c>
    </row>
    <row r="2559" spans="1:12">
      <c r="A2559" s="1">
        <v>2558</v>
      </c>
      <c r="B2559" t="s">
        <v>2634</v>
      </c>
      <c r="C2559" t="s">
        <v>2633</v>
      </c>
      <c r="D2559" t="s">
        <v>44</v>
      </c>
      <c r="E2559" t="s">
        <v>10</v>
      </c>
      <c r="F2559" t="s">
        <v>2632</v>
      </c>
      <c r="G2559" t="s">
        <v>2631</v>
      </c>
      <c r="H2559" t="s">
        <v>2630</v>
      </c>
      <c r="I2559" t="s">
        <v>2629</v>
      </c>
      <c r="J2559" t="s">
        <v>17570</v>
      </c>
      <c r="K2559" t="s">
        <v>17571</v>
      </c>
      <c r="L2559">
        <v>8.5</v>
      </c>
    </row>
    <row r="2560" spans="1:12">
      <c r="A2560">
        <v>2559</v>
      </c>
      <c r="B2560" t="s">
        <v>2637</v>
      </c>
      <c r="C2560" t="s">
        <v>2633</v>
      </c>
      <c r="D2560" t="s">
        <v>61</v>
      </c>
      <c r="E2560" t="s">
        <v>17</v>
      </c>
      <c r="F2560" t="s">
        <v>2636</v>
      </c>
      <c r="G2560" t="s">
        <v>378</v>
      </c>
      <c r="H2560" t="s">
        <v>377</v>
      </c>
      <c r="I2560" t="s">
        <v>2635</v>
      </c>
      <c r="J2560" t="s">
        <v>17568</v>
      </c>
      <c r="K2560" t="s">
        <v>17569</v>
      </c>
      <c r="L2560">
        <v>8.3000000000000007</v>
      </c>
    </row>
    <row r="2561" spans="1:12">
      <c r="A2561">
        <v>2560</v>
      </c>
      <c r="B2561" t="s">
        <v>14344</v>
      </c>
      <c r="C2561" t="s">
        <v>2633</v>
      </c>
      <c r="D2561" t="s">
        <v>357</v>
      </c>
      <c r="E2561" t="s">
        <v>10</v>
      </c>
      <c r="F2561" t="s">
        <v>14345</v>
      </c>
      <c r="G2561" t="s">
        <v>7531</v>
      </c>
      <c r="H2561" t="s">
        <v>14346</v>
      </c>
      <c r="I2561" t="s">
        <v>14347</v>
      </c>
      <c r="J2561" t="s">
        <v>21884</v>
      </c>
      <c r="K2561" t="s">
        <v>21885</v>
      </c>
      <c r="L2561">
        <v>2.5</v>
      </c>
    </row>
    <row r="2562" spans="1:12">
      <c r="A2562" s="1">
        <v>2561</v>
      </c>
      <c r="B2562" t="s">
        <v>2643</v>
      </c>
      <c r="C2562" t="s">
        <v>2642</v>
      </c>
      <c r="D2562" t="s">
        <v>393</v>
      </c>
      <c r="E2562" t="s">
        <v>429</v>
      </c>
      <c r="F2562" t="s">
        <v>2641</v>
      </c>
      <c r="G2562" t="s">
        <v>2640</v>
      </c>
      <c r="H2562" t="s">
        <v>2639</v>
      </c>
      <c r="I2562" t="s">
        <v>2638</v>
      </c>
      <c r="J2562" t="s">
        <v>17566</v>
      </c>
      <c r="K2562" t="s">
        <v>17567</v>
      </c>
      <c r="L2562">
        <v>5.7</v>
      </c>
    </row>
    <row r="2563" spans="1:12">
      <c r="A2563">
        <v>2562</v>
      </c>
      <c r="B2563" t="s">
        <v>2648</v>
      </c>
      <c r="C2563" t="s">
        <v>2642</v>
      </c>
      <c r="D2563" t="s">
        <v>308</v>
      </c>
      <c r="E2563" t="s">
        <v>17</v>
      </c>
      <c r="F2563" t="s">
        <v>2647</v>
      </c>
      <c r="G2563" t="s">
        <v>2646</v>
      </c>
      <c r="H2563" t="s">
        <v>2645</v>
      </c>
      <c r="I2563" t="s">
        <v>2644</v>
      </c>
      <c r="J2563" t="s">
        <v>17564</v>
      </c>
      <c r="K2563" t="s">
        <v>17565</v>
      </c>
      <c r="L2563">
        <v>6.4</v>
      </c>
    </row>
    <row r="2564" spans="1:12">
      <c r="A2564">
        <v>2563</v>
      </c>
      <c r="B2564" t="s">
        <v>14339</v>
      </c>
      <c r="C2564" t="s">
        <v>2642</v>
      </c>
      <c r="D2564" t="s">
        <v>22318</v>
      </c>
      <c r="E2564" t="s">
        <v>14340</v>
      </c>
      <c r="F2564" t="s">
        <v>14341</v>
      </c>
      <c r="G2564" t="s">
        <v>12832</v>
      </c>
      <c r="H2564" t="s">
        <v>14342</v>
      </c>
      <c r="I2564" t="s">
        <v>14343</v>
      </c>
      <c r="J2564" t="s">
        <v>21882</v>
      </c>
      <c r="K2564" t="s">
        <v>21883</v>
      </c>
      <c r="L2564">
        <v>8.8000000000000007</v>
      </c>
    </row>
    <row r="2565" spans="1:12">
      <c r="A2565" s="1">
        <v>2564</v>
      </c>
      <c r="B2565" t="s">
        <v>2654</v>
      </c>
      <c r="C2565" t="s">
        <v>2653</v>
      </c>
      <c r="D2565" t="s">
        <v>23829</v>
      </c>
      <c r="E2565" t="s">
        <v>17</v>
      </c>
      <c r="F2565" t="s">
        <v>2652</v>
      </c>
      <c r="G2565" t="s">
        <v>2651</v>
      </c>
      <c r="H2565" t="s">
        <v>2650</v>
      </c>
      <c r="I2565" t="s">
        <v>2649</v>
      </c>
      <c r="J2565" t="s">
        <v>17562</v>
      </c>
      <c r="K2565" t="s">
        <v>17563</v>
      </c>
      <c r="L2565">
        <v>7.5</v>
      </c>
    </row>
    <row r="2566" spans="1:12">
      <c r="A2566">
        <v>2565</v>
      </c>
      <c r="B2566" t="s">
        <v>14334</v>
      </c>
      <c r="C2566" t="s">
        <v>2653</v>
      </c>
      <c r="D2566" t="s">
        <v>23900</v>
      </c>
      <c r="E2566" t="s">
        <v>17</v>
      </c>
      <c r="F2566" t="s">
        <v>14335</v>
      </c>
      <c r="G2566" t="s">
        <v>14336</v>
      </c>
      <c r="H2566" t="s">
        <v>14337</v>
      </c>
      <c r="I2566" t="s">
        <v>14338</v>
      </c>
      <c r="J2566" t="s">
        <v>21880</v>
      </c>
      <c r="K2566" t="s">
        <v>21881</v>
      </c>
      <c r="L2566">
        <v>7.9</v>
      </c>
    </row>
    <row r="2567" spans="1:12">
      <c r="A2567">
        <v>2566</v>
      </c>
      <c r="B2567" t="s">
        <v>14330</v>
      </c>
      <c r="C2567" t="s">
        <v>2653</v>
      </c>
      <c r="D2567" t="s">
        <v>44</v>
      </c>
      <c r="E2567" t="s">
        <v>429</v>
      </c>
      <c r="F2567" t="s">
        <v>14331</v>
      </c>
      <c r="G2567" t="s">
        <v>5508</v>
      </c>
      <c r="H2567" t="s">
        <v>14332</v>
      </c>
      <c r="I2567" t="s">
        <v>14333</v>
      </c>
      <c r="J2567" t="s">
        <v>21878</v>
      </c>
      <c r="K2567" t="s">
        <v>21879</v>
      </c>
      <c r="L2567">
        <v>6.9</v>
      </c>
    </row>
    <row r="2568" spans="1:12">
      <c r="A2568" s="1">
        <v>2567</v>
      </c>
      <c r="B2568" t="s">
        <v>2659</v>
      </c>
      <c r="C2568" t="s">
        <v>2658</v>
      </c>
      <c r="D2568" t="s">
        <v>44</v>
      </c>
      <c r="E2568" t="s">
        <v>10</v>
      </c>
      <c r="F2568" t="s">
        <v>2657</v>
      </c>
      <c r="G2568" t="s">
        <v>480</v>
      </c>
      <c r="H2568" t="s">
        <v>2656</v>
      </c>
      <c r="I2568" t="s">
        <v>2655</v>
      </c>
      <c r="J2568" t="s">
        <v>17560</v>
      </c>
      <c r="K2568" t="s">
        <v>17561</v>
      </c>
      <c r="L2568">
        <v>3.9</v>
      </c>
    </row>
    <row r="2569" spans="1:12">
      <c r="A2569">
        <v>2568</v>
      </c>
      <c r="B2569" t="s">
        <v>2664</v>
      </c>
      <c r="C2569" t="s">
        <v>2658</v>
      </c>
      <c r="D2569" t="s">
        <v>156</v>
      </c>
      <c r="E2569" t="s">
        <v>10</v>
      </c>
      <c r="F2569" t="s">
        <v>2663</v>
      </c>
      <c r="G2569" t="s">
        <v>2662</v>
      </c>
      <c r="H2569" t="s">
        <v>2661</v>
      </c>
      <c r="I2569" t="s">
        <v>2660</v>
      </c>
      <c r="J2569" t="s">
        <v>17558</v>
      </c>
      <c r="K2569" t="s">
        <v>17559</v>
      </c>
      <c r="L2569">
        <v>4</v>
      </c>
    </row>
    <row r="2570" spans="1:12">
      <c r="A2570">
        <v>2569</v>
      </c>
      <c r="B2570" t="s">
        <v>14326</v>
      </c>
      <c r="C2570" t="s">
        <v>14327</v>
      </c>
      <c r="D2570" t="s">
        <v>972</v>
      </c>
      <c r="E2570" t="s">
        <v>17</v>
      </c>
      <c r="F2570" t="s">
        <v>14328</v>
      </c>
      <c r="G2570" t="s">
        <v>9165</v>
      </c>
      <c r="H2570" t="s">
        <v>14329</v>
      </c>
      <c r="J2570" t="s">
        <v>21876</v>
      </c>
      <c r="K2570" t="s">
        <v>21877</v>
      </c>
      <c r="L2570">
        <v>5.8</v>
      </c>
    </row>
    <row r="2571" spans="1:12">
      <c r="A2571" s="1">
        <v>2570</v>
      </c>
      <c r="B2571" t="s">
        <v>2671</v>
      </c>
      <c r="C2571" t="s">
        <v>2670</v>
      </c>
      <c r="D2571" t="s">
        <v>2669</v>
      </c>
      <c r="E2571" t="s">
        <v>17</v>
      </c>
      <c r="F2571" t="s">
        <v>2668</v>
      </c>
      <c r="G2571" t="s">
        <v>2667</v>
      </c>
      <c r="H2571" t="s">
        <v>2666</v>
      </c>
      <c r="I2571" t="s">
        <v>2665</v>
      </c>
      <c r="J2571" t="s">
        <v>17556</v>
      </c>
      <c r="K2571" t="s">
        <v>17557</v>
      </c>
      <c r="L2571">
        <v>4</v>
      </c>
    </row>
    <row r="2572" spans="1:12">
      <c r="A2572">
        <v>2571</v>
      </c>
      <c r="B2572" t="s">
        <v>2676</v>
      </c>
      <c r="C2572" t="s">
        <v>2670</v>
      </c>
      <c r="D2572" t="s">
        <v>296</v>
      </c>
      <c r="E2572" t="s">
        <v>429</v>
      </c>
      <c r="F2572" t="s">
        <v>2675</v>
      </c>
      <c r="G2572" t="s">
        <v>2674</v>
      </c>
      <c r="H2572" t="s">
        <v>2673</v>
      </c>
      <c r="I2572" t="s">
        <v>2672</v>
      </c>
      <c r="J2572" t="s">
        <v>17554</v>
      </c>
      <c r="K2572" t="s">
        <v>17555</v>
      </c>
      <c r="L2572">
        <v>5.8</v>
      </c>
    </row>
    <row r="2573" spans="1:12">
      <c r="A2573">
        <v>2572</v>
      </c>
      <c r="B2573" t="s">
        <v>2681</v>
      </c>
      <c r="C2573" t="s">
        <v>2680</v>
      </c>
      <c r="D2573" t="s">
        <v>1351</v>
      </c>
      <c r="E2573" t="s">
        <v>17</v>
      </c>
      <c r="F2573" t="s">
        <v>2679</v>
      </c>
      <c r="G2573" t="s">
        <v>1608</v>
      </c>
      <c r="H2573" t="s">
        <v>2678</v>
      </c>
      <c r="I2573" t="s">
        <v>2677</v>
      </c>
      <c r="J2573" t="s">
        <v>17552</v>
      </c>
      <c r="K2573" t="s">
        <v>17553</v>
      </c>
      <c r="L2573">
        <v>7</v>
      </c>
    </row>
    <row r="2574" spans="1:12">
      <c r="A2574" s="1">
        <v>2573</v>
      </c>
      <c r="B2574" t="s">
        <v>2686</v>
      </c>
      <c r="C2574" t="s">
        <v>2680</v>
      </c>
      <c r="D2574" t="s">
        <v>1899</v>
      </c>
      <c r="E2574" t="s">
        <v>10</v>
      </c>
      <c r="F2574" t="s">
        <v>2685</v>
      </c>
      <c r="G2574" t="s">
        <v>2684</v>
      </c>
      <c r="H2574" t="s">
        <v>2683</v>
      </c>
      <c r="I2574" t="s">
        <v>2682</v>
      </c>
      <c r="J2574" t="s">
        <v>17550</v>
      </c>
      <c r="K2574" t="s">
        <v>17551</v>
      </c>
      <c r="L2574">
        <v>3.2</v>
      </c>
    </row>
    <row r="2575" spans="1:12">
      <c r="A2575">
        <v>2574</v>
      </c>
      <c r="B2575" t="s">
        <v>2690</v>
      </c>
      <c r="C2575" t="s">
        <v>2680</v>
      </c>
      <c r="D2575" t="s">
        <v>22317</v>
      </c>
      <c r="E2575" t="s">
        <v>10</v>
      </c>
      <c r="F2575" t="s">
        <v>2689</v>
      </c>
      <c r="G2575" t="s">
        <v>2106</v>
      </c>
      <c r="H2575" t="s">
        <v>2688</v>
      </c>
      <c r="I2575" t="s">
        <v>2687</v>
      </c>
      <c r="J2575" t="s">
        <v>17548</v>
      </c>
      <c r="K2575" t="s">
        <v>17549</v>
      </c>
      <c r="L2575">
        <v>9</v>
      </c>
    </row>
    <row r="2576" spans="1:12">
      <c r="A2576">
        <v>2575</v>
      </c>
      <c r="B2576" t="s">
        <v>2696</v>
      </c>
      <c r="C2576" t="s">
        <v>2695</v>
      </c>
      <c r="D2576" t="s">
        <v>289</v>
      </c>
      <c r="E2576" t="s">
        <v>17</v>
      </c>
      <c r="F2576" t="s">
        <v>2694</v>
      </c>
      <c r="G2576" t="s">
        <v>2693</v>
      </c>
      <c r="H2576" t="s">
        <v>2692</v>
      </c>
      <c r="I2576" t="s">
        <v>2691</v>
      </c>
      <c r="J2576" t="s">
        <v>17546</v>
      </c>
      <c r="K2576" t="s">
        <v>17547</v>
      </c>
      <c r="L2576">
        <v>3.6</v>
      </c>
    </row>
    <row r="2577" spans="1:12">
      <c r="A2577" s="1">
        <v>2576</v>
      </c>
      <c r="B2577" t="s">
        <v>2702</v>
      </c>
      <c r="C2577" t="s">
        <v>2695</v>
      </c>
      <c r="D2577" t="s">
        <v>44</v>
      </c>
      <c r="E2577" t="s">
        <v>2701</v>
      </c>
      <c r="F2577" t="s">
        <v>2700</v>
      </c>
      <c r="G2577" t="s">
        <v>2699</v>
      </c>
      <c r="H2577" t="s">
        <v>2698</v>
      </c>
      <c r="I2577" t="s">
        <v>2697</v>
      </c>
      <c r="J2577" t="s">
        <v>17544</v>
      </c>
      <c r="K2577" t="s">
        <v>17545</v>
      </c>
      <c r="L2577">
        <v>6.2</v>
      </c>
    </row>
    <row r="2578" spans="1:12">
      <c r="A2578">
        <v>2577</v>
      </c>
      <c r="B2578" t="s">
        <v>2709</v>
      </c>
      <c r="C2578" t="s">
        <v>2708</v>
      </c>
      <c r="D2578" t="s">
        <v>120</v>
      </c>
      <c r="E2578" t="s">
        <v>2707</v>
      </c>
      <c r="F2578" t="s">
        <v>2706</v>
      </c>
      <c r="G2578" t="s">
        <v>2705</v>
      </c>
      <c r="H2578" t="s">
        <v>2704</v>
      </c>
      <c r="I2578" t="s">
        <v>2703</v>
      </c>
      <c r="J2578" t="s">
        <v>17542</v>
      </c>
      <c r="K2578" t="s">
        <v>17543</v>
      </c>
      <c r="L2578">
        <v>7.6</v>
      </c>
    </row>
    <row r="2579" spans="1:12">
      <c r="A2579">
        <v>2578</v>
      </c>
      <c r="B2579" t="s">
        <v>2715</v>
      </c>
      <c r="C2579" t="s">
        <v>2714</v>
      </c>
      <c r="D2579" t="s">
        <v>44</v>
      </c>
      <c r="E2579" t="s">
        <v>142</v>
      </c>
      <c r="F2579" t="s">
        <v>2713</v>
      </c>
      <c r="G2579" t="s">
        <v>2712</v>
      </c>
      <c r="H2579" t="s">
        <v>2711</v>
      </c>
      <c r="I2579" t="s">
        <v>2710</v>
      </c>
      <c r="J2579" t="s">
        <v>17540</v>
      </c>
      <c r="K2579" t="s">
        <v>17541</v>
      </c>
      <c r="L2579">
        <v>8.1</v>
      </c>
    </row>
    <row r="2580" spans="1:12">
      <c r="A2580" s="1">
        <v>2579</v>
      </c>
      <c r="B2580" t="s">
        <v>14320</v>
      </c>
      <c r="C2580" t="s">
        <v>14321</v>
      </c>
      <c r="D2580" t="s">
        <v>1800</v>
      </c>
      <c r="E2580" t="s">
        <v>1849</v>
      </c>
      <c r="F2580" t="s">
        <v>14322</v>
      </c>
      <c r="G2580" t="s">
        <v>14323</v>
      </c>
      <c r="H2580" t="s">
        <v>14324</v>
      </c>
      <c r="I2580" t="s">
        <v>14325</v>
      </c>
      <c r="J2580" t="s">
        <v>21874</v>
      </c>
      <c r="K2580" t="s">
        <v>21875</v>
      </c>
      <c r="L2580">
        <v>1.2</v>
      </c>
    </row>
    <row r="2581" spans="1:12">
      <c r="A2581">
        <v>2580</v>
      </c>
      <c r="B2581" t="s">
        <v>14314</v>
      </c>
      <c r="C2581" t="s">
        <v>14315</v>
      </c>
      <c r="D2581" t="s">
        <v>1756</v>
      </c>
      <c r="E2581" t="s">
        <v>429</v>
      </c>
      <c r="F2581" t="s">
        <v>14316</v>
      </c>
      <c r="G2581" t="s">
        <v>14317</v>
      </c>
      <c r="H2581" t="s">
        <v>14318</v>
      </c>
      <c r="I2581" t="s">
        <v>14319</v>
      </c>
      <c r="J2581" t="s">
        <v>21872</v>
      </c>
      <c r="K2581" t="s">
        <v>21873</v>
      </c>
      <c r="L2581">
        <v>3.9</v>
      </c>
    </row>
    <row r="2582" spans="1:12">
      <c r="A2582">
        <v>2581</v>
      </c>
      <c r="B2582" s="5" t="s">
        <v>16033</v>
      </c>
      <c r="C2582" s="5" t="s">
        <v>16034</v>
      </c>
      <c r="D2582" s="5" t="s">
        <v>7715</v>
      </c>
      <c r="E2582" s="5" t="s">
        <v>10</v>
      </c>
      <c r="F2582" s="5" t="s">
        <v>16035</v>
      </c>
      <c r="G2582" s="5"/>
      <c r="H2582" s="5"/>
      <c r="I2582" s="5" t="s">
        <v>16036</v>
      </c>
      <c r="J2582" t="s">
        <v>16418</v>
      </c>
      <c r="K2582" t="s">
        <v>16419</v>
      </c>
      <c r="L2582">
        <v>3.3</v>
      </c>
    </row>
    <row r="2583" spans="1:12">
      <c r="A2583" s="1">
        <v>2582</v>
      </c>
      <c r="B2583" t="s">
        <v>14309</v>
      </c>
      <c r="C2583" t="s">
        <v>14310</v>
      </c>
      <c r="D2583" t="s">
        <v>430</v>
      </c>
      <c r="E2583" t="s">
        <v>429</v>
      </c>
      <c r="F2583" t="s">
        <v>14311</v>
      </c>
      <c r="G2583" t="s">
        <v>12515</v>
      </c>
      <c r="H2583" t="s">
        <v>14312</v>
      </c>
      <c r="I2583" t="s">
        <v>14313</v>
      </c>
      <c r="J2583" t="s">
        <v>21870</v>
      </c>
      <c r="K2583" t="s">
        <v>21871</v>
      </c>
      <c r="L2583">
        <v>8.4</v>
      </c>
    </row>
    <row r="2584" spans="1:12">
      <c r="A2584">
        <v>2583</v>
      </c>
      <c r="B2584" t="s">
        <v>2724</v>
      </c>
      <c r="C2584" t="s">
        <v>2719</v>
      </c>
      <c r="D2584" t="s">
        <v>205</v>
      </c>
      <c r="E2584" t="s">
        <v>17</v>
      </c>
      <c r="F2584" t="s">
        <v>2723</v>
      </c>
      <c r="G2584" t="s">
        <v>2722</v>
      </c>
      <c r="H2584" t="s">
        <v>2721</v>
      </c>
      <c r="I2584" t="s">
        <v>2720</v>
      </c>
      <c r="J2584" t="s">
        <v>17536</v>
      </c>
      <c r="K2584" t="s">
        <v>17537</v>
      </c>
      <c r="L2584">
        <v>8.6999999999999993</v>
      </c>
    </row>
    <row r="2585" spans="1:12">
      <c r="A2585">
        <v>2584</v>
      </c>
      <c r="B2585" t="s">
        <v>23768</v>
      </c>
      <c r="C2585" t="s">
        <v>2719</v>
      </c>
      <c r="D2585" t="s">
        <v>476</v>
      </c>
      <c r="E2585" t="s">
        <v>17</v>
      </c>
      <c r="F2585" t="s">
        <v>2718</v>
      </c>
      <c r="G2585" t="s">
        <v>2717</v>
      </c>
      <c r="H2585" t="s">
        <v>2716</v>
      </c>
      <c r="J2585" t="s">
        <v>17538</v>
      </c>
      <c r="K2585" t="s">
        <v>17539</v>
      </c>
      <c r="L2585">
        <v>9.4</v>
      </c>
    </row>
    <row r="2586" spans="1:12">
      <c r="A2586" s="1">
        <v>2585</v>
      </c>
      <c r="B2586" t="s">
        <v>2729</v>
      </c>
      <c r="C2586" t="s">
        <v>2719</v>
      </c>
      <c r="D2586" t="s">
        <v>614</v>
      </c>
      <c r="E2586" t="s">
        <v>10</v>
      </c>
      <c r="F2586" t="s">
        <v>2728</v>
      </c>
      <c r="G2586" t="s">
        <v>2727</v>
      </c>
      <c r="H2586" t="s">
        <v>2726</v>
      </c>
      <c r="I2586" t="s">
        <v>2725</v>
      </c>
      <c r="J2586" t="s">
        <v>17534</v>
      </c>
      <c r="K2586" t="s">
        <v>17535</v>
      </c>
      <c r="L2586">
        <v>8</v>
      </c>
    </row>
    <row r="2587" spans="1:12">
      <c r="A2587">
        <v>2586</v>
      </c>
      <c r="B2587" t="s">
        <v>2733</v>
      </c>
      <c r="C2587" t="s">
        <v>2732</v>
      </c>
      <c r="D2587" t="s">
        <v>22333</v>
      </c>
      <c r="E2587" t="s">
        <v>429</v>
      </c>
      <c r="F2587" t="s">
        <v>2731</v>
      </c>
      <c r="I2587" t="s">
        <v>2730</v>
      </c>
      <c r="J2587" t="s">
        <v>17532</v>
      </c>
      <c r="K2587" t="s">
        <v>17533</v>
      </c>
      <c r="L2587">
        <v>7.5</v>
      </c>
    </row>
    <row r="2588" spans="1:12">
      <c r="A2588">
        <v>2587</v>
      </c>
      <c r="B2588" t="s">
        <v>14303</v>
      </c>
      <c r="C2588" t="s">
        <v>2732</v>
      </c>
      <c r="D2588" t="s">
        <v>14304</v>
      </c>
      <c r="E2588" t="s">
        <v>10</v>
      </c>
      <c r="F2588" t="s">
        <v>14305</v>
      </c>
      <c r="G2588" t="s">
        <v>14306</v>
      </c>
      <c r="H2588" t="s">
        <v>14307</v>
      </c>
      <c r="I2588" t="s">
        <v>14308</v>
      </c>
      <c r="J2588" t="s">
        <v>21868</v>
      </c>
      <c r="K2588" t="s">
        <v>21869</v>
      </c>
      <c r="L2588">
        <v>8.3000000000000007</v>
      </c>
    </row>
    <row r="2589" spans="1:12">
      <c r="A2589" s="1">
        <v>2588</v>
      </c>
      <c r="B2589" t="s">
        <v>2738</v>
      </c>
      <c r="C2589" t="s">
        <v>2732</v>
      </c>
      <c r="D2589" t="s">
        <v>2737</v>
      </c>
      <c r="E2589" t="s">
        <v>17</v>
      </c>
      <c r="F2589" t="s">
        <v>2736</v>
      </c>
      <c r="G2589" t="s">
        <v>589</v>
      </c>
      <c r="H2589" t="s">
        <v>2735</v>
      </c>
      <c r="I2589" t="s">
        <v>2734</v>
      </c>
      <c r="J2589" t="s">
        <v>17530</v>
      </c>
      <c r="K2589" t="s">
        <v>17531</v>
      </c>
      <c r="L2589">
        <v>4.9000000000000004</v>
      </c>
    </row>
    <row r="2590" spans="1:12">
      <c r="A2590">
        <v>2589</v>
      </c>
      <c r="B2590" s="5" t="s">
        <v>16026</v>
      </c>
      <c r="C2590" s="5" t="s">
        <v>16027</v>
      </c>
      <c r="D2590" s="5" t="s">
        <v>16028</v>
      </c>
      <c r="E2590" s="5" t="s">
        <v>429</v>
      </c>
      <c r="F2590" s="5" t="s">
        <v>16029</v>
      </c>
      <c r="G2590" s="5" t="s">
        <v>16030</v>
      </c>
      <c r="H2590" s="5" t="s">
        <v>16031</v>
      </c>
      <c r="I2590" s="5" t="s">
        <v>16032</v>
      </c>
      <c r="J2590" t="s">
        <v>16416</v>
      </c>
      <c r="K2590" t="s">
        <v>16417</v>
      </c>
      <c r="L2590">
        <v>3.5</v>
      </c>
    </row>
    <row r="2591" spans="1:12">
      <c r="A2591">
        <v>2590</v>
      </c>
      <c r="B2591" s="5" t="s">
        <v>16023</v>
      </c>
      <c r="C2591" s="5" t="s">
        <v>2744</v>
      </c>
      <c r="D2591" s="5" t="s">
        <v>5776</v>
      </c>
      <c r="E2591" s="5" t="s">
        <v>17</v>
      </c>
      <c r="F2591" s="5" t="s">
        <v>16024</v>
      </c>
      <c r="G2591" s="5"/>
      <c r="H2591" s="5"/>
      <c r="I2591" s="5" t="s">
        <v>16025</v>
      </c>
      <c r="J2591" t="s">
        <v>16414</v>
      </c>
      <c r="K2591" t="s">
        <v>16415</v>
      </c>
      <c r="L2591">
        <v>7.9</v>
      </c>
    </row>
    <row r="2592" spans="1:12">
      <c r="A2592" s="1">
        <v>2591</v>
      </c>
      <c r="B2592" t="s">
        <v>2745</v>
      </c>
      <c r="C2592" t="s">
        <v>2744</v>
      </c>
      <c r="D2592" t="s">
        <v>2205</v>
      </c>
      <c r="E2592" t="s">
        <v>2743</v>
      </c>
      <c r="F2592" t="s">
        <v>2742</v>
      </c>
      <c r="G2592" t="s">
        <v>2741</v>
      </c>
      <c r="H2592" t="s">
        <v>2740</v>
      </c>
      <c r="I2592" t="s">
        <v>2739</v>
      </c>
      <c r="J2592" t="s">
        <v>17528</v>
      </c>
      <c r="K2592" t="s">
        <v>17529</v>
      </c>
      <c r="L2592">
        <v>6.8</v>
      </c>
    </row>
    <row r="2593" spans="1:12">
      <c r="A2593">
        <v>2592</v>
      </c>
      <c r="B2593" t="s">
        <v>2751</v>
      </c>
      <c r="C2593" t="s">
        <v>2750</v>
      </c>
      <c r="D2593" t="s">
        <v>22319</v>
      </c>
      <c r="E2593" t="s">
        <v>429</v>
      </c>
      <c r="F2593" t="s">
        <v>2749</v>
      </c>
      <c r="G2593" t="s">
        <v>2748</v>
      </c>
      <c r="H2593" t="s">
        <v>2747</v>
      </c>
      <c r="I2593" t="s">
        <v>2746</v>
      </c>
      <c r="J2593" t="s">
        <v>17526</v>
      </c>
      <c r="K2593" t="s">
        <v>17527</v>
      </c>
      <c r="L2593">
        <v>6.2</v>
      </c>
    </row>
    <row r="2594" spans="1:12">
      <c r="A2594">
        <v>2593</v>
      </c>
      <c r="B2594" t="s">
        <v>2758</v>
      </c>
      <c r="C2594" t="s">
        <v>2757</v>
      </c>
      <c r="D2594" t="s">
        <v>2756</v>
      </c>
      <c r="E2594" t="s">
        <v>266</v>
      </c>
      <c r="F2594" t="s">
        <v>2755</v>
      </c>
      <c r="G2594" t="s">
        <v>2754</v>
      </c>
      <c r="H2594" t="s">
        <v>2753</v>
      </c>
      <c r="I2594" t="s">
        <v>2752</v>
      </c>
      <c r="J2594" t="s">
        <v>17524</v>
      </c>
      <c r="K2594" t="s">
        <v>17525</v>
      </c>
      <c r="L2594">
        <v>6.2</v>
      </c>
    </row>
    <row r="2595" spans="1:12">
      <c r="A2595" s="1">
        <v>2594</v>
      </c>
      <c r="B2595" t="s">
        <v>2764</v>
      </c>
      <c r="C2595" t="s">
        <v>2763</v>
      </c>
      <c r="D2595" t="s">
        <v>22318</v>
      </c>
      <c r="E2595" t="s">
        <v>429</v>
      </c>
      <c r="F2595" t="s">
        <v>2762</v>
      </c>
      <c r="G2595" t="s">
        <v>2761</v>
      </c>
      <c r="H2595" t="s">
        <v>2760</v>
      </c>
      <c r="I2595" t="s">
        <v>2759</v>
      </c>
      <c r="J2595" t="s">
        <v>17522</v>
      </c>
      <c r="K2595" t="s">
        <v>17523</v>
      </c>
      <c r="L2595">
        <v>7.5</v>
      </c>
    </row>
    <row r="2596" spans="1:12">
      <c r="A2596">
        <v>2595</v>
      </c>
      <c r="B2596" t="s">
        <v>2770</v>
      </c>
      <c r="C2596" t="s">
        <v>2769</v>
      </c>
      <c r="D2596" t="s">
        <v>106</v>
      </c>
      <c r="E2596" t="s">
        <v>17</v>
      </c>
      <c r="F2596" t="s">
        <v>2768</v>
      </c>
      <c r="G2596" t="s">
        <v>2767</v>
      </c>
      <c r="H2596" t="s">
        <v>2766</v>
      </c>
      <c r="I2596" t="s">
        <v>2765</v>
      </c>
      <c r="J2596" t="s">
        <v>17520</v>
      </c>
      <c r="K2596" t="s">
        <v>17521</v>
      </c>
      <c r="L2596">
        <v>8</v>
      </c>
    </row>
    <row r="2597" spans="1:12">
      <c r="A2597">
        <v>2596</v>
      </c>
      <c r="B2597" t="s">
        <v>2775</v>
      </c>
      <c r="C2597" t="s">
        <v>2769</v>
      </c>
      <c r="D2597" t="s">
        <v>308</v>
      </c>
      <c r="E2597" t="s">
        <v>17</v>
      </c>
      <c r="F2597" t="s">
        <v>2774</v>
      </c>
      <c r="G2597" t="s">
        <v>2773</v>
      </c>
      <c r="H2597" t="s">
        <v>2772</v>
      </c>
      <c r="I2597" t="s">
        <v>2771</v>
      </c>
      <c r="J2597" t="s">
        <v>17518</v>
      </c>
      <c r="K2597" t="s">
        <v>17519</v>
      </c>
      <c r="L2597">
        <v>7.9</v>
      </c>
    </row>
    <row r="2598" spans="1:12">
      <c r="A2598" s="1">
        <v>2597</v>
      </c>
      <c r="B2598" t="s">
        <v>2781</v>
      </c>
      <c r="C2598" t="s">
        <v>2780</v>
      </c>
      <c r="D2598" t="s">
        <v>561</v>
      </c>
      <c r="E2598" t="s">
        <v>17</v>
      </c>
      <c r="F2598" t="s">
        <v>2779</v>
      </c>
      <c r="G2598" t="s">
        <v>2778</v>
      </c>
      <c r="H2598" t="s">
        <v>2777</v>
      </c>
      <c r="I2598" t="s">
        <v>2776</v>
      </c>
      <c r="J2598" t="s">
        <v>17516</v>
      </c>
      <c r="K2598" t="s">
        <v>17517</v>
      </c>
      <c r="L2598">
        <v>2.4</v>
      </c>
    </row>
    <row r="2599" spans="1:12">
      <c r="A2599">
        <v>2598</v>
      </c>
      <c r="B2599" t="s">
        <v>14299</v>
      </c>
      <c r="C2599" t="s">
        <v>14300</v>
      </c>
      <c r="D2599" t="s">
        <v>44</v>
      </c>
      <c r="E2599" t="s">
        <v>429</v>
      </c>
      <c r="F2599" t="s">
        <v>14301</v>
      </c>
      <c r="I2599" t="s">
        <v>14302</v>
      </c>
      <c r="J2599" t="s">
        <v>21866</v>
      </c>
      <c r="K2599" t="s">
        <v>21867</v>
      </c>
      <c r="L2599">
        <v>8.5</v>
      </c>
    </row>
    <row r="2600" spans="1:12">
      <c r="A2600">
        <v>2599</v>
      </c>
      <c r="B2600" t="s">
        <v>2786</v>
      </c>
      <c r="C2600" t="s">
        <v>2785</v>
      </c>
      <c r="D2600" t="s">
        <v>810</v>
      </c>
      <c r="E2600" t="s">
        <v>17</v>
      </c>
      <c r="F2600" t="s">
        <v>2784</v>
      </c>
      <c r="G2600" t="s">
        <v>977</v>
      </c>
      <c r="H2600" t="s">
        <v>2783</v>
      </c>
      <c r="I2600" t="s">
        <v>2782</v>
      </c>
      <c r="J2600" t="s">
        <v>17514</v>
      </c>
      <c r="K2600" t="s">
        <v>17515</v>
      </c>
      <c r="L2600">
        <v>1.7</v>
      </c>
    </row>
    <row r="2601" spans="1:12">
      <c r="A2601" s="1">
        <v>2600</v>
      </c>
      <c r="B2601" t="s">
        <v>2792</v>
      </c>
      <c r="C2601" t="s">
        <v>2791</v>
      </c>
      <c r="D2601" t="s">
        <v>952</v>
      </c>
      <c r="E2601" t="s">
        <v>10</v>
      </c>
      <c r="F2601" t="s">
        <v>2790</v>
      </c>
      <c r="G2601" t="s">
        <v>2789</v>
      </c>
      <c r="H2601" t="s">
        <v>2788</v>
      </c>
      <c r="I2601" t="s">
        <v>2787</v>
      </c>
      <c r="J2601" t="s">
        <v>17512</v>
      </c>
      <c r="K2601" t="s">
        <v>17513</v>
      </c>
      <c r="L2601">
        <v>2</v>
      </c>
    </row>
    <row r="2602" spans="1:12">
      <c r="A2602">
        <v>2601</v>
      </c>
      <c r="B2602" t="s">
        <v>14295</v>
      </c>
      <c r="C2602" t="s">
        <v>2791</v>
      </c>
      <c r="D2602" t="s">
        <v>23861</v>
      </c>
      <c r="E2602" t="s">
        <v>10</v>
      </c>
      <c r="F2602" t="s">
        <v>14296</v>
      </c>
      <c r="G2602" t="s">
        <v>504</v>
      </c>
      <c r="H2602" t="s">
        <v>14297</v>
      </c>
      <c r="I2602" t="s">
        <v>14298</v>
      </c>
      <c r="J2602" t="s">
        <v>21864</v>
      </c>
      <c r="K2602" t="s">
        <v>21865</v>
      </c>
      <c r="L2602">
        <v>6.8</v>
      </c>
    </row>
    <row r="2603" spans="1:12">
      <c r="A2603">
        <v>2602</v>
      </c>
      <c r="B2603" t="s">
        <v>14290</v>
      </c>
      <c r="C2603" t="s">
        <v>14291</v>
      </c>
      <c r="D2603" t="s">
        <v>22319</v>
      </c>
      <c r="E2603" t="s">
        <v>17</v>
      </c>
      <c r="F2603" t="s">
        <v>14292</v>
      </c>
      <c r="G2603" t="s">
        <v>6165</v>
      </c>
      <c r="H2603" t="s">
        <v>14293</v>
      </c>
      <c r="I2603" t="s">
        <v>14294</v>
      </c>
      <c r="J2603" t="s">
        <v>21862</v>
      </c>
      <c r="K2603" t="s">
        <v>21863</v>
      </c>
      <c r="L2603">
        <v>8.9</v>
      </c>
    </row>
    <row r="2604" spans="1:12">
      <c r="A2604" s="1">
        <v>2603</v>
      </c>
      <c r="B2604" t="s">
        <v>2798</v>
      </c>
      <c r="C2604" t="s">
        <v>2797</v>
      </c>
      <c r="D2604" t="s">
        <v>296</v>
      </c>
      <c r="E2604" t="s">
        <v>17</v>
      </c>
      <c r="F2604" t="s">
        <v>2796</v>
      </c>
      <c r="G2604" t="s">
        <v>2795</v>
      </c>
      <c r="H2604" t="s">
        <v>2794</v>
      </c>
      <c r="I2604" t="s">
        <v>2793</v>
      </c>
      <c r="J2604" t="s">
        <v>17510</v>
      </c>
      <c r="K2604" t="s">
        <v>17511</v>
      </c>
      <c r="L2604">
        <v>3.7</v>
      </c>
    </row>
    <row r="2605" spans="1:12">
      <c r="A2605">
        <v>2604</v>
      </c>
      <c r="B2605" t="s">
        <v>2803</v>
      </c>
      <c r="C2605" t="s">
        <v>2797</v>
      </c>
      <c r="D2605" t="s">
        <v>870</v>
      </c>
      <c r="E2605" t="s">
        <v>17</v>
      </c>
      <c r="F2605" t="s">
        <v>2802</v>
      </c>
      <c r="G2605" t="s">
        <v>2801</v>
      </c>
      <c r="H2605" t="s">
        <v>2800</v>
      </c>
      <c r="I2605" t="s">
        <v>2799</v>
      </c>
      <c r="J2605" t="s">
        <v>17508</v>
      </c>
      <c r="K2605" t="s">
        <v>17509</v>
      </c>
      <c r="L2605">
        <v>8.1</v>
      </c>
    </row>
    <row r="2606" spans="1:12">
      <c r="A2606">
        <v>2605</v>
      </c>
      <c r="B2606" t="s">
        <v>23742</v>
      </c>
      <c r="C2606" t="s">
        <v>2808</v>
      </c>
      <c r="D2606" t="s">
        <v>333</v>
      </c>
      <c r="E2606" t="s">
        <v>17</v>
      </c>
      <c r="F2606" t="s">
        <v>2807</v>
      </c>
      <c r="G2606" t="s">
        <v>2806</v>
      </c>
      <c r="H2606" t="s">
        <v>2805</v>
      </c>
      <c r="I2606" t="s">
        <v>2804</v>
      </c>
      <c r="J2606" t="s">
        <v>17506</v>
      </c>
      <c r="K2606" t="s">
        <v>17507</v>
      </c>
      <c r="L2606">
        <v>6.8</v>
      </c>
    </row>
    <row r="2607" spans="1:12">
      <c r="A2607" s="1">
        <v>2606</v>
      </c>
      <c r="B2607" t="s">
        <v>14285</v>
      </c>
      <c r="C2607" t="s">
        <v>14286</v>
      </c>
      <c r="D2607" t="s">
        <v>11357</v>
      </c>
      <c r="E2607" t="s">
        <v>1959</v>
      </c>
      <c r="F2607" t="s">
        <v>14287</v>
      </c>
      <c r="G2607" t="s">
        <v>1225</v>
      </c>
      <c r="H2607" t="s">
        <v>14288</v>
      </c>
      <c r="I2607" t="s">
        <v>14289</v>
      </c>
      <c r="J2607" t="s">
        <v>21860</v>
      </c>
      <c r="K2607" t="s">
        <v>21861</v>
      </c>
      <c r="L2607">
        <v>7.2</v>
      </c>
    </row>
    <row r="2608" spans="1:12">
      <c r="A2608">
        <v>2607</v>
      </c>
      <c r="B2608" t="s">
        <v>2813</v>
      </c>
      <c r="C2608" t="s">
        <v>2812</v>
      </c>
      <c r="D2608" t="s">
        <v>86</v>
      </c>
      <c r="E2608" t="s">
        <v>10</v>
      </c>
      <c r="F2608" t="s">
        <v>2811</v>
      </c>
      <c r="G2608" t="s">
        <v>84</v>
      </c>
      <c r="H2608" t="s">
        <v>2810</v>
      </c>
      <c r="I2608" t="s">
        <v>2809</v>
      </c>
      <c r="J2608" t="s">
        <v>17504</v>
      </c>
      <c r="K2608" t="s">
        <v>17505</v>
      </c>
      <c r="L2608">
        <v>4</v>
      </c>
    </row>
    <row r="2609" spans="1:12">
      <c r="A2609">
        <v>2608</v>
      </c>
      <c r="B2609" t="s">
        <v>2818</v>
      </c>
      <c r="C2609" t="s">
        <v>2812</v>
      </c>
      <c r="D2609" t="s">
        <v>333</v>
      </c>
      <c r="E2609" t="s">
        <v>17</v>
      </c>
      <c r="F2609" t="s">
        <v>2817</v>
      </c>
      <c r="G2609" t="s">
        <v>2816</v>
      </c>
      <c r="H2609" t="s">
        <v>2815</v>
      </c>
      <c r="I2609" t="s">
        <v>2814</v>
      </c>
      <c r="J2609" t="s">
        <v>17502</v>
      </c>
      <c r="K2609" t="s">
        <v>17503</v>
      </c>
      <c r="L2609">
        <v>3</v>
      </c>
    </row>
    <row r="2610" spans="1:12">
      <c r="A2610" s="1">
        <v>2609</v>
      </c>
      <c r="B2610" t="s">
        <v>2822</v>
      </c>
      <c r="C2610" t="s">
        <v>2812</v>
      </c>
      <c r="D2610" t="s">
        <v>464</v>
      </c>
      <c r="E2610" t="s">
        <v>17</v>
      </c>
      <c r="F2610" t="s">
        <v>2821</v>
      </c>
      <c r="G2610" t="s">
        <v>1707</v>
      </c>
      <c r="H2610" t="s">
        <v>2820</v>
      </c>
      <c r="I2610" t="s">
        <v>2819</v>
      </c>
      <c r="J2610" t="s">
        <v>17500</v>
      </c>
      <c r="K2610" t="s">
        <v>17501</v>
      </c>
      <c r="L2610">
        <v>8.9</v>
      </c>
    </row>
    <row r="2611" spans="1:12">
      <c r="A2611">
        <v>2610</v>
      </c>
      <c r="B2611" t="s">
        <v>2828</v>
      </c>
      <c r="C2611" t="s">
        <v>2827</v>
      </c>
      <c r="D2611" t="s">
        <v>205</v>
      </c>
      <c r="E2611" t="s">
        <v>1350</v>
      </c>
      <c r="F2611" t="s">
        <v>2826</v>
      </c>
      <c r="G2611" t="s">
        <v>2825</v>
      </c>
      <c r="H2611" t="s">
        <v>2824</v>
      </c>
      <c r="I2611" t="s">
        <v>2823</v>
      </c>
      <c r="J2611" t="s">
        <v>17498</v>
      </c>
      <c r="K2611" t="s">
        <v>17499</v>
      </c>
      <c r="L2611">
        <v>3.5</v>
      </c>
    </row>
    <row r="2612" spans="1:12">
      <c r="A2612">
        <v>2611</v>
      </c>
      <c r="B2612" t="s">
        <v>14280</v>
      </c>
      <c r="C2612" t="s">
        <v>2829</v>
      </c>
      <c r="D2612" t="s">
        <v>14281</v>
      </c>
      <c r="E2612" t="s">
        <v>429</v>
      </c>
      <c r="F2612" t="s">
        <v>14282</v>
      </c>
      <c r="G2612" t="s">
        <v>12911</v>
      </c>
      <c r="H2612" t="s">
        <v>14283</v>
      </c>
      <c r="I2612" t="s">
        <v>14284</v>
      </c>
      <c r="J2612" t="s">
        <v>21858</v>
      </c>
      <c r="K2612" t="s">
        <v>21859</v>
      </c>
      <c r="L2612">
        <v>8.1999999999999993</v>
      </c>
    </row>
    <row r="2613" spans="1:12">
      <c r="A2613" s="1">
        <v>2612</v>
      </c>
      <c r="B2613" t="s">
        <v>2834</v>
      </c>
      <c r="C2613" t="s">
        <v>2829</v>
      </c>
      <c r="D2613" t="s">
        <v>652</v>
      </c>
      <c r="E2613" t="s">
        <v>10</v>
      </c>
      <c r="F2613" t="s">
        <v>2833</v>
      </c>
      <c r="G2613" t="s">
        <v>2832</v>
      </c>
      <c r="H2613" t="s">
        <v>2831</v>
      </c>
      <c r="I2613" t="s">
        <v>2830</v>
      </c>
      <c r="J2613" t="s">
        <v>17496</v>
      </c>
      <c r="K2613" t="s">
        <v>17497</v>
      </c>
      <c r="L2613">
        <v>6.9</v>
      </c>
    </row>
    <row r="2614" spans="1:12">
      <c r="A2614">
        <v>2613</v>
      </c>
      <c r="B2614" t="s">
        <v>14274</v>
      </c>
      <c r="C2614" t="s">
        <v>14275</v>
      </c>
      <c r="D2614" t="s">
        <v>44</v>
      </c>
      <c r="E2614" t="s">
        <v>10</v>
      </c>
      <c r="F2614" t="s">
        <v>14276</v>
      </c>
      <c r="G2614" t="s">
        <v>14277</v>
      </c>
      <c r="H2614" t="s">
        <v>14278</v>
      </c>
      <c r="I2614" t="s">
        <v>14279</v>
      </c>
      <c r="J2614" t="s">
        <v>21856</v>
      </c>
      <c r="K2614" t="s">
        <v>21857</v>
      </c>
      <c r="L2614">
        <v>3.4</v>
      </c>
    </row>
    <row r="2615" spans="1:12">
      <c r="A2615">
        <v>2614</v>
      </c>
      <c r="B2615" t="s">
        <v>2840</v>
      </c>
      <c r="C2615" t="s">
        <v>2839</v>
      </c>
      <c r="D2615" t="s">
        <v>2838</v>
      </c>
      <c r="E2615" t="s">
        <v>142</v>
      </c>
      <c r="F2615" t="s">
        <v>2837</v>
      </c>
      <c r="G2615" t="s">
        <v>2836</v>
      </c>
      <c r="H2615" t="s">
        <v>2835</v>
      </c>
      <c r="J2615" t="s">
        <v>17494</v>
      </c>
      <c r="K2615" t="s">
        <v>17495</v>
      </c>
      <c r="L2615">
        <v>6.2</v>
      </c>
    </row>
    <row r="2616" spans="1:12">
      <c r="A2616" s="1">
        <v>2615</v>
      </c>
      <c r="B2616" t="s">
        <v>2846</v>
      </c>
      <c r="C2616" t="s">
        <v>2845</v>
      </c>
      <c r="D2616" t="s">
        <v>75</v>
      </c>
      <c r="E2616" t="s">
        <v>10</v>
      </c>
      <c r="F2616" t="s">
        <v>2844</v>
      </c>
      <c r="G2616" t="s">
        <v>2843</v>
      </c>
      <c r="H2616" t="s">
        <v>2842</v>
      </c>
      <c r="I2616" t="s">
        <v>2841</v>
      </c>
      <c r="J2616" t="s">
        <v>17492</v>
      </c>
      <c r="K2616" t="s">
        <v>17493</v>
      </c>
      <c r="L2616">
        <v>6.1</v>
      </c>
    </row>
    <row r="2617" spans="1:12">
      <c r="A2617">
        <v>2616</v>
      </c>
      <c r="B2617" t="s">
        <v>2851</v>
      </c>
      <c r="C2617" t="s">
        <v>2850</v>
      </c>
      <c r="D2617" t="s">
        <v>2849</v>
      </c>
      <c r="E2617" t="s">
        <v>17</v>
      </c>
      <c r="F2617" t="s">
        <v>2848</v>
      </c>
      <c r="I2617" t="s">
        <v>2847</v>
      </c>
      <c r="J2617" t="s">
        <v>17490</v>
      </c>
      <c r="K2617" t="s">
        <v>17491</v>
      </c>
      <c r="L2617">
        <v>3.5</v>
      </c>
    </row>
    <row r="2618" spans="1:12">
      <c r="A2618">
        <v>2617</v>
      </c>
      <c r="B2618" t="s">
        <v>2857</v>
      </c>
      <c r="C2618" t="s">
        <v>2856</v>
      </c>
      <c r="D2618" t="s">
        <v>2855</v>
      </c>
      <c r="E2618" t="s">
        <v>17</v>
      </c>
      <c r="F2618" t="s">
        <v>2854</v>
      </c>
      <c r="G2618" t="s">
        <v>1021</v>
      </c>
      <c r="H2618" t="s">
        <v>2853</v>
      </c>
      <c r="I2618" t="s">
        <v>2852</v>
      </c>
      <c r="J2618" t="s">
        <v>17488</v>
      </c>
      <c r="K2618" t="s">
        <v>17489</v>
      </c>
      <c r="L2618">
        <v>7.5</v>
      </c>
    </row>
    <row r="2619" spans="1:12">
      <c r="A2619" s="1">
        <v>2618</v>
      </c>
      <c r="B2619" t="s">
        <v>14269</v>
      </c>
      <c r="C2619" t="s">
        <v>14270</v>
      </c>
      <c r="D2619" t="s">
        <v>1899</v>
      </c>
      <c r="E2619" t="s">
        <v>10</v>
      </c>
      <c r="F2619" t="s">
        <v>14271</v>
      </c>
      <c r="G2619" t="s">
        <v>422</v>
      </c>
      <c r="H2619" t="s">
        <v>14272</v>
      </c>
      <c r="I2619" t="s">
        <v>14273</v>
      </c>
      <c r="J2619" t="s">
        <v>21854</v>
      </c>
      <c r="K2619" t="s">
        <v>21855</v>
      </c>
      <c r="L2619">
        <v>5.5</v>
      </c>
    </row>
    <row r="2620" spans="1:12">
      <c r="A2620">
        <v>2619</v>
      </c>
      <c r="B2620" t="s">
        <v>2862</v>
      </c>
      <c r="C2620" t="s">
        <v>2861</v>
      </c>
      <c r="D2620" t="s">
        <v>149</v>
      </c>
      <c r="E2620" t="s">
        <v>10</v>
      </c>
      <c r="F2620" t="s">
        <v>2860</v>
      </c>
      <c r="G2620" t="s">
        <v>154</v>
      </c>
      <c r="H2620" t="s">
        <v>2859</v>
      </c>
      <c r="I2620" t="s">
        <v>2858</v>
      </c>
      <c r="J2620" t="s">
        <v>17486</v>
      </c>
      <c r="K2620" t="s">
        <v>17487</v>
      </c>
      <c r="L2620">
        <v>8.1999999999999993</v>
      </c>
    </row>
    <row r="2621" spans="1:12" ht="17.25" customHeight="1">
      <c r="A2621">
        <v>2620</v>
      </c>
      <c r="B2621" t="s">
        <v>2868</v>
      </c>
      <c r="C2621" t="s">
        <v>2867</v>
      </c>
      <c r="D2621" t="s">
        <v>44</v>
      </c>
      <c r="E2621" t="s">
        <v>10</v>
      </c>
      <c r="F2621" t="s">
        <v>2866</v>
      </c>
      <c r="G2621" t="s">
        <v>2865</v>
      </c>
      <c r="H2621" t="s">
        <v>2864</v>
      </c>
      <c r="I2621" t="s">
        <v>2863</v>
      </c>
      <c r="J2621" t="s">
        <v>17484</v>
      </c>
      <c r="K2621" t="s">
        <v>17485</v>
      </c>
      <c r="L2621">
        <v>8</v>
      </c>
    </row>
    <row r="2622" spans="1:12" ht="17.25" customHeight="1">
      <c r="A2622" s="1">
        <v>2621</v>
      </c>
      <c r="B2622" t="s">
        <v>2873</v>
      </c>
      <c r="C2622" t="s">
        <v>2867</v>
      </c>
      <c r="D2622" t="s">
        <v>357</v>
      </c>
      <c r="E2622" t="s">
        <v>356</v>
      </c>
      <c r="F2622" t="s">
        <v>2872</v>
      </c>
      <c r="G2622" t="s">
        <v>2871</v>
      </c>
      <c r="H2622" t="s">
        <v>2870</v>
      </c>
      <c r="I2622" t="s">
        <v>2869</v>
      </c>
      <c r="J2622" t="s">
        <v>17482</v>
      </c>
      <c r="K2622" t="s">
        <v>17483</v>
      </c>
      <c r="L2622">
        <v>4.4000000000000004</v>
      </c>
    </row>
    <row r="2623" spans="1:12" ht="17.25" customHeight="1">
      <c r="A2623">
        <v>2622</v>
      </c>
      <c r="B2623" t="s">
        <v>2879</v>
      </c>
      <c r="C2623" t="s">
        <v>2878</v>
      </c>
      <c r="D2623" t="s">
        <v>714</v>
      </c>
      <c r="E2623" t="s">
        <v>10</v>
      </c>
      <c r="F2623" t="s">
        <v>2877</v>
      </c>
      <c r="G2623" t="s">
        <v>2876</v>
      </c>
      <c r="H2623" t="s">
        <v>2875</v>
      </c>
      <c r="I2623" t="s">
        <v>2874</v>
      </c>
      <c r="J2623" t="s">
        <v>17480</v>
      </c>
      <c r="K2623" t="s">
        <v>17481</v>
      </c>
      <c r="L2623">
        <v>6.7</v>
      </c>
    </row>
    <row r="2624" spans="1:12" ht="17.25" customHeight="1">
      <c r="A2624">
        <v>2623</v>
      </c>
      <c r="B2624" s="5" t="s">
        <v>16019</v>
      </c>
      <c r="C2624" s="5" t="s">
        <v>2878</v>
      </c>
      <c r="D2624" s="5" t="s">
        <v>810</v>
      </c>
      <c r="E2624" s="5" t="s">
        <v>356</v>
      </c>
      <c r="F2624" s="5" t="s">
        <v>16020</v>
      </c>
      <c r="G2624" s="5" t="s">
        <v>1105</v>
      </c>
      <c r="H2624" s="5" t="s">
        <v>16021</v>
      </c>
      <c r="I2624" s="5" t="s">
        <v>16022</v>
      </c>
      <c r="J2624" t="s">
        <v>16412</v>
      </c>
      <c r="K2624" t="s">
        <v>16413</v>
      </c>
      <c r="L2624">
        <v>6.6</v>
      </c>
    </row>
    <row r="2625" spans="1:12" ht="17.25" customHeight="1">
      <c r="A2625" s="1">
        <v>2624</v>
      </c>
      <c r="B2625" t="s">
        <v>14265</v>
      </c>
      <c r="C2625" t="s">
        <v>2878</v>
      </c>
      <c r="D2625" t="s">
        <v>75</v>
      </c>
      <c r="E2625" t="s">
        <v>17</v>
      </c>
      <c r="F2625" t="s">
        <v>14266</v>
      </c>
      <c r="G2625" t="s">
        <v>3370</v>
      </c>
      <c r="H2625" t="s">
        <v>14267</v>
      </c>
      <c r="I2625" t="s">
        <v>14268</v>
      </c>
      <c r="J2625" t="s">
        <v>21852</v>
      </c>
      <c r="K2625" t="s">
        <v>21853</v>
      </c>
      <c r="L2625">
        <v>8.1999999999999993</v>
      </c>
    </row>
    <row r="2626" spans="1:12">
      <c r="A2626">
        <v>2625</v>
      </c>
      <c r="B2626" t="s">
        <v>2886</v>
      </c>
      <c r="C2626" t="s">
        <v>2885</v>
      </c>
      <c r="D2626" t="s">
        <v>2884</v>
      </c>
      <c r="E2626" t="s">
        <v>17</v>
      </c>
      <c r="F2626" t="s">
        <v>2883</v>
      </c>
      <c r="G2626" t="s">
        <v>2882</v>
      </c>
      <c r="H2626" t="s">
        <v>2881</v>
      </c>
      <c r="I2626" t="s">
        <v>2880</v>
      </c>
      <c r="J2626" t="s">
        <v>17478</v>
      </c>
      <c r="K2626" t="s">
        <v>17479</v>
      </c>
      <c r="L2626">
        <v>5.8</v>
      </c>
    </row>
    <row r="2627" spans="1:12">
      <c r="A2627">
        <v>2626</v>
      </c>
      <c r="B2627" t="s">
        <v>14261</v>
      </c>
      <c r="C2627" t="s">
        <v>2885</v>
      </c>
      <c r="D2627" t="s">
        <v>259</v>
      </c>
      <c r="E2627" t="s">
        <v>17</v>
      </c>
      <c r="F2627" t="s">
        <v>14262</v>
      </c>
      <c r="G2627" t="s">
        <v>448</v>
      </c>
      <c r="H2627" t="s">
        <v>14263</v>
      </c>
      <c r="I2627" t="s">
        <v>14264</v>
      </c>
      <c r="J2627" t="s">
        <v>21850</v>
      </c>
      <c r="K2627" t="s">
        <v>21851</v>
      </c>
      <c r="L2627">
        <v>6.2</v>
      </c>
    </row>
    <row r="2628" spans="1:12">
      <c r="A2628" s="1">
        <v>2627</v>
      </c>
      <c r="B2628" t="s">
        <v>2890</v>
      </c>
      <c r="C2628" t="s">
        <v>2885</v>
      </c>
      <c r="D2628" t="s">
        <v>315</v>
      </c>
      <c r="E2628" t="s">
        <v>10</v>
      </c>
      <c r="F2628" t="s">
        <v>2889</v>
      </c>
      <c r="G2628" t="s">
        <v>657</v>
      </c>
      <c r="H2628" t="s">
        <v>2888</v>
      </c>
      <c r="I2628" t="s">
        <v>2887</v>
      </c>
      <c r="J2628" t="s">
        <v>17476</v>
      </c>
      <c r="K2628" t="s">
        <v>17477</v>
      </c>
      <c r="L2628">
        <v>8.6999999999999993</v>
      </c>
    </row>
    <row r="2629" spans="1:12">
      <c r="A2629">
        <v>2628</v>
      </c>
      <c r="B2629" t="s">
        <v>2895</v>
      </c>
      <c r="C2629" t="s">
        <v>2894</v>
      </c>
      <c r="D2629" t="s">
        <v>44</v>
      </c>
      <c r="E2629" t="s">
        <v>10</v>
      </c>
      <c r="F2629" t="s">
        <v>2893</v>
      </c>
      <c r="G2629" t="s">
        <v>2100</v>
      </c>
      <c r="H2629" t="s">
        <v>2892</v>
      </c>
      <c r="I2629" t="s">
        <v>2891</v>
      </c>
      <c r="J2629" t="s">
        <v>17474</v>
      </c>
      <c r="K2629" t="s">
        <v>17475</v>
      </c>
      <c r="L2629">
        <v>5.0999999999999996</v>
      </c>
    </row>
    <row r="2630" spans="1:12">
      <c r="A2630">
        <v>2629</v>
      </c>
      <c r="B2630" t="s">
        <v>14257</v>
      </c>
      <c r="C2630" t="s">
        <v>2894</v>
      </c>
      <c r="D2630" t="s">
        <v>2471</v>
      </c>
      <c r="E2630" t="s">
        <v>2512</v>
      </c>
      <c r="F2630" t="s">
        <v>14258</v>
      </c>
      <c r="G2630" t="s">
        <v>66</v>
      </c>
      <c r="H2630" t="s">
        <v>14259</v>
      </c>
      <c r="I2630" t="s">
        <v>14260</v>
      </c>
      <c r="J2630" t="s">
        <v>21848</v>
      </c>
      <c r="K2630" t="s">
        <v>21849</v>
      </c>
      <c r="L2630">
        <v>8.6</v>
      </c>
    </row>
    <row r="2631" spans="1:12">
      <c r="A2631" s="1">
        <v>2630</v>
      </c>
      <c r="B2631" t="s">
        <v>2899</v>
      </c>
      <c r="C2631" t="s">
        <v>2894</v>
      </c>
      <c r="D2631" t="s">
        <v>156</v>
      </c>
      <c r="E2631" t="s">
        <v>17</v>
      </c>
      <c r="F2631" t="s">
        <v>2898</v>
      </c>
      <c r="G2631" t="s">
        <v>939</v>
      </c>
      <c r="H2631" t="s">
        <v>2897</v>
      </c>
      <c r="I2631" t="s">
        <v>2896</v>
      </c>
      <c r="J2631" t="s">
        <v>17472</v>
      </c>
      <c r="K2631" t="s">
        <v>17473</v>
      </c>
      <c r="L2631">
        <v>7.4</v>
      </c>
    </row>
    <row r="2632" spans="1:12">
      <c r="A2632">
        <v>2631</v>
      </c>
      <c r="B2632" t="s">
        <v>14251</v>
      </c>
      <c r="C2632" t="s">
        <v>2894</v>
      </c>
      <c r="D2632" t="s">
        <v>14252</v>
      </c>
      <c r="E2632" t="s">
        <v>6157</v>
      </c>
      <c r="F2632" t="s">
        <v>14253</v>
      </c>
      <c r="G2632" t="s">
        <v>14254</v>
      </c>
      <c r="H2632" t="s">
        <v>14255</v>
      </c>
      <c r="I2632" t="s">
        <v>14256</v>
      </c>
      <c r="J2632" t="s">
        <v>21846</v>
      </c>
      <c r="K2632" t="s">
        <v>21847</v>
      </c>
      <c r="L2632">
        <v>8.1</v>
      </c>
    </row>
    <row r="2633" spans="1:12">
      <c r="A2633">
        <v>2632</v>
      </c>
      <c r="B2633" s="5" t="s">
        <v>16014</v>
      </c>
      <c r="C2633" s="5" t="s">
        <v>16015</v>
      </c>
      <c r="D2633" s="5" t="s">
        <v>44</v>
      </c>
      <c r="E2633" s="5" t="s">
        <v>10</v>
      </c>
      <c r="F2633" s="5" t="s">
        <v>16016</v>
      </c>
      <c r="G2633" s="5" t="s">
        <v>1425</v>
      </c>
      <c r="H2633" s="5" t="s">
        <v>16017</v>
      </c>
      <c r="I2633" s="5" t="s">
        <v>16018</v>
      </c>
      <c r="J2633" t="s">
        <v>16410</v>
      </c>
      <c r="K2633" t="s">
        <v>16411</v>
      </c>
      <c r="L2633">
        <v>9</v>
      </c>
    </row>
    <row r="2634" spans="1:12">
      <c r="A2634" s="1">
        <v>2633</v>
      </c>
      <c r="B2634" t="s">
        <v>2905</v>
      </c>
      <c r="C2634" t="s">
        <v>2904</v>
      </c>
      <c r="D2634" t="s">
        <v>2903</v>
      </c>
      <c r="E2634" t="s">
        <v>142</v>
      </c>
      <c r="F2634" t="s">
        <v>2902</v>
      </c>
      <c r="G2634" t="s">
        <v>1442</v>
      </c>
      <c r="H2634" t="s">
        <v>2901</v>
      </c>
      <c r="I2634" t="s">
        <v>2900</v>
      </c>
      <c r="J2634" t="s">
        <v>17470</v>
      </c>
      <c r="K2634" t="s">
        <v>17471</v>
      </c>
      <c r="L2634">
        <v>6.2</v>
      </c>
    </row>
    <row r="2635" spans="1:12">
      <c r="A2635">
        <v>2634</v>
      </c>
      <c r="B2635" s="5" t="s">
        <v>16006</v>
      </c>
      <c r="C2635" s="5" t="s">
        <v>16007</v>
      </c>
      <c r="D2635" s="5" t="s">
        <v>16008</v>
      </c>
      <c r="E2635" s="5" t="s">
        <v>16009</v>
      </c>
      <c r="F2635" s="5" t="s">
        <v>16010</v>
      </c>
      <c r="G2635" s="5" t="s">
        <v>16011</v>
      </c>
      <c r="H2635" s="5" t="s">
        <v>16012</v>
      </c>
      <c r="I2635" s="5" t="s">
        <v>16013</v>
      </c>
      <c r="J2635" t="s">
        <v>16408</v>
      </c>
      <c r="K2635" t="s">
        <v>16409</v>
      </c>
      <c r="L2635">
        <v>9.1</v>
      </c>
    </row>
    <row r="2636" spans="1:12">
      <c r="A2636">
        <v>2635</v>
      </c>
      <c r="B2636" t="s">
        <v>2910</v>
      </c>
      <c r="C2636" t="s">
        <v>2909</v>
      </c>
      <c r="D2636" t="s">
        <v>44</v>
      </c>
      <c r="E2636" t="s">
        <v>10</v>
      </c>
      <c r="F2636" t="s">
        <v>2908</v>
      </c>
      <c r="G2636" t="s">
        <v>712</v>
      </c>
      <c r="H2636" t="s">
        <v>2907</v>
      </c>
      <c r="I2636" t="s">
        <v>2906</v>
      </c>
      <c r="J2636" t="s">
        <v>17468</v>
      </c>
      <c r="K2636" t="s">
        <v>17469</v>
      </c>
      <c r="L2636">
        <v>8.5</v>
      </c>
    </row>
    <row r="2637" spans="1:12">
      <c r="A2637" s="1">
        <v>2636</v>
      </c>
      <c r="B2637" t="s">
        <v>14246</v>
      </c>
      <c r="C2637" t="s">
        <v>2909</v>
      </c>
      <c r="D2637" t="s">
        <v>464</v>
      </c>
      <c r="E2637" t="s">
        <v>1291</v>
      </c>
      <c r="F2637" t="s">
        <v>14247</v>
      </c>
      <c r="G2637" t="s">
        <v>14248</v>
      </c>
      <c r="H2637" t="s">
        <v>14249</v>
      </c>
      <c r="I2637" t="s">
        <v>14250</v>
      </c>
      <c r="J2637" t="s">
        <v>21844</v>
      </c>
      <c r="K2637" t="s">
        <v>21845</v>
      </c>
      <c r="L2637">
        <v>5.9</v>
      </c>
    </row>
    <row r="2638" spans="1:12">
      <c r="A2638">
        <v>2637</v>
      </c>
      <c r="B2638" t="s">
        <v>14242</v>
      </c>
      <c r="C2638" t="s">
        <v>2909</v>
      </c>
      <c r="D2638" t="s">
        <v>44</v>
      </c>
      <c r="E2638" t="s">
        <v>43</v>
      </c>
      <c r="F2638" t="s">
        <v>14243</v>
      </c>
      <c r="G2638" t="s">
        <v>834</v>
      </c>
      <c r="H2638" t="s">
        <v>14244</v>
      </c>
      <c r="I2638" t="s">
        <v>14245</v>
      </c>
      <c r="J2638" t="s">
        <v>21842</v>
      </c>
      <c r="K2638" t="s">
        <v>21843</v>
      </c>
      <c r="L2638">
        <v>8.3000000000000007</v>
      </c>
    </row>
    <row r="2639" spans="1:12">
      <c r="A2639">
        <v>2638</v>
      </c>
      <c r="B2639" t="s">
        <v>23765</v>
      </c>
      <c r="C2639" t="s">
        <v>2909</v>
      </c>
      <c r="D2639" t="s">
        <v>156</v>
      </c>
      <c r="E2639" t="s">
        <v>10</v>
      </c>
      <c r="F2639" t="s">
        <v>2914</v>
      </c>
      <c r="G2639" t="s">
        <v>2913</v>
      </c>
      <c r="H2639" t="s">
        <v>2912</v>
      </c>
      <c r="I2639" t="s">
        <v>2911</v>
      </c>
      <c r="J2639" t="s">
        <v>17466</v>
      </c>
      <c r="K2639" t="s">
        <v>17467</v>
      </c>
      <c r="L2639">
        <v>8.9</v>
      </c>
    </row>
    <row r="2640" spans="1:12">
      <c r="A2640" s="1">
        <v>2639</v>
      </c>
      <c r="B2640" t="s">
        <v>14237</v>
      </c>
      <c r="C2640" t="s">
        <v>14238</v>
      </c>
      <c r="D2640" t="s">
        <v>44</v>
      </c>
      <c r="E2640" t="s">
        <v>17</v>
      </c>
      <c r="F2640" t="s">
        <v>14239</v>
      </c>
      <c r="G2640" t="s">
        <v>843</v>
      </c>
      <c r="H2640" t="s">
        <v>14240</v>
      </c>
      <c r="I2640" t="s">
        <v>14241</v>
      </c>
      <c r="J2640" t="s">
        <v>21840</v>
      </c>
      <c r="K2640" t="s">
        <v>21841</v>
      </c>
      <c r="L2640">
        <v>8.6999999999999993</v>
      </c>
    </row>
    <row r="2641" spans="1:12">
      <c r="A2641">
        <v>2640</v>
      </c>
      <c r="B2641" t="s">
        <v>2919</v>
      </c>
      <c r="C2641" t="s">
        <v>2918</v>
      </c>
      <c r="D2641" t="s">
        <v>149</v>
      </c>
      <c r="E2641" t="s">
        <v>43</v>
      </c>
      <c r="F2641" t="s">
        <v>2917</v>
      </c>
      <c r="G2641" t="s">
        <v>2916</v>
      </c>
      <c r="H2641" t="s">
        <v>2915</v>
      </c>
      <c r="J2641" t="s">
        <v>17464</v>
      </c>
      <c r="K2641" t="s">
        <v>17465</v>
      </c>
      <c r="L2641">
        <v>6.7</v>
      </c>
    </row>
    <row r="2642" spans="1:12">
      <c r="A2642">
        <v>2641</v>
      </c>
      <c r="B2642" t="s">
        <v>2925</v>
      </c>
      <c r="C2642" t="s">
        <v>2924</v>
      </c>
      <c r="D2642" t="s">
        <v>23828</v>
      </c>
      <c r="E2642" t="s">
        <v>429</v>
      </c>
      <c r="F2642" t="s">
        <v>2923</v>
      </c>
      <c r="G2642" t="s">
        <v>2922</v>
      </c>
      <c r="H2642" t="s">
        <v>2921</v>
      </c>
      <c r="I2642" t="s">
        <v>2920</v>
      </c>
      <c r="J2642" t="s">
        <v>17462</v>
      </c>
      <c r="K2642" t="s">
        <v>17463</v>
      </c>
      <c r="L2642">
        <v>8</v>
      </c>
    </row>
    <row r="2643" spans="1:12">
      <c r="A2643" s="1">
        <v>2642</v>
      </c>
      <c r="B2643" t="s">
        <v>14233</v>
      </c>
      <c r="C2643" t="s">
        <v>2924</v>
      </c>
      <c r="D2643" t="s">
        <v>61</v>
      </c>
      <c r="E2643" t="s">
        <v>7020</v>
      </c>
      <c r="F2643" t="s">
        <v>14234</v>
      </c>
      <c r="G2643" t="s">
        <v>509</v>
      </c>
      <c r="H2643" t="s">
        <v>14235</v>
      </c>
      <c r="I2643" t="s">
        <v>14236</v>
      </c>
      <c r="J2643" t="s">
        <v>21838</v>
      </c>
      <c r="K2643" t="s">
        <v>21839</v>
      </c>
      <c r="L2643">
        <v>8.1</v>
      </c>
    </row>
    <row r="2644" spans="1:12">
      <c r="A2644">
        <v>2643</v>
      </c>
      <c r="B2644" t="s">
        <v>14229</v>
      </c>
      <c r="C2644" t="s">
        <v>2924</v>
      </c>
      <c r="D2644" t="s">
        <v>1899</v>
      </c>
      <c r="E2644" t="s">
        <v>10</v>
      </c>
      <c r="F2644" t="s">
        <v>14230</v>
      </c>
      <c r="G2644" t="s">
        <v>583</v>
      </c>
      <c r="H2644" t="s">
        <v>14231</v>
      </c>
      <c r="I2644" t="s">
        <v>14232</v>
      </c>
      <c r="J2644" t="s">
        <v>21836</v>
      </c>
      <c r="K2644" t="s">
        <v>21837</v>
      </c>
      <c r="L2644">
        <v>4.4000000000000004</v>
      </c>
    </row>
    <row r="2645" spans="1:12">
      <c r="A2645">
        <v>2644</v>
      </c>
      <c r="B2645" t="s">
        <v>2931</v>
      </c>
      <c r="C2645" t="s">
        <v>2930</v>
      </c>
      <c r="D2645" t="s">
        <v>22319</v>
      </c>
      <c r="E2645" t="s">
        <v>10</v>
      </c>
      <c r="F2645" t="s">
        <v>2929</v>
      </c>
      <c r="G2645" t="s">
        <v>2928</v>
      </c>
      <c r="H2645" t="s">
        <v>2927</v>
      </c>
      <c r="I2645" t="s">
        <v>2926</v>
      </c>
      <c r="J2645" t="s">
        <v>17460</v>
      </c>
      <c r="K2645" t="s">
        <v>17461</v>
      </c>
      <c r="L2645">
        <v>6.1</v>
      </c>
    </row>
    <row r="2646" spans="1:12">
      <c r="A2646" s="1">
        <v>2645</v>
      </c>
      <c r="B2646" t="s">
        <v>2935</v>
      </c>
      <c r="C2646" t="s">
        <v>2930</v>
      </c>
      <c r="D2646" t="s">
        <v>44</v>
      </c>
      <c r="E2646" t="s">
        <v>429</v>
      </c>
      <c r="F2646" t="s">
        <v>2934</v>
      </c>
      <c r="G2646" t="s">
        <v>2933</v>
      </c>
      <c r="H2646" t="s">
        <v>2932</v>
      </c>
      <c r="J2646" t="s">
        <v>17458</v>
      </c>
      <c r="K2646" t="s">
        <v>17459</v>
      </c>
      <c r="L2646">
        <v>5.3</v>
      </c>
    </row>
    <row r="2647" spans="1:12">
      <c r="A2647">
        <v>2646</v>
      </c>
      <c r="B2647" t="s">
        <v>2940</v>
      </c>
      <c r="C2647" t="s">
        <v>2930</v>
      </c>
      <c r="D2647" t="s">
        <v>44</v>
      </c>
      <c r="E2647" t="s">
        <v>17</v>
      </c>
      <c r="F2647" t="s">
        <v>2939</v>
      </c>
      <c r="G2647" t="s">
        <v>2938</v>
      </c>
      <c r="H2647" t="s">
        <v>2937</v>
      </c>
      <c r="I2647" t="s">
        <v>2936</v>
      </c>
      <c r="J2647" t="s">
        <v>17456</v>
      </c>
      <c r="K2647" t="s">
        <v>17457</v>
      </c>
      <c r="L2647">
        <v>8</v>
      </c>
    </row>
    <row r="2648" spans="1:12">
      <c r="A2648">
        <v>2647</v>
      </c>
      <c r="B2648" t="s">
        <v>14225</v>
      </c>
      <c r="C2648" t="s">
        <v>2930</v>
      </c>
      <c r="D2648" t="s">
        <v>44</v>
      </c>
      <c r="E2648" t="s">
        <v>10</v>
      </c>
      <c r="F2648" t="s">
        <v>14226</v>
      </c>
      <c r="G2648" t="s">
        <v>3867</v>
      </c>
      <c r="H2648" t="s">
        <v>14227</v>
      </c>
      <c r="I2648" t="s">
        <v>14228</v>
      </c>
      <c r="J2648" t="s">
        <v>21834</v>
      </c>
      <c r="K2648" t="s">
        <v>21835</v>
      </c>
      <c r="L2648">
        <v>8</v>
      </c>
    </row>
    <row r="2649" spans="1:12">
      <c r="A2649" s="1">
        <v>2648</v>
      </c>
      <c r="B2649" t="s">
        <v>2945</v>
      </c>
      <c r="C2649" t="s">
        <v>2930</v>
      </c>
      <c r="D2649" t="s">
        <v>2944</v>
      </c>
      <c r="E2649" t="s">
        <v>17</v>
      </c>
      <c r="F2649" t="s">
        <v>2943</v>
      </c>
      <c r="G2649" t="s">
        <v>802</v>
      </c>
      <c r="H2649" t="s">
        <v>2942</v>
      </c>
      <c r="I2649" t="s">
        <v>2941</v>
      </c>
      <c r="J2649" t="s">
        <v>17454</v>
      </c>
      <c r="K2649" t="s">
        <v>17455</v>
      </c>
      <c r="L2649">
        <v>5.8</v>
      </c>
    </row>
    <row r="2650" spans="1:12">
      <c r="A2650">
        <v>2649</v>
      </c>
      <c r="B2650" t="s">
        <v>14223</v>
      </c>
      <c r="C2650" t="s">
        <v>2930</v>
      </c>
      <c r="D2650" t="s">
        <v>1271</v>
      </c>
      <c r="E2650" t="s">
        <v>17</v>
      </c>
      <c r="F2650" t="s">
        <v>14224</v>
      </c>
      <c r="J2650" t="s">
        <v>21832</v>
      </c>
      <c r="K2650" t="s">
        <v>21833</v>
      </c>
      <c r="L2650">
        <v>8.4</v>
      </c>
    </row>
    <row r="2651" spans="1:12">
      <c r="A2651">
        <v>2650</v>
      </c>
      <c r="B2651" t="s">
        <v>14219</v>
      </c>
      <c r="C2651" t="s">
        <v>2930</v>
      </c>
      <c r="D2651" t="s">
        <v>1271</v>
      </c>
      <c r="E2651" t="s">
        <v>4425</v>
      </c>
      <c r="F2651" t="s">
        <v>14220</v>
      </c>
      <c r="G2651" t="s">
        <v>14221</v>
      </c>
      <c r="H2651" t="s">
        <v>7847</v>
      </c>
      <c r="I2651" t="s">
        <v>14222</v>
      </c>
      <c r="J2651" t="s">
        <v>21830</v>
      </c>
      <c r="K2651" t="s">
        <v>21831</v>
      </c>
      <c r="L2651">
        <v>8.6999999999999993</v>
      </c>
    </row>
    <row r="2652" spans="1:12">
      <c r="A2652" s="1">
        <v>2651</v>
      </c>
      <c r="B2652" t="s">
        <v>2950</v>
      </c>
      <c r="C2652" t="s">
        <v>2930</v>
      </c>
      <c r="D2652" t="s">
        <v>44</v>
      </c>
      <c r="E2652" t="s">
        <v>429</v>
      </c>
      <c r="F2652" t="s">
        <v>2949</v>
      </c>
      <c r="G2652" t="s">
        <v>2948</v>
      </c>
      <c r="H2652" t="s">
        <v>2947</v>
      </c>
      <c r="I2652" t="s">
        <v>2946</v>
      </c>
      <c r="J2652" t="s">
        <v>17452</v>
      </c>
      <c r="K2652" t="s">
        <v>17453</v>
      </c>
      <c r="L2652">
        <v>6.8</v>
      </c>
    </row>
    <row r="2653" spans="1:12">
      <c r="A2653">
        <v>2652</v>
      </c>
      <c r="B2653" t="s">
        <v>2957</v>
      </c>
      <c r="C2653" t="s">
        <v>2956</v>
      </c>
      <c r="D2653" t="s">
        <v>2955</v>
      </c>
      <c r="E2653" t="s">
        <v>17</v>
      </c>
      <c r="F2653" t="s">
        <v>2954</v>
      </c>
      <c r="G2653" t="s">
        <v>2953</v>
      </c>
      <c r="H2653" t="s">
        <v>2952</v>
      </c>
      <c r="I2653" t="s">
        <v>2951</v>
      </c>
      <c r="J2653" t="s">
        <v>17450</v>
      </c>
      <c r="K2653" t="s">
        <v>17451</v>
      </c>
      <c r="L2653">
        <v>3.7</v>
      </c>
    </row>
    <row r="2654" spans="1:12">
      <c r="A2654">
        <v>2653</v>
      </c>
      <c r="B2654" t="s">
        <v>2962</v>
      </c>
      <c r="C2654" t="s">
        <v>2956</v>
      </c>
      <c r="D2654" t="s">
        <v>1633</v>
      </c>
      <c r="E2654" t="s">
        <v>10</v>
      </c>
      <c r="F2654" t="s">
        <v>2961</v>
      </c>
      <c r="G2654" t="s">
        <v>2960</v>
      </c>
      <c r="H2654" t="s">
        <v>2959</v>
      </c>
      <c r="I2654" t="s">
        <v>2958</v>
      </c>
      <c r="J2654" t="s">
        <v>17448</v>
      </c>
      <c r="K2654" t="s">
        <v>17449</v>
      </c>
      <c r="L2654">
        <v>7.5</v>
      </c>
    </row>
    <row r="2655" spans="1:12">
      <c r="A2655" s="1">
        <v>2654</v>
      </c>
      <c r="B2655" t="s">
        <v>2967</v>
      </c>
      <c r="C2655" t="s">
        <v>2956</v>
      </c>
      <c r="D2655" t="s">
        <v>308</v>
      </c>
      <c r="E2655" t="s">
        <v>17</v>
      </c>
      <c r="F2655" t="s">
        <v>2966</v>
      </c>
      <c r="G2655" t="s">
        <v>2965</v>
      </c>
      <c r="H2655" t="s">
        <v>2964</v>
      </c>
      <c r="I2655" t="s">
        <v>2963</v>
      </c>
      <c r="J2655" t="s">
        <v>17446</v>
      </c>
      <c r="K2655" t="s">
        <v>17447</v>
      </c>
      <c r="L2655">
        <v>8.6</v>
      </c>
    </row>
    <row r="2656" spans="1:12">
      <c r="A2656">
        <v>2655</v>
      </c>
      <c r="B2656" t="s">
        <v>14213</v>
      </c>
      <c r="C2656" t="s">
        <v>14214</v>
      </c>
      <c r="D2656" t="s">
        <v>44</v>
      </c>
      <c r="E2656" t="s">
        <v>10</v>
      </c>
      <c r="F2656" t="s">
        <v>14215</v>
      </c>
      <c r="G2656" t="s">
        <v>14216</v>
      </c>
      <c r="H2656" t="s">
        <v>14217</v>
      </c>
      <c r="I2656" t="s">
        <v>14218</v>
      </c>
      <c r="J2656" t="s">
        <v>21828</v>
      </c>
      <c r="K2656" t="s">
        <v>21829</v>
      </c>
      <c r="L2656">
        <v>9.4</v>
      </c>
    </row>
    <row r="2657" spans="1:12">
      <c r="A2657">
        <v>2656</v>
      </c>
      <c r="B2657" t="s">
        <v>2972</v>
      </c>
      <c r="C2657" t="s">
        <v>2971</v>
      </c>
      <c r="D2657" t="s">
        <v>22318</v>
      </c>
      <c r="E2657" t="s">
        <v>10</v>
      </c>
      <c r="F2657" t="s">
        <v>2970</v>
      </c>
      <c r="G2657" t="s">
        <v>629</v>
      </c>
      <c r="H2657" t="s">
        <v>2969</v>
      </c>
      <c r="I2657" t="s">
        <v>2968</v>
      </c>
      <c r="J2657" t="s">
        <v>17444</v>
      </c>
      <c r="K2657" t="s">
        <v>17445</v>
      </c>
      <c r="L2657">
        <v>7.4</v>
      </c>
    </row>
    <row r="2658" spans="1:12">
      <c r="A2658" s="1">
        <v>2657</v>
      </c>
      <c r="B2658" t="s">
        <v>2977</v>
      </c>
      <c r="C2658" t="s">
        <v>2971</v>
      </c>
      <c r="D2658" t="s">
        <v>36</v>
      </c>
      <c r="E2658" t="s">
        <v>10</v>
      </c>
      <c r="F2658" t="s">
        <v>2976</v>
      </c>
      <c r="G2658" t="s">
        <v>2975</v>
      </c>
      <c r="H2658" t="s">
        <v>2974</v>
      </c>
      <c r="I2658" t="s">
        <v>2973</v>
      </c>
      <c r="J2658" t="s">
        <v>17442</v>
      </c>
      <c r="K2658" t="s">
        <v>17443</v>
      </c>
      <c r="L2658">
        <v>6.9</v>
      </c>
    </row>
    <row r="2659" spans="1:12">
      <c r="A2659">
        <v>2658</v>
      </c>
      <c r="B2659" t="s">
        <v>2983</v>
      </c>
      <c r="C2659" t="s">
        <v>2971</v>
      </c>
      <c r="D2659" t="s">
        <v>2982</v>
      </c>
      <c r="E2659" t="s">
        <v>162</v>
      </c>
      <c r="F2659" t="s">
        <v>2981</v>
      </c>
      <c r="G2659" t="s">
        <v>2980</v>
      </c>
      <c r="H2659" t="s">
        <v>2979</v>
      </c>
      <c r="I2659" t="s">
        <v>2978</v>
      </c>
      <c r="J2659" t="s">
        <v>17440</v>
      </c>
      <c r="K2659" t="s">
        <v>17441</v>
      </c>
      <c r="L2659">
        <v>5.8</v>
      </c>
    </row>
    <row r="2660" spans="1:12">
      <c r="A2660">
        <v>2659</v>
      </c>
      <c r="B2660" t="s">
        <v>2988</v>
      </c>
      <c r="C2660" t="s">
        <v>2971</v>
      </c>
      <c r="D2660" t="s">
        <v>2987</v>
      </c>
      <c r="E2660" t="s">
        <v>17</v>
      </c>
      <c r="F2660" t="s">
        <v>2986</v>
      </c>
      <c r="G2660" t="s">
        <v>1348</v>
      </c>
      <c r="H2660" t="s">
        <v>2985</v>
      </c>
      <c r="I2660" t="s">
        <v>2984</v>
      </c>
      <c r="J2660" t="s">
        <v>17438</v>
      </c>
      <c r="K2660" t="s">
        <v>17439</v>
      </c>
      <c r="L2660">
        <v>6.4</v>
      </c>
    </row>
    <row r="2661" spans="1:12">
      <c r="A2661" s="1">
        <v>2660</v>
      </c>
      <c r="B2661" t="s">
        <v>2993</v>
      </c>
      <c r="C2661" t="s">
        <v>2971</v>
      </c>
      <c r="D2661" t="s">
        <v>44</v>
      </c>
      <c r="E2661" t="s">
        <v>10</v>
      </c>
      <c r="F2661" t="s">
        <v>2992</v>
      </c>
      <c r="G2661" t="s">
        <v>2991</v>
      </c>
      <c r="H2661" t="s">
        <v>2990</v>
      </c>
      <c r="I2661" t="s">
        <v>2989</v>
      </c>
      <c r="J2661" t="s">
        <v>17436</v>
      </c>
      <c r="K2661" t="s">
        <v>17437</v>
      </c>
      <c r="L2661">
        <v>8.1</v>
      </c>
    </row>
    <row r="2662" spans="1:12">
      <c r="A2662">
        <v>2661</v>
      </c>
      <c r="B2662" t="s">
        <v>22306</v>
      </c>
      <c r="C2662" t="s">
        <v>5556</v>
      </c>
      <c r="D2662" t="s">
        <v>5555</v>
      </c>
      <c r="E2662" t="s">
        <v>3</v>
      </c>
      <c r="F2662" t="s">
        <v>5554</v>
      </c>
      <c r="G2662" t="s">
        <v>5553</v>
      </c>
      <c r="H2662" t="s">
        <v>5552</v>
      </c>
      <c r="J2662" t="s">
        <v>16460</v>
      </c>
      <c r="K2662" t="s">
        <v>16461</v>
      </c>
      <c r="L2662">
        <v>4.7</v>
      </c>
    </row>
    <row r="2663" spans="1:12">
      <c r="A2663">
        <v>2662</v>
      </c>
      <c r="B2663" t="s">
        <v>14208</v>
      </c>
      <c r="C2663" t="s">
        <v>2999</v>
      </c>
      <c r="D2663" t="s">
        <v>22319</v>
      </c>
      <c r="E2663" t="s">
        <v>17</v>
      </c>
      <c r="F2663" t="s">
        <v>14209</v>
      </c>
      <c r="G2663" t="s">
        <v>14210</v>
      </c>
      <c r="H2663" t="s">
        <v>14211</v>
      </c>
      <c r="I2663" t="s">
        <v>14212</v>
      </c>
      <c r="J2663" t="s">
        <v>21826</v>
      </c>
      <c r="K2663" t="s">
        <v>21827</v>
      </c>
      <c r="L2663">
        <v>7.6</v>
      </c>
    </row>
    <row r="2664" spans="1:12">
      <c r="A2664" s="1">
        <v>2663</v>
      </c>
      <c r="B2664" t="s">
        <v>3000</v>
      </c>
      <c r="C2664" t="s">
        <v>2999</v>
      </c>
      <c r="D2664" t="s">
        <v>2998</v>
      </c>
      <c r="E2664" t="s">
        <v>10</v>
      </c>
      <c r="F2664" t="s">
        <v>2997</v>
      </c>
      <c r="G2664" t="s">
        <v>2996</v>
      </c>
      <c r="H2664" t="s">
        <v>2995</v>
      </c>
      <c r="I2664" t="s">
        <v>2994</v>
      </c>
      <c r="J2664" t="s">
        <v>17434</v>
      </c>
      <c r="K2664" t="s">
        <v>17435</v>
      </c>
      <c r="L2664">
        <v>2.6</v>
      </c>
    </row>
    <row r="2665" spans="1:12">
      <c r="A2665">
        <v>2664</v>
      </c>
      <c r="B2665" t="s">
        <v>3007</v>
      </c>
      <c r="C2665" t="s">
        <v>3006</v>
      </c>
      <c r="D2665" t="s">
        <v>3005</v>
      </c>
      <c r="E2665" t="s">
        <v>10</v>
      </c>
      <c r="F2665" t="s">
        <v>3004</v>
      </c>
      <c r="G2665" t="s">
        <v>3003</v>
      </c>
      <c r="H2665" t="s">
        <v>3002</v>
      </c>
      <c r="I2665" t="s">
        <v>3001</v>
      </c>
      <c r="J2665" t="s">
        <v>17432</v>
      </c>
      <c r="K2665" t="s">
        <v>17433</v>
      </c>
      <c r="L2665">
        <v>6.6</v>
      </c>
    </row>
    <row r="2666" spans="1:12">
      <c r="A2666">
        <v>2665</v>
      </c>
      <c r="B2666" t="s">
        <v>3011</v>
      </c>
      <c r="C2666" t="s">
        <v>3006</v>
      </c>
      <c r="D2666" t="s">
        <v>308</v>
      </c>
      <c r="E2666" t="s">
        <v>17</v>
      </c>
      <c r="F2666" t="s">
        <v>3010</v>
      </c>
      <c r="G2666" t="s">
        <v>306</v>
      </c>
      <c r="H2666" t="s">
        <v>3009</v>
      </c>
      <c r="I2666" t="s">
        <v>3008</v>
      </c>
      <c r="J2666" t="s">
        <v>17430</v>
      </c>
      <c r="K2666" t="s">
        <v>17431</v>
      </c>
      <c r="L2666">
        <v>4.8</v>
      </c>
    </row>
    <row r="2667" spans="1:12">
      <c r="A2667" s="1">
        <v>2666</v>
      </c>
      <c r="B2667" t="s">
        <v>3017</v>
      </c>
      <c r="C2667" t="s">
        <v>3016</v>
      </c>
      <c r="D2667" t="s">
        <v>22332</v>
      </c>
      <c r="E2667" t="s">
        <v>17</v>
      </c>
      <c r="F2667" t="s">
        <v>3015</v>
      </c>
      <c r="G2667" t="s">
        <v>3014</v>
      </c>
      <c r="H2667" t="s">
        <v>3013</v>
      </c>
      <c r="I2667" t="s">
        <v>3012</v>
      </c>
      <c r="J2667" t="s">
        <v>17428</v>
      </c>
      <c r="K2667" t="s">
        <v>17429</v>
      </c>
      <c r="L2667">
        <v>8.5</v>
      </c>
    </row>
    <row r="2668" spans="1:12">
      <c r="A2668">
        <v>2667</v>
      </c>
      <c r="B2668" t="s">
        <v>3022</v>
      </c>
      <c r="C2668" t="s">
        <v>3016</v>
      </c>
      <c r="D2668" t="s">
        <v>36</v>
      </c>
      <c r="E2668" t="s">
        <v>142</v>
      </c>
      <c r="F2668" t="s">
        <v>3021</v>
      </c>
      <c r="G2668" t="s">
        <v>3020</v>
      </c>
      <c r="H2668" t="s">
        <v>3019</v>
      </c>
      <c r="I2668" t="s">
        <v>3018</v>
      </c>
      <c r="J2668" t="s">
        <v>17426</v>
      </c>
      <c r="K2668" t="s">
        <v>17427</v>
      </c>
      <c r="L2668">
        <v>8.4</v>
      </c>
    </row>
    <row r="2669" spans="1:12">
      <c r="A2669">
        <v>2668</v>
      </c>
      <c r="B2669" t="s">
        <v>3027</v>
      </c>
      <c r="C2669" t="s">
        <v>3016</v>
      </c>
      <c r="D2669" t="s">
        <v>44</v>
      </c>
      <c r="E2669" t="s">
        <v>3026</v>
      </c>
      <c r="F2669" t="s">
        <v>3025</v>
      </c>
      <c r="G2669" t="s">
        <v>681</v>
      </c>
      <c r="H2669" t="s">
        <v>3024</v>
      </c>
      <c r="I2669" t="s">
        <v>3023</v>
      </c>
      <c r="J2669" t="s">
        <v>17424</v>
      </c>
      <c r="K2669" t="s">
        <v>17425</v>
      </c>
      <c r="L2669">
        <v>7.4</v>
      </c>
    </row>
    <row r="2670" spans="1:12">
      <c r="A2670" s="1">
        <v>2669</v>
      </c>
      <c r="B2670" t="s">
        <v>3034</v>
      </c>
      <c r="C2670" t="s">
        <v>3033</v>
      </c>
      <c r="D2670" t="s">
        <v>3032</v>
      </c>
      <c r="E2670" t="s">
        <v>10</v>
      </c>
      <c r="F2670" t="s">
        <v>3031</v>
      </c>
      <c r="G2670" t="s">
        <v>3030</v>
      </c>
      <c r="H2670" t="s">
        <v>3029</v>
      </c>
      <c r="I2670" t="s">
        <v>3028</v>
      </c>
      <c r="J2670" t="s">
        <v>17422</v>
      </c>
      <c r="K2670" t="s">
        <v>17423</v>
      </c>
      <c r="L2670">
        <v>7.5</v>
      </c>
    </row>
    <row r="2671" spans="1:12">
      <c r="A2671">
        <v>2670</v>
      </c>
      <c r="B2671" t="s">
        <v>3039</v>
      </c>
      <c r="C2671" t="s">
        <v>3038</v>
      </c>
      <c r="D2671" t="s">
        <v>340</v>
      </c>
      <c r="E2671" t="s">
        <v>17</v>
      </c>
      <c r="F2671" t="s">
        <v>3037</v>
      </c>
      <c r="G2671" t="s">
        <v>3036</v>
      </c>
      <c r="H2671" t="s">
        <v>3035</v>
      </c>
      <c r="J2671" t="s">
        <v>17420</v>
      </c>
      <c r="K2671" t="s">
        <v>17421</v>
      </c>
      <c r="L2671">
        <v>1.8</v>
      </c>
    </row>
    <row r="2672" spans="1:12">
      <c r="A2672">
        <v>2671</v>
      </c>
      <c r="B2672" t="s">
        <v>14203</v>
      </c>
      <c r="C2672" t="s">
        <v>3044</v>
      </c>
      <c r="D2672" t="s">
        <v>44</v>
      </c>
      <c r="E2672" t="s">
        <v>17</v>
      </c>
      <c r="F2672" t="s">
        <v>14204</v>
      </c>
      <c r="G2672" t="s">
        <v>14205</v>
      </c>
      <c r="H2672" t="s">
        <v>14206</v>
      </c>
      <c r="I2672" t="s">
        <v>14207</v>
      </c>
      <c r="J2672" t="s">
        <v>21824</v>
      </c>
      <c r="K2672" t="s">
        <v>21825</v>
      </c>
      <c r="L2672">
        <v>7.6</v>
      </c>
    </row>
    <row r="2673" spans="1:12">
      <c r="A2673" s="1">
        <v>2672</v>
      </c>
      <c r="B2673" t="s">
        <v>14198</v>
      </c>
      <c r="C2673" t="s">
        <v>3044</v>
      </c>
      <c r="D2673" t="s">
        <v>44</v>
      </c>
      <c r="E2673" t="s">
        <v>10</v>
      </c>
      <c r="F2673" t="s">
        <v>14199</v>
      </c>
      <c r="G2673" t="s">
        <v>14200</v>
      </c>
      <c r="H2673" t="s">
        <v>14201</v>
      </c>
      <c r="I2673" t="s">
        <v>14202</v>
      </c>
      <c r="J2673" t="s">
        <v>21822</v>
      </c>
      <c r="K2673" t="s">
        <v>21823</v>
      </c>
      <c r="L2673">
        <v>4.8</v>
      </c>
    </row>
    <row r="2674" spans="1:12">
      <c r="A2674">
        <v>2673</v>
      </c>
      <c r="B2674" t="s">
        <v>3045</v>
      </c>
      <c r="C2674" t="s">
        <v>3044</v>
      </c>
      <c r="D2674" t="s">
        <v>75</v>
      </c>
      <c r="E2674" t="s">
        <v>10</v>
      </c>
      <c r="F2674" t="s">
        <v>3043</v>
      </c>
      <c r="G2674" t="s">
        <v>3042</v>
      </c>
      <c r="H2674" t="s">
        <v>3041</v>
      </c>
      <c r="I2674" t="s">
        <v>3040</v>
      </c>
      <c r="J2674" t="s">
        <v>17418</v>
      </c>
      <c r="K2674" t="s">
        <v>17419</v>
      </c>
      <c r="L2674">
        <v>1.9</v>
      </c>
    </row>
    <row r="2675" spans="1:12">
      <c r="A2675">
        <v>2674</v>
      </c>
      <c r="B2675" t="s">
        <v>14193</v>
      </c>
      <c r="C2675" t="s">
        <v>3044</v>
      </c>
      <c r="D2675" t="s">
        <v>357</v>
      </c>
      <c r="E2675" t="s">
        <v>4425</v>
      </c>
      <c r="F2675" t="s">
        <v>14194</v>
      </c>
      <c r="G2675" t="s">
        <v>14195</v>
      </c>
      <c r="H2675" t="s">
        <v>14196</v>
      </c>
      <c r="I2675" t="s">
        <v>14197</v>
      </c>
      <c r="J2675" t="s">
        <v>21820</v>
      </c>
      <c r="K2675" t="s">
        <v>21821</v>
      </c>
      <c r="L2675">
        <v>4.2</v>
      </c>
    </row>
    <row r="2676" spans="1:12">
      <c r="A2676" s="1">
        <v>2675</v>
      </c>
      <c r="B2676" t="s">
        <v>3051</v>
      </c>
      <c r="C2676" t="s">
        <v>3050</v>
      </c>
      <c r="D2676" t="s">
        <v>1899</v>
      </c>
      <c r="E2676" t="s">
        <v>10</v>
      </c>
      <c r="F2676" t="s">
        <v>3049</v>
      </c>
      <c r="G2676" t="s">
        <v>3048</v>
      </c>
      <c r="H2676" t="s">
        <v>3047</v>
      </c>
      <c r="I2676" t="s">
        <v>3046</v>
      </c>
      <c r="J2676" t="s">
        <v>17416</v>
      </c>
      <c r="K2676" t="s">
        <v>17417</v>
      </c>
      <c r="L2676">
        <v>8</v>
      </c>
    </row>
    <row r="2677" spans="1:12">
      <c r="A2677">
        <v>2676</v>
      </c>
      <c r="B2677" t="s">
        <v>3055</v>
      </c>
      <c r="C2677" t="s">
        <v>3050</v>
      </c>
      <c r="D2677" t="s">
        <v>357</v>
      </c>
      <c r="E2677" t="s">
        <v>10</v>
      </c>
      <c r="F2677" t="s">
        <v>3054</v>
      </c>
      <c r="G2677" t="s">
        <v>3042</v>
      </c>
      <c r="H2677" t="s">
        <v>3053</v>
      </c>
      <c r="I2677" t="s">
        <v>3052</v>
      </c>
      <c r="J2677" t="s">
        <v>17414</v>
      </c>
      <c r="K2677" t="s">
        <v>17415</v>
      </c>
      <c r="L2677">
        <v>6.5</v>
      </c>
    </row>
    <row r="2678" spans="1:12">
      <c r="A2678">
        <v>2677</v>
      </c>
      <c r="B2678" t="s">
        <v>3061</v>
      </c>
      <c r="C2678" t="s">
        <v>3060</v>
      </c>
      <c r="D2678" t="s">
        <v>296</v>
      </c>
      <c r="E2678" t="s">
        <v>17</v>
      </c>
      <c r="F2678" t="s">
        <v>3059</v>
      </c>
      <c r="G2678" t="s">
        <v>3058</v>
      </c>
      <c r="H2678" t="s">
        <v>3057</v>
      </c>
      <c r="I2678" t="s">
        <v>3056</v>
      </c>
      <c r="J2678" t="s">
        <v>17412</v>
      </c>
      <c r="K2678" t="s">
        <v>17413</v>
      </c>
      <c r="L2678">
        <v>7.4</v>
      </c>
    </row>
    <row r="2679" spans="1:12">
      <c r="A2679" s="1">
        <v>2678</v>
      </c>
      <c r="B2679" t="s">
        <v>3067</v>
      </c>
      <c r="C2679" t="s">
        <v>3060</v>
      </c>
      <c r="D2679" t="s">
        <v>1662</v>
      </c>
      <c r="E2679" t="s">
        <v>3066</v>
      </c>
      <c r="F2679" t="s">
        <v>3065</v>
      </c>
      <c r="G2679" t="s">
        <v>3064</v>
      </c>
      <c r="H2679" t="s">
        <v>3063</v>
      </c>
      <c r="I2679" t="s">
        <v>3062</v>
      </c>
      <c r="J2679" t="s">
        <v>17410</v>
      </c>
      <c r="K2679" t="s">
        <v>17411</v>
      </c>
      <c r="L2679">
        <v>3.8</v>
      </c>
    </row>
    <row r="2680" spans="1:12">
      <c r="A2680">
        <v>2679</v>
      </c>
      <c r="B2680" t="s">
        <v>3073</v>
      </c>
      <c r="C2680" t="s">
        <v>3072</v>
      </c>
      <c r="D2680" t="s">
        <v>3071</v>
      </c>
      <c r="E2680" t="s">
        <v>429</v>
      </c>
      <c r="F2680" t="s">
        <v>3070</v>
      </c>
      <c r="G2680" t="s">
        <v>650</v>
      </c>
      <c r="H2680" t="s">
        <v>3069</v>
      </c>
      <c r="I2680" t="s">
        <v>3068</v>
      </c>
      <c r="J2680" t="s">
        <v>17408</v>
      </c>
      <c r="K2680" t="s">
        <v>17409</v>
      </c>
      <c r="L2680">
        <v>7.5</v>
      </c>
    </row>
    <row r="2681" spans="1:12">
      <c r="A2681">
        <v>2680</v>
      </c>
      <c r="B2681" t="s">
        <v>3080</v>
      </c>
      <c r="C2681" t="s">
        <v>3072</v>
      </c>
      <c r="D2681" t="s">
        <v>3079</v>
      </c>
      <c r="E2681" t="s">
        <v>3078</v>
      </c>
      <c r="F2681" t="s">
        <v>3077</v>
      </c>
      <c r="G2681" t="s">
        <v>3076</v>
      </c>
      <c r="H2681" t="s">
        <v>3075</v>
      </c>
      <c r="I2681" t="s">
        <v>3074</v>
      </c>
      <c r="J2681" t="s">
        <v>17406</v>
      </c>
      <c r="K2681" t="s">
        <v>17407</v>
      </c>
      <c r="L2681">
        <v>2.1</v>
      </c>
    </row>
    <row r="2682" spans="1:12">
      <c r="A2682" s="1">
        <v>2681</v>
      </c>
      <c r="B2682" t="s">
        <v>3086</v>
      </c>
      <c r="C2682" t="s">
        <v>3085</v>
      </c>
      <c r="D2682" t="s">
        <v>3084</v>
      </c>
      <c r="E2682" t="s">
        <v>10</v>
      </c>
      <c r="F2682" t="s">
        <v>3083</v>
      </c>
      <c r="G2682" t="s">
        <v>364</v>
      </c>
      <c r="H2682" t="s">
        <v>3082</v>
      </c>
      <c r="I2682" t="s">
        <v>3081</v>
      </c>
      <c r="J2682" t="s">
        <v>17404</v>
      </c>
      <c r="K2682" t="s">
        <v>17405</v>
      </c>
      <c r="L2682">
        <v>2.4</v>
      </c>
    </row>
    <row r="2683" spans="1:12">
      <c r="A2683">
        <v>2682</v>
      </c>
      <c r="B2683" t="s">
        <v>3092</v>
      </c>
      <c r="C2683" t="s">
        <v>3085</v>
      </c>
      <c r="D2683" t="s">
        <v>3091</v>
      </c>
      <c r="E2683" t="s">
        <v>17</v>
      </c>
      <c r="F2683" t="s">
        <v>3090</v>
      </c>
      <c r="G2683" t="s">
        <v>3089</v>
      </c>
      <c r="H2683" t="s">
        <v>3088</v>
      </c>
      <c r="I2683" t="s">
        <v>3087</v>
      </c>
      <c r="J2683" t="s">
        <v>17402</v>
      </c>
      <c r="K2683" t="s">
        <v>17403</v>
      </c>
      <c r="L2683">
        <v>9.3000000000000007</v>
      </c>
    </row>
    <row r="2684" spans="1:12">
      <c r="A2684">
        <v>2683</v>
      </c>
      <c r="B2684" t="s">
        <v>3098</v>
      </c>
      <c r="C2684" t="s">
        <v>3097</v>
      </c>
      <c r="D2684" t="s">
        <v>44</v>
      </c>
      <c r="E2684" t="s">
        <v>3096</v>
      </c>
      <c r="F2684" t="s">
        <v>3095</v>
      </c>
      <c r="G2684" t="s">
        <v>681</v>
      </c>
      <c r="H2684" t="s">
        <v>3094</v>
      </c>
      <c r="I2684" t="s">
        <v>3093</v>
      </c>
      <c r="J2684" t="s">
        <v>17400</v>
      </c>
      <c r="K2684" t="s">
        <v>17401</v>
      </c>
      <c r="L2684">
        <v>7.6</v>
      </c>
    </row>
    <row r="2685" spans="1:12">
      <c r="A2685" s="1">
        <v>2684</v>
      </c>
      <c r="B2685" t="s">
        <v>3103</v>
      </c>
      <c r="C2685" t="s">
        <v>3102</v>
      </c>
      <c r="D2685" t="s">
        <v>44</v>
      </c>
      <c r="E2685" t="s">
        <v>17</v>
      </c>
      <c r="F2685" t="s">
        <v>3101</v>
      </c>
      <c r="G2685" t="s">
        <v>210</v>
      </c>
      <c r="H2685" t="s">
        <v>3100</v>
      </c>
      <c r="I2685" t="s">
        <v>3099</v>
      </c>
      <c r="J2685" t="s">
        <v>17398</v>
      </c>
      <c r="K2685" t="s">
        <v>17399</v>
      </c>
      <c r="L2685">
        <v>9</v>
      </c>
    </row>
    <row r="2686" spans="1:12">
      <c r="A2686">
        <v>2685</v>
      </c>
      <c r="B2686" t="s">
        <v>14186</v>
      </c>
      <c r="C2686" t="s">
        <v>14187</v>
      </c>
      <c r="D2686" t="s">
        <v>14188</v>
      </c>
      <c r="E2686" t="s">
        <v>14189</v>
      </c>
      <c r="F2686" t="s">
        <v>14190</v>
      </c>
      <c r="G2686" t="s">
        <v>14191</v>
      </c>
      <c r="H2686" t="s">
        <v>14192</v>
      </c>
      <c r="J2686" t="s">
        <v>21818</v>
      </c>
      <c r="K2686" t="s">
        <v>21819</v>
      </c>
      <c r="L2686">
        <v>4</v>
      </c>
    </row>
    <row r="2687" spans="1:12">
      <c r="A2687">
        <v>2686</v>
      </c>
      <c r="B2687" t="s">
        <v>14182</v>
      </c>
      <c r="C2687" t="s">
        <v>3108</v>
      </c>
      <c r="D2687" t="s">
        <v>113</v>
      </c>
      <c r="E2687" t="s">
        <v>17</v>
      </c>
      <c r="F2687" t="s">
        <v>14183</v>
      </c>
      <c r="G2687" t="s">
        <v>12635</v>
      </c>
      <c r="H2687" t="s">
        <v>14184</v>
      </c>
      <c r="I2687" t="s">
        <v>14185</v>
      </c>
      <c r="J2687" t="s">
        <v>21816</v>
      </c>
      <c r="K2687" t="s">
        <v>21817</v>
      </c>
      <c r="L2687">
        <v>3.5</v>
      </c>
    </row>
    <row r="2688" spans="1:12">
      <c r="A2688" s="1">
        <v>2687</v>
      </c>
      <c r="B2688" t="s">
        <v>3109</v>
      </c>
      <c r="C2688" t="s">
        <v>3108</v>
      </c>
      <c r="D2688" t="s">
        <v>22333</v>
      </c>
      <c r="E2688" t="s">
        <v>429</v>
      </c>
      <c r="F2688" t="s">
        <v>3107</v>
      </c>
      <c r="G2688" t="s">
        <v>3106</v>
      </c>
      <c r="H2688" t="s">
        <v>3105</v>
      </c>
      <c r="I2688" t="s">
        <v>3104</v>
      </c>
      <c r="J2688" t="s">
        <v>17396</v>
      </c>
      <c r="K2688" t="s">
        <v>17397</v>
      </c>
      <c r="L2688">
        <v>5.0999999999999996</v>
      </c>
    </row>
    <row r="2689" spans="1:12">
      <c r="A2689">
        <v>2688</v>
      </c>
      <c r="B2689" s="5" t="s">
        <v>16002</v>
      </c>
      <c r="C2689" s="5" t="s">
        <v>3108</v>
      </c>
      <c r="D2689" s="5" t="s">
        <v>464</v>
      </c>
      <c r="E2689" s="5" t="s">
        <v>17</v>
      </c>
      <c r="F2689" s="5" t="s">
        <v>16003</v>
      </c>
      <c r="G2689" s="5" t="s">
        <v>11604</v>
      </c>
      <c r="H2689" s="5" t="s">
        <v>16004</v>
      </c>
      <c r="I2689" s="5" t="s">
        <v>16005</v>
      </c>
      <c r="J2689" t="s">
        <v>16406</v>
      </c>
      <c r="K2689" t="s">
        <v>16407</v>
      </c>
      <c r="L2689">
        <v>9</v>
      </c>
    </row>
    <row r="2690" spans="1:12">
      <c r="A2690">
        <v>2689</v>
      </c>
      <c r="B2690" t="s">
        <v>3116</v>
      </c>
      <c r="C2690" t="s">
        <v>3115</v>
      </c>
      <c r="D2690" t="s">
        <v>714</v>
      </c>
      <c r="E2690" t="s">
        <v>10</v>
      </c>
      <c r="F2690" t="s">
        <v>3114</v>
      </c>
      <c r="G2690" t="s">
        <v>3113</v>
      </c>
      <c r="H2690" t="s">
        <v>3112</v>
      </c>
      <c r="I2690" t="s">
        <v>3111</v>
      </c>
      <c r="J2690" t="s">
        <v>17394</v>
      </c>
      <c r="K2690" t="s">
        <v>17395</v>
      </c>
      <c r="L2690">
        <v>9.3000000000000007</v>
      </c>
    </row>
    <row r="2691" spans="1:12">
      <c r="A2691" s="1">
        <v>2690</v>
      </c>
      <c r="B2691" t="s">
        <v>3122</v>
      </c>
      <c r="C2691" t="s">
        <v>3115</v>
      </c>
      <c r="D2691" t="s">
        <v>3121</v>
      </c>
      <c r="E2691" t="s">
        <v>43</v>
      </c>
      <c r="F2691" t="s">
        <v>3120</v>
      </c>
      <c r="G2691" t="s">
        <v>3119</v>
      </c>
      <c r="H2691" t="s">
        <v>3118</v>
      </c>
      <c r="I2691" t="s">
        <v>3117</v>
      </c>
      <c r="J2691" t="s">
        <v>17392</v>
      </c>
      <c r="K2691" t="s">
        <v>17393</v>
      </c>
      <c r="L2691">
        <v>8.8000000000000007</v>
      </c>
    </row>
    <row r="2692" spans="1:12">
      <c r="A2692">
        <v>2691</v>
      </c>
      <c r="B2692" t="s">
        <v>3125</v>
      </c>
      <c r="C2692" t="s">
        <v>3115</v>
      </c>
      <c r="D2692" t="s">
        <v>1800</v>
      </c>
      <c r="E2692" t="s">
        <v>17</v>
      </c>
      <c r="F2692" t="s">
        <v>3124</v>
      </c>
      <c r="G2692" t="s">
        <v>1119</v>
      </c>
      <c r="H2692" t="s">
        <v>1798</v>
      </c>
      <c r="I2692" t="s">
        <v>3123</v>
      </c>
      <c r="J2692" t="s">
        <v>17390</v>
      </c>
      <c r="K2692" t="s">
        <v>17391</v>
      </c>
      <c r="L2692">
        <v>8.1999999999999993</v>
      </c>
    </row>
    <row r="2693" spans="1:12">
      <c r="A2693">
        <v>2692</v>
      </c>
      <c r="B2693" t="s">
        <v>3131</v>
      </c>
      <c r="C2693" t="s">
        <v>3130</v>
      </c>
      <c r="D2693" t="s">
        <v>333</v>
      </c>
      <c r="E2693" t="s">
        <v>17</v>
      </c>
      <c r="F2693" t="s">
        <v>3129</v>
      </c>
      <c r="G2693" t="s">
        <v>3128</v>
      </c>
      <c r="H2693" t="s">
        <v>3127</v>
      </c>
      <c r="I2693" t="s">
        <v>3126</v>
      </c>
      <c r="J2693" t="s">
        <v>17388</v>
      </c>
      <c r="K2693" t="s">
        <v>17389</v>
      </c>
      <c r="L2693">
        <v>4.5999999999999996</v>
      </c>
    </row>
    <row r="2694" spans="1:12">
      <c r="A2694" s="1">
        <v>2693</v>
      </c>
      <c r="B2694" t="s">
        <v>3136</v>
      </c>
      <c r="C2694" t="s">
        <v>3130</v>
      </c>
      <c r="D2694" t="s">
        <v>18</v>
      </c>
      <c r="E2694" t="s">
        <v>17</v>
      </c>
      <c r="F2694" t="s">
        <v>3135</v>
      </c>
      <c r="G2694" t="s">
        <v>3134</v>
      </c>
      <c r="H2694" t="s">
        <v>3133</v>
      </c>
      <c r="I2694" t="s">
        <v>3132</v>
      </c>
      <c r="J2694" t="s">
        <v>17386</v>
      </c>
      <c r="K2694" t="s">
        <v>17387</v>
      </c>
      <c r="L2694">
        <v>6.4</v>
      </c>
    </row>
    <row r="2695" spans="1:12">
      <c r="A2695">
        <v>2694</v>
      </c>
      <c r="B2695" t="s">
        <v>14178</v>
      </c>
      <c r="C2695" t="s">
        <v>3130</v>
      </c>
      <c r="D2695" t="s">
        <v>44</v>
      </c>
      <c r="E2695" t="s">
        <v>17</v>
      </c>
      <c r="F2695" t="s">
        <v>14179</v>
      </c>
      <c r="G2695" t="s">
        <v>221</v>
      </c>
      <c r="H2695" t="s">
        <v>14180</v>
      </c>
      <c r="I2695" t="s">
        <v>14181</v>
      </c>
      <c r="J2695" t="s">
        <v>21814</v>
      </c>
      <c r="K2695" t="s">
        <v>21815</v>
      </c>
      <c r="L2695">
        <v>6.9</v>
      </c>
    </row>
    <row r="2696" spans="1:12">
      <c r="A2696">
        <v>2695</v>
      </c>
      <c r="B2696" t="s">
        <v>3142</v>
      </c>
      <c r="C2696" t="s">
        <v>3141</v>
      </c>
      <c r="D2696" t="s">
        <v>1259</v>
      </c>
      <c r="E2696" t="s">
        <v>17</v>
      </c>
      <c r="F2696" t="s">
        <v>3140</v>
      </c>
      <c r="G2696" t="s">
        <v>3139</v>
      </c>
      <c r="H2696" t="s">
        <v>3138</v>
      </c>
      <c r="I2696" t="s">
        <v>3137</v>
      </c>
      <c r="J2696" t="s">
        <v>17384</v>
      </c>
      <c r="K2696" t="s">
        <v>17385</v>
      </c>
      <c r="L2696">
        <v>9</v>
      </c>
    </row>
    <row r="2697" spans="1:12">
      <c r="A2697" s="1">
        <v>2696</v>
      </c>
      <c r="B2697" t="s">
        <v>3146</v>
      </c>
      <c r="C2697" t="s">
        <v>3141</v>
      </c>
      <c r="D2697" t="s">
        <v>36</v>
      </c>
      <c r="E2697" t="s">
        <v>10</v>
      </c>
      <c r="F2697" t="s">
        <v>3145</v>
      </c>
      <c r="G2697" t="s">
        <v>2342</v>
      </c>
      <c r="H2697" t="s">
        <v>3144</v>
      </c>
      <c r="I2697" t="s">
        <v>3143</v>
      </c>
      <c r="J2697" t="s">
        <v>17382</v>
      </c>
      <c r="K2697" t="s">
        <v>17383</v>
      </c>
      <c r="L2697">
        <v>2.1</v>
      </c>
    </row>
    <row r="2698" spans="1:12">
      <c r="A2698">
        <v>2697</v>
      </c>
      <c r="B2698" t="s">
        <v>3152</v>
      </c>
      <c r="C2698" t="s">
        <v>3141</v>
      </c>
      <c r="D2698" t="s">
        <v>3151</v>
      </c>
      <c r="E2698" t="s">
        <v>17</v>
      </c>
      <c r="F2698" t="s">
        <v>3150</v>
      </c>
      <c r="G2698" t="s">
        <v>3149</v>
      </c>
      <c r="H2698" t="s">
        <v>3148</v>
      </c>
      <c r="I2698" t="s">
        <v>3147</v>
      </c>
      <c r="J2698" t="s">
        <v>17380</v>
      </c>
      <c r="K2698" t="s">
        <v>17381</v>
      </c>
      <c r="L2698">
        <v>4.4000000000000004</v>
      </c>
    </row>
    <row r="2699" spans="1:12">
      <c r="A2699">
        <v>2698</v>
      </c>
      <c r="B2699" t="s">
        <v>3157</v>
      </c>
      <c r="C2699" t="s">
        <v>3156</v>
      </c>
      <c r="D2699" t="s">
        <v>714</v>
      </c>
      <c r="E2699" t="s">
        <v>17</v>
      </c>
      <c r="F2699" t="s">
        <v>3155</v>
      </c>
      <c r="G2699" t="s">
        <v>3154</v>
      </c>
      <c r="H2699" t="s">
        <v>3153</v>
      </c>
      <c r="J2699" t="s">
        <v>24168</v>
      </c>
      <c r="K2699" t="s">
        <v>24169</v>
      </c>
      <c r="L2699">
        <v>6.7</v>
      </c>
    </row>
    <row r="2700" spans="1:12">
      <c r="A2700" s="1">
        <v>2699</v>
      </c>
      <c r="B2700" t="s">
        <v>3162</v>
      </c>
      <c r="C2700" t="s">
        <v>3156</v>
      </c>
      <c r="D2700" t="s">
        <v>3161</v>
      </c>
      <c r="E2700" t="s">
        <v>17</v>
      </c>
      <c r="F2700" t="s">
        <v>3160</v>
      </c>
      <c r="G2700" t="s">
        <v>589</v>
      </c>
      <c r="H2700" t="s">
        <v>3159</v>
      </c>
      <c r="I2700" t="s">
        <v>3158</v>
      </c>
      <c r="J2700" t="s">
        <v>17378</v>
      </c>
      <c r="K2700" t="s">
        <v>17379</v>
      </c>
      <c r="L2700">
        <v>7.8</v>
      </c>
    </row>
    <row r="2701" spans="1:12">
      <c r="A2701">
        <v>2700</v>
      </c>
      <c r="B2701" t="s">
        <v>3168</v>
      </c>
      <c r="C2701" t="s">
        <v>3167</v>
      </c>
      <c r="D2701" t="s">
        <v>3166</v>
      </c>
      <c r="E2701" t="s">
        <v>17</v>
      </c>
      <c r="F2701" t="s">
        <v>3165</v>
      </c>
      <c r="G2701" t="s">
        <v>3164</v>
      </c>
      <c r="H2701" t="s">
        <v>3163</v>
      </c>
      <c r="J2701" t="s">
        <v>17376</v>
      </c>
      <c r="K2701" t="s">
        <v>17377</v>
      </c>
      <c r="L2701">
        <v>2.2999999999999998</v>
      </c>
    </row>
    <row r="2702" spans="1:12">
      <c r="A2702">
        <v>2701</v>
      </c>
      <c r="B2702" t="s">
        <v>3175</v>
      </c>
      <c r="C2702" t="s">
        <v>3174</v>
      </c>
      <c r="D2702" t="s">
        <v>296</v>
      </c>
      <c r="E2702" t="s">
        <v>3173</v>
      </c>
      <c r="F2702" t="s">
        <v>3172</v>
      </c>
      <c r="G2702" t="s">
        <v>3171</v>
      </c>
      <c r="H2702" t="s">
        <v>3170</v>
      </c>
      <c r="I2702" t="s">
        <v>3169</v>
      </c>
      <c r="J2702" t="s">
        <v>17374</v>
      </c>
      <c r="K2702" t="s">
        <v>17375</v>
      </c>
      <c r="L2702">
        <v>7.1</v>
      </c>
    </row>
    <row r="2703" spans="1:12">
      <c r="A2703" s="1">
        <v>2702</v>
      </c>
      <c r="B2703" t="s">
        <v>3182</v>
      </c>
      <c r="C2703" t="s">
        <v>3181</v>
      </c>
      <c r="D2703" t="s">
        <v>3180</v>
      </c>
      <c r="E2703" t="s">
        <v>1898</v>
      </c>
      <c r="F2703" t="s">
        <v>3179</v>
      </c>
      <c r="G2703" t="s">
        <v>3178</v>
      </c>
      <c r="H2703" t="s">
        <v>3177</v>
      </c>
      <c r="I2703" t="s">
        <v>3176</v>
      </c>
      <c r="J2703" t="s">
        <v>17372</v>
      </c>
      <c r="K2703" t="s">
        <v>17373</v>
      </c>
      <c r="L2703">
        <v>2.9</v>
      </c>
    </row>
    <row r="2704" spans="1:12">
      <c r="A2704">
        <v>2703</v>
      </c>
      <c r="B2704" t="s">
        <v>14173</v>
      </c>
      <c r="C2704" t="s">
        <v>3181</v>
      </c>
      <c r="D2704" t="s">
        <v>1271</v>
      </c>
      <c r="E2704" t="s">
        <v>14174</v>
      </c>
      <c r="F2704" t="s">
        <v>14175</v>
      </c>
      <c r="G2704" t="s">
        <v>3389</v>
      </c>
      <c r="H2704" t="s">
        <v>14176</v>
      </c>
      <c r="I2704" t="s">
        <v>14177</v>
      </c>
      <c r="J2704" t="s">
        <v>21812</v>
      </c>
      <c r="K2704" t="s">
        <v>21813</v>
      </c>
      <c r="L2704">
        <v>7.3</v>
      </c>
    </row>
    <row r="2705" spans="1:12">
      <c r="A2705">
        <v>2704</v>
      </c>
      <c r="B2705" t="s">
        <v>3187</v>
      </c>
      <c r="C2705" t="s">
        <v>3181</v>
      </c>
      <c r="D2705" t="s">
        <v>3186</v>
      </c>
      <c r="E2705" t="s">
        <v>10</v>
      </c>
      <c r="F2705" t="s">
        <v>3185</v>
      </c>
      <c r="G2705" t="s">
        <v>1435</v>
      </c>
      <c r="H2705" t="s">
        <v>3184</v>
      </c>
      <c r="I2705" t="s">
        <v>3183</v>
      </c>
      <c r="J2705" t="s">
        <v>17370</v>
      </c>
      <c r="K2705" t="s">
        <v>17371</v>
      </c>
      <c r="L2705">
        <v>3.1</v>
      </c>
    </row>
    <row r="2706" spans="1:12">
      <c r="A2706" s="1">
        <v>2705</v>
      </c>
      <c r="B2706" t="s">
        <v>3194</v>
      </c>
      <c r="C2706" t="s">
        <v>3181</v>
      </c>
      <c r="D2706" t="s">
        <v>3193</v>
      </c>
      <c r="E2706" t="s">
        <v>3192</v>
      </c>
      <c r="F2706" t="s">
        <v>3191</v>
      </c>
      <c r="G2706" t="s">
        <v>3190</v>
      </c>
      <c r="H2706" t="s">
        <v>3189</v>
      </c>
      <c r="I2706" t="s">
        <v>3188</v>
      </c>
      <c r="J2706" t="s">
        <v>17368</v>
      </c>
      <c r="K2706" t="s">
        <v>17369</v>
      </c>
      <c r="L2706">
        <v>9.1999999999999993</v>
      </c>
    </row>
    <row r="2707" spans="1:12">
      <c r="A2707">
        <v>2706</v>
      </c>
      <c r="B2707" t="s">
        <v>3200</v>
      </c>
      <c r="C2707" t="s">
        <v>3199</v>
      </c>
      <c r="D2707" t="s">
        <v>1639</v>
      </c>
      <c r="E2707" t="s">
        <v>10</v>
      </c>
      <c r="F2707" t="s">
        <v>3198</v>
      </c>
      <c r="G2707" t="s">
        <v>3197</v>
      </c>
      <c r="H2707" t="s">
        <v>3196</v>
      </c>
      <c r="I2707" t="s">
        <v>3195</v>
      </c>
      <c r="J2707" t="s">
        <v>17366</v>
      </c>
      <c r="K2707" t="s">
        <v>17367</v>
      </c>
      <c r="L2707">
        <v>4.5</v>
      </c>
    </row>
    <row r="2708" spans="1:12">
      <c r="A2708">
        <v>2707</v>
      </c>
      <c r="B2708" t="s">
        <v>14168</v>
      </c>
      <c r="C2708" t="s">
        <v>3199</v>
      </c>
      <c r="D2708" t="s">
        <v>14169</v>
      </c>
      <c r="E2708" t="s">
        <v>429</v>
      </c>
      <c r="F2708" t="s">
        <v>14170</v>
      </c>
      <c r="G2708" t="s">
        <v>10906</v>
      </c>
      <c r="H2708" t="s">
        <v>14171</v>
      </c>
      <c r="I2708" t="s">
        <v>14172</v>
      </c>
      <c r="J2708" t="s">
        <v>21810</v>
      </c>
      <c r="K2708" t="s">
        <v>21811</v>
      </c>
      <c r="L2708">
        <v>8.4</v>
      </c>
    </row>
    <row r="2709" spans="1:12">
      <c r="A2709" s="1">
        <v>2708</v>
      </c>
      <c r="B2709" t="s">
        <v>23769</v>
      </c>
      <c r="C2709" t="s">
        <v>3199</v>
      </c>
      <c r="D2709" t="s">
        <v>3205</v>
      </c>
      <c r="E2709" t="s">
        <v>17</v>
      </c>
      <c r="F2709" t="s">
        <v>3204</v>
      </c>
      <c r="G2709" t="s">
        <v>3203</v>
      </c>
      <c r="H2709" t="s">
        <v>3202</v>
      </c>
      <c r="I2709" t="s">
        <v>3201</v>
      </c>
      <c r="J2709" t="s">
        <v>17364</v>
      </c>
      <c r="K2709" t="s">
        <v>17365</v>
      </c>
      <c r="L2709">
        <v>2.2000000000000002</v>
      </c>
    </row>
    <row r="2710" spans="1:12">
      <c r="A2710">
        <v>2709</v>
      </c>
      <c r="B2710" t="s">
        <v>3209</v>
      </c>
      <c r="C2710" t="s">
        <v>3208</v>
      </c>
      <c r="D2710" t="s">
        <v>23823</v>
      </c>
      <c r="E2710" t="s">
        <v>17</v>
      </c>
      <c r="F2710" t="s">
        <v>3207</v>
      </c>
      <c r="G2710" t="s">
        <v>2601</v>
      </c>
      <c r="H2710" t="s">
        <v>2600</v>
      </c>
      <c r="I2710" t="s">
        <v>3206</v>
      </c>
      <c r="J2710" t="s">
        <v>17362</v>
      </c>
      <c r="K2710" t="s">
        <v>17363</v>
      </c>
      <c r="L2710">
        <v>7.8</v>
      </c>
    </row>
    <row r="2711" spans="1:12">
      <c r="A2711">
        <v>2710</v>
      </c>
      <c r="B2711" t="s">
        <v>3216</v>
      </c>
      <c r="C2711" t="s">
        <v>3215</v>
      </c>
      <c r="D2711" t="s">
        <v>3214</v>
      </c>
      <c r="E2711" t="s">
        <v>3213</v>
      </c>
      <c r="F2711" t="s">
        <v>3212</v>
      </c>
      <c r="G2711" t="s">
        <v>140</v>
      </c>
      <c r="H2711" t="s">
        <v>3211</v>
      </c>
      <c r="I2711" t="s">
        <v>3210</v>
      </c>
      <c r="J2711" t="s">
        <v>17360</v>
      </c>
      <c r="K2711" t="s">
        <v>17361</v>
      </c>
      <c r="L2711">
        <v>7.1</v>
      </c>
    </row>
    <row r="2712" spans="1:12">
      <c r="A2712" s="1">
        <v>2711</v>
      </c>
      <c r="B2712" t="s">
        <v>3222</v>
      </c>
      <c r="C2712" t="s">
        <v>3215</v>
      </c>
      <c r="D2712" t="s">
        <v>3221</v>
      </c>
      <c r="E2712" t="s">
        <v>43</v>
      </c>
      <c r="F2712" t="s">
        <v>3220</v>
      </c>
      <c r="G2712" t="s">
        <v>3219</v>
      </c>
      <c r="H2712" t="s">
        <v>3218</v>
      </c>
      <c r="I2712" t="s">
        <v>3217</v>
      </c>
      <c r="J2712" t="s">
        <v>17358</v>
      </c>
      <c r="K2712" t="s">
        <v>17359</v>
      </c>
      <c r="L2712">
        <v>8.6999999999999993</v>
      </c>
    </row>
    <row r="2713" spans="1:12">
      <c r="A2713">
        <v>2712</v>
      </c>
      <c r="B2713" t="s">
        <v>3227</v>
      </c>
      <c r="C2713" t="s">
        <v>3226</v>
      </c>
      <c r="D2713" t="s">
        <v>614</v>
      </c>
      <c r="E2713" t="s">
        <v>10</v>
      </c>
      <c r="F2713" t="s">
        <v>3225</v>
      </c>
      <c r="G2713" t="s">
        <v>1761</v>
      </c>
      <c r="H2713" t="s">
        <v>3224</v>
      </c>
      <c r="I2713" t="s">
        <v>3223</v>
      </c>
      <c r="J2713" t="s">
        <v>17356</v>
      </c>
      <c r="K2713" t="s">
        <v>17357</v>
      </c>
      <c r="L2713">
        <v>9.1</v>
      </c>
    </row>
    <row r="2714" spans="1:12">
      <c r="A2714">
        <v>2713</v>
      </c>
      <c r="B2714" t="s">
        <v>3232</v>
      </c>
      <c r="C2714" t="s">
        <v>3226</v>
      </c>
      <c r="D2714" t="s">
        <v>714</v>
      </c>
      <c r="E2714" t="s">
        <v>10</v>
      </c>
      <c r="F2714" t="s">
        <v>3231</v>
      </c>
      <c r="G2714" t="s">
        <v>3230</v>
      </c>
      <c r="H2714" t="s">
        <v>3229</v>
      </c>
      <c r="I2714" t="s">
        <v>3228</v>
      </c>
      <c r="J2714" t="s">
        <v>17354</v>
      </c>
      <c r="K2714" t="s">
        <v>17355</v>
      </c>
      <c r="L2714">
        <v>7.7</v>
      </c>
    </row>
    <row r="2715" spans="1:12">
      <c r="A2715" s="1">
        <v>2714</v>
      </c>
      <c r="B2715" t="s">
        <v>14164</v>
      </c>
      <c r="C2715" t="s">
        <v>3226</v>
      </c>
      <c r="D2715" t="s">
        <v>18</v>
      </c>
      <c r="E2715" t="s">
        <v>17</v>
      </c>
      <c r="F2715" t="s">
        <v>14165</v>
      </c>
      <c r="G2715" t="s">
        <v>1908</v>
      </c>
      <c r="H2715" t="s">
        <v>14166</v>
      </c>
      <c r="I2715" t="s">
        <v>14167</v>
      </c>
      <c r="J2715" t="s">
        <v>21808</v>
      </c>
      <c r="K2715" t="s">
        <v>21809</v>
      </c>
      <c r="L2715">
        <v>8.3000000000000007</v>
      </c>
    </row>
    <row r="2716" spans="1:12">
      <c r="A2716">
        <v>2715</v>
      </c>
      <c r="B2716" t="s">
        <v>3237</v>
      </c>
      <c r="C2716" t="s">
        <v>3226</v>
      </c>
      <c r="D2716" t="s">
        <v>357</v>
      </c>
      <c r="E2716" t="s">
        <v>17</v>
      </c>
      <c r="F2716" t="s">
        <v>3236</v>
      </c>
      <c r="G2716" t="s">
        <v>3235</v>
      </c>
      <c r="H2716" t="s">
        <v>3234</v>
      </c>
      <c r="I2716" t="s">
        <v>3233</v>
      </c>
      <c r="J2716" t="s">
        <v>17352</v>
      </c>
      <c r="K2716" t="s">
        <v>17353</v>
      </c>
      <c r="L2716">
        <v>8.1999999999999993</v>
      </c>
    </row>
    <row r="2717" spans="1:12">
      <c r="A2717">
        <v>2716</v>
      </c>
      <c r="B2717" t="s">
        <v>3241</v>
      </c>
      <c r="C2717" t="s">
        <v>3226</v>
      </c>
      <c r="D2717" t="s">
        <v>44</v>
      </c>
      <c r="E2717" t="s">
        <v>10</v>
      </c>
      <c r="F2717" t="s">
        <v>3240</v>
      </c>
      <c r="G2717" t="s">
        <v>111</v>
      </c>
      <c r="H2717" t="s">
        <v>3239</v>
      </c>
      <c r="I2717" t="s">
        <v>3238</v>
      </c>
      <c r="J2717" t="s">
        <v>17350</v>
      </c>
      <c r="K2717" t="s">
        <v>17351</v>
      </c>
      <c r="L2717">
        <v>8.8000000000000007</v>
      </c>
    </row>
    <row r="2718" spans="1:12">
      <c r="A2718" s="1">
        <v>2717</v>
      </c>
      <c r="B2718" t="s">
        <v>3247</v>
      </c>
      <c r="C2718" t="s">
        <v>3246</v>
      </c>
      <c r="D2718" t="s">
        <v>357</v>
      </c>
      <c r="E2718" t="s">
        <v>10</v>
      </c>
      <c r="F2718" t="s">
        <v>3245</v>
      </c>
      <c r="G2718" t="s">
        <v>3244</v>
      </c>
      <c r="H2718" t="s">
        <v>3243</v>
      </c>
      <c r="I2718" t="s">
        <v>3242</v>
      </c>
      <c r="J2718" t="s">
        <v>17348</v>
      </c>
      <c r="K2718" t="s">
        <v>17349</v>
      </c>
      <c r="L2718">
        <v>8.9</v>
      </c>
    </row>
    <row r="2719" spans="1:12">
      <c r="A2719">
        <v>2718</v>
      </c>
      <c r="B2719" t="s">
        <v>3253</v>
      </c>
      <c r="C2719" t="s">
        <v>3252</v>
      </c>
      <c r="D2719" t="s">
        <v>44</v>
      </c>
      <c r="E2719" t="s">
        <v>10</v>
      </c>
      <c r="F2719" t="s">
        <v>3251</v>
      </c>
      <c r="G2719" t="s">
        <v>3250</v>
      </c>
      <c r="H2719" t="s">
        <v>3249</v>
      </c>
      <c r="I2719" t="s">
        <v>3248</v>
      </c>
      <c r="J2719" t="s">
        <v>17346</v>
      </c>
      <c r="K2719" t="s">
        <v>17347</v>
      </c>
      <c r="L2719">
        <v>2.5</v>
      </c>
    </row>
    <row r="2720" spans="1:12">
      <c r="A2720">
        <v>2719</v>
      </c>
      <c r="B2720" t="s">
        <v>14159</v>
      </c>
      <c r="C2720" t="s">
        <v>3252</v>
      </c>
      <c r="D2720" t="s">
        <v>44</v>
      </c>
      <c r="E2720" t="s">
        <v>17</v>
      </c>
      <c r="F2720" t="s">
        <v>14160</v>
      </c>
      <c r="G2720" t="s">
        <v>14161</v>
      </c>
      <c r="H2720" t="s">
        <v>14162</v>
      </c>
      <c r="I2720" t="s">
        <v>14163</v>
      </c>
      <c r="J2720" t="s">
        <v>21806</v>
      </c>
      <c r="K2720" t="s">
        <v>21807</v>
      </c>
      <c r="L2720">
        <v>7.7</v>
      </c>
    </row>
    <row r="2721" spans="1:12">
      <c r="A2721" s="1">
        <v>2720</v>
      </c>
      <c r="B2721" t="s">
        <v>3259</v>
      </c>
      <c r="C2721" t="s">
        <v>3258</v>
      </c>
      <c r="D2721" t="s">
        <v>22317</v>
      </c>
      <c r="E2721" t="s">
        <v>10</v>
      </c>
      <c r="F2721" t="s">
        <v>3257</v>
      </c>
      <c r="G2721" t="s">
        <v>3256</v>
      </c>
      <c r="H2721" t="s">
        <v>3255</v>
      </c>
      <c r="I2721" t="s">
        <v>3254</v>
      </c>
      <c r="J2721" t="s">
        <v>17344</v>
      </c>
      <c r="K2721" t="s">
        <v>17345</v>
      </c>
      <c r="L2721">
        <v>8.6</v>
      </c>
    </row>
    <row r="2722" spans="1:12">
      <c r="A2722">
        <v>2721</v>
      </c>
      <c r="B2722" t="s">
        <v>3264</v>
      </c>
      <c r="C2722" t="s">
        <v>3258</v>
      </c>
      <c r="D2722" t="s">
        <v>23827</v>
      </c>
      <c r="E2722" t="s">
        <v>10</v>
      </c>
      <c r="F2722" t="s">
        <v>3263</v>
      </c>
      <c r="G2722" t="s">
        <v>3262</v>
      </c>
      <c r="H2722" t="s">
        <v>3261</v>
      </c>
      <c r="I2722" t="s">
        <v>3260</v>
      </c>
      <c r="J2722" t="s">
        <v>17342</v>
      </c>
      <c r="K2722" t="s">
        <v>17343</v>
      </c>
      <c r="L2722">
        <v>6.9</v>
      </c>
    </row>
    <row r="2723" spans="1:12">
      <c r="A2723">
        <v>2722</v>
      </c>
      <c r="B2723" t="s">
        <v>3269</v>
      </c>
      <c r="C2723" t="s">
        <v>3258</v>
      </c>
      <c r="D2723" t="s">
        <v>296</v>
      </c>
      <c r="E2723" t="s">
        <v>17</v>
      </c>
      <c r="F2723" t="s">
        <v>3268</v>
      </c>
      <c r="G2723" t="s">
        <v>3267</v>
      </c>
      <c r="H2723" t="s">
        <v>3266</v>
      </c>
      <c r="I2723" t="s">
        <v>3265</v>
      </c>
      <c r="J2723" t="s">
        <v>17340</v>
      </c>
      <c r="K2723" t="s">
        <v>17341</v>
      </c>
      <c r="L2723">
        <v>8.4</v>
      </c>
    </row>
    <row r="2724" spans="1:12">
      <c r="A2724" s="1">
        <v>2723</v>
      </c>
      <c r="B2724" t="s">
        <v>3275</v>
      </c>
      <c r="C2724" t="s">
        <v>3274</v>
      </c>
      <c r="D2724" t="s">
        <v>810</v>
      </c>
      <c r="E2724" t="s">
        <v>17</v>
      </c>
      <c r="F2724" t="s">
        <v>3273</v>
      </c>
      <c r="G2724" t="s">
        <v>3272</v>
      </c>
      <c r="H2724" t="s">
        <v>3271</v>
      </c>
      <c r="I2724" t="s">
        <v>3270</v>
      </c>
      <c r="J2724" t="s">
        <v>17338</v>
      </c>
      <c r="K2724" t="s">
        <v>17339</v>
      </c>
      <c r="L2724">
        <v>2.6</v>
      </c>
    </row>
    <row r="2725" spans="1:12">
      <c r="A2725">
        <v>2724</v>
      </c>
      <c r="B2725" t="s">
        <v>3281</v>
      </c>
      <c r="C2725" t="s">
        <v>3280</v>
      </c>
      <c r="D2725" t="s">
        <v>22319</v>
      </c>
      <c r="E2725" t="s">
        <v>10</v>
      </c>
      <c r="F2725" t="s">
        <v>3279</v>
      </c>
      <c r="G2725" t="s">
        <v>3278</v>
      </c>
      <c r="H2725" t="s">
        <v>3277</v>
      </c>
      <c r="I2725" t="s">
        <v>3276</v>
      </c>
      <c r="J2725" t="s">
        <v>17336</v>
      </c>
      <c r="K2725" t="s">
        <v>17337</v>
      </c>
      <c r="L2725">
        <v>8.5</v>
      </c>
    </row>
    <row r="2726" spans="1:12">
      <c r="A2726">
        <v>2725</v>
      </c>
      <c r="B2726" t="s">
        <v>14154</v>
      </c>
      <c r="C2726" t="s">
        <v>3280</v>
      </c>
      <c r="D2726" t="s">
        <v>22318</v>
      </c>
      <c r="E2726" t="s">
        <v>14155</v>
      </c>
      <c r="F2726" t="s">
        <v>14156</v>
      </c>
      <c r="G2726" t="s">
        <v>13654</v>
      </c>
      <c r="H2726" t="s">
        <v>14157</v>
      </c>
      <c r="I2726" t="s">
        <v>14158</v>
      </c>
      <c r="J2726" t="s">
        <v>21804</v>
      </c>
      <c r="K2726" t="s">
        <v>21805</v>
      </c>
      <c r="L2726">
        <v>8.9</v>
      </c>
    </row>
    <row r="2727" spans="1:12">
      <c r="A2727" s="1">
        <v>2726</v>
      </c>
      <c r="B2727" t="s">
        <v>3287</v>
      </c>
      <c r="C2727" t="s">
        <v>3286</v>
      </c>
      <c r="D2727" t="s">
        <v>18</v>
      </c>
      <c r="E2727" t="s">
        <v>10</v>
      </c>
      <c r="F2727" t="s">
        <v>3285</v>
      </c>
      <c r="G2727" t="s">
        <v>3284</v>
      </c>
      <c r="H2727" t="s">
        <v>3283</v>
      </c>
      <c r="I2727" t="s">
        <v>3282</v>
      </c>
      <c r="J2727" t="s">
        <v>17334</v>
      </c>
      <c r="K2727" t="s">
        <v>17335</v>
      </c>
      <c r="L2727">
        <v>3.5</v>
      </c>
    </row>
    <row r="2728" spans="1:12">
      <c r="A2728">
        <v>2727</v>
      </c>
      <c r="B2728" t="s">
        <v>3291</v>
      </c>
      <c r="C2728" t="s">
        <v>3286</v>
      </c>
      <c r="D2728" t="s">
        <v>2095</v>
      </c>
      <c r="E2728" t="s">
        <v>10</v>
      </c>
      <c r="F2728" t="s">
        <v>3290</v>
      </c>
      <c r="G2728" t="s">
        <v>1343</v>
      </c>
      <c r="H2728" t="s">
        <v>3289</v>
      </c>
      <c r="I2728" t="s">
        <v>3288</v>
      </c>
      <c r="J2728" t="s">
        <v>17332</v>
      </c>
      <c r="K2728" t="s">
        <v>17333</v>
      </c>
      <c r="L2728">
        <v>3.1</v>
      </c>
    </row>
    <row r="2729" spans="1:12">
      <c r="A2729">
        <v>2728</v>
      </c>
      <c r="B2729" t="s">
        <v>3295</v>
      </c>
      <c r="C2729" t="s">
        <v>3286</v>
      </c>
      <c r="D2729" t="s">
        <v>235</v>
      </c>
      <c r="E2729" t="s">
        <v>17</v>
      </c>
      <c r="F2729" t="s">
        <v>3294</v>
      </c>
      <c r="G2729" t="s">
        <v>1908</v>
      </c>
      <c r="H2729" t="s">
        <v>3293</v>
      </c>
      <c r="I2729" t="s">
        <v>3292</v>
      </c>
      <c r="J2729" t="s">
        <v>17330</v>
      </c>
      <c r="K2729" t="s">
        <v>17331</v>
      </c>
      <c r="L2729">
        <v>6.9</v>
      </c>
    </row>
    <row r="2730" spans="1:12">
      <c r="A2730" s="1">
        <v>2729</v>
      </c>
      <c r="B2730" t="s">
        <v>3301</v>
      </c>
      <c r="C2730" t="s">
        <v>3300</v>
      </c>
      <c r="D2730" t="s">
        <v>44</v>
      </c>
      <c r="E2730" t="s">
        <v>10</v>
      </c>
      <c r="F2730" t="s">
        <v>3299</v>
      </c>
      <c r="G2730" t="s">
        <v>3298</v>
      </c>
      <c r="H2730" t="s">
        <v>3297</v>
      </c>
      <c r="I2730" t="s">
        <v>3296</v>
      </c>
      <c r="J2730" t="s">
        <v>17328</v>
      </c>
      <c r="K2730" t="s">
        <v>17329</v>
      </c>
      <c r="L2730">
        <v>9.1</v>
      </c>
    </row>
    <row r="2731" spans="1:12">
      <c r="A2731">
        <v>2730</v>
      </c>
      <c r="B2731" t="s">
        <v>3305</v>
      </c>
      <c r="C2731" t="s">
        <v>3300</v>
      </c>
      <c r="D2731" t="s">
        <v>36</v>
      </c>
      <c r="E2731" t="s">
        <v>10</v>
      </c>
      <c r="F2731" t="s">
        <v>3304</v>
      </c>
      <c r="G2731" t="s">
        <v>1517</v>
      </c>
      <c r="H2731" t="s">
        <v>3303</v>
      </c>
      <c r="I2731" t="s">
        <v>3302</v>
      </c>
      <c r="J2731" t="s">
        <v>17326</v>
      </c>
      <c r="K2731" t="s">
        <v>17327</v>
      </c>
      <c r="L2731">
        <v>3.5</v>
      </c>
    </row>
    <row r="2732" spans="1:12">
      <c r="A2732">
        <v>2731</v>
      </c>
      <c r="B2732" t="s">
        <v>3310</v>
      </c>
      <c r="C2732" t="s">
        <v>3300</v>
      </c>
      <c r="D2732" t="s">
        <v>499</v>
      </c>
      <c r="E2732" t="s">
        <v>10</v>
      </c>
      <c r="F2732" t="s">
        <v>3309</v>
      </c>
      <c r="G2732" t="s">
        <v>3308</v>
      </c>
      <c r="H2732" t="s">
        <v>3307</v>
      </c>
      <c r="I2732" t="s">
        <v>3306</v>
      </c>
      <c r="J2732" t="s">
        <v>17324</v>
      </c>
      <c r="K2732" t="s">
        <v>17325</v>
      </c>
      <c r="L2732">
        <v>9.4</v>
      </c>
    </row>
    <row r="2733" spans="1:12">
      <c r="A2733" s="1">
        <v>2732</v>
      </c>
      <c r="B2733" t="s">
        <v>3316</v>
      </c>
      <c r="C2733" t="s">
        <v>3315</v>
      </c>
      <c r="D2733" t="s">
        <v>1271</v>
      </c>
      <c r="E2733" t="s">
        <v>10</v>
      </c>
      <c r="F2733" t="s">
        <v>3314</v>
      </c>
      <c r="G2733" t="s">
        <v>3313</v>
      </c>
      <c r="H2733" t="s">
        <v>3312</v>
      </c>
      <c r="I2733" t="s">
        <v>3311</v>
      </c>
      <c r="J2733" t="s">
        <v>17322</v>
      </c>
      <c r="K2733" t="s">
        <v>17323</v>
      </c>
      <c r="L2733">
        <v>8.6999999999999993</v>
      </c>
    </row>
    <row r="2734" spans="1:12">
      <c r="A2734">
        <v>2733</v>
      </c>
      <c r="B2734" t="s">
        <v>14149</v>
      </c>
      <c r="C2734" t="s">
        <v>3315</v>
      </c>
      <c r="D2734" t="s">
        <v>22318</v>
      </c>
      <c r="E2734" t="s">
        <v>43</v>
      </c>
      <c r="F2734" t="s">
        <v>14150</v>
      </c>
      <c r="G2734" t="s">
        <v>14151</v>
      </c>
      <c r="H2734" t="s">
        <v>14152</v>
      </c>
      <c r="I2734" t="s">
        <v>14153</v>
      </c>
      <c r="J2734" t="s">
        <v>21802</v>
      </c>
      <c r="K2734" t="s">
        <v>21803</v>
      </c>
      <c r="L2734">
        <v>8.8000000000000007</v>
      </c>
    </row>
    <row r="2735" spans="1:12">
      <c r="A2735">
        <v>2734</v>
      </c>
      <c r="B2735" t="s">
        <v>14145</v>
      </c>
      <c r="C2735" t="s">
        <v>3315</v>
      </c>
      <c r="D2735" t="s">
        <v>4187</v>
      </c>
      <c r="E2735" t="s">
        <v>17</v>
      </c>
      <c r="F2735" t="s">
        <v>14146</v>
      </c>
      <c r="G2735" t="s">
        <v>11692</v>
      </c>
      <c r="H2735" t="s">
        <v>14147</v>
      </c>
      <c r="I2735" t="s">
        <v>14148</v>
      </c>
      <c r="J2735" t="s">
        <v>21800</v>
      </c>
      <c r="K2735" t="s">
        <v>21801</v>
      </c>
      <c r="L2735">
        <v>8.6</v>
      </c>
    </row>
    <row r="2736" spans="1:12">
      <c r="A2736" s="1">
        <v>2735</v>
      </c>
      <c r="B2736" t="s">
        <v>14140</v>
      </c>
      <c r="C2736" t="s">
        <v>3315</v>
      </c>
      <c r="D2736" t="s">
        <v>86</v>
      </c>
      <c r="E2736" t="s">
        <v>10</v>
      </c>
      <c r="F2736" t="s">
        <v>14141</v>
      </c>
      <c r="G2736" t="s">
        <v>14142</v>
      </c>
      <c r="H2736" t="s">
        <v>14143</v>
      </c>
      <c r="I2736" t="s">
        <v>14144</v>
      </c>
      <c r="J2736" t="s">
        <v>21798</v>
      </c>
      <c r="K2736" t="s">
        <v>21799</v>
      </c>
      <c r="L2736">
        <v>6.7</v>
      </c>
    </row>
    <row r="2737" spans="1:12">
      <c r="A2737">
        <v>2736</v>
      </c>
      <c r="B2737" t="s">
        <v>23805</v>
      </c>
      <c r="C2737" t="s">
        <v>3315</v>
      </c>
      <c r="D2737" t="s">
        <v>3321</v>
      </c>
      <c r="E2737" t="s">
        <v>17</v>
      </c>
      <c r="F2737" t="s">
        <v>3320</v>
      </c>
      <c r="G2737" t="s">
        <v>3319</v>
      </c>
      <c r="H2737" t="s">
        <v>3318</v>
      </c>
      <c r="I2737" t="s">
        <v>3317</v>
      </c>
      <c r="J2737" t="s">
        <v>17320</v>
      </c>
      <c r="K2737" t="s">
        <v>17321</v>
      </c>
      <c r="L2737">
        <v>5.9</v>
      </c>
    </row>
    <row r="2738" spans="1:12">
      <c r="A2738">
        <v>2737</v>
      </c>
      <c r="B2738" t="s">
        <v>3328</v>
      </c>
      <c r="C2738" t="s">
        <v>3327</v>
      </c>
      <c r="D2738" t="s">
        <v>3326</v>
      </c>
      <c r="E2738" t="s">
        <v>10</v>
      </c>
      <c r="F2738" t="s">
        <v>3325</v>
      </c>
      <c r="G2738" t="s">
        <v>3324</v>
      </c>
      <c r="H2738" t="s">
        <v>3323</v>
      </c>
      <c r="I2738" t="s">
        <v>3322</v>
      </c>
      <c r="J2738" t="s">
        <v>17318</v>
      </c>
      <c r="K2738" t="s">
        <v>17319</v>
      </c>
      <c r="L2738">
        <v>6.6</v>
      </c>
    </row>
    <row r="2739" spans="1:12">
      <c r="A2739" s="1">
        <v>2738</v>
      </c>
      <c r="B2739" t="s">
        <v>3333</v>
      </c>
      <c r="C2739" t="s">
        <v>3327</v>
      </c>
      <c r="D2739" t="s">
        <v>652</v>
      </c>
      <c r="E2739" t="s">
        <v>10</v>
      </c>
      <c r="F2739" t="s">
        <v>3332</v>
      </c>
      <c r="G2739" t="s">
        <v>3331</v>
      </c>
      <c r="H2739" t="s">
        <v>3330</v>
      </c>
      <c r="I2739" t="s">
        <v>3329</v>
      </c>
      <c r="J2739" t="s">
        <v>17316</v>
      </c>
      <c r="K2739" t="s">
        <v>17317</v>
      </c>
      <c r="L2739">
        <v>8.6999999999999993</v>
      </c>
    </row>
    <row r="2740" spans="1:12">
      <c r="A2740">
        <v>2739</v>
      </c>
      <c r="B2740" t="s">
        <v>3338</v>
      </c>
      <c r="C2740" t="s">
        <v>3327</v>
      </c>
      <c r="D2740" t="s">
        <v>44</v>
      </c>
      <c r="E2740" t="s">
        <v>17</v>
      </c>
      <c r="F2740" t="s">
        <v>3337</v>
      </c>
      <c r="G2740" t="s">
        <v>3336</v>
      </c>
      <c r="H2740" t="s">
        <v>3335</v>
      </c>
      <c r="I2740" t="s">
        <v>3334</v>
      </c>
      <c r="J2740" t="s">
        <v>17315</v>
      </c>
      <c r="K2740" t="s">
        <v>24176</v>
      </c>
      <c r="L2740">
        <v>5.7</v>
      </c>
    </row>
    <row r="2741" spans="1:12">
      <c r="A2741">
        <v>2740</v>
      </c>
      <c r="B2741" t="s">
        <v>14135</v>
      </c>
      <c r="C2741" t="s">
        <v>3327</v>
      </c>
      <c r="D2741" t="s">
        <v>296</v>
      </c>
      <c r="E2741" t="s">
        <v>162</v>
      </c>
      <c r="F2741" t="s">
        <v>14136</v>
      </c>
      <c r="G2741" t="s">
        <v>14137</v>
      </c>
      <c r="H2741" t="s">
        <v>14138</v>
      </c>
      <c r="I2741" t="s">
        <v>14139</v>
      </c>
      <c r="J2741" t="s">
        <v>21796</v>
      </c>
      <c r="K2741" t="s">
        <v>21797</v>
      </c>
      <c r="L2741">
        <v>3.9</v>
      </c>
    </row>
    <row r="2742" spans="1:12">
      <c r="A2742" s="1">
        <v>2741</v>
      </c>
      <c r="B2742" t="s">
        <v>14131</v>
      </c>
      <c r="C2742" t="s">
        <v>3327</v>
      </c>
      <c r="D2742" t="s">
        <v>18</v>
      </c>
      <c r="E2742" t="s">
        <v>17</v>
      </c>
      <c r="F2742" t="s">
        <v>14132</v>
      </c>
      <c r="G2742" t="s">
        <v>14133</v>
      </c>
      <c r="H2742" t="s">
        <v>6232</v>
      </c>
      <c r="I2742" t="s">
        <v>14134</v>
      </c>
      <c r="J2742" t="s">
        <v>21794</v>
      </c>
      <c r="K2742" t="s">
        <v>21795</v>
      </c>
      <c r="L2742">
        <v>5.2</v>
      </c>
    </row>
    <row r="2743" spans="1:12">
      <c r="A2743">
        <v>2742</v>
      </c>
      <c r="B2743" t="s">
        <v>3343</v>
      </c>
      <c r="C2743" t="s">
        <v>3327</v>
      </c>
      <c r="D2743" t="s">
        <v>22318</v>
      </c>
      <c r="E2743" t="s">
        <v>17</v>
      </c>
      <c r="F2743" t="s">
        <v>3342</v>
      </c>
      <c r="G2743" t="s">
        <v>3341</v>
      </c>
      <c r="H2743" t="s">
        <v>3340</v>
      </c>
      <c r="I2743" t="s">
        <v>3339</v>
      </c>
      <c r="J2743" t="s">
        <v>17313</v>
      </c>
      <c r="K2743" t="s">
        <v>17314</v>
      </c>
      <c r="L2743">
        <v>6.7</v>
      </c>
    </row>
    <row r="2744" spans="1:12">
      <c r="A2744">
        <v>2743</v>
      </c>
      <c r="B2744" t="s">
        <v>3349</v>
      </c>
      <c r="C2744" t="s">
        <v>3327</v>
      </c>
      <c r="D2744" t="s">
        <v>44</v>
      </c>
      <c r="E2744" t="s">
        <v>3348</v>
      </c>
      <c r="F2744" t="s">
        <v>3347</v>
      </c>
      <c r="G2744" t="s">
        <v>3346</v>
      </c>
      <c r="H2744" t="s">
        <v>3345</v>
      </c>
      <c r="I2744" t="s">
        <v>3344</v>
      </c>
      <c r="J2744" t="s">
        <v>17311</v>
      </c>
      <c r="K2744" t="s">
        <v>17312</v>
      </c>
      <c r="L2744">
        <v>8.1</v>
      </c>
    </row>
    <row r="2745" spans="1:12">
      <c r="A2745" s="1">
        <v>2744</v>
      </c>
      <c r="B2745" t="s">
        <v>3355</v>
      </c>
      <c r="C2745" t="s">
        <v>3354</v>
      </c>
      <c r="D2745" t="s">
        <v>357</v>
      </c>
      <c r="E2745" t="s">
        <v>10</v>
      </c>
      <c r="F2745" t="s">
        <v>3353</v>
      </c>
      <c r="G2745" t="s">
        <v>3352</v>
      </c>
      <c r="H2745" t="s">
        <v>3351</v>
      </c>
      <c r="I2745" t="s">
        <v>3350</v>
      </c>
      <c r="J2745" t="s">
        <v>17309</v>
      </c>
      <c r="K2745" t="s">
        <v>17310</v>
      </c>
      <c r="L2745">
        <v>2.9</v>
      </c>
    </row>
    <row r="2746" spans="1:12">
      <c r="A2746">
        <v>2745</v>
      </c>
      <c r="B2746" t="s">
        <v>3361</v>
      </c>
      <c r="C2746" t="s">
        <v>3360</v>
      </c>
      <c r="D2746" t="s">
        <v>44</v>
      </c>
      <c r="E2746" t="s">
        <v>356</v>
      </c>
      <c r="F2746" t="s">
        <v>3359</v>
      </c>
      <c r="G2746" t="s">
        <v>3358</v>
      </c>
      <c r="H2746" t="s">
        <v>3357</v>
      </c>
      <c r="I2746" t="s">
        <v>3356</v>
      </c>
      <c r="J2746" t="s">
        <v>17307</v>
      </c>
      <c r="K2746" t="s">
        <v>17308</v>
      </c>
      <c r="L2746">
        <v>8.9</v>
      </c>
    </row>
    <row r="2747" spans="1:12">
      <c r="A2747">
        <v>2746</v>
      </c>
      <c r="B2747" t="s">
        <v>14127</v>
      </c>
      <c r="C2747" t="s">
        <v>3360</v>
      </c>
      <c r="D2747" t="s">
        <v>430</v>
      </c>
      <c r="E2747" t="s">
        <v>43</v>
      </c>
      <c r="F2747" t="s">
        <v>14128</v>
      </c>
      <c r="G2747" t="s">
        <v>13488</v>
      </c>
      <c r="H2747" t="s">
        <v>14129</v>
      </c>
      <c r="I2747" t="s">
        <v>14130</v>
      </c>
      <c r="J2747" t="s">
        <v>21792</v>
      </c>
      <c r="K2747" t="s">
        <v>21793</v>
      </c>
      <c r="L2747">
        <v>8.4</v>
      </c>
    </row>
    <row r="2748" spans="1:12">
      <c r="A2748" s="1">
        <v>2747</v>
      </c>
      <c r="B2748" t="s">
        <v>3367</v>
      </c>
      <c r="C2748" t="s">
        <v>3366</v>
      </c>
      <c r="D2748" t="s">
        <v>113</v>
      </c>
      <c r="E2748" t="s">
        <v>10</v>
      </c>
      <c r="F2748" t="s">
        <v>3365</v>
      </c>
      <c r="G2748" t="s">
        <v>3364</v>
      </c>
      <c r="H2748" t="s">
        <v>3363</v>
      </c>
      <c r="I2748" t="s">
        <v>3362</v>
      </c>
      <c r="J2748" t="s">
        <v>17305</v>
      </c>
      <c r="K2748" t="s">
        <v>17306</v>
      </c>
      <c r="L2748">
        <v>1.2</v>
      </c>
    </row>
    <row r="2749" spans="1:12">
      <c r="A2749">
        <v>2748</v>
      </c>
      <c r="B2749" t="s">
        <v>14122</v>
      </c>
      <c r="C2749" t="s">
        <v>14123</v>
      </c>
      <c r="D2749" t="s">
        <v>44</v>
      </c>
      <c r="E2749" t="s">
        <v>17</v>
      </c>
      <c r="F2749" t="s">
        <v>14124</v>
      </c>
      <c r="G2749" t="s">
        <v>6210</v>
      </c>
      <c r="H2749" t="s">
        <v>14125</v>
      </c>
      <c r="I2749" t="s">
        <v>14126</v>
      </c>
      <c r="J2749" t="s">
        <v>21790</v>
      </c>
      <c r="K2749" t="s">
        <v>21791</v>
      </c>
      <c r="L2749">
        <v>4.3</v>
      </c>
    </row>
    <row r="2750" spans="1:12">
      <c r="A2750">
        <v>2749</v>
      </c>
      <c r="B2750" t="s">
        <v>3374</v>
      </c>
      <c r="C2750" t="s">
        <v>3373</v>
      </c>
      <c r="D2750" t="s">
        <v>3372</v>
      </c>
      <c r="E2750" t="s">
        <v>17</v>
      </c>
      <c r="F2750" t="s">
        <v>3371</v>
      </c>
      <c r="G2750" t="s">
        <v>3370</v>
      </c>
      <c r="H2750" t="s">
        <v>3369</v>
      </c>
      <c r="I2750" t="s">
        <v>3368</v>
      </c>
      <c r="J2750" t="s">
        <v>17303</v>
      </c>
      <c r="K2750" t="s">
        <v>17304</v>
      </c>
      <c r="L2750">
        <v>7.8</v>
      </c>
    </row>
    <row r="2751" spans="1:12">
      <c r="A2751" s="1">
        <v>2750</v>
      </c>
      <c r="B2751" s="5" t="s">
        <v>15997</v>
      </c>
      <c r="C2751" s="5" t="s">
        <v>3373</v>
      </c>
      <c r="D2751" s="5" t="s">
        <v>44</v>
      </c>
      <c r="E2751" s="5" t="s">
        <v>10</v>
      </c>
      <c r="F2751" s="5" t="s">
        <v>15998</v>
      </c>
      <c r="G2751" s="5" t="s">
        <v>15999</v>
      </c>
      <c r="H2751" s="5" t="s">
        <v>16000</v>
      </c>
      <c r="I2751" s="5" t="s">
        <v>16001</v>
      </c>
      <c r="J2751" t="s">
        <v>16404</v>
      </c>
      <c r="K2751" t="s">
        <v>16405</v>
      </c>
      <c r="L2751">
        <v>1.9</v>
      </c>
    </row>
    <row r="2752" spans="1:12">
      <c r="A2752">
        <v>2751</v>
      </c>
      <c r="B2752" t="s">
        <v>23817</v>
      </c>
      <c r="C2752" t="s">
        <v>3373</v>
      </c>
      <c r="D2752" t="s">
        <v>386</v>
      </c>
      <c r="E2752" t="s">
        <v>3379</v>
      </c>
      <c r="F2752" t="s">
        <v>3378</v>
      </c>
      <c r="G2752" t="s">
        <v>3377</v>
      </c>
      <c r="H2752" t="s">
        <v>3376</v>
      </c>
      <c r="I2752" t="s">
        <v>3375</v>
      </c>
      <c r="J2752" t="s">
        <v>17301</v>
      </c>
      <c r="K2752" t="s">
        <v>17302</v>
      </c>
      <c r="L2752">
        <v>9.1999999999999993</v>
      </c>
    </row>
    <row r="2753" spans="1:12">
      <c r="A2753">
        <v>2752</v>
      </c>
      <c r="B2753" t="s">
        <v>3386</v>
      </c>
      <c r="C2753" t="s">
        <v>3385</v>
      </c>
      <c r="D2753" t="s">
        <v>3384</v>
      </c>
      <c r="E2753" t="s">
        <v>10</v>
      </c>
      <c r="F2753" t="s">
        <v>3383</v>
      </c>
      <c r="G2753" t="s">
        <v>3382</v>
      </c>
      <c r="H2753" t="s">
        <v>3381</v>
      </c>
      <c r="I2753" t="s">
        <v>3380</v>
      </c>
      <c r="J2753" t="s">
        <v>17299</v>
      </c>
      <c r="K2753" t="s">
        <v>17300</v>
      </c>
      <c r="L2753">
        <v>4.9000000000000004</v>
      </c>
    </row>
    <row r="2754" spans="1:12">
      <c r="A2754" s="1">
        <v>2753</v>
      </c>
      <c r="B2754" t="s">
        <v>3392</v>
      </c>
      <c r="C2754" t="s">
        <v>3385</v>
      </c>
      <c r="D2754" t="s">
        <v>44</v>
      </c>
      <c r="E2754" t="s">
        <v>3391</v>
      </c>
      <c r="F2754" t="s">
        <v>3390</v>
      </c>
      <c r="G2754" t="s">
        <v>3389</v>
      </c>
      <c r="H2754" t="s">
        <v>3388</v>
      </c>
      <c r="I2754" t="s">
        <v>3387</v>
      </c>
      <c r="J2754" t="s">
        <v>17297</v>
      </c>
      <c r="K2754" t="s">
        <v>17298</v>
      </c>
      <c r="L2754">
        <v>8</v>
      </c>
    </row>
    <row r="2755" spans="1:12">
      <c r="A2755">
        <v>2754</v>
      </c>
      <c r="B2755" t="s">
        <v>23748</v>
      </c>
      <c r="C2755" t="s">
        <v>3396</v>
      </c>
      <c r="D2755" t="s">
        <v>156</v>
      </c>
      <c r="E2755" t="s">
        <v>10</v>
      </c>
      <c r="F2755" t="s">
        <v>3395</v>
      </c>
      <c r="G2755" t="s">
        <v>1631</v>
      </c>
      <c r="H2755" t="s">
        <v>3394</v>
      </c>
      <c r="I2755" t="s">
        <v>3393</v>
      </c>
      <c r="J2755" t="s">
        <v>17295</v>
      </c>
      <c r="K2755" t="s">
        <v>17296</v>
      </c>
      <c r="L2755">
        <v>8.4</v>
      </c>
    </row>
    <row r="2756" spans="1:12">
      <c r="A2756">
        <v>2755</v>
      </c>
      <c r="B2756" t="s">
        <v>3401</v>
      </c>
      <c r="C2756" t="s">
        <v>3396</v>
      </c>
      <c r="D2756" t="s">
        <v>333</v>
      </c>
      <c r="E2756" t="s">
        <v>17</v>
      </c>
      <c r="F2756" t="s">
        <v>3400</v>
      </c>
      <c r="G2756" t="s">
        <v>3399</v>
      </c>
      <c r="H2756" t="s">
        <v>3398</v>
      </c>
      <c r="I2756" t="s">
        <v>3397</v>
      </c>
      <c r="J2756" t="s">
        <v>17293</v>
      </c>
      <c r="K2756" t="s">
        <v>17294</v>
      </c>
      <c r="L2756">
        <v>5.9</v>
      </c>
    </row>
    <row r="2757" spans="1:12">
      <c r="A2757" s="1">
        <v>2756</v>
      </c>
      <c r="B2757" t="s">
        <v>3408</v>
      </c>
      <c r="C2757" t="s">
        <v>3407</v>
      </c>
      <c r="D2757" t="s">
        <v>3406</v>
      </c>
      <c r="E2757" t="s">
        <v>17</v>
      </c>
      <c r="F2757" t="s">
        <v>3405</v>
      </c>
      <c r="G2757" t="s">
        <v>3404</v>
      </c>
      <c r="H2757" t="s">
        <v>3403</v>
      </c>
      <c r="I2757" t="s">
        <v>3402</v>
      </c>
      <c r="J2757" t="s">
        <v>17291</v>
      </c>
      <c r="K2757" t="s">
        <v>17292</v>
      </c>
      <c r="L2757">
        <v>7.5</v>
      </c>
    </row>
    <row r="2758" spans="1:12">
      <c r="A2758">
        <v>2757</v>
      </c>
      <c r="B2758" s="5" t="s">
        <v>15993</v>
      </c>
      <c r="C2758" s="5" t="s">
        <v>3407</v>
      </c>
      <c r="D2758" s="5" t="s">
        <v>205</v>
      </c>
      <c r="E2758" s="5" t="s">
        <v>17</v>
      </c>
      <c r="F2758" s="5" t="s">
        <v>15994</v>
      </c>
      <c r="G2758" s="5" t="s">
        <v>2448</v>
      </c>
      <c r="H2758" s="5" t="s">
        <v>15995</v>
      </c>
      <c r="I2758" s="5" t="s">
        <v>15996</v>
      </c>
      <c r="J2758" t="s">
        <v>16402</v>
      </c>
      <c r="K2758" t="s">
        <v>16403</v>
      </c>
      <c r="L2758">
        <v>7.6</v>
      </c>
    </row>
    <row r="2759" spans="1:12">
      <c r="A2759">
        <v>2758</v>
      </c>
      <c r="B2759" t="s">
        <v>3414</v>
      </c>
      <c r="C2759" t="s">
        <v>3413</v>
      </c>
      <c r="D2759" t="s">
        <v>1899</v>
      </c>
      <c r="E2759" t="s">
        <v>10</v>
      </c>
      <c r="F2759" t="s">
        <v>3412</v>
      </c>
      <c r="G2759" t="s">
        <v>3411</v>
      </c>
      <c r="H2759" t="s">
        <v>3410</v>
      </c>
      <c r="I2759" t="s">
        <v>3409</v>
      </c>
      <c r="J2759" t="s">
        <v>17289</v>
      </c>
      <c r="K2759" t="s">
        <v>17290</v>
      </c>
      <c r="L2759">
        <v>5.2</v>
      </c>
    </row>
    <row r="2760" spans="1:12">
      <c r="A2760" s="1">
        <v>2759</v>
      </c>
      <c r="B2760" t="s">
        <v>14114</v>
      </c>
      <c r="C2760" t="s">
        <v>14115</v>
      </c>
      <c r="D2760" t="s">
        <v>14116</v>
      </c>
      <c r="E2760" t="s">
        <v>14117</v>
      </c>
      <c r="F2760" t="s">
        <v>14118</v>
      </c>
      <c r="G2760" t="s">
        <v>14119</v>
      </c>
      <c r="H2760" t="s">
        <v>14120</v>
      </c>
      <c r="I2760" t="s">
        <v>14121</v>
      </c>
      <c r="J2760" t="s">
        <v>21788</v>
      </c>
      <c r="K2760" t="s">
        <v>21789</v>
      </c>
      <c r="L2760">
        <v>7.5</v>
      </c>
    </row>
    <row r="2761" spans="1:12">
      <c r="A2761">
        <v>2760</v>
      </c>
      <c r="B2761" t="s">
        <v>3419</v>
      </c>
      <c r="C2761" t="s">
        <v>3418</v>
      </c>
      <c r="D2761" t="s">
        <v>810</v>
      </c>
      <c r="E2761" t="s">
        <v>2512</v>
      </c>
      <c r="F2761" t="s">
        <v>3417</v>
      </c>
      <c r="G2761" t="s">
        <v>66</v>
      </c>
      <c r="H2761" t="s">
        <v>3416</v>
      </c>
      <c r="I2761" t="s">
        <v>3415</v>
      </c>
      <c r="J2761" t="s">
        <v>17287</v>
      </c>
      <c r="K2761" t="s">
        <v>17288</v>
      </c>
      <c r="L2761">
        <v>6.5</v>
      </c>
    </row>
    <row r="2762" spans="1:12">
      <c r="A2762">
        <v>2761</v>
      </c>
      <c r="B2762" t="s">
        <v>3424</v>
      </c>
      <c r="C2762" t="s">
        <v>3423</v>
      </c>
      <c r="D2762" t="s">
        <v>2288</v>
      </c>
      <c r="E2762" t="s">
        <v>105</v>
      </c>
      <c r="F2762" t="s">
        <v>3422</v>
      </c>
      <c r="G2762" t="s">
        <v>754</v>
      </c>
      <c r="H2762" t="s">
        <v>3421</v>
      </c>
      <c r="I2762" t="s">
        <v>3420</v>
      </c>
      <c r="J2762" t="s">
        <v>17285</v>
      </c>
      <c r="K2762" t="s">
        <v>17286</v>
      </c>
      <c r="L2762">
        <v>2.9</v>
      </c>
    </row>
    <row r="2763" spans="1:12">
      <c r="A2763" s="1">
        <v>2762</v>
      </c>
      <c r="B2763" t="s">
        <v>3430</v>
      </c>
      <c r="C2763" t="s">
        <v>3429</v>
      </c>
      <c r="D2763" t="s">
        <v>2539</v>
      </c>
      <c r="E2763" t="s">
        <v>17</v>
      </c>
      <c r="F2763" t="s">
        <v>3428</v>
      </c>
      <c r="G2763" t="s">
        <v>3427</v>
      </c>
      <c r="H2763" t="s">
        <v>3426</v>
      </c>
      <c r="I2763" t="s">
        <v>3425</v>
      </c>
      <c r="J2763" t="s">
        <v>17283</v>
      </c>
      <c r="K2763" t="s">
        <v>17284</v>
      </c>
      <c r="L2763">
        <v>5.9</v>
      </c>
    </row>
    <row r="2764" spans="1:12">
      <c r="A2764">
        <v>2763</v>
      </c>
      <c r="B2764" t="s">
        <v>3434</v>
      </c>
      <c r="C2764" t="s">
        <v>3429</v>
      </c>
      <c r="D2764" t="s">
        <v>1832</v>
      </c>
      <c r="E2764" t="s">
        <v>10</v>
      </c>
      <c r="F2764" t="s">
        <v>3433</v>
      </c>
      <c r="G2764" t="s">
        <v>2493</v>
      </c>
      <c r="H2764" t="s">
        <v>3432</v>
      </c>
      <c r="I2764" t="s">
        <v>3431</v>
      </c>
      <c r="J2764" t="s">
        <v>17281</v>
      </c>
      <c r="K2764" t="s">
        <v>17282</v>
      </c>
      <c r="L2764">
        <v>7</v>
      </c>
    </row>
    <row r="2765" spans="1:12">
      <c r="A2765">
        <v>2764</v>
      </c>
      <c r="B2765" t="s">
        <v>3439</v>
      </c>
      <c r="C2765" t="s">
        <v>3438</v>
      </c>
      <c r="D2765" t="s">
        <v>44</v>
      </c>
      <c r="E2765" t="s">
        <v>10</v>
      </c>
      <c r="F2765" t="s">
        <v>3437</v>
      </c>
      <c r="G2765" t="s">
        <v>3436</v>
      </c>
      <c r="H2765" t="s">
        <v>3435</v>
      </c>
      <c r="J2765" t="s">
        <v>17279</v>
      </c>
      <c r="K2765" t="s">
        <v>17280</v>
      </c>
      <c r="L2765">
        <v>4.9000000000000004</v>
      </c>
    </row>
    <row r="2766" spans="1:12">
      <c r="A2766" s="1">
        <v>2765</v>
      </c>
      <c r="B2766" t="s">
        <v>22307</v>
      </c>
      <c r="C2766" t="s">
        <v>4686</v>
      </c>
      <c r="D2766" t="s">
        <v>4685</v>
      </c>
      <c r="E2766" t="s">
        <v>10</v>
      </c>
      <c r="F2766" t="s">
        <v>4684</v>
      </c>
      <c r="G2766" t="s">
        <v>154</v>
      </c>
      <c r="H2766" t="s">
        <v>4683</v>
      </c>
      <c r="J2766" t="s">
        <v>16803</v>
      </c>
      <c r="K2766" t="s">
        <v>16804</v>
      </c>
      <c r="L2766">
        <v>2.8</v>
      </c>
    </row>
    <row r="2767" spans="1:12">
      <c r="A2767">
        <v>2766</v>
      </c>
      <c r="B2767" t="s">
        <v>3444</v>
      </c>
      <c r="C2767" t="s">
        <v>3443</v>
      </c>
      <c r="D2767" t="s">
        <v>44</v>
      </c>
      <c r="E2767" t="s">
        <v>10</v>
      </c>
      <c r="F2767" t="s">
        <v>3442</v>
      </c>
      <c r="G2767" t="s">
        <v>191</v>
      </c>
      <c r="H2767" t="s">
        <v>3441</v>
      </c>
      <c r="I2767" t="s">
        <v>3440</v>
      </c>
      <c r="J2767" t="s">
        <v>17277</v>
      </c>
      <c r="K2767" t="s">
        <v>17278</v>
      </c>
      <c r="L2767">
        <v>8.6999999999999993</v>
      </c>
    </row>
    <row r="2768" spans="1:12">
      <c r="A2768">
        <v>2767</v>
      </c>
      <c r="B2768" t="s">
        <v>3450</v>
      </c>
      <c r="C2768" t="s">
        <v>3449</v>
      </c>
      <c r="D2768" t="s">
        <v>179</v>
      </c>
      <c r="E2768" t="s">
        <v>10</v>
      </c>
      <c r="F2768" t="s">
        <v>3448</v>
      </c>
      <c r="G2768" t="s">
        <v>3447</v>
      </c>
      <c r="H2768" t="s">
        <v>3446</v>
      </c>
      <c r="I2768" t="s">
        <v>3445</v>
      </c>
      <c r="J2768" t="s">
        <v>17275</v>
      </c>
      <c r="K2768" t="s">
        <v>17276</v>
      </c>
      <c r="L2768">
        <v>1.9</v>
      </c>
    </row>
    <row r="2769" spans="1:12">
      <c r="A2769" s="1">
        <v>2768</v>
      </c>
      <c r="B2769" t="s">
        <v>14109</v>
      </c>
      <c r="C2769" t="s">
        <v>14110</v>
      </c>
      <c r="D2769" t="s">
        <v>44</v>
      </c>
      <c r="E2769" t="s">
        <v>10</v>
      </c>
      <c r="F2769" t="s">
        <v>14111</v>
      </c>
      <c r="G2769" t="s">
        <v>504</v>
      </c>
      <c r="H2769" t="s">
        <v>14112</v>
      </c>
      <c r="I2769" t="s">
        <v>14113</v>
      </c>
      <c r="J2769" t="s">
        <v>21786</v>
      </c>
      <c r="K2769" t="s">
        <v>21787</v>
      </c>
      <c r="L2769">
        <v>6.2</v>
      </c>
    </row>
    <row r="2770" spans="1:12">
      <c r="A2770">
        <v>2769</v>
      </c>
      <c r="B2770" t="s">
        <v>14103</v>
      </c>
      <c r="C2770" t="s">
        <v>14104</v>
      </c>
      <c r="D2770" t="s">
        <v>1662</v>
      </c>
      <c r="E2770" t="s">
        <v>17</v>
      </c>
      <c r="F2770" t="s">
        <v>14105</v>
      </c>
      <c r="G2770" t="s">
        <v>14106</v>
      </c>
      <c r="H2770" t="s">
        <v>14107</v>
      </c>
      <c r="I2770" t="s">
        <v>14108</v>
      </c>
      <c r="J2770" t="s">
        <v>21784</v>
      </c>
      <c r="K2770" t="s">
        <v>21785</v>
      </c>
      <c r="L2770">
        <v>8.3000000000000007</v>
      </c>
    </row>
    <row r="2771" spans="1:12">
      <c r="A2771">
        <v>2770</v>
      </c>
      <c r="B2771" t="s">
        <v>14098</v>
      </c>
      <c r="C2771" t="s">
        <v>14088</v>
      </c>
      <c r="D2771" t="s">
        <v>14099</v>
      </c>
      <c r="E2771" t="s">
        <v>17</v>
      </c>
      <c r="F2771" t="s">
        <v>14100</v>
      </c>
      <c r="G2771" t="s">
        <v>5746</v>
      </c>
      <c r="H2771" t="s">
        <v>14101</v>
      </c>
      <c r="I2771" t="s">
        <v>14102</v>
      </c>
      <c r="J2771" t="s">
        <v>21782</v>
      </c>
      <c r="K2771" t="s">
        <v>21783</v>
      </c>
      <c r="L2771">
        <v>8.1</v>
      </c>
    </row>
    <row r="2772" spans="1:12">
      <c r="A2772" s="1">
        <v>2771</v>
      </c>
      <c r="B2772" t="s">
        <v>14093</v>
      </c>
      <c r="C2772" t="s">
        <v>14088</v>
      </c>
      <c r="D2772" t="s">
        <v>1756</v>
      </c>
      <c r="E2772" t="s">
        <v>17</v>
      </c>
      <c r="F2772" t="s">
        <v>14094</v>
      </c>
      <c r="G2772" t="s">
        <v>14095</v>
      </c>
      <c r="H2772" t="s">
        <v>14096</v>
      </c>
      <c r="I2772" t="s">
        <v>14097</v>
      </c>
      <c r="J2772" t="s">
        <v>21780</v>
      </c>
      <c r="K2772" t="s">
        <v>21781</v>
      </c>
      <c r="L2772">
        <v>4.3</v>
      </c>
    </row>
    <row r="2773" spans="1:12">
      <c r="A2773">
        <v>2772</v>
      </c>
      <c r="B2773" t="s">
        <v>14087</v>
      </c>
      <c r="C2773" t="s">
        <v>14088</v>
      </c>
      <c r="D2773" t="s">
        <v>357</v>
      </c>
      <c r="E2773" t="s">
        <v>14089</v>
      </c>
      <c r="F2773" t="s">
        <v>14090</v>
      </c>
      <c r="G2773" t="s">
        <v>3784</v>
      </c>
      <c r="H2773" t="s">
        <v>14091</v>
      </c>
      <c r="I2773" t="s">
        <v>14092</v>
      </c>
      <c r="J2773" t="s">
        <v>21778</v>
      </c>
      <c r="K2773" t="s">
        <v>21779</v>
      </c>
      <c r="L2773">
        <v>7</v>
      </c>
    </row>
    <row r="2774" spans="1:12">
      <c r="A2774">
        <v>2773</v>
      </c>
      <c r="B2774" t="s">
        <v>3456</v>
      </c>
      <c r="C2774" t="s">
        <v>3455</v>
      </c>
      <c r="D2774" t="s">
        <v>333</v>
      </c>
      <c r="E2774" t="s">
        <v>17</v>
      </c>
      <c r="F2774" t="s">
        <v>3454</v>
      </c>
      <c r="G2774" t="s">
        <v>3453</v>
      </c>
      <c r="H2774" t="s">
        <v>3452</v>
      </c>
      <c r="I2774" t="s">
        <v>3451</v>
      </c>
      <c r="J2774" t="s">
        <v>17273</v>
      </c>
      <c r="K2774" t="s">
        <v>17274</v>
      </c>
      <c r="L2774">
        <v>3.3</v>
      </c>
    </row>
    <row r="2775" spans="1:12">
      <c r="A2775" s="1">
        <v>2774</v>
      </c>
      <c r="B2775" t="s">
        <v>3461</v>
      </c>
      <c r="C2775" t="s">
        <v>3455</v>
      </c>
      <c r="D2775" t="s">
        <v>22317</v>
      </c>
      <c r="E2775" t="s">
        <v>17</v>
      </c>
      <c r="F2775" t="s">
        <v>3460</v>
      </c>
      <c r="G2775" t="s">
        <v>3459</v>
      </c>
      <c r="H2775" t="s">
        <v>3458</v>
      </c>
      <c r="I2775" t="s">
        <v>3457</v>
      </c>
      <c r="J2775" t="s">
        <v>17271</v>
      </c>
      <c r="K2775" t="s">
        <v>17272</v>
      </c>
      <c r="L2775">
        <v>8.6</v>
      </c>
    </row>
    <row r="2776" spans="1:12">
      <c r="A2776">
        <v>2775</v>
      </c>
      <c r="B2776" t="s">
        <v>14083</v>
      </c>
      <c r="C2776" t="s">
        <v>3455</v>
      </c>
      <c r="D2776" t="s">
        <v>171</v>
      </c>
      <c r="E2776" t="s">
        <v>17</v>
      </c>
      <c r="F2776" t="s">
        <v>14084</v>
      </c>
      <c r="G2776" t="s">
        <v>1603</v>
      </c>
      <c r="H2776" t="s">
        <v>14085</v>
      </c>
      <c r="I2776" t="s">
        <v>14086</v>
      </c>
      <c r="J2776" t="s">
        <v>21776</v>
      </c>
      <c r="K2776" t="s">
        <v>21777</v>
      </c>
      <c r="L2776">
        <v>7.9</v>
      </c>
    </row>
    <row r="2777" spans="1:12">
      <c r="A2777">
        <v>2776</v>
      </c>
      <c r="B2777" t="s">
        <v>3467</v>
      </c>
      <c r="C2777" t="s">
        <v>3466</v>
      </c>
      <c r="D2777" t="s">
        <v>44</v>
      </c>
      <c r="E2777" t="s">
        <v>10</v>
      </c>
      <c r="F2777" t="s">
        <v>3465</v>
      </c>
      <c r="G2777" t="s">
        <v>3464</v>
      </c>
      <c r="H2777" t="s">
        <v>3463</v>
      </c>
      <c r="I2777" t="s">
        <v>3462</v>
      </c>
      <c r="J2777" t="s">
        <v>17269</v>
      </c>
      <c r="K2777" t="s">
        <v>17270</v>
      </c>
      <c r="L2777">
        <v>7.1</v>
      </c>
    </row>
    <row r="2778" spans="1:12">
      <c r="A2778" s="1">
        <v>2777</v>
      </c>
      <c r="B2778" t="s">
        <v>3472</v>
      </c>
      <c r="C2778" t="s">
        <v>3466</v>
      </c>
      <c r="D2778" t="s">
        <v>44</v>
      </c>
      <c r="E2778" t="s">
        <v>17</v>
      </c>
      <c r="F2778" t="s">
        <v>3471</v>
      </c>
      <c r="G2778" t="s">
        <v>3470</v>
      </c>
      <c r="H2778" t="s">
        <v>3469</v>
      </c>
      <c r="I2778" t="s">
        <v>3468</v>
      </c>
      <c r="J2778" t="s">
        <v>17267</v>
      </c>
      <c r="K2778" t="s">
        <v>17268</v>
      </c>
      <c r="L2778">
        <v>8.8000000000000007</v>
      </c>
    </row>
    <row r="2779" spans="1:12">
      <c r="A2779">
        <v>2778</v>
      </c>
      <c r="B2779" t="s">
        <v>3478</v>
      </c>
      <c r="C2779" t="s">
        <v>3466</v>
      </c>
      <c r="D2779" t="s">
        <v>3477</v>
      </c>
      <c r="E2779" t="s">
        <v>429</v>
      </c>
      <c r="F2779" t="s">
        <v>3476</v>
      </c>
      <c r="G2779" t="s">
        <v>3475</v>
      </c>
      <c r="H2779" t="s">
        <v>3474</v>
      </c>
      <c r="I2779" t="s">
        <v>3473</v>
      </c>
      <c r="J2779" t="s">
        <v>17265</v>
      </c>
      <c r="K2779" t="s">
        <v>17266</v>
      </c>
      <c r="L2779">
        <v>7.9</v>
      </c>
    </row>
    <row r="2780" spans="1:12">
      <c r="A2780">
        <v>2779</v>
      </c>
      <c r="B2780" t="s">
        <v>3483</v>
      </c>
      <c r="C2780" t="s">
        <v>3482</v>
      </c>
      <c r="D2780" t="s">
        <v>1578</v>
      </c>
      <c r="E2780" t="s">
        <v>17</v>
      </c>
      <c r="F2780" t="s">
        <v>3481</v>
      </c>
      <c r="G2780" t="s">
        <v>73</v>
      </c>
      <c r="H2780" t="s">
        <v>3480</v>
      </c>
      <c r="I2780" t="s">
        <v>3479</v>
      </c>
      <c r="J2780" t="s">
        <v>17263</v>
      </c>
      <c r="K2780" t="s">
        <v>17264</v>
      </c>
      <c r="L2780">
        <v>8.6999999999999993</v>
      </c>
    </row>
    <row r="2781" spans="1:12">
      <c r="A2781" s="1">
        <v>2780</v>
      </c>
      <c r="B2781" t="s">
        <v>3487</v>
      </c>
      <c r="C2781" t="s">
        <v>3482</v>
      </c>
      <c r="D2781" t="s">
        <v>61</v>
      </c>
      <c r="E2781" t="s">
        <v>10</v>
      </c>
      <c r="F2781" t="s">
        <v>3486</v>
      </c>
      <c r="G2781" t="s">
        <v>2406</v>
      </c>
      <c r="H2781" t="s">
        <v>3485</v>
      </c>
      <c r="I2781" t="s">
        <v>3484</v>
      </c>
      <c r="J2781" t="s">
        <v>17261</v>
      </c>
      <c r="K2781" t="s">
        <v>17262</v>
      </c>
      <c r="L2781">
        <v>1.1000000000000001</v>
      </c>
    </row>
    <row r="2782" spans="1:12">
      <c r="A2782">
        <v>2781</v>
      </c>
      <c r="B2782" t="s">
        <v>3492</v>
      </c>
      <c r="C2782" t="s">
        <v>3491</v>
      </c>
      <c r="D2782" t="s">
        <v>3084</v>
      </c>
      <c r="E2782" t="s">
        <v>10</v>
      </c>
      <c r="F2782" t="s">
        <v>3490</v>
      </c>
      <c r="G2782" t="s">
        <v>364</v>
      </c>
      <c r="H2782" t="s">
        <v>3489</v>
      </c>
      <c r="I2782" t="s">
        <v>3488</v>
      </c>
      <c r="J2782" t="s">
        <v>17259</v>
      </c>
      <c r="K2782" t="s">
        <v>17260</v>
      </c>
      <c r="L2782">
        <v>6</v>
      </c>
    </row>
    <row r="2783" spans="1:12">
      <c r="A2783">
        <v>2782</v>
      </c>
      <c r="B2783" t="s">
        <v>3497</v>
      </c>
      <c r="C2783" t="s">
        <v>3496</v>
      </c>
      <c r="D2783" t="s">
        <v>44</v>
      </c>
      <c r="E2783" t="s">
        <v>10</v>
      </c>
      <c r="F2783" t="s">
        <v>3495</v>
      </c>
      <c r="G2783" t="s">
        <v>1044</v>
      </c>
      <c r="H2783" t="s">
        <v>3494</v>
      </c>
      <c r="I2783" t="s">
        <v>3493</v>
      </c>
      <c r="J2783" t="s">
        <v>17257</v>
      </c>
      <c r="K2783" t="s">
        <v>17258</v>
      </c>
      <c r="L2783">
        <v>2.9</v>
      </c>
    </row>
    <row r="2784" spans="1:12">
      <c r="A2784" s="1">
        <v>2783</v>
      </c>
      <c r="B2784" t="s">
        <v>3508</v>
      </c>
      <c r="C2784" t="s">
        <v>3496</v>
      </c>
      <c r="D2784" t="s">
        <v>3507</v>
      </c>
      <c r="E2784" t="s">
        <v>17</v>
      </c>
      <c r="F2784" t="s">
        <v>3506</v>
      </c>
      <c r="G2784" t="s">
        <v>3505</v>
      </c>
      <c r="H2784" t="s">
        <v>3504</v>
      </c>
      <c r="I2784" t="s">
        <v>3503</v>
      </c>
      <c r="J2784" t="s">
        <v>17253</v>
      </c>
      <c r="K2784" t="s">
        <v>17254</v>
      </c>
      <c r="L2784">
        <v>8.4</v>
      </c>
    </row>
    <row r="2785" spans="1:12">
      <c r="A2785">
        <v>2784</v>
      </c>
      <c r="B2785" t="s">
        <v>14078</v>
      </c>
      <c r="C2785" t="s">
        <v>3496</v>
      </c>
      <c r="D2785" t="s">
        <v>608</v>
      </c>
      <c r="E2785" t="s">
        <v>17</v>
      </c>
      <c r="F2785" t="s">
        <v>14079</v>
      </c>
      <c r="G2785" t="s">
        <v>14080</v>
      </c>
      <c r="H2785" t="s">
        <v>14081</v>
      </c>
      <c r="I2785" t="s">
        <v>14082</v>
      </c>
      <c r="J2785" t="s">
        <v>21774</v>
      </c>
      <c r="K2785" t="s">
        <v>21775</v>
      </c>
      <c r="L2785">
        <v>8.6</v>
      </c>
    </row>
    <row r="2786" spans="1:12">
      <c r="A2786">
        <v>2785</v>
      </c>
      <c r="B2786" t="s">
        <v>3514</v>
      </c>
      <c r="C2786" t="s">
        <v>3513</v>
      </c>
      <c r="D2786" t="s">
        <v>357</v>
      </c>
      <c r="E2786" t="s">
        <v>10</v>
      </c>
      <c r="F2786" t="s">
        <v>3512</v>
      </c>
      <c r="G2786" t="s">
        <v>3511</v>
      </c>
      <c r="H2786" t="s">
        <v>3510</v>
      </c>
      <c r="I2786" t="s">
        <v>3509</v>
      </c>
      <c r="J2786" t="s">
        <v>17251</v>
      </c>
      <c r="K2786" t="s">
        <v>17252</v>
      </c>
      <c r="L2786">
        <v>2.6</v>
      </c>
    </row>
    <row r="2787" spans="1:12">
      <c r="A2787" s="1">
        <v>2786</v>
      </c>
      <c r="B2787" t="s">
        <v>3520</v>
      </c>
      <c r="C2787" t="s">
        <v>3519</v>
      </c>
      <c r="D2787" t="s">
        <v>44</v>
      </c>
      <c r="E2787" t="s">
        <v>10</v>
      </c>
      <c r="F2787" t="s">
        <v>3518</v>
      </c>
      <c r="G2787" t="s">
        <v>3517</v>
      </c>
      <c r="H2787" t="s">
        <v>3516</v>
      </c>
      <c r="I2787" t="s">
        <v>3515</v>
      </c>
      <c r="J2787" t="s">
        <v>17249</v>
      </c>
      <c r="K2787" t="s">
        <v>17250</v>
      </c>
      <c r="L2787">
        <v>0.9</v>
      </c>
    </row>
    <row r="2788" spans="1:12">
      <c r="A2788">
        <v>2787</v>
      </c>
      <c r="B2788" t="s">
        <v>23774</v>
      </c>
      <c r="C2788" t="s">
        <v>5168</v>
      </c>
      <c r="D2788" t="s">
        <v>5167</v>
      </c>
      <c r="E2788" t="s">
        <v>3</v>
      </c>
      <c r="F2788" t="s">
        <v>5166</v>
      </c>
      <c r="G2788" t="s">
        <v>5165</v>
      </c>
      <c r="H2788" t="s">
        <v>5164</v>
      </c>
      <c r="J2788" t="s">
        <v>16610</v>
      </c>
      <c r="K2788" t="s">
        <v>16611</v>
      </c>
      <c r="L2788">
        <v>7.3</v>
      </c>
    </row>
    <row r="2789" spans="1:12">
      <c r="A2789">
        <v>2788</v>
      </c>
      <c r="B2789" t="s">
        <v>14074</v>
      </c>
      <c r="C2789" t="s">
        <v>3519</v>
      </c>
      <c r="D2789" t="s">
        <v>44</v>
      </c>
      <c r="E2789" t="s">
        <v>429</v>
      </c>
      <c r="F2789" t="s">
        <v>14075</v>
      </c>
      <c r="G2789" t="s">
        <v>2922</v>
      </c>
      <c r="H2789" t="s">
        <v>14076</v>
      </c>
      <c r="I2789" t="s">
        <v>14077</v>
      </c>
      <c r="J2789" t="s">
        <v>21772</v>
      </c>
      <c r="K2789" t="s">
        <v>21773</v>
      </c>
      <c r="L2789">
        <v>4.8</v>
      </c>
    </row>
    <row r="2790" spans="1:12">
      <c r="A2790" s="1">
        <v>2789</v>
      </c>
      <c r="B2790" s="5" t="s">
        <v>15988</v>
      </c>
      <c r="C2790" s="5" t="s">
        <v>3525</v>
      </c>
      <c r="D2790" s="5" t="s">
        <v>22317</v>
      </c>
      <c r="E2790" s="5" t="s">
        <v>4921</v>
      </c>
      <c r="F2790" s="5" t="s">
        <v>15989</v>
      </c>
      <c r="G2790" s="5" t="s">
        <v>15990</v>
      </c>
      <c r="H2790" s="5" t="s">
        <v>15991</v>
      </c>
      <c r="I2790" s="5" t="s">
        <v>15992</v>
      </c>
      <c r="J2790" t="s">
        <v>16400</v>
      </c>
      <c r="K2790" t="s">
        <v>16401</v>
      </c>
      <c r="L2790">
        <v>7.6</v>
      </c>
    </row>
    <row r="2791" spans="1:12">
      <c r="A2791">
        <v>2790</v>
      </c>
      <c r="B2791" t="s">
        <v>3526</v>
      </c>
      <c r="C2791" t="s">
        <v>3525</v>
      </c>
      <c r="D2791" t="s">
        <v>44</v>
      </c>
      <c r="E2791" t="s">
        <v>17</v>
      </c>
      <c r="F2791" t="s">
        <v>3524</v>
      </c>
      <c r="G2791" t="s">
        <v>3523</v>
      </c>
      <c r="H2791" t="s">
        <v>3522</v>
      </c>
      <c r="I2791" t="s">
        <v>3521</v>
      </c>
      <c r="J2791" t="s">
        <v>17247</v>
      </c>
      <c r="K2791" t="s">
        <v>17248</v>
      </c>
      <c r="L2791">
        <v>6.3</v>
      </c>
    </row>
    <row r="2792" spans="1:12">
      <c r="A2792">
        <v>2791</v>
      </c>
      <c r="B2792" t="s">
        <v>3532</v>
      </c>
      <c r="C2792" t="s">
        <v>3525</v>
      </c>
      <c r="D2792" t="s">
        <v>3531</v>
      </c>
      <c r="E2792" t="s">
        <v>17</v>
      </c>
      <c r="F2792" t="s">
        <v>3530</v>
      </c>
      <c r="G2792" t="s">
        <v>3529</v>
      </c>
      <c r="H2792" t="s">
        <v>3528</v>
      </c>
      <c r="I2792" t="s">
        <v>3527</v>
      </c>
      <c r="J2792" t="s">
        <v>17245</v>
      </c>
      <c r="K2792" t="s">
        <v>17246</v>
      </c>
      <c r="L2792">
        <v>4.5</v>
      </c>
    </row>
    <row r="2793" spans="1:12">
      <c r="A2793" s="1">
        <v>2792</v>
      </c>
      <c r="B2793" t="s">
        <v>14070</v>
      </c>
      <c r="C2793" t="s">
        <v>3525</v>
      </c>
      <c r="D2793" t="s">
        <v>44</v>
      </c>
      <c r="E2793" t="s">
        <v>17</v>
      </c>
      <c r="F2793" t="s">
        <v>14071</v>
      </c>
      <c r="G2793" t="s">
        <v>6165</v>
      </c>
      <c r="H2793" t="s">
        <v>14072</v>
      </c>
      <c r="I2793" t="s">
        <v>14073</v>
      </c>
      <c r="J2793" t="s">
        <v>21770</v>
      </c>
      <c r="K2793" t="s">
        <v>21771</v>
      </c>
      <c r="L2793">
        <v>3</v>
      </c>
    </row>
    <row r="2794" spans="1:12">
      <c r="A2794">
        <v>2793</v>
      </c>
      <c r="B2794" t="s">
        <v>14064</v>
      </c>
      <c r="C2794" t="s">
        <v>14065</v>
      </c>
      <c r="D2794" t="s">
        <v>22319</v>
      </c>
      <c r="E2794" t="s">
        <v>429</v>
      </c>
      <c r="F2794" t="s">
        <v>14066</v>
      </c>
      <c r="G2794" t="s">
        <v>14067</v>
      </c>
      <c r="H2794" t="s">
        <v>14068</v>
      </c>
      <c r="I2794" t="s">
        <v>14069</v>
      </c>
      <c r="J2794" t="s">
        <v>21768</v>
      </c>
      <c r="K2794" t="s">
        <v>21769</v>
      </c>
      <c r="L2794">
        <v>5.9</v>
      </c>
    </row>
    <row r="2795" spans="1:12">
      <c r="A2795">
        <v>2794</v>
      </c>
      <c r="B2795" t="s">
        <v>23745</v>
      </c>
      <c r="C2795" t="s">
        <v>3537</v>
      </c>
      <c r="D2795" t="s">
        <v>3151</v>
      </c>
      <c r="E2795" t="s">
        <v>17</v>
      </c>
      <c r="F2795" t="s">
        <v>3536</v>
      </c>
      <c r="G2795" t="s">
        <v>3535</v>
      </c>
      <c r="H2795" t="s">
        <v>3534</v>
      </c>
      <c r="I2795" t="s">
        <v>3533</v>
      </c>
      <c r="J2795" t="s">
        <v>17243</v>
      </c>
      <c r="K2795" t="s">
        <v>17244</v>
      </c>
      <c r="L2795">
        <v>4.4000000000000004</v>
      </c>
    </row>
    <row r="2796" spans="1:12">
      <c r="A2796" s="1">
        <v>2795</v>
      </c>
      <c r="B2796" t="s">
        <v>3542</v>
      </c>
      <c r="C2796" t="s">
        <v>3537</v>
      </c>
      <c r="D2796" t="s">
        <v>16103</v>
      </c>
      <c r="E2796" t="s">
        <v>10</v>
      </c>
      <c r="F2796" t="s">
        <v>3541</v>
      </c>
      <c r="G2796" t="s">
        <v>3540</v>
      </c>
      <c r="H2796" t="s">
        <v>3539</v>
      </c>
      <c r="I2796" t="s">
        <v>3538</v>
      </c>
      <c r="J2796" t="s">
        <v>17241</v>
      </c>
      <c r="K2796" t="s">
        <v>17242</v>
      </c>
      <c r="L2796">
        <v>7.9</v>
      </c>
    </row>
    <row r="2797" spans="1:12">
      <c r="A2797">
        <v>2796</v>
      </c>
      <c r="B2797" t="s">
        <v>3547</v>
      </c>
      <c r="C2797" t="s">
        <v>3537</v>
      </c>
      <c r="D2797" t="s">
        <v>75</v>
      </c>
      <c r="E2797" t="s">
        <v>10</v>
      </c>
      <c r="F2797" t="s">
        <v>3546</v>
      </c>
      <c r="G2797" t="s">
        <v>3545</v>
      </c>
      <c r="H2797" t="s">
        <v>3544</v>
      </c>
      <c r="I2797" t="s">
        <v>3543</v>
      </c>
      <c r="J2797" t="s">
        <v>17239</v>
      </c>
      <c r="K2797" t="s">
        <v>17240</v>
      </c>
      <c r="L2797">
        <v>8.9</v>
      </c>
    </row>
    <row r="2798" spans="1:12">
      <c r="A2798">
        <v>2797</v>
      </c>
      <c r="B2798" t="s">
        <v>3552</v>
      </c>
      <c r="C2798" t="s">
        <v>3537</v>
      </c>
      <c r="D2798" t="s">
        <v>3032</v>
      </c>
      <c r="E2798" t="s">
        <v>10</v>
      </c>
      <c r="F2798" t="s">
        <v>3551</v>
      </c>
      <c r="G2798" t="s">
        <v>3550</v>
      </c>
      <c r="H2798" t="s">
        <v>3549</v>
      </c>
      <c r="I2798" t="s">
        <v>3548</v>
      </c>
      <c r="J2798" t="s">
        <v>17237</v>
      </c>
      <c r="K2798" t="s">
        <v>17238</v>
      </c>
      <c r="L2798">
        <v>7.6</v>
      </c>
    </row>
    <row r="2799" spans="1:12">
      <c r="A2799" s="1">
        <v>2798</v>
      </c>
      <c r="B2799" t="s">
        <v>3557</v>
      </c>
      <c r="C2799" t="s">
        <v>3556</v>
      </c>
      <c r="D2799" t="s">
        <v>1271</v>
      </c>
      <c r="E2799" t="s">
        <v>10</v>
      </c>
      <c r="F2799" t="s">
        <v>3555</v>
      </c>
      <c r="G2799" t="s">
        <v>3554</v>
      </c>
      <c r="H2799" t="s">
        <v>3553</v>
      </c>
      <c r="J2799" t="s">
        <v>17235</v>
      </c>
      <c r="K2799" t="s">
        <v>17236</v>
      </c>
      <c r="L2799">
        <v>7.3</v>
      </c>
    </row>
    <row r="2800" spans="1:12">
      <c r="A2800">
        <v>2799</v>
      </c>
      <c r="B2800" t="s">
        <v>3564</v>
      </c>
      <c r="C2800" t="s">
        <v>3563</v>
      </c>
      <c r="D2800" t="s">
        <v>3562</v>
      </c>
      <c r="E2800" t="s">
        <v>10</v>
      </c>
      <c r="F2800" t="s">
        <v>3561</v>
      </c>
      <c r="G2800" t="s">
        <v>3560</v>
      </c>
      <c r="H2800" t="s">
        <v>3559</v>
      </c>
      <c r="I2800" t="s">
        <v>3558</v>
      </c>
      <c r="J2800" t="s">
        <v>17233</v>
      </c>
      <c r="K2800" t="s">
        <v>17234</v>
      </c>
      <c r="L2800">
        <v>7.9</v>
      </c>
    </row>
    <row r="2801" spans="1:12">
      <c r="A2801">
        <v>2800</v>
      </c>
      <c r="B2801" t="s">
        <v>3570</v>
      </c>
      <c r="C2801" t="s">
        <v>3569</v>
      </c>
      <c r="D2801" t="s">
        <v>113</v>
      </c>
      <c r="E2801" t="s">
        <v>43</v>
      </c>
      <c r="F2801" t="s">
        <v>3568</v>
      </c>
      <c r="G2801" t="s">
        <v>3567</v>
      </c>
      <c r="H2801" t="s">
        <v>3566</v>
      </c>
      <c r="I2801" t="s">
        <v>3565</v>
      </c>
      <c r="J2801" t="s">
        <v>17231</v>
      </c>
      <c r="K2801" t="s">
        <v>17232</v>
      </c>
      <c r="L2801">
        <v>7.6</v>
      </c>
    </row>
    <row r="2802" spans="1:12">
      <c r="A2802" s="1">
        <v>2801</v>
      </c>
      <c r="B2802" t="s">
        <v>3576</v>
      </c>
      <c r="C2802" t="s">
        <v>3575</v>
      </c>
      <c r="D2802" t="s">
        <v>3574</v>
      </c>
      <c r="E2802" t="s">
        <v>17</v>
      </c>
      <c r="F2802" t="s">
        <v>3573</v>
      </c>
      <c r="G2802" t="s">
        <v>320</v>
      </c>
      <c r="H2802" t="s">
        <v>3572</v>
      </c>
      <c r="I2802" t="s">
        <v>3571</v>
      </c>
      <c r="J2802" t="s">
        <v>17229</v>
      </c>
      <c r="K2802" t="s">
        <v>17230</v>
      </c>
      <c r="L2802">
        <v>8.6999999999999993</v>
      </c>
    </row>
    <row r="2803" spans="1:12">
      <c r="A2803">
        <v>2802</v>
      </c>
      <c r="B2803" t="s">
        <v>23766</v>
      </c>
      <c r="C2803" t="s">
        <v>3575</v>
      </c>
      <c r="D2803" t="s">
        <v>1800</v>
      </c>
      <c r="E2803" t="s">
        <v>17</v>
      </c>
      <c r="F2803" t="s">
        <v>3580</v>
      </c>
      <c r="G2803" t="s">
        <v>3579</v>
      </c>
      <c r="H2803" t="s">
        <v>3578</v>
      </c>
      <c r="I2803" t="s">
        <v>3577</v>
      </c>
      <c r="J2803" t="s">
        <v>17227</v>
      </c>
      <c r="K2803" t="s">
        <v>17228</v>
      </c>
      <c r="L2803">
        <v>8.1999999999999993</v>
      </c>
    </row>
    <row r="2804" spans="1:12">
      <c r="A2804">
        <v>2803</v>
      </c>
      <c r="B2804" t="s">
        <v>3585</v>
      </c>
      <c r="C2804" t="s">
        <v>3575</v>
      </c>
      <c r="D2804" t="s">
        <v>149</v>
      </c>
      <c r="E2804" t="s">
        <v>10</v>
      </c>
      <c r="F2804" t="s">
        <v>3584</v>
      </c>
      <c r="G2804" t="s">
        <v>3583</v>
      </c>
      <c r="H2804" t="s">
        <v>3582</v>
      </c>
      <c r="I2804" t="s">
        <v>3581</v>
      </c>
      <c r="J2804" t="s">
        <v>17225</v>
      </c>
      <c r="K2804" t="s">
        <v>17226</v>
      </c>
      <c r="L2804">
        <v>7.1</v>
      </c>
    </row>
    <row r="2805" spans="1:12">
      <c r="A2805" s="1">
        <v>2804</v>
      </c>
      <c r="B2805" t="s">
        <v>14060</v>
      </c>
      <c r="C2805" t="s">
        <v>3590</v>
      </c>
      <c r="D2805" t="s">
        <v>2944</v>
      </c>
      <c r="E2805" t="s">
        <v>3612</v>
      </c>
      <c r="F2805" t="s">
        <v>14061</v>
      </c>
      <c r="G2805" t="s">
        <v>12936</v>
      </c>
      <c r="H2805" t="s">
        <v>14062</v>
      </c>
      <c r="I2805" t="s">
        <v>14063</v>
      </c>
      <c r="J2805" t="s">
        <v>21766</v>
      </c>
      <c r="K2805" t="s">
        <v>21767</v>
      </c>
      <c r="L2805">
        <v>8</v>
      </c>
    </row>
    <row r="2806" spans="1:12">
      <c r="A2806">
        <v>2805</v>
      </c>
      <c r="B2806" t="s">
        <v>3591</v>
      </c>
      <c r="C2806" t="s">
        <v>3590</v>
      </c>
      <c r="D2806" t="s">
        <v>1271</v>
      </c>
      <c r="E2806" t="s">
        <v>43</v>
      </c>
      <c r="F2806" t="s">
        <v>3589</v>
      </c>
      <c r="G2806" t="s">
        <v>3588</v>
      </c>
      <c r="H2806" t="s">
        <v>3587</v>
      </c>
      <c r="I2806" t="s">
        <v>3586</v>
      </c>
      <c r="J2806" t="s">
        <v>17223</v>
      </c>
      <c r="K2806" t="s">
        <v>17224</v>
      </c>
      <c r="L2806">
        <v>8.4</v>
      </c>
    </row>
    <row r="2807" spans="1:12">
      <c r="A2807">
        <v>2806</v>
      </c>
      <c r="B2807" t="s">
        <v>14055</v>
      </c>
      <c r="C2807" t="s">
        <v>14056</v>
      </c>
      <c r="D2807" t="s">
        <v>22318</v>
      </c>
      <c r="E2807" t="s">
        <v>17</v>
      </c>
      <c r="F2807" t="s">
        <v>14057</v>
      </c>
      <c r="G2807" t="s">
        <v>13505</v>
      </c>
      <c r="H2807" t="s">
        <v>14058</v>
      </c>
      <c r="I2807" t="s">
        <v>14059</v>
      </c>
      <c r="J2807" t="s">
        <v>21764</v>
      </c>
      <c r="K2807" t="s">
        <v>21765</v>
      </c>
      <c r="L2807">
        <v>9</v>
      </c>
    </row>
    <row r="2808" spans="1:12">
      <c r="A2808" s="1">
        <v>2807</v>
      </c>
      <c r="B2808" t="s">
        <v>3597</v>
      </c>
      <c r="C2808" t="s">
        <v>3596</v>
      </c>
      <c r="D2808" t="s">
        <v>732</v>
      </c>
      <c r="E2808" t="s">
        <v>17</v>
      </c>
      <c r="F2808" t="s">
        <v>3595</v>
      </c>
      <c r="G2808" t="s">
        <v>3594</v>
      </c>
      <c r="H2808" t="s">
        <v>3593</v>
      </c>
      <c r="I2808" t="s">
        <v>3592</v>
      </c>
      <c r="J2808" t="s">
        <v>17221</v>
      </c>
      <c r="K2808" t="s">
        <v>17222</v>
      </c>
      <c r="L2808">
        <v>3.7</v>
      </c>
    </row>
    <row r="2809" spans="1:12">
      <c r="A2809">
        <v>2808</v>
      </c>
      <c r="B2809" t="s">
        <v>3602</v>
      </c>
      <c r="C2809" t="s">
        <v>3596</v>
      </c>
      <c r="D2809" t="s">
        <v>44</v>
      </c>
      <c r="E2809" t="s">
        <v>10</v>
      </c>
      <c r="F2809" t="s">
        <v>3601</v>
      </c>
      <c r="G2809" t="s">
        <v>3600</v>
      </c>
      <c r="H2809" t="s">
        <v>3599</v>
      </c>
      <c r="I2809" t="s">
        <v>3598</v>
      </c>
      <c r="J2809" t="s">
        <v>17219</v>
      </c>
      <c r="K2809" t="s">
        <v>17220</v>
      </c>
      <c r="L2809">
        <v>9.1</v>
      </c>
    </row>
    <row r="2810" spans="1:12">
      <c r="A2810">
        <v>2809</v>
      </c>
      <c r="B2810" t="s">
        <v>3608</v>
      </c>
      <c r="C2810" t="s">
        <v>3607</v>
      </c>
      <c r="D2810" t="s">
        <v>333</v>
      </c>
      <c r="E2810" t="s">
        <v>17</v>
      </c>
      <c r="F2810" t="s">
        <v>3606</v>
      </c>
      <c r="G2810" t="s">
        <v>3605</v>
      </c>
      <c r="H2810" t="s">
        <v>3604</v>
      </c>
      <c r="I2810" t="s">
        <v>3603</v>
      </c>
      <c r="J2810" t="s">
        <v>17217</v>
      </c>
      <c r="K2810" t="s">
        <v>17218</v>
      </c>
      <c r="L2810">
        <v>3.5</v>
      </c>
    </row>
    <row r="2811" spans="1:12">
      <c r="A2811" s="1">
        <v>2810</v>
      </c>
      <c r="B2811" t="s">
        <v>14050</v>
      </c>
      <c r="C2811" t="s">
        <v>3607</v>
      </c>
      <c r="D2811" t="s">
        <v>44</v>
      </c>
      <c r="E2811" t="s">
        <v>17</v>
      </c>
      <c r="F2811" t="s">
        <v>14051</v>
      </c>
      <c r="G2811" t="s">
        <v>14052</v>
      </c>
      <c r="H2811" t="s">
        <v>14053</v>
      </c>
      <c r="I2811" t="s">
        <v>14054</v>
      </c>
      <c r="J2811" t="s">
        <v>21762</v>
      </c>
      <c r="K2811" t="s">
        <v>21763</v>
      </c>
      <c r="L2811">
        <v>6</v>
      </c>
    </row>
    <row r="2812" spans="1:12">
      <c r="A2812">
        <v>2811</v>
      </c>
      <c r="B2812" t="s">
        <v>3614</v>
      </c>
      <c r="C2812" t="s">
        <v>3613</v>
      </c>
      <c r="D2812" t="s">
        <v>1578</v>
      </c>
      <c r="E2812" t="s">
        <v>3612</v>
      </c>
      <c r="F2812" t="s">
        <v>3611</v>
      </c>
      <c r="G2812" t="s">
        <v>3610</v>
      </c>
      <c r="H2812" t="s">
        <v>3609</v>
      </c>
      <c r="J2812" t="s">
        <v>17215</v>
      </c>
      <c r="K2812" t="s">
        <v>17216</v>
      </c>
      <c r="L2812">
        <v>8.4</v>
      </c>
    </row>
    <row r="2813" spans="1:12">
      <c r="A2813">
        <v>2812</v>
      </c>
      <c r="B2813" t="s">
        <v>3619</v>
      </c>
      <c r="C2813" t="s">
        <v>3618</v>
      </c>
      <c r="D2813" t="s">
        <v>75</v>
      </c>
      <c r="E2813" t="s">
        <v>10</v>
      </c>
      <c r="F2813" t="s">
        <v>3617</v>
      </c>
      <c r="G2813" t="s">
        <v>910</v>
      </c>
      <c r="H2813" t="s">
        <v>3616</v>
      </c>
      <c r="I2813" t="s">
        <v>3615</v>
      </c>
      <c r="J2813" t="s">
        <v>17213</v>
      </c>
      <c r="K2813" t="s">
        <v>17214</v>
      </c>
      <c r="L2813">
        <v>5.5</v>
      </c>
    </row>
    <row r="2814" spans="1:12">
      <c r="A2814" s="1">
        <v>2813</v>
      </c>
      <c r="B2814" t="s">
        <v>14045</v>
      </c>
      <c r="C2814" t="s">
        <v>3623</v>
      </c>
      <c r="D2814" t="s">
        <v>14046</v>
      </c>
      <c r="E2814" t="s">
        <v>17</v>
      </c>
      <c r="F2814" t="s">
        <v>14047</v>
      </c>
      <c r="G2814" t="s">
        <v>3594</v>
      </c>
      <c r="H2814" t="s">
        <v>14048</v>
      </c>
      <c r="I2814" t="s">
        <v>14049</v>
      </c>
      <c r="J2814" t="s">
        <v>21760</v>
      </c>
      <c r="K2814" t="s">
        <v>21761</v>
      </c>
      <c r="L2814">
        <v>6.7</v>
      </c>
    </row>
    <row r="2815" spans="1:12">
      <c r="A2815">
        <v>2814</v>
      </c>
      <c r="B2815" t="s">
        <v>3624</v>
      </c>
      <c r="C2815" t="s">
        <v>3623</v>
      </c>
      <c r="D2815" t="s">
        <v>44</v>
      </c>
      <c r="E2815" t="s">
        <v>105</v>
      </c>
      <c r="F2815" t="s">
        <v>3622</v>
      </c>
      <c r="G2815" t="s">
        <v>904</v>
      </c>
      <c r="H2815" t="s">
        <v>3621</v>
      </c>
      <c r="I2815" t="s">
        <v>3620</v>
      </c>
      <c r="J2815" t="s">
        <v>17211</v>
      </c>
      <c r="K2815" t="s">
        <v>17212</v>
      </c>
      <c r="L2815">
        <v>8.6999999999999993</v>
      </c>
    </row>
    <row r="2816" spans="1:12">
      <c r="A2816">
        <v>2815</v>
      </c>
      <c r="B2816" t="s">
        <v>3628</v>
      </c>
      <c r="C2816" t="s">
        <v>3623</v>
      </c>
      <c r="D2816" t="s">
        <v>113</v>
      </c>
      <c r="E2816" t="s">
        <v>10</v>
      </c>
      <c r="F2816" t="s">
        <v>3627</v>
      </c>
      <c r="G2816" t="s">
        <v>849</v>
      </c>
      <c r="H2816" t="s">
        <v>3626</v>
      </c>
      <c r="I2816" t="s">
        <v>3625</v>
      </c>
      <c r="J2816" t="s">
        <v>17209</v>
      </c>
      <c r="K2816" t="s">
        <v>17210</v>
      </c>
      <c r="L2816">
        <v>4.5999999999999996</v>
      </c>
    </row>
    <row r="2817" spans="1:12">
      <c r="A2817" s="1">
        <v>2816</v>
      </c>
      <c r="B2817" t="s">
        <v>3634</v>
      </c>
      <c r="C2817" t="s">
        <v>3633</v>
      </c>
      <c r="D2817" t="s">
        <v>3632</v>
      </c>
      <c r="E2817" t="s">
        <v>266</v>
      </c>
      <c r="F2817" t="s">
        <v>24063</v>
      </c>
      <c r="G2817" t="s">
        <v>3631</v>
      </c>
      <c r="H2817" t="s">
        <v>3630</v>
      </c>
      <c r="I2817" t="s">
        <v>3629</v>
      </c>
      <c r="J2817" t="s">
        <v>17207</v>
      </c>
      <c r="K2817" t="s">
        <v>17208</v>
      </c>
      <c r="L2817">
        <v>8.1</v>
      </c>
    </row>
    <row r="2818" spans="1:12">
      <c r="A2818">
        <v>2817</v>
      </c>
      <c r="B2818" t="s">
        <v>3639</v>
      </c>
      <c r="C2818" t="s">
        <v>3633</v>
      </c>
      <c r="D2818" t="s">
        <v>296</v>
      </c>
      <c r="E2818" t="s">
        <v>10</v>
      </c>
      <c r="F2818" t="s">
        <v>3638</v>
      </c>
      <c r="G2818" t="s">
        <v>3637</v>
      </c>
      <c r="H2818" t="s">
        <v>3636</v>
      </c>
      <c r="I2818" t="s">
        <v>3635</v>
      </c>
      <c r="J2818" t="s">
        <v>17205</v>
      </c>
      <c r="K2818" t="s">
        <v>17206</v>
      </c>
      <c r="L2818">
        <v>3.1</v>
      </c>
    </row>
    <row r="2819" spans="1:12">
      <c r="A2819">
        <v>2818</v>
      </c>
      <c r="B2819" t="s">
        <v>14040</v>
      </c>
      <c r="C2819" t="s">
        <v>3644</v>
      </c>
      <c r="D2819" t="s">
        <v>2471</v>
      </c>
      <c r="E2819" t="s">
        <v>1039</v>
      </c>
      <c r="F2819" t="s">
        <v>14041</v>
      </c>
      <c r="G2819" t="s">
        <v>14042</v>
      </c>
      <c r="H2819" t="s">
        <v>14043</v>
      </c>
      <c r="I2819" t="s">
        <v>14044</v>
      </c>
      <c r="J2819" t="s">
        <v>21758</v>
      </c>
      <c r="K2819" t="s">
        <v>21759</v>
      </c>
      <c r="L2819">
        <v>5.6</v>
      </c>
    </row>
    <row r="2820" spans="1:12">
      <c r="A2820" s="1">
        <v>2819</v>
      </c>
      <c r="B2820" t="s">
        <v>3645</v>
      </c>
      <c r="C2820" t="s">
        <v>3644</v>
      </c>
      <c r="D2820" t="s">
        <v>2095</v>
      </c>
      <c r="E2820" t="s">
        <v>10</v>
      </c>
      <c r="F2820" t="s">
        <v>3643</v>
      </c>
      <c r="G2820" t="s">
        <v>3642</v>
      </c>
      <c r="H2820" t="s">
        <v>3641</v>
      </c>
      <c r="I2820" t="s">
        <v>3640</v>
      </c>
      <c r="J2820" t="s">
        <v>17203</v>
      </c>
      <c r="K2820" t="s">
        <v>17204</v>
      </c>
      <c r="L2820">
        <v>1.4</v>
      </c>
    </row>
    <row r="2821" spans="1:12">
      <c r="A2821">
        <v>2820</v>
      </c>
      <c r="B2821" t="s">
        <v>14035</v>
      </c>
      <c r="C2821" t="s">
        <v>3644</v>
      </c>
      <c r="D2821" t="s">
        <v>296</v>
      </c>
      <c r="E2821" t="s">
        <v>17</v>
      </c>
      <c r="F2821" t="s">
        <v>14036</v>
      </c>
      <c r="G2821" t="s">
        <v>14037</v>
      </c>
      <c r="H2821" t="s">
        <v>14038</v>
      </c>
      <c r="I2821" t="s">
        <v>14039</v>
      </c>
      <c r="J2821" t="s">
        <v>21756</v>
      </c>
      <c r="K2821" t="s">
        <v>21757</v>
      </c>
      <c r="L2821">
        <v>1</v>
      </c>
    </row>
    <row r="2822" spans="1:12">
      <c r="A2822">
        <v>2821</v>
      </c>
      <c r="B2822" t="s">
        <v>3651</v>
      </c>
      <c r="C2822" t="s">
        <v>3650</v>
      </c>
      <c r="D2822" t="s">
        <v>487</v>
      </c>
      <c r="E2822" t="s">
        <v>105</v>
      </c>
      <c r="F2822" t="s">
        <v>3649</v>
      </c>
      <c r="G2822" t="s">
        <v>3648</v>
      </c>
      <c r="H2822" t="s">
        <v>3647</v>
      </c>
      <c r="I2822" t="s">
        <v>3646</v>
      </c>
      <c r="J2822" t="s">
        <v>17201</v>
      </c>
      <c r="K2822" t="s">
        <v>17202</v>
      </c>
      <c r="L2822">
        <v>2.9</v>
      </c>
    </row>
    <row r="2823" spans="1:12">
      <c r="A2823" s="1">
        <v>2822</v>
      </c>
      <c r="B2823" s="5" t="s">
        <v>15982</v>
      </c>
      <c r="C2823" s="5" t="s">
        <v>15983</v>
      </c>
      <c r="D2823" s="5" t="s">
        <v>44</v>
      </c>
      <c r="E2823" s="5" t="s">
        <v>10</v>
      </c>
      <c r="F2823" s="5" t="s">
        <v>15984</v>
      </c>
      <c r="G2823" s="5" t="s">
        <v>15985</v>
      </c>
      <c r="H2823" s="5" t="s">
        <v>15986</v>
      </c>
      <c r="I2823" s="5" t="s">
        <v>15987</v>
      </c>
      <c r="J2823" t="s">
        <v>16398</v>
      </c>
      <c r="K2823" t="s">
        <v>16399</v>
      </c>
      <c r="L2823">
        <v>4.5</v>
      </c>
    </row>
    <row r="2824" spans="1:12">
      <c r="A2824">
        <v>2823</v>
      </c>
      <c r="B2824" t="s">
        <v>3660</v>
      </c>
      <c r="C2824" t="s">
        <v>3659</v>
      </c>
      <c r="D2824" t="s">
        <v>965</v>
      </c>
      <c r="E2824" t="s">
        <v>17</v>
      </c>
      <c r="F2824" t="s">
        <v>3658</v>
      </c>
      <c r="G2824" t="s">
        <v>3657</v>
      </c>
      <c r="H2824" t="s">
        <v>3656</v>
      </c>
      <c r="I2824" t="s">
        <v>3655</v>
      </c>
      <c r="J2824" t="s">
        <v>17199</v>
      </c>
      <c r="K2824" t="s">
        <v>17200</v>
      </c>
      <c r="L2824">
        <v>9.1</v>
      </c>
    </row>
    <row r="2825" spans="1:12">
      <c r="A2825">
        <v>2824</v>
      </c>
      <c r="B2825" t="s">
        <v>14030</v>
      </c>
      <c r="C2825" t="s">
        <v>3659</v>
      </c>
      <c r="D2825" t="s">
        <v>2903</v>
      </c>
      <c r="E2825" t="s">
        <v>356</v>
      </c>
      <c r="F2825" t="s">
        <v>14031</v>
      </c>
      <c r="G2825" t="s">
        <v>14032</v>
      </c>
      <c r="H2825" t="s">
        <v>14033</v>
      </c>
      <c r="I2825" t="s">
        <v>14034</v>
      </c>
      <c r="J2825" t="s">
        <v>21754</v>
      </c>
      <c r="K2825" t="s">
        <v>21755</v>
      </c>
      <c r="L2825">
        <v>1.9</v>
      </c>
    </row>
    <row r="2826" spans="1:12">
      <c r="A2826" s="1">
        <v>2825</v>
      </c>
      <c r="B2826" t="s">
        <v>3666</v>
      </c>
      <c r="C2826" t="s">
        <v>3665</v>
      </c>
      <c r="D2826" t="s">
        <v>44</v>
      </c>
      <c r="E2826" t="s">
        <v>10</v>
      </c>
      <c r="F2826" t="s">
        <v>3664</v>
      </c>
      <c r="G2826" t="s">
        <v>3663</v>
      </c>
      <c r="H2826" t="s">
        <v>3662</v>
      </c>
      <c r="I2826" t="s">
        <v>3661</v>
      </c>
      <c r="J2826" t="s">
        <v>17197</v>
      </c>
      <c r="K2826" t="s">
        <v>17198</v>
      </c>
      <c r="L2826">
        <v>7.8</v>
      </c>
    </row>
    <row r="2827" spans="1:12">
      <c r="A2827">
        <v>2826</v>
      </c>
      <c r="B2827" s="5" t="s">
        <v>15976</v>
      </c>
      <c r="C2827" s="5" t="s">
        <v>15977</v>
      </c>
      <c r="D2827" s="5" t="s">
        <v>15978</v>
      </c>
      <c r="E2827" s="5" t="s">
        <v>17</v>
      </c>
      <c r="F2827" s="5" t="s">
        <v>15979</v>
      </c>
      <c r="G2827" s="5" t="s">
        <v>15980</v>
      </c>
      <c r="H2827" s="5" t="s">
        <v>15981</v>
      </c>
      <c r="I2827" s="5"/>
      <c r="J2827" t="s">
        <v>16396</v>
      </c>
      <c r="K2827" t="s">
        <v>16397</v>
      </c>
      <c r="L2827">
        <v>8.4</v>
      </c>
    </row>
    <row r="2828" spans="1:12">
      <c r="A2828">
        <v>2827</v>
      </c>
      <c r="B2828" t="s">
        <v>3671</v>
      </c>
      <c r="C2828" t="s">
        <v>3670</v>
      </c>
      <c r="D2828" t="s">
        <v>75</v>
      </c>
      <c r="E2828" t="s">
        <v>10</v>
      </c>
      <c r="F2828" t="s">
        <v>3669</v>
      </c>
      <c r="G2828" t="s">
        <v>3668</v>
      </c>
      <c r="H2828" t="s">
        <v>3667</v>
      </c>
      <c r="J2828" t="s">
        <v>17195</v>
      </c>
      <c r="K2828" t="s">
        <v>17196</v>
      </c>
      <c r="L2828">
        <v>2.2999999999999998</v>
      </c>
    </row>
    <row r="2829" spans="1:12">
      <c r="A2829" s="1">
        <v>2828</v>
      </c>
      <c r="B2829" t="s">
        <v>3676</v>
      </c>
      <c r="C2829" t="s">
        <v>3670</v>
      </c>
      <c r="D2829" t="s">
        <v>3084</v>
      </c>
      <c r="E2829" t="s">
        <v>17</v>
      </c>
      <c r="F2829" t="s">
        <v>3675</v>
      </c>
      <c r="G2829" t="s">
        <v>3674</v>
      </c>
      <c r="H2829" t="s">
        <v>3673</v>
      </c>
      <c r="I2829" t="s">
        <v>3672</v>
      </c>
      <c r="J2829" t="s">
        <v>17193</v>
      </c>
      <c r="K2829" t="s">
        <v>17194</v>
      </c>
      <c r="L2829">
        <v>7.4</v>
      </c>
    </row>
    <row r="2830" spans="1:12">
      <c r="A2830">
        <v>2829</v>
      </c>
      <c r="B2830" t="s">
        <v>14024</v>
      </c>
      <c r="C2830" t="s">
        <v>14025</v>
      </c>
      <c r="D2830" t="s">
        <v>22316</v>
      </c>
      <c r="E2830" t="s">
        <v>17</v>
      </c>
      <c r="F2830" t="s">
        <v>14026</v>
      </c>
      <c r="G2830" t="s">
        <v>14027</v>
      </c>
      <c r="H2830" t="s">
        <v>14028</v>
      </c>
      <c r="I2830" t="s">
        <v>14029</v>
      </c>
      <c r="J2830" t="s">
        <v>21752</v>
      </c>
      <c r="K2830" t="s">
        <v>21753</v>
      </c>
      <c r="L2830">
        <v>5</v>
      </c>
    </row>
    <row r="2831" spans="1:12">
      <c r="A2831">
        <v>2830</v>
      </c>
      <c r="B2831" t="s">
        <v>3681</v>
      </c>
      <c r="C2831" t="s">
        <v>3680</v>
      </c>
      <c r="D2831" t="s">
        <v>149</v>
      </c>
      <c r="E2831" t="s">
        <v>10</v>
      </c>
      <c r="F2831" t="s">
        <v>3679</v>
      </c>
      <c r="G2831" t="s">
        <v>1925</v>
      </c>
      <c r="H2831" t="s">
        <v>3678</v>
      </c>
      <c r="I2831" t="s">
        <v>3677</v>
      </c>
      <c r="J2831" t="s">
        <v>17191</v>
      </c>
      <c r="K2831" t="s">
        <v>17192</v>
      </c>
      <c r="L2831">
        <v>2.6</v>
      </c>
    </row>
    <row r="2832" spans="1:12">
      <c r="A2832" s="1">
        <v>2831</v>
      </c>
      <c r="B2832" s="5" t="s">
        <v>15972</v>
      </c>
      <c r="C2832" s="5" t="s">
        <v>3680</v>
      </c>
      <c r="D2832" s="5" t="s">
        <v>44</v>
      </c>
      <c r="E2832" s="5" t="s">
        <v>10</v>
      </c>
      <c r="F2832" s="5" t="s">
        <v>15973</v>
      </c>
      <c r="G2832" s="5" t="s">
        <v>1110</v>
      </c>
      <c r="H2832" s="5" t="s">
        <v>15974</v>
      </c>
      <c r="I2832" s="5" t="s">
        <v>15975</v>
      </c>
      <c r="J2832" t="s">
        <v>16394</v>
      </c>
      <c r="K2832" t="s">
        <v>16395</v>
      </c>
      <c r="L2832">
        <v>8.6999999999999993</v>
      </c>
    </row>
    <row r="2833" spans="1:12">
      <c r="A2833">
        <v>2832</v>
      </c>
      <c r="B2833" t="s">
        <v>23784</v>
      </c>
      <c r="C2833" t="s">
        <v>3680</v>
      </c>
      <c r="D2833" t="s">
        <v>810</v>
      </c>
      <c r="E2833" t="s">
        <v>266</v>
      </c>
      <c r="F2833" t="s">
        <v>3684</v>
      </c>
      <c r="G2833" t="s">
        <v>491</v>
      </c>
      <c r="H2833" t="s">
        <v>3683</v>
      </c>
      <c r="I2833" t="s">
        <v>3682</v>
      </c>
      <c r="J2833" t="s">
        <v>17189</v>
      </c>
      <c r="K2833" t="s">
        <v>17190</v>
      </c>
      <c r="L2833">
        <v>8.1999999999999993</v>
      </c>
    </row>
    <row r="2834" spans="1:12">
      <c r="A2834">
        <v>2833</v>
      </c>
      <c r="B2834" t="s">
        <v>3690</v>
      </c>
      <c r="C2834" t="s">
        <v>3689</v>
      </c>
      <c r="D2834" t="s">
        <v>714</v>
      </c>
      <c r="E2834" t="s">
        <v>43</v>
      </c>
      <c r="F2834" t="s">
        <v>3688</v>
      </c>
      <c r="G2834" t="s">
        <v>3687</v>
      </c>
      <c r="H2834" t="s">
        <v>3686</v>
      </c>
      <c r="I2834" t="s">
        <v>3685</v>
      </c>
      <c r="J2834" t="s">
        <v>17187</v>
      </c>
      <c r="K2834" t="s">
        <v>17188</v>
      </c>
      <c r="L2834">
        <v>6.8</v>
      </c>
    </row>
    <row r="2835" spans="1:12">
      <c r="A2835" s="1">
        <v>2834</v>
      </c>
      <c r="B2835" t="s">
        <v>3696</v>
      </c>
      <c r="C2835" t="s">
        <v>3695</v>
      </c>
      <c r="D2835" t="s">
        <v>430</v>
      </c>
      <c r="E2835" t="s">
        <v>10</v>
      </c>
      <c r="F2835" t="s">
        <v>3694</v>
      </c>
      <c r="G2835" t="s">
        <v>3693</v>
      </c>
      <c r="H2835" t="s">
        <v>3692</v>
      </c>
      <c r="I2835" t="s">
        <v>3691</v>
      </c>
      <c r="J2835" t="s">
        <v>17185</v>
      </c>
      <c r="K2835" t="s">
        <v>17186</v>
      </c>
      <c r="L2835">
        <v>9.4</v>
      </c>
    </row>
    <row r="2836" spans="1:12">
      <c r="A2836">
        <v>2835</v>
      </c>
      <c r="B2836" t="s">
        <v>3701</v>
      </c>
      <c r="C2836" t="s">
        <v>3700</v>
      </c>
      <c r="D2836" t="s">
        <v>75</v>
      </c>
      <c r="E2836" t="s">
        <v>10</v>
      </c>
      <c r="F2836" t="s">
        <v>3699</v>
      </c>
      <c r="G2836" t="s">
        <v>3698</v>
      </c>
      <c r="H2836" t="s">
        <v>3697</v>
      </c>
      <c r="J2836" t="s">
        <v>17183</v>
      </c>
      <c r="K2836" t="s">
        <v>17184</v>
      </c>
      <c r="L2836">
        <v>2.6</v>
      </c>
    </row>
    <row r="2837" spans="1:12">
      <c r="A2837">
        <v>2836</v>
      </c>
      <c r="B2837" t="s">
        <v>3708</v>
      </c>
      <c r="C2837" t="s">
        <v>3707</v>
      </c>
      <c r="D2837" t="s">
        <v>3706</v>
      </c>
      <c r="E2837" t="s">
        <v>17</v>
      </c>
      <c r="F2837" t="s">
        <v>3705</v>
      </c>
      <c r="G2837" t="s">
        <v>3704</v>
      </c>
      <c r="H2837" t="s">
        <v>3703</v>
      </c>
      <c r="I2837" t="s">
        <v>3702</v>
      </c>
      <c r="J2837" t="s">
        <v>17181</v>
      </c>
      <c r="K2837" t="s">
        <v>17182</v>
      </c>
      <c r="L2837">
        <v>6.6</v>
      </c>
    </row>
    <row r="2838" spans="1:12">
      <c r="A2838" s="1">
        <v>2837</v>
      </c>
      <c r="B2838" t="s">
        <v>3714</v>
      </c>
      <c r="C2838" t="s">
        <v>3713</v>
      </c>
      <c r="D2838" t="s">
        <v>3712</v>
      </c>
      <c r="E2838" t="s">
        <v>10</v>
      </c>
      <c r="F2838" t="s">
        <v>3711</v>
      </c>
      <c r="G2838" t="s">
        <v>1733</v>
      </c>
      <c r="H2838" t="s">
        <v>3710</v>
      </c>
      <c r="I2838" t="s">
        <v>3709</v>
      </c>
      <c r="J2838" t="s">
        <v>17179</v>
      </c>
      <c r="K2838" t="s">
        <v>17180</v>
      </c>
      <c r="L2838">
        <v>9</v>
      </c>
    </row>
    <row r="2839" spans="1:12">
      <c r="A2839">
        <v>2838</v>
      </c>
      <c r="B2839" t="s">
        <v>14019</v>
      </c>
      <c r="C2839" t="s">
        <v>3713</v>
      </c>
      <c r="D2839" t="s">
        <v>44</v>
      </c>
      <c r="E2839" t="s">
        <v>10</v>
      </c>
      <c r="F2839" t="s">
        <v>14020</v>
      </c>
      <c r="G2839" t="s">
        <v>14021</v>
      </c>
      <c r="H2839" t="s">
        <v>14022</v>
      </c>
      <c r="I2839" t="s">
        <v>14023</v>
      </c>
      <c r="J2839" t="s">
        <v>21750</v>
      </c>
      <c r="K2839" t="s">
        <v>21751</v>
      </c>
      <c r="L2839">
        <v>9.1999999999999993</v>
      </c>
    </row>
    <row r="2840" spans="1:12">
      <c r="A2840">
        <v>2839</v>
      </c>
      <c r="B2840" t="s">
        <v>14015</v>
      </c>
      <c r="C2840" t="s">
        <v>14010</v>
      </c>
      <c r="D2840" t="s">
        <v>430</v>
      </c>
      <c r="E2840" t="s">
        <v>429</v>
      </c>
      <c r="F2840" t="s">
        <v>14016</v>
      </c>
      <c r="G2840" t="s">
        <v>1931</v>
      </c>
      <c r="H2840" t="s">
        <v>14017</v>
      </c>
      <c r="I2840" t="s">
        <v>14018</v>
      </c>
      <c r="J2840" t="s">
        <v>21748</v>
      </c>
      <c r="K2840" t="s">
        <v>21749</v>
      </c>
      <c r="L2840">
        <v>6.3</v>
      </c>
    </row>
    <row r="2841" spans="1:12">
      <c r="A2841" s="1">
        <v>2840</v>
      </c>
      <c r="B2841" t="s">
        <v>14009</v>
      </c>
      <c r="C2841" t="s">
        <v>14010</v>
      </c>
      <c r="D2841" t="s">
        <v>430</v>
      </c>
      <c r="E2841" t="s">
        <v>10</v>
      </c>
      <c r="F2841" t="s">
        <v>14011</v>
      </c>
      <c r="G2841" t="s">
        <v>14012</v>
      </c>
      <c r="H2841" t="s">
        <v>14013</v>
      </c>
      <c r="I2841" t="s">
        <v>14014</v>
      </c>
      <c r="J2841" t="s">
        <v>21746</v>
      </c>
      <c r="K2841" t="s">
        <v>21747</v>
      </c>
      <c r="L2841">
        <v>9.1</v>
      </c>
    </row>
    <row r="2842" spans="1:12">
      <c r="A2842">
        <v>2841</v>
      </c>
      <c r="B2842" t="s">
        <v>3720</v>
      </c>
      <c r="C2842" t="s">
        <v>3719</v>
      </c>
      <c r="D2842" t="s">
        <v>3121</v>
      </c>
      <c r="E2842" t="s">
        <v>356</v>
      </c>
      <c r="F2842" t="s">
        <v>3718</v>
      </c>
      <c r="G2842" t="s">
        <v>3717</v>
      </c>
      <c r="H2842" t="s">
        <v>3716</v>
      </c>
      <c r="I2842" t="s">
        <v>3715</v>
      </c>
      <c r="J2842" t="s">
        <v>17177</v>
      </c>
      <c r="K2842" t="s">
        <v>17178</v>
      </c>
      <c r="L2842">
        <v>7.1</v>
      </c>
    </row>
    <row r="2843" spans="1:12">
      <c r="A2843">
        <v>2842</v>
      </c>
      <c r="B2843" t="s">
        <v>3725</v>
      </c>
      <c r="C2843" t="s">
        <v>3724</v>
      </c>
      <c r="D2843" t="s">
        <v>36</v>
      </c>
      <c r="E2843" t="s">
        <v>10</v>
      </c>
      <c r="F2843" t="s">
        <v>3723</v>
      </c>
      <c r="G2843" t="s">
        <v>1517</v>
      </c>
      <c r="H2843" t="s">
        <v>3722</v>
      </c>
      <c r="I2843" t="s">
        <v>3721</v>
      </c>
      <c r="J2843" t="s">
        <v>17175</v>
      </c>
      <c r="K2843" t="s">
        <v>17176</v>
      </c>
      <c r="L2843">
        <v>6</v>
      </c>
    </row>
    <row r="2844" spans="1:12">
      <c r="A2844" s="1">
        <v>2843</v>
      </c>
      <c r="B2844" t="s">
        <v>3730</v>
      </c>
      <c r="C2844" t="s">
        <v>3724</v>
      </c>
      <c r="D2844" t="s">
        <v>22317</v>
      </c>
      <c r="E2844" t="s">
        <v>429</v>
      </c>
      <c r="F2844" t="s">
        <v>3729</v>
      </c>
      <c r="G2844" t="s">
        <v>3728</v>
      </c>
      <c r="H2844" t="s">
        <v>3727</v>
      </c>
      <c r="I2844" t="s">
        <v>3726</v>
      </c>
      <c r="J2844" t="s">
        <v>17173</v>
      </c>
      <c r="K2844" t="s">
        <v>17174</v>
      </c>
      <c r="L2844">
        <v>4.0999999999999996</v>
      </c>
    </row>
    <row r="2845" spans="1:12">
      <c r="A2845">
        <v>2844</v>
      </c>
      <c r="B2845" t="s">
        <v>3736</v>
      </c>
      <c r="C2845" t="s">
        <v>3724</v>
      </c>
      <c r="D2845" t="s">
        <v>3735</v>
      </c>
      <c r="E2845" t="s">
        <v>17</v>
      </c>
      <c r="F2845" t="s">
        <v>3734</v>
      </c>
      <c r="G2845" t="s">
        <v>3733</v>
      </c>
      <c r="H2845" t="s">
        <v>3732</v>
      </c>
      <c r="I2845" t="s">
        <v>3731</v>
      </c>
      <c r="J2845" t="s">
        <v>17171</v>
      </c>
      <c r="K2845" t="s">
        <v>17172</v>
      </c>
      <c r="L2845">
        <v>3</v>
      </c>
    </row>
    <row r="2846" spans="1:12">
      <c r="A2846">
        <v>2845</v>
      </c>
      <c r="B2846" t="s">
        <v>3741</v>
      </c>
      <c r="C2846" t="s">
        <v>3740</v>
      </c>
      <c r="D2846" t="s">
        <v>399</v>
      </c>
      <c r="E2846" t="s">
        <v>17</v>
      </c>
      <c r="F2846" t="s">
        <v>3739</v>
      </c>
      <c r="G2846" t="s">
        <v>1050</v>
      </c>
      <c r="H2846" t="s">
        <v>3738</v>
      </c>
      <c r="I2846" t="s">
        <v>3737</v>
      </c>
      <c r="J2846" t="s">
        <v>17169</v>
      </c>
      <c r="K2846" t="s">
        <v>17170</v>
      </c>
      <c r="L2846">
        <v>7.6</v>
      </c>
    </row>
    <row r="2847" spans="1:12">
      <c r="A2847" s="1">
        <v>2846</v>
      </c>
      <c r="B2847" t="s">
        <v>14005</v>
      </c>
      <c r="C2847" t="s">
        <v>3740</v>
      </c>
      <c r="D2847" t="s">
        <v>156</v>
      </c>
      <c r="E2847" t="s">
        <v>10</v>
      </c>
      <c r="F2847" t="s">
        <v>14006</v>
      </c>
      <c r="G2847" t="s">
        <v>1557</v>
      </c>
      <c r="H2847" t="s">
        <v>14007</v>
      </c>
      <c r="I2847" t="s">
        <v>14008</v>
      </c>
      <c r="J2847" t="s">
        <v>21744</v>
      </c>
      <c r="K2847" t="s">
        <v>21745</v>
      </c>
      <c r="L2847">
        <v>5.4</v>
      </c>
    </row>
    <row r="2848" spans="1:12">
      <c r="A2848">
        <v>2847</v>
      </c>
      <c r="B2848" t="s">
        <v>3749</v>
      </c>
      <c r="C2848" t="s">
        <v>3748</v>
      </c>
      <c r="D2848" t="s">
        <v>3747</v>
      </c>
      <c r="E2848" t="s">
        <v>3746</v>
      </c>
      <c r="F2848" t="s">
        <v>3745</v>
      </c>
      <c r="G2848" t="s">
        <v>3744</v>
      </c>
      <c r="H2848" t="s">
        <v>3743</v>
      </c>
      <c r="I2848" t="s">
        <v>3742</v>
      </c>
      <c r="J2848" t="s">
        <v>17167</v>
      </c>
      <c r="K2848" t="s">
        <v>17168</v>
      </c>
      <c r="L2848">
        <v>9</v>
      </c>
    </row>
    <row r="2849" spans="1:12">
      <c r="A2849">
        <v>2848</v>
      </c>
      <c r="B2849" t="s">
        <v>3754</v>
      </c>
      <c r="C2849" t="s">
        <v>3753</v>
      </c>
      <c r="D2849" t="s">
        <v>44</v>
      </c>
      <c r="E2849" t="s">
        <v>429</v>
      </c>
      <c r="F2849" t="s">
        <v>3752</v>
      </c>
      <c r="G2849" t="s">
        <v>2459</v>
      </c>
      <c r="H2849" t="s">
        <v>3751</v>
      </c>
      <c r="I2849" t="s">
        <v>3750</v>
      </c>
      <c r="J2849" t="s">
        <v>17165</v>
      </c>
      <c r="K2849" t="s">
        <v>17166</v>
      </c>
      <c r="L2849">
        <v>7.3</v>
      </c>
    </row>
    <row r="2850" spans="1:12">
      <c r="A2850" s="1">
        <v>2849</v>
      </c>
      <c r="B2850" t="s">
        <v>3760</v>
      </c>
      <c r="C2850" t="s">
        <v>3759</v>
      </c>
      <c r="D2850" t="s">
        <v>36</v>
      </c>
      <c r="E2850" t="s">
        <v>10</v>
      </c>
      <c r="F2850" t="s">
        <v>3758</v>
      </c>
      <c r="G2850" t="s">
        <v>3757</v>
      </c>
      <c r="H2850" t="s">
        <v>3756</v>
      </c>
      <c r="I2850" t="s">
        <v>3755</v>
      </c>
      <c r="J2850" t="s">
        <v>17163</v>
      </c>
      <c r="K2850" t="s">
        <v>17164</v>
      </c>
      <c r="L2850">
        <v>8.6</v>
      </c>
    </row>
    <row r="2851" spans="1:12">
      <c r="A2851">
        <v>2850</v>
      </c>
      <c r="B2851" t="s">
        <v>3764</v>
      </c>
      <c r="C2851" t="s">
        <v>3759</v>
      </c>
      <c r="D2851" t="s">
        <v>44</v>
      </c>
      <c r="E2851" t="s">
        <v>10</v>
      </c>
      <c r="F2851" t="s">
        <v>3763</v>
      </c>
      <c r="G2851" t="s">
        <v>797</v>
      </c>
      <c r="H2851" t="s">
        <v>3762</v>
      </c>
      <c r="I2851" t="s">
        <v>3761</v>
      </c>
      <c r="J2851" t="s">
        <v>17161</v>
      </c>
      <c r="K2851" t="s">
        <v>17162</v>
      </c>
      <c r="L2851">
        <v>9.3000000000000007</v>
      </c>
    </row>
    <row r="2852" spans="1:12">
      <c r="A2852">
        <v>2851</v>
      </c>
      <c r="B2852" t="s">
        <v>13999</v>
      </c>
      <c r="C2852" t="s">
        <v>14000</v>
      </c>
      <c r="D2852" t="s">
        <v>14001</v>
      </c>
      <c r="E2852" t="s">
        <v>43</v>
      </c>
      <c r="F2852" t="s">
        <v>14002</v>
      </c>
      <c r="G2852" t="s">
        <v>14003</v>
      </c>
      <c r="H2852" t="s">
        <v>14004</v>
      </c>
      <c r="J2852" t="s">
        <v>21742</v>
      </c>
      <c r="K2852" t="s">
        <v>21743</v>
      </c>
      <c r="L2852">
        <v>5.2</v>
      </c>
    </row>
    <row r="2853" spans="1:12">
      <c r="A2853" s="1">
        <v>2852</v>
      </c>
      <c r="B2853" t="s">
        <v>3771</v>
      </c>
      <c r="C2853" t="s">
        <v>3770</v>
      </c>
      <c r="D2853" t="s">
        <v>3769</v>
      </c>
      <c r="E2853" t="s">
        <v>17</v>
      </c>
      <c r="F2853" t="s">
        <v>3768</v>
      </c>
      <c r="G2853" t="s">
        <v>3767</v>
      </c>
      <c r="H2853" t="s">
        <v>3766</v>
      </c>
      <c r="I2853" t="s">
        <v>3765</v>
      </c>
      <c r="J2853" t="s">
        <v>17159</v>
      </c>
      <c r="K2853" t="s">
        <v>17160</v>
      </c>
      <c r="L2853">
        <v>6.4</v>
      </c>
    </row>
    <row r="2854" spans="1:12">
      <c r="A2854">
        <v>2853</v>
      </c>
      <c r="B2854" t="s">
        <v>3776</v>
      </c>
      <c r="C2854" t="s">
        <v>3775</v>
      </c>
      <c r="D2854" t="s">
        <v>1899</v>
      </c>
      <c r="E2854" t="s">
        <v>10</v>
      </c>
      <c r="F2854" t="s">
        <v>3774</v>
      </c>
      <c r="G2854" t="s">
        <v>1890</v>
      </c>
      <c r="H2854" t="s">
        <v>3773</v>
      </c>
      <c r="I2854" t="s">
        <v>3772</v>
      </c>
      <c r="J2854" t="s">
        <v>17157</v>
      </c>
      <c r="K2854" t="s">
        <v>17158</v>
      </c>
      <c r="L2854">
        <v>8.1999999999999993</v>
      </c>
    </row>
    <row r="2855" spans="1:12">
      <c r="A2855">
        <v>2854</v>
      </c>
      <c r="B2855" t="s">
        <v>3781</v>
      </c>
      <c r="C2855" t="s">
        <v>3775</v>
      </c>
      <c r="D2855" t="s">
        <v>75</v>
      </c>
      <c r="E2855" t="s">
        <v>43</v>
      </c>
      <c r="F2855" t="s">
        <v>3780</v>
      </c>
      <c r="G2855" t="s">
        <v>3779</v>
      </c>
      <c r="H2855" t="s">
        <v>3778</v>
      </c>
      <c r="I2855" t="s">
        <v>3777</v>
      </c>
      <c r="J2855" t="s">
        <v>17155</v>
      </c>
      <c r="K2855" t="s">
        <v>17156</v>
      </c>
      <c r="L2855">
        <v>5.3</v>
      </c>
    </row>
    <row r="2856" spans="1:12">
      <c r="A2856" s="1">
        <v>2855</v>
      </c>
      <c r="B2856" t="s">
        <v>3787</v>
      </c>
      <c r="C2856" t="s">
        <v>3786</v>
      </c>
      <c r="D2856" t="s">
        <v>44</v>
      </c>
      <c r="E2856" t="s">
        <v>17</v>
      </c>
      <c r="F2856" t="s">
        <v>3785</v>
      </c>
      <c r="G2856" t="s">
        <v>3784</v>
      </c>
      <c r="H2856" t="s">
        <v>3783</v>
      </c>
      <c r="I2856" t="s">
        <v>3782</v>
      </c>
      <c r="J2856" t="s">
        <v>17153</v>
      </c>
      <c r="K2856" t="s">
        <v>17154</v>
      </c>
      <c r="L2856">
        <v>8.5</v>
      </c>
    </row>
    <row r="2857" spans="1:12">
      <c r="A2857">
        <v>2856</v>
      </c>
      <c r="B2857" t="s">
        <v>13995</v>
      </c>
      <c r="C2857" t="s">
        <v>3786</v>
      </c>
      <c r="D2857" t="s">
        <v>86</v>
      </c>
      <c r="E2857" t="s">
        <v>17</v>
      </c>
      <c r="F2857" t="s">
        <v>13996</v>
      </c>
      <c r="G2857" t="s">
        <v>4956</v>
      </c>
      <c r="H2857" t="s">
        <v>13997</v>
      </c>
      <c r="I2857" t="s">
        <v>13998</v>
      </c>
      <c r="J2857" t="s">
        <v>21740</v>
      </c>
      <c r="K2857" t="s">
        <v>21741</v>
      </c>
      <c r="L2857">
        <v>8.9</v>
      </c>
    </row>
    <row r="2858" spans="1:12">
      <c r="A2858">
        <v>2857</v>
      </c>
      <c r="B2858" t="s">
        <v>3794</v>
      </c>
      <c r="C2858" t="s">
        <v>3793</v>
      </c>
      <c r="D2858" t="s">
        <v>44</v>
      </c>
      <c r="E2858" t="s">
        <v>3792</v>
      </c>
      <c r="F2858" t="s">
        <v>3791</v>
      </c>
      <c r="G2858" t="s">
        <v>3790</v>
      </c>
      <c r="H2858" t="s">
        <v>3789</v>
      </c>
      <c r="I2858" t="s">
        <v>3788</v>
      </c>
      <c r="J2858" t="s">
        <v>17151</v>
      </c>
      <c r="K2858" t="s">
        <v>17152</v>
      </c>
      <c r="L2858">
        <v>8</v>
      </c>
    </row>
    <row r="2859" spans="1:12">
      <c r="A2859" s="1">
        <v>2858</v>
      </c>
      <c r="B2859" t="s">
        <v>13990</v>
      </c>
      <c r="C2859" t="s">
        <v>3793</v>
      </c>
      <c r="D2859" t="s">
        <v>149</v>
      </c>
      <c r="E2859" t="s">
        <v>17</v>
      </c>
      <c r="F2859" t="s">
        <v>13991</v>
      </c>
      <c r="G2859" t="s">
        <v>13992</v>
      </c>
      <c r="H2859" t="s">
        <v>13993</v>
      </c>
      <c r="I2859" t="s">
        <v>13994</v>
      </c>
      <c r="J2859" t="s">
        <v>21738</v>
      </c>
      <c r="K2859" t="s">
        <v>21739</v>
      </c>
      <c r="L2859">
        <v>8.6</v>
      </c>
    </row>
    <row r="2860" spans="1:12">
      <c r="A2860">
        <v>2859</v>
      </c>
      <c r="B2860" t="s">
        <v>13986</v>
      </c>
      <c r="C2860" t="s">
        <v>3793</v>
      </c>
      <c r="D2860" t="s">
        <v>44</v>
      </c>
      <c r="E2860" t="s">
        <v>10</v>
      </c>
      <c r="F2860" t="s">
        <v>13987</v>
      </c>
      <c r="G2860" t="s">
        <v>9221</v>
      </c>
      <c r="H2860" t="s">
        <v>13988</v>
      </c>
      <c r="I2860" t="s">
        <v>13989</v>
      </c>
      <c r="J2860" t="s">
        <v>21736</v>
      </c>
      <c r="K2860" t="s">
        <v>21737</v>
      </c>
      <c r="L2860">
        <v>6.8</v>
      </c>
    </row>
    <row r="2861" spans="1:12">
      <c r="A2861">
        <v>2860</v>
      </c>
      <c r="B2861" t="s">
        <v>3799</v>
      </c>
      <c r="C2861" t="s">
        <v>3793</v>
      </c>
      <c r="D2861" t="s">
        <v>44</v>
      </c>
      <c r="E2861" t="s">
        <v>10</v>
      </c>
      <c r="F2861" t="s">
        <v>3798</v>
      </c>
      <c r="G2861" t="s">
        <v>3797</v>
      </c>
      <c r="H2861" t="s">
        <v>3796</v>
      </c>
      <c r="I2861" t="s">
        <v>3795</v>
      </c>
      <c r="J2861" t="s">
        <v>17150</v>
      </c>
      <c r="K2861" t="s">
        <v>24163</v>
      </c>
      <c r="L2861">
        <v>8.1</v>
      </c>
    </row>
    <row r="2862" spans="1:12">
      <c r="A2862" s="1">
        <v>2861</v>
      </c>
      <c r="B2862" t="s">
        <v>13979</v>
      </c>
      <c r="C2862" t="s">
        <v>13980</v>
      </c>
      <c r="D2862" t="s">
        <v>13981</v>
      </c>
      <c r="E2862" t="s">
        <v>13982</v>
      </c>
      <c r="F2862" t="s">
        <v>13983</v>
      </c>
      <c r="G2862" t="s">
        <v>7235</v>
      </c>
      <c r="H2862" t="s">
        <v>13984</v>
      </c>
      <c r="I2862" t="s">
        <v>13985</v>
      </c>
      <c r="J2862" t="s">
        <v>21734</v>
      </c>
      <c r="K2862" t="s">
        <v>21735</v>
      </c>
      <c r="L2862">
        <v>3.4</v>
      </c>
    </row>
    <row r="2863" spans="1:12">
      <c r="A2863">
        <v>2862</v>
      </c>
      <c r="B2863" t="s">
        <v>23804</v>
      </c>
      <c r="C2863" t="s">
        <v>3804</v>
      </c>
      <c r="D2863" t="s">
        <v>810</v>
      </c>
      <c r="E2863" t="s">
        <v>17</v>
      </c>
      <c r="F2863" t="s">
        <v>3803</v>
      </c>
      <c r="G2863" t="s">
        <v>3802</v>
      </c>
      <c r="H2863" t="s">
        <v>3801</v>
      </c>
      <c r="I2863" t="s">
        <v>3800</v>
      </c>
      <c r="J2863" t="s">
        <v>17148</v>
      </c>
      <c r="K2863" t="s">
        <v>17149</v>
      </c>
      <c r="L2863">
        <v>4.0999999999999996</v>
      </c>
    </row>
    <row r="2864" spans="1:12">
      <c r="A2864">
        <v>2863</v>
      </c>
      <c r="B2864" t="s">
        <v>3809</v>
      </c>
      <c r="C2864" t="s">
        <v>3805</v>
      </c>
      <c r="D2864" t="s">
        <v>44</v>
      </c>
      <c r="E2864" t="s">
        <v>17</v>
      </c>
      <c r="F2864" t="s">
        <v>3808</v>
      </c>
      <c r="G2864" t="s">
        <v>1355</v>
      </c>
      <c r="H2864" t="s">
        <v>3807</v>
      </c>
      <c r="I2864" t="s">
        <v>3806</v>
      </c>
      <c r="J2864" t="s">
        <v>17146</v>
      </c>
      <c r="K2864" t="s">
        <v>17147</v>
      </c>
      <c r="L2864">
        <v>8.6</v>
      </c>
    </row>
    <row r="2865" spans="1:12">
      <c r="A2865" s="1">
        <v>2864</v>
      </c>
      <c r="B2865" t="s">
        <v>23794</v>
      </c>
      <c r="C2865" t="s">
        <v>3805</v>
      </c>
      <c r="D2865" t="s">
        <v>252</v>
      </c>
      <c r="E2865" t="s">
        <v>3813</v>
      </c>
      <c r="F2865" t="s">
        <v>3812</v>
      </c>
      <c r="G2865" t="s">
        <v>3149</v>
      </c>
      <c r="H2865" t="s">
        <v>3811</v>
      </c>
      <c r="I2865" t="s">
        <v>3810</v>
      </c>
      <c r="J2865" t="s">
        <v>17144</v>
      </c>
      <c r="K2865" t="s">
        <v>17145</v>
      </c>
      <c r="L2865">
        <v>8.3000000000000007</v>
      </c>
    </row>
    <row r="2866" spans="1:12">
      <c r="A2866">
        <v>2865</v>
      </c>
      <c r="B2866" t="s">
        <v>3819</v>
      </c>
      <c r="C2866" t="s">
        <v>3818</v>
      </c>
      <c r="D2866" t="s">
        <v>3032</v>
      </c>
      <c r="E2866" t="s">
        <v>10</v>
      </c>
      <c r="F2866" t="s">
        <v>3817</v>
      </c>
      <c r="G2866" t="s">
        <v>3816</v>
      </c>
      <c r="H2866" t="s">
        <v>3815</v>
      </c>
      <c r="I2866" t="s">
        <v>3814</v>
      </c>
      <c r="J2866" t="s">
        <v>17142</v>
      </c>
      <c r="K2866" t="s">
        <v>17143</v>
      </c>
      <c r="L2866">
        <v>7.2</v>
      </c>
    </row>
    <row r="2867" spans="1:12">
      <c r="A2867">
        <v>2866</v>
      </c>
      <c r="B2867" t="s">
        <v>3823</v>
      </c>
      <c r="C2867" t="s">
        <v>3818</v>
      </c>
      <c r="D2867" t="s">
        <v>357</v>
      </c>
      <c r="E2867" t="s">
        <v>10</v>
      </c>
      <c r="F2867" t="s">
        <v>3822</v>
      </c>
      <c r="G2867" t="s">
        <v>838</v>
      </c>
      <c r="H2867" t="s">
        <v>3821</v>
      </c>
      <c r="I2867" t="s">
        <v>3820</v>
      </c>
      <c r="J2867" t="s">
        <v>17140</v>
      </c>
      <c r="K2867" t="s">
        <v>17141</v>
      </c>
      <c r="L2867">
        <v>4.5</v>
      </c>
    </row>
    <row r="2868" spans="1:12">
      <c r="A2868" s="1">
        <v>2867</v>
      </c>
      <c r="B2868" t="s">
        <v>3830</v>
      </c>
      <c r="C2868" t="s">
        <v>3829</v>
      </c>
      <c r="D2868" t="s">
        <v>3828</v>
      </c>
      <c r="E2868" t="s">
        <v>17</v>
      </c>
      <c r="F2868" t="s">
        <v>3827</v>
      </c>
      <c r="G2868" t="s">
        <v>3826</v>
      </c>
      <c r="H2868" t="s">
        <v>3825</v>
      </c>
      <c r="I2868" t="s">
        <v>3824</v>
      </c>
      <c r="J2868" t="s">
        <v>17138</v>
      </c>
      <c r="K2868" t="s">
        <v>17139</v>
      </c>
      <c r="L2868">
        <v>4.9000000000000004</v>
      </c>
    </row>
    <row r="2869" spans="1:12">
      <c r="A2869">
        <v>2868</v>
      </c>
      <c r="B2869" t="s">
        <v>3835</v>
      </c>
      <c r="C2869" t="s">
        <v>3829</v>
      </c>
      <c r="D2869" t="s">
        <v>23826</v>
      </c>
      <c r="E2869" t="s">
        <v>10</v>
      </c>
      <c r="F2869" t="s">
        <v>3834</v>
      </c>
      <c r="G2869" t="s">
        <v>3833</v>
      </c>
      <c r="H2869" t="s">
        <v>3832</v>
      </c>
      <c r="I2869" t="s">
        <v>3831</v>
      </c>
      <c r="J2869" t="s">
        <v>17136</v>
      </c>
      <c r="K2869" t="s">
        <v>17137</v>
      </c>
      <c r="L2869">
        <v>7.4</v>
      </c>
    </row>
    <row r="2870" spans="1:12">
      <c r="A2870">
        <v>2869</v>
      </c>
      <c r="B2870" t="s">
        <v>13973</v>
      </c>
      <c r="C2870" t="s">
        <v>3829</v>
      </c>
      <c r="D2870" t="s">
        <v>44</v>
      </c>
      <c r="E2870" t="s">
        <v>13974</v>
      </c>
      <c r="F2870" t="s">
        <v>13975</v>
      </c>
      <c r="G2870" t="s">
        <v>13976</v>
      </c>
      <c r="H2870" t="s">
        <v>13977</v>
      </c>
      <c r="I2870" t="s">
        <v>13978</v>
      </c>
      <c r="J2870" t="s">
        <v>21732</v>
      </c>
      <c r="K2870" t="s">
        <v>21733</v>
      </c>
      <c r="L2870">
        <v>7.3</v>
      </c>
    </row>
    <row r="2871" spans="1:12">
      <c r="A2871" s="1">
        <v>2870</v>
      </c>
      <c r="B2871" t="s">
        <v>3841</v>
      </c>
      <c r="C2871" t="s">
        <v>3829</v>
      </c>
      <c r="D2871" t="s">
        <v>22317</v>
      </c>
      <c r="E2871" t="s">
        <v>3840</v>
      </c>
      <c r="F2871" t="s">
        <v>3839</v>
      </c>
      <c r="G2871" t="s">
        <v>3838</v>
      </c>
      <c r="H2871" t="s">
        <v>3837</v>
      </c>
      <c r="I2871" t="s">
        <v>3836</v>
      </c>
      <c r="J2871" t="s">
        <v>17134</v>
      </c>
      <c r="K2871" t="s">
        <v>17135</v>
      </c>
      <c r="L2871">
        <v>7.5</v>
      </c>
    </row>
    <row r="2872" spans="1:12">
      <c r="A2872">
        <v>2871</v>
      </c>
      <c r="B2872" t="s">
        <v>23773</v>
      </c>
      <c r="C2872" t="s">
        <v>13970</v>
      </c>
      <c r="D2872" t="s">
        <v>4702</v>
      </c>
      <c r="E2872" t="s">
        <v>17</v>
      </c>
      <c r="F2872" t="s">
        <v>13971</v>
      </c>
      <c r="G2872" t="s">
        <v>4890</v>
      </c>
      <c r="H2872" t="s">
        <v>4889</v>
      </c>
      <c r="I2872" t="s">
        <v>13972</v>
      </c>
      <c r="J2872" t="s">
        <v>21730</v>
      </c>
      <c r="K2872" t="s">
        <v>21731</v>
      </c>
      <c r="L2872">
        <v>2.8</v>
      </c>
    </row>
    <row r="2873" spans="1:12">
      <c r="A2873">
        <v>2872</v>
      </c>
      <c r="B2873" t="s">
        <v>3847</v>
      </c>
      <c r="C2873" t="s">
        <v>3846</v>
      </c>
      <c r="D2873" t="s">
        <v>44</v>
      </c>
      <c r="E2873" t="s">
        <v>17</v>
      </c>
      <c r="F2873" t="s">
        <v>3845</v>
      </c>
      <c r="G2873" t="s">
        <v>3844</v>
      </c>
      <c r="H2873" t="s">
        <v>3843</v>
      </c>
      <c r="I2873" t="s">
        <v>3842</v>
      </c>
      <c r="J2873" t="s">
        <v>17132</v>
      </c>
      <c r="K2873" t="s">
        <v>17133</v>
      </c>
      <c r="L2873">
        <v>7.6</v>
      </c>
    </row>
    <row r="2874" spans="1:12">
      <c r="A2874" s="1">
        <v>2873</v>
      </c>
      <c r="B2874" t="s">
        <v>13964</v>
      </c>
      <c r="C2874" t="s">
        <v>13959</v>
      </c>
      <c r="D2874" t="s">
        <v>44</v>
      </c>
      <c r="E2874" t="s">
        <v>13965</v>
      </c>
      <c r="F2874" t="s">
        <v>13966</v>
      </c>
      <c r="G2874" t="s">
        <v>13967</v>
      </c>
      <c r="H2874" t="s">
        <v>13968</v>
      </c>
      <c r="I2874" t="s">
        <v>13969</v>
      </c>
      <c r="J2874" t="s">
        <v>21728</v>
      </c>
      <c r="K2874" t="s">
        <v>21729</v>
      </c>
      <c r="L2874">
        <v>8</v>
      </c>
    </row>
    <row r="2875" spans="1:12">
      <c r="A2875">
        <v>2874</v>
      </c>
      <c r="B2875" t="s">
        <v>13958</v>
      </c>
      <c r="C2875" t="s">
        <v>13959</v>
      </c>
      <c r="D2875" t="s">
        <v>18</v>
      </c>
      <c r="E2875" t="s">
        <v>17</v>
      </c>
      <c r="F2875" t="s">
        <v>13960</v>
      </c>
      <c r="G2875" t="s">
        <v>13961</v>
      </c>
      <c r="H2875" t="s">
        <v>13962</v>
      </c>
      <c r="I2875" t="s">
        <v>13963</v>
      </c>
      <c r="J2875" t="s">
        <v>21726</v>
      </c>
      <c r="K2875" t="s">
        <v>21727</v>
      </c>
      <c r="L2875">
        <v>7.8</v>
      </c>
    </row>
    <row r="2876" spans="1:12">
      <c r="A2876">
        <v>2875</v>
      </c>
      <c r="B2876" t="s">
        <v>3852</v>
      </c>
      <c r="C2876" t="s">
        <v>3851</v>
      </c>
      <c r="D2876" t="s">
        <v>205</v>
      </c>
      <c r="E2876" t="s">
        <v>17</v>
      </c>
      <c r="F2876" t="s">
        <v>3850</v>
      </c>
      <c r="G2876" t="s">
        <v>2215</v>
      </c>
      <c r="H2876" t="s">
        <v>3849</v>
      </c>
      <c r="I2876" t="s">
        <v>3848</v>
      </c>
      <c r="J2876" t="s">
        <v>17130</v>
      </c>
      <c r="K2876" t="s">
        <v>17131</v>
      </c>
      <c r="L2876">
        <v>8.1999999999999993</v>
      </c>
    </row>
    <row r="2877" spans="1:12">
      <c r="A2877" s="1">
        <v>2876</v>
      </c>
      <c r="B2877" t="s">
        <v>3858</v>
      </c>
      <c r="C2877" t="s">
        <v>3857</v>
      </c>
      <c r="D2877" t="s">
        <v>3121</v>
      </c>
      <c r="E2877" t="s">
        <v>1143</v>
      </c>
      <c r="F2877" t="s">
        <v>3856</v>
      </c>
      <c r="G2877" t="s">
        <v>3855</v>
      </c>
      <c r="H2877" t="s">
        <v>3854</v>
      </c>
      <c r="I2877" t="s">
        <v>3853</v>
      </c>
      <c r="J2877" t="s">
        <v>17129</v>
      </c>
      <c r="K2877" t="s">
        <v>24167</v>
      </c>
      <c r="L2877">
        <v>6.4</v>
      </c>
    </row>
    <row r="2878" spans="1:12">
      <c r="A2878">
        <v>2877</v>
      </c>
      <c r="B2878" t="s">
        <v>13954</v>
      </c>
      <c r="C2878" t="s">
        <v>13953</v>
      </c>
      <c r="D2878" t="s">
        <v>113</v>
      </c>
      <c r="E2878" t="s">
        <v>10</v>
      </c>
      <c r="F2878" t="s">
        <v>13955</v>
      </c>
      <c r="G2878" t="s">
        <v>5125</v>
      </c>
      <c r="H2878" t="s">
        <v>13956</v>
      </c>
      <c r="I2878" t="s">
        <v>13957</v>
      </c>
      <c r="J2878" t="s">
        <v>21724</v>
      </c>
      <c r="K2878" t="s">
        <v>21725</v>
      </c>
      <c r="L2878">
        <v>9.1</v>
      </c>
    </row>
    <row r="2879" spans="1:12">
      <c r="A2879">
        <v>2878</v>
      </c>
      <c r="B2879" t="s">
        <v>13947</v>
      </c>
      <c r="C2879" t="s">
        <v>13948</v>
      </c>
      <c r="D2879" t="s">
        <v>44</v>
      </c>
      <c r="E2879" t="s">
        <v>17</v>
      </c>
      <c r="F2879" t="s">
        <v>13949</v>
      </c>
      <c r="G2879" t="s">
        <v>13950</v>
      </c>
      <c r="H2879" t="s">
        <v>13951</v>
      </c>
      <c r="I2879" t="s">
        <v>13952</v>
      </c>
      <c r="J2879" t="s">
        <v>21722</v>
      </c>
      <c r="K2879" t="s">
        <v>21723</v>
      </c>
      <c r="L2879">
        <v>7.6</v>
      </c>
    </row>
    <row r="2880" spans="1:12">
      <c r="A2880" s="1">
        <v>2879</v>
      </c>
      <c r="B2880" t="s">
        <v>3864</v>
      </c>
      <c r="C2880" t="s">
        <v>3863</v>
      </c>
      <c r="D2880" t="s">
        <v>863</v>
      </c>
      <c r="E2880" t="s">
        <v>10</v>
      </c>
      <c r="F2880" t="s">
        <v>3862</v>
      </c>
      <c r="G2880" t="s">
        <v>3861</v>
      </c>
      <c r="H2880" t="s">
        <v>3860</v>
      </c>
      <c r="I2880" t="s">
        <v>3859</v>
      </c>
      <c r="J2880" t="s">
        <v>17127</v>
      </c>
      <c r="K2880" t="s">
        <v>17128</v>
      </c>
      <c r="L2880">
        <v>7.6</v>
      </c>
    </row>
    <row r="2881" spans="1:12">
      <c r="A2881">
        <v>2880</v>
      </c>
      <c r="B2881" t="s">
        <v>13943</v>
      </c>
      <c r="C2881" t="s">
        <v>3863</v>
      </c>
      <c r="D2881" t="s">
        <v>2903</v>
      </c>
      <c r="E2881" t="s">
        <v>5726</v>
      </c>
      <c r="F2881" t="s">
        <v>13944</v>
      </c>
      <c r="G2881" t="s">
        <v>11908</v>
      </c>
      <c r="H2881" t="s">
        <v>13945</v>
      </c>
      <c r="I2881" t="s">
        <v>13946</v>
      </c>
      <c r="J2881" t="s">
        <v>21720</v>
      </c>
      <c r="K2881" t="s">
        <v>21721</v>
      </c>
      <c r="L2881">
        <v>8.1999999999999993</v>
      </c>
    </row>
    <row r="2882" spans="1:12">
      <c r="A2882">
        <v>2881</v>
      </c>
      <c r="B2882" t="s">
        <v>3870</v>
      </c>
      <c r="C2882" t="s">
        <v>3869</v>
      </c>
      <c r="D2882" t="s">
        <v>156</v>
      </c>
      <c r="E2882" t="s">
        <v>10</v>
      </c>
      <c r="F2882" t="s">
        <v>3868</v>
      </c>
      <c r="G2882" t="s">
        <v>3867</v>
      </c>
      <c r="H2882" t="s">
        <v>3866</v>
      </c>
      <c r="I2882" t="s">
        <v>3865</v>
      </c>
      <c r="J2882" t="s">
        <v>17125</v>
      </c>
      <c r="K2882" t="s">
        <v>17126</v>
      </c>
      <c r="L2882">
        <v>6.5</v>
      </c>
    </row>
    <row r="2883" spans="1:12">
      <c r="A2883" s="1">
        <v>2882</v>
      </c>
      <c r="B2883" t="s">
        <v>3876</v>
      </c>
      <c r="C2883" t="s">
        <v>3875</v>
      </c>
      <c r="D2883" t="s">
        <v>44</v>
      </c>
      <c r="E2883" t="s">
        <v>10</v>
      </c>
      <c r="F2883" t="s">
        <v>3874</v>
      </c>
      <c r="G2883" t="s">
        <v>3873</v>
      </c>
      <c r="H2883" t="s">
        <v>3872</v>
      </c>
      <c r="I2883" t="s">
        <v>3871</v>
      </c>
      <c r="J2883" t="s">
        <v>17123</v>
      </c>
      <c r="K2883" t="s">
        <v>17124</v>
      </c>
      <c r="L2883">
        <v>8.4</v>
      </c>
    </row>
    <row r="2884" spans="1:12">
      <c r="A2884">
        <v>2883</v>
      </c>
      <c r="B2884" t="s">
        <v>3880</v>
      </c>
      <c r="C2884" t="s">
        <v>3879</v>
      </c>
      <c r="D2884" t="s">
        <v>3477</v>
      </c>
      <c r="E2884" t="s">
        <v>429</v>
      </c>
      <c r="F2884" t="s">
        <v>3878</v>
      </c>
      <c r="I2884" t="s">
        <v>3877</v>
      </c>
      <c r="J2884" t="s">
        <v>17121</v>
      </c>
      <c r="K2884" t="s">
        <v>17122</v>
      </c>
      <c r="L2884">
        <v>7.8</v>
      </c>
    </row>
    <row r="2885" spans="1:12">
      <c r="A2885">
        <v>2884</v>
      </c>
      <c r="B2885" t="s">
        <v>13939</v>
      </c>
      <c r="C2885" t="s">
        <v>3879</v>
      </c>
      <c r="D2885" t="s">
        <v>23899</v>
      </c>
      <c r="E2885" t="s">
        <v>17</v>
      </c>
      <c r="F2885" t="s">
        <v>13940</v>
      </c>
      <c r="G2885" t="s">
        <v>2741</v>
      </c>
      <c r="H2885" t="s">
        <v>13941</v>
      </c>
      <c r="I2885" t="s">
        <v>13942</v>
      </c>
      <c r="J2885" t="s">
        <v>21718</v>
      </c>
      <c r="K2885" t="s">
        <v>21719</v>
      </c>
      <c r="L2885">
        <v>9.1</v>
      </c>
    </row>
    <row r="2886" spans="1:12">
      <c r="A2886" s="1">
        <v>2885</v>
      </c>
      <c r="B2886" t="s">
        <v>3886</v>
      </c>
      <c r="C2886" t="s">
        <v>3879</v>
      </c>
      <c r="D2886" t="s">
        <v>3885</v>
      </c>
      <c r="E2886" t="s">
        <v>17</v>
      </c>
      <c r="F2886" t="s">
        <v>3884</v>
      </c>
      <c r="G2886" t="s">
        <v>3883</v>
      </c>
      <c r="H2886" t="s">
        <v>3882</v>
      </c>
      <c r="I2886" t="s">
        <v>3881</v>
      </c>
      <c r="J2886" t="s">
        <v>17119</v>
      </c>
      <c r="K2886" t="s">
        <v>17120</v>
      </c>
      <c r="L2886">
        <v>6.2</v>
      </c>
    </row>
    <row r="2887" spans="1:12">
      <c r="A2887">
        <v>2886</v>
      </c>
      <c r="B2887" t="s">
        <v>3892</v>
      </c>
      <c r="C2887" t="s">
        <v>3891</v>
      </c>
      <c r="D2887" t="s">
        <v>289</v>
      </c>
      <c r="E2887" t="s">
        <v>10</v>
      </c>
      <c r="F2887" t="s">
        <v>3890</v>
      </c>
      <c r="G2887" t="s">
        <v>3889</v>
      </c>
      <c r="H2887" t="s">
        <v>3888</v>
      </c>
      <c r="I2887" t="s">
        <v>3887</v>
      </c>
      <c r="J2887" t="s">
        <v>17117</v>
      </c>
      <c r="K2887" t="s">
        <v>17118</v>
      </c>
      <c r="L2887">
        <v>4.5999999999999996</v>
      </c>
    </row>
    <row r="2888" spans="1:12">
      <c r="A2888">
        <v>2887</v>
      </c>
      <c r="B2888" t="s">
        <v>3897</v>
      </c>
      <c r="C2888" t="s">
        <v>3891</v>
      </c>
      <c r="D2888" t="s">
        <v>810</v>
      </c>
      <c r="E2888" t="s">
        <v>17</v>
      </c>
      <c r="F2888" t="s">
        <v>3896</v>
      </c>
      <c r="G2888" t="s">
        <v>3895</v>
      </c>
      <c r="H2888" t="s">
        <v>3894</v>
      </c>
      <c r="I2888" t="s">
        <v>3893</v>
      </c>
      <c r="J2888" t="s">
        <v>17115</v>
      </c>
      <c r="K2888" t="s">
        <v>17116</v>
      </c>
      <c r="L2888">
        <v>5.9</v>
      </c>
    </row>
    <row r="2889" spans="1:12">
      <c r="A2889" s="1">
        <v>2888</v>
      </c>
      <c r="B2889" t="s">
        <v>3902</v>
      </c>
      <c r="C2889" t="s">
        <v>3901</v>
      </c>
      <c r="D2889" t="s">
        <v>44</v>
      </c>
      <c r="E2889" t="s">
        <v>10</v>
      </c>
      <c r="F2889" t="s">
        <v>3900</v>
      </c>
      <c r="G2889" t="s">
        <v>391</v>
      </c>
      <c r="H2889" t="s">
        <v>3899</v>
      </c>
      <c r="I2889" t="s">
        <v>3898</v>
      </c>
      <c r="J2889" t="s">
        <v>17113</v>
      </c>
      <c r="K2889" t="s">
        <v>17114</v>
      </c>
      <c r="L2889">
        <v>3.9</v>
      </c>
    </row>
    <row r="2890" spans="1:12">
      <c r="A2890">
        <v>2889</v>
      </c>
      <c r="B2890" t="s">
        <v>3908</v>
      </c>
      <c r="C2890" t="s">
        <v>3907</v>
      </c>
      <c r="D2890" t="s">
        <v>430</v>
      </c>
      <c r="E2890" t="s">
        <v>162</v>
      </c>
      <c r="F2890" t="s">
        <v>3906</v>
      </c>
      <c r="G2890" t="s">
        <v>3905</v>
      </c>
      <c r="H2890" t="s">
        <v>3904</v>
      </c>
      <c r="I2890" t="s">
        <v>3903</v>
      </c>
      <c r="J2890" t="s">
        <v>17111</v>
      </c>
      <c r="K2890" t="s">
        <v>17112</v>
      </c>
      <c r="L2890">
        <v>7.6</v>
      </c>
    </row>
    <row r="2891" spans="1:12">
      <c r="A2891">
        <v>2890</v>
      </c>
      <c r="B2891" t="s">
        <v>3914</v>
      </c>
      <c r="C2891" t="s">
        <v>3913</v>
      </c>
      <c r="D2891" t="s">
        <v>3912</v>
      </c>
      <c r="E2891" t="s">
        <v>17</v>
      </c>
      <c r="F2891" t="s">
        <v>3911</v>
      </c>
      <c r="G2891" t="s">
        <v>2705</v>
      </c>
      <c r="H2891" t="s">
        <v>3910</v>
      </c>
      <c r="I2891" t="s">
        <v>3909</v>
      </c>
      <c r="J2891" t="s">
        <v>17109</v>
      </c>
      <c r="K2891" t="s">
        <v>17110</v>
      </c>
      <c r="L2891">
        <v>2.7</v>
      </c>
    </row>
    <row r="2892" spans="1:12">
      <c r="A2892" s="1">
        <v>2891</v>
      </c>
      <c r="B2892" t="s">
        <v>3919</v>
      </c>
      <c r="C2892" t="s">
        <v>3913</v>
      </c>
      <c r="D2892" t="s">
        <v>333</v>
      </c>
      <c r="E2892" t="s">
        <v>17</v>
      </c>
      <c r="F2892" t="s">
        <v>3918</v>
      </c>
      <c r="G2892" t="s">
        <v>3917</v>
      </c>
      <c r="H2892" t="s">
        <v>3916</v>
      </c>
      <c r="I2892" t="s">
        <v>3915</v>
      </c>
      <c r="J2892" t="s">
        <v>17107</v>
      </c>
      <c r="K2892" t="s">
        <v>17108</v>
      </c>
      <c r="L2892">
        <v>7.3</v>
      </c>
    </row>
    <row r="2893" spans="1:12">
      <c r="A2893">
        <v>2892</v>
      </c>
      <c r="B2893" t="s">
        <v>3925</v>
      </c>
      <c r="C2893" t="s">
        <v>3924</v>
      </c>
      <c r="D2893" t="s">
        <v>44</v>
      </c>
      <c r="E2893" t="s">
        <v>3923</v>
      </c>
      <c r="F2893" t="s">
        <v>3922</v>
      </c>
      <c r="G2893" t="s">
        <v>15</v>
      </c>
      <c r="H2893" t="s">
        <v>3921</v>
      </c>
      <c r="I2893" t="s">
        <v>3920</v>
      </c>
      <c r="J2893" t="s">
        <v>17105</v>
      </c>
      <c r="K2893" t="s">
        <v>17106</v>
      </c>
      <c r="L2893">
        <v>8.1</v>
      </c>
    </row>
    <row r="2894" spans="1:12">
      <c r="A2894">
        <v>2893</v>
      </c>
      <c r="B2894" t="s">
        <v>13934</v>
      </c>
      <c r="C2894" t="s">
        <v>3924</v>
      </c>
      <c r="D2894" t="s">
        <v>44</v>
      </c>
      <c r="E2894" t="s">
        <v>17</v>
      </c>
      <c r="F2894" t="s">
        <v>13935</v>
      </c>
      <c r="G2894" t="s">
        <v>13936</v>
      </c>
      <c r="H2894" t="s">
        <v>13937</v>
      </c>
      <c r="I2894" t="s">
        <v>13938</v>
      </c>
      <c r="J2894" t="s">
        <v>21716</v>
      </c>
      <c r="K2894" t="s">
        <v>21717</v>
      </c>
      <c r="L2894">
        <v>8.3000000000000007</v>
      </c>
    </row>
    <row r="2895" spans="1:12">
      <c r="A2895" s="1">
        <v>2894</v>
      </c>
      <c r="B2895" t="s">
        <v>13930</v>
      </c>
      <c r="C2895" t="s">
        <v>3924</v>
      </c>
      <c r="D2895" t="s">
        <v>714</v>
      </c>
      <c r="E2895" t="s">
        <v>17</v>
      </c>
      <c r="F2895" t="s">
        <v>13931</v>
      </c>
      <c r="G2895" t="s">
        <v>831</v>
      </c>
      <c r="H2895" t="s">
        <v>13932</v>
      </c>
      <c r="I2895" t="s">
        <v>13933</v>
      </c>
      <c r="J2895" t="s">
        <v>21714</v>
      </c>
      <c r="K2895" t="s">
        <v>21715</v>
      </c>
      <c r="L2895">
        <v>5.0999999999999996</v>
      </c>
    </row>
    <row r="2896" spans="1:12">
      <c r="A2896">
        <v>2895</v>
      </c>
      <c r="B2896" t="s">
        <v>15310</v>
      </c>
      <c r="C2896" t="s">
        <v>3929</v>
      </c>
      <c r="D2896" t="s">
        <v>36</v>
      </c>
      <c r="E2896" t="s">
        <v>17</v>
      </c>
      <c r="F2896" t="s">
        <v>3928</v>
      </c>
      <c r="G2896" t="s">
        <v>3927</v>
      </c>
      <c r="H2896" t="s">
        <v>3926</v>
      </c>
      <c r="J2896" t="s">
        <v>17103</v>
      </c>
      <c r="K2896" t="s">
        <v>17104</v>
      </c>
      <c r="L2896">
        <v>6.2</v>
      </c>
    </row>
    <row r="2897" spans="1:12">
      <c r="A2897">
        <v>2896</v>
      </c>
      <c r="B2897" t="s">
        <v>3934</v>
      </c>
      <c r="C2897" t="s">
        <v>3929</v>
      </c>
      <c r="D2897" t="s">
        <v>2067</v>
      </c>
      <c r="E2897" t="s">
        <v>17</v>
      </c>
      <c r="F2897" t="s">
        <v>3933</v>
      </c>
      <c r="G2897" t="s">
        <v>3932</v>
      </c>
      <c r="H2897" t="s">
        <v>3931</v>
      </c>
      <c r="I2897" t="s">
        <v>3930</v>
      </c>
      <c r="J2897" t="s">
        <v>17101</v>
      </c>
      <c r="K2897" t="s">
        <v>17102</v>
      </c>
      <c r="L2897">
        <v>7.5</v>
      </c>
    </row>
    <row r="2898" spans="1:12">
      <c r="A2898" s="1">
        <v>2897</v>
      </c>
      <c r="B2898" t="s">
        <v>3940</v>
      </c>
      <c r="C2898" t="s">
        <v>3939</v>
      </c>
      <c r="D2898" t="s">
        <v>357</v>
      </c>
      <c r="E2898" t="s">
        <v>17</v>
      </c>
      <c r="F2898" t="s">
        <v>3938</v>
      </c>
      <c r="G2898" t="s">
        <v>3937</v>
      </c>
      <c r="H2898" t="s">
        <v>3936</v>
      </c>
      <c r="I2898" t="s">
        <v>3935</v>
      </c>
      <c r="J2898" t="s">
        <v>17099</v>
      </c>
      <c r="K2898" t="s">
        <v>17100</v>
      </c>
      <c r="L2898">
        <v>7.6</v>
      </c>
    </row>
    <row r="2899" spans="1:12">
      <c r="A2899">
        <v>2898</v>
      </c>
      <c r="B2899" t="s">
        <v>3945</v>
      </c>
      <c r="C2899" t="s">
        <v>3939</v>
      </c>
      <c r="D2899" t="s">
        <v>3151</v>
      </c>
      <c r="E2899" t="s">
        <v>17</v>
      </c>
      <c r="F2899" t="s">
        <v>3944</v>
      </c>
      <c r="G2899" t="s">
        <v>3943</v>
      </c>
      <c r="H2899" t="s">
        <v>3942</v>
      </c>
      <c r="I2899" t="s">
        <v>3941</v>
      </c>
      <c r="J2899" t="s">
        <v>17097</v>
      </c>
      <c r="K2899" t="s">
        <v>17098</v>
      </c>
      <c r="L2899">
        <v>4.7</v>
      </c>
    </row>
    <row r="2900" spans="1:12">
      <c r="A2900">
        <v>2899</v>
      </c>
      <c r="B2900" t="s">
        <v>3950</v>
      </c>
      <c r="C2900" t="s">
        <v>3939</v>
      </c>
      <c r="D2900" t="s">
        <v>120</v>
      </c>
      <c r="E2900" t="s">
        <v>17</v>
      </c>
      <c r="F2900" t="s">
        <v>3949</v>
      </c>
      <c r="G2900" t="s">
        <v>3948</v>
      </c>
      <c r="H2900" t="s">
        <v>3947</v>
      </c>
      <c r="I2900" t="s">
        <v>3946</v>
      </c>
      <c r="J2900" t="s">
        <v>17095</v>
      </c>
      <c r="K2900" t="s">
        <v>17096</v>
      </c>
      <c r="L2900">
        <v>5.8</v>
      </c>
    </row>
    <row r="2901" spans="1:12">
      <c r="A2901" s="1">
        <v>2900</v>
      </c>
      <c r="B2901" t="s">
        <v>13925</v>
      </c>
      <c r="C2901" t="s">
        <v>13926</v>
      </c>
      <c r="D2901" t="s">
        <v>44</v>
      </c>
      <c r="E2901" t="s">
        <v>17</v>
      </c>
      <c r="F2901" t="s">
        <v>13927</v>
      </c>
      <c r="G2901" t="s">
        <v>13512</v>
      </c>
      <c r="H2901" t="s">
        <v>13928</v>
      </c>
      <c r="I2901" t="s">
        <v>13929</v>
      </c>
      <c r="J2901" t="s">
        <v>21712</v>
      </c>
      <c r="K2901" t="s">
        <v>21713</v>
      </c>
      <c r="L2901">
        <v>7.2</v>
      </c>
    </row>
    <row r="2902" spans="1:12">
      <c r="A2902">
        <v>2901</v>
      </c>
      <c r="B2902" t="s">
        <v>3956</v>
      </c>
      <c r="C2902" t="s">
        <v>3955</v>
      </c>
      <c r="D2902" t="s">
        <v>3372</v>
      </c>
      <c r="E2902" t="s">
        <v>17</v>
      </c>
      <c r="F2902" t="s">
        <v>3954</v>
      </c>
      <c r="G2902" t="s">
        <v>3953</v>
      </c>
      <c r="H2902" t="s">
        <v>3952</v>
      </c>
      <c r="I2902" t="s">
        <v>3951</v>
      </c>
      <c r="J2902" t="s">
        <v>17093</v>
      </c>
      <c r="K2902" t="s">
        <v>17094</v>
      </c>
      <c r="L2902">
        <v>6.9</v>
      </c>
    </row>
    <row r="2903" spans="1:12">
      <c r="A2903">
        <v>2902</v>
      </c>
      <c r="B2903" t="s">
        <v>3961</v>
      </c>
      <c r="C2903" t="s">
        <v>3960</v>
      </c>
      <c r="D2903" t="s">
        <v>44</v>
      </c>
      <c r="E2903" t="s">
        <v>43</v>
      </c>
      <c r="F2903" t="s">
        <v>3959</v>
      </c>
      <c r="G2903" t="s">
        <v>103</v>
      </c>
      <c r="H2903" t="s">
        <v>3958</v>
      </c>
      <c r="I2903" t="s">
        <v>3957</v>
      </c>
      <c r="J2903" t="s">
        <v>17091</v>
      </c>
      <c r="K2903" t="s">
        <v>17092</v>
      </c>
      <c r="L2903">
        <v>8.9</v>
      </c>
    </row>
    <row r="2904" spans="1:12">
      <c r="A2904" s="1">
        <v>2903</v>
      </c>
      <c r="B2904" t="s">
        <v>3968</v>
      </c>
      <c r="C2904" t="s">
        <v>3967</v>
      </c>
      <c r="D2904" t="s">
        <v>3966</v>
      </c>
      <c r="E2904" t="s">
        <v>3965</v>
      </c>
      <c r="F2904" t="s">
        <v>3964</v>
      </c>
      <c r="G2904" t="s">
        <v>3963</v>
      </c>
      <c r="H2904" t="s">
        <v>3962</v>
      </c>
      <c r="J2904" t="s">
        <v>17089</v>
      </c>
      <c r="K2904" t="s">
        <v>17090</v>
      </c>
      <c r="L2904">
        <v>4.7</v>
      </c>
    </row>
    <row r="2905" spans="1:12">
      <c r="A2905">
        <v>2904</v>
      </c>
      <c r="B2905" t="s">
        <v>23754</v>
      </c>
      <c r="C2905" t="s">
        <v>3973</v>
      </c>
      <c r="D2905" t="s">
        <v>3972</v>
      </c>
      <c r="E2905" t="s">
        <v>17</v>
      </c>
      <c r="F2905" t="s">
        <v>3971</v>
      </c>
      <c r="G2905" t="s">
        <v>1337</v>
      </c>
      <c r="H2905" t="s">
        <v>3970</v>
      </c>
      <c r="I2905" t="s">
        <v>3969</v>
      </c>
      <c r="J2905" t="s">
        <v>17087</v>
      </c>
      <c r="K2905" t="s">
        <v>17088</v>
      </c>
      <c r="L2905">
        <v>8.9</v>
      </c>
    </row>
    <row r="2906" spans="1:12">
      <c r="A2906">
        <v>2905</v>
      </c>
      <c r="B2906" t="s">
        <v>3979</v>
      </c>
      <c r="C2906" t="s">
        <v>3978</v>
      </c>
      <c r="D2906" t="s">
        <v>44</v>
      </c>
      <c r="E2906" t="s">
        <v>10</v>
      </c>
      <c r="F2906" t="s">
        <v>3977</v>
      </c>
      <c r="G2906" t="s">
        <v>3976</v>
      </c>
      <c r="H2906" t="s">
        <v>3975</v>
      </c>
      <c r="I2906" t="s">
        <v>3974</v>
      </c>
      <c r="J2906" t="s">
        <v>17085</v>
      </c>
      <c r="K2906" t="s">
        <v>17086</v>
      </c>
      <c r="L2906">
        <v>1.5</v>
      </c>
    </row>
    <row r="2907" spans="1:12">
      <c r="A2907" s="1">
        <v>2906</v>
      </c>
      <c r="B2907" t="s">
        <v>13921</v>
      </c>
      <c r="C2907" t="s">
        <v>3978</v>
      </c>
      <c r="D2907" t="s">
        <v>430</v>
      </c>
      <c r="E2907" t="s">
        <v>429</v>
      </c>
      <c r="F2907" t="s">
        <v>13922</v>
      </c>
      <c r="G2907" t="s">
        <v>13405</v>
      </c>
      <c r="H2907" t="s">
        <v>13923</v>
      </c>
      <c r="I2907" t="s">
        <v>13924</v>
      </c>
      <c r="J2907" t="s">
        <v>21710</v>
      </c>
      <c r="K2907" t="s">
        <v>21711</v>
      </c>
      <c r="L2907">
        <v>5.8</v>
      </c>
    </row>
    <row r="2908" spans="1:12">
      <c r="A2908">
        <v>2907</v>
      </c>
      <c r="B2908" t="s">
        <v>3985</v>
      </c>
      <c r="C2908" t="s">
        <v>3984</v>
      </c>
      <c r="D2908" t="s">
        <v>23825</v>
      </c>
      <c r="E2908" t="s">
        <v>10</v>
      </c>
      <c r="F2908" t="s">
        <v>3983</v>
      </c>
      <c r="G2908" t="s">
        <v>3982</v>
      </c>
      <c r="H2908" t="s">
        <v>3981</v>
      </c>
      <c r="I2908" t="s">
        <v>3980</v>
      </c>
      <c r="J2908" t="s">
        <v>17083</v>
      </c>
      <c r="K2908" t="s">
        <v>17084</v>
      </c>
      <c r="L2908">
        <v>9.3000000000000007</v>
      </c>
    </row>
    <row r="2909" spans="1:12">
      <c r="A2909">
        <v>2908</v>
      </c>
      <c r="B2909" t="s">
        <v>13915</v>
      </c>
      <c r="C2909" t="s">
        <v>3984</v>
      </c>
      <c r="D2909" t="s">
        <v>1271</v>
      </c>
      <c r="E2909" t="s">
        <v>13916</v>
      </c>
      <c r="F2909" t="s">
        <v>13917</v>
      </c>
      <c r="G2909" t="s">
        <v>13918</v>
      </c>
      <c r="H2909" t="s">
        <v>13919</v>
      </c>
      <c r="I2909" t="s">
        <v>13920</v>
      </c>
      <c r="J2909" t="s">
        <v>21708</v>
      </c>
      <c r="K2909" t="s">
        <v>21709</v>
      </c>
      <c r="L2909">
        <v>7.7</v>
      </c>
    </row>
    <row r="2910" spans="1:12">
      <c r="A2910" s="1">
        <v>2909</v>
      </c>
      <c r="B2910" t="s">
        <v>13910</v>
      </c>
      <c r="C2910" t="s">
        <v>3988</v>
      </c>
      <c r="D2910" t="s">
        <v>13911</v>
      </c>
      <c r="E2910" t="s">
        <v>10</v>
      </c>
      <c r="F2910" t="s">
        <v>13912</v>
      </c>
      <c r="G2910" t="s">
        <v>2843</v>
      </c>
      <c r="H2910" t="s">
        <v>13913</v>
      </c>
      <c r="I2910" t="s">
        <v>13914</v>
      </c>
      <c r="J2910" t="s">
        <v>21706</v>
      </c>
      <c r="K2910" t="s">
        <v>21707</v>
      </c>
      <c r="L2910">
        <v>7.4</v>
      </c>
    </row>
    <row r="2911" spans="1:12">
      <c r="A2911">
        <v>2910</v>
      </c>
      <c r="B2911" t="s">
        <v>3989</v>
      </c>
      <c r="C2911" t="s">
        <v>3988</v>
      </c>
      <c r="D2911" t="s">
        <v>1756</v>
      </c>
      <c r="E2911" t="s">
        <v>10</v>
      </c>
      <c r="F2911" t="s">
        <v>3987</v>
      </c>
      <c r="I2911" t="s">
        <v>3986</v>
      </c>
      <c r="J2911" t="s">
        <v>17081</v>
      </c>
      <c r="K2911" t="s">
        <v>17082</v>
      </c>
      <c r="L2911">
        <v>8.6999999999999993</v>
      </c>
    </row>
    <row r="2912" spans="1:12">
      <c r="A2912">
        <v>2911</v>
      </c>
      <c r="B2912" t="s">
        <v>3994</v>
      </c>
      <c r="C2912" t="s">
        <v>3993</v>
      </c>
      <c r="D2912" t="s">
        <v>86</v>
      </c>
      <c r="E2912" t="s">
        <v>10</v>
      </c>
      <c r="F2912" t="s">
        <v>3992</v>
      </c>
      <c r="G2912" t="s">
        <v>657</v>
      </c>
      <c r="H2912" t="s">
        <v>3991</v>
      </c>
      <c r="I2912" t="s">
        <v>3990</v>
      </c>
      <c r="J2912" t="s">
        <v>17079</v>
      </c>
      <c r="K2912" t="s">
        <v>17080</v>
      </c>
      <c r="L2912">
        <v>9</v>
      </c>
    </row>
    <row r="2913" spans="1:12">
      <c r="A2913" s="1">
        <v>2912</v>
      </c>
      <c r="B2913" t="s">
        <v>3999</v>
      </c>
      <c r="C2913" t="s">
        <v>3998</v>
      </c>
      <c r="D2913" t="s">
        <v>75</v>
      </c>
      <c r="E2913" t="s">
        <v>17</v>
      </c>
      <c r="F2913" t="s">
        <v>3997</v>
      </c>
      <c r="G2913" t="s">
        <v>3370</v>
      </c>
      <c r="H2913" t="s">
        <v>3996</v>
      </c>
      <c r="I2913" t="s">
        <v>3995</v>
      </c>
      <c r="J2913" t="s">
        <v>17077</v>
      </c>
      <c r="K2913" t="s">
        <v>17078</v>
      </c>
      <c r="L2913">
        <v>4.7</v>
      </c>
    </row>
    <row r="2914" spans="1:12">
      <c r="A2914">
        <v>2913</v>
      </c>
      <c r="B2914" t="s">
        <v>4004</v>
      </c>
      <c r="C2914" t="s">
        <v>3998</v>
      </c>
      <c r="D2914" t="s">
        <v>289</v>
      </c>
      <c r="E2914" t="s">
        <v>3840</v>
      </c>
      <c r="F2914" t="s">
        <v>4003</v>
      </c>
      <c r="G2914" t="s">
        <v>4002</v>
      </c>
      <c r="H2914" t="s">
        <v>4001</v>
      </c>
      <c r="I2914" t="s">
        <v>4000</v>
      </c>
      <c r="J2914" t="s">
        <v>17075</v>
      </c>
      <c r="K2914" t="s">
        <v>17076</v>
      </c>
      <c r="L2914">
        <v>3.5</v>
      </c>
    </row>
    <row r="2915" spans="1:12">
      <c r="A2915">
        <v>2914</v>
      </c>
      <c r="B2915" t="s">
        <v>4010</v>
      </c>
      <c r="C2915" t="s">
        <v>4009</v>
      </c>
      <c r="D2915" t="s">
        <v>714</v>
      </c>
      <c r="E2915" t="s">
        <v>17</v>
      </c>
      <c r="F2915" t="s">
        <v>4008</v>
      </c>
      <c r="G2915" t="s">
        <v>4007</v>
      </c>
      <c r="H2915" t="s">
        <v>4006</v>
      </c>
      <c r="I2915" t="s">
        <v>4005</v>
      </c>
      <c r="J2915" t="s">
        <v>17073</v>
      </c>
      <c r="K2915" t="s">
        <v>17074</v>
      </c>
      <c r="L2915">
        <v>4.9000000000000004</v>
      </c>
    </row>
    <row r="2916" spans="1:12">
      <c r="A2916" s="1">
        <v>2915</v>
      </c>
      <c r="B2916" t="s">
        <v>4015</v>
      </c>
      <c r="C2916" t="s">
        <v>4014</v>
      </c>
      <c r="D2916" t="s">
        <v>333</v>
      </c>
      <c r="E2916" t="s">
        <v>10</v>
      </c>
      <c r="F2916" t="s">
        <v>4013</v>
      </c>
      <c r="G2916" t="s">
        <v>3042</v>
      </c>
      <c r="H2916" t="s">
        <v>4012</v>
      </c>
      <c r="I2916" t="s">
        <v>4011</v>
      </c>
      <c r="J2916" t="s">
        <v>17071</v>
      </c>
      <c r="K2916" t="s">
        <v>17072</v>
      </c>
      <c r="L2916">
        <v>6.1</v>
      </c>
    </row>
    <row r="2917" spans="1:12">
      <c r="A2917">
        <v>2916</v>
      </c>
      <c r="B2917" t="s">
        <v>13904</v>
      </c>
      <c r="C2917" t="s">
        <v>13905</v>
      </c>
      <c r="D2917" t="s">
        <v>44</v>
      </c>
      <c r="E2917" t="s">
        <v>17</v>
      </c>
      <c r="F2917" t="s">
        <v>13906</v>
      </c>
      <c r="G2917" t="s">
        <v>13907</v>
      </c>
      <c r="H2917" t="s">
        <v>13908</v>
      </c>
      <c r="I2917" t="s">
        <v>13909</v>
      </c>
      <c r="J2917" t="s">
        <v>21704</v>
      </c>
      <c r="K2917" t="s">
        <v>21705</v>
      </c>
      <c r="L2917">
        <v>3.5</v>
      </c>
    </row>
    <row r="2918" spans="1:12">
      <c r="A2918">
        <v>2917</v>
      </c>
      <c r="B2918" t="s">
        <v>4020</v>
      </c>
      <c r="C2918" t="s">
        <v>4019</v>
      </c>
      <c r="D2918" t="s">
        <v>333</v>
      </c>
      <c r="E2918" t="s">
        <v>17</v>
      </c>
      <c r="F2918" t="s">
        <v>4018</v>
      </c>
      <c r="G2918" t="s">
        <v>2806</v>
      </c>
      <c r="H2918" t="s">
        <v>4017</v>
      </c>
      <c r="I2918" t="s">
        <v>4016</v>
      </c>
      <c r="J2918" t="s">
        <v>17069</v>
      </c>
      <c r="K2918" t="s">
        <v>17070</v>
      </c>
      <c r="L2918">
        <v>6.1</v>
      </c>
    </row>
    <row r="2919" spans="1:12">
      <c r="A2919" s="1">
        <v>2918</v>
      </c>
      <c r="B2919" t="s">
        <v>13901</v>
      </c>
      <c r="C2919" t="s">
        <v>4019</v>
      </c>
      <c r="D2919" t="s">
        <v>22319</v>
      </c>
      <c r="E2919" t="s">
        <v>10</v>
      </c>
      <c r="F2919" t="s">
        <v>13902</v>
      </c>
      <c r="I2919" t="s">
        <v>13903</v>
      </c>
      <c r="J2919" t="s">
        <v>21702</v>
      </c>
      <c r="K2919" t="s">
        <v>21703</v>
      </c>
      <c r="L2919">
        <v>5.4</v>
      </c>
    </row>
    <row r="2920" spans="1:12">
      <c r="A2920">
        <v>2919</v>
      </c>
      <c r="B2920" t="s">
        <v>4025</v>
      </c>
      <c r="C2920" t="s">
        <v>4024</v>
      </c>
      <c r="D2920" t="s">
        <v>357</v>
      </c>
      <c r="E2920" t="s">
        <v>17</v>
      </c>
      <c r="F2920" t="s">
        <v>4023</v>
      </c>
      <c r="G2920" t="s">
        <v>2882</v>
      </c>
      <c r="H2920" t="s">
        <v>4022</v>
      </c>
      <c r="I2920" t="s">
        <v>4021</v>
      </c>
      <c r="J2920" t="s">
        <v>17067</v>
      </c>
      <c r="K2920" t="s">
        <v>17068</v>
      </c>
      <c r="L2920">
        <v>6.9</v>
      </c>
    </row>
    <row r="2921" spans="1:12">
      <c r="A2921">
        <v>2920</v>
      </c>
      <c r="B2921" t="s">
        <v>4030</v>
      </c>
      <c r="C2921" t="s">
        <v>4029</v>
      </c>
      <c r="D2921" t="s">
        <v>149</v>
      </c>
      <c r="E2921" t="s">
        <v>10</v>
      </c>
      <c r="F2921" t="s">
        <v>4028</v>
      </c>
      <c r="G2921" t="s">
        <v>1864</v>
      </c>
      <c r="H2921" t="s">
        <v>4027</v>
      </c>
      <c r="I2921" t="s">
        <v>4026</v>
      </c>
      <c r="J2921" t="s">
        <v>17065</v>
      </c>
      <c r="K2921" t="s">
        <v>17066</v>
      </c>
      <c r="L2921">
        <v>3.1</v>
      </c>
    </row>
    <row r="2922" spans="1:12">
      <c r="A2922" s="1">
        <v>2921</v>
      </c>
      <c r="B2922" t="s">
        <v>4034</v>
      </c>
      <c r="C2922" t="s">
        <v>4029</v>
      </c>
      <c r="D2922" t="s">
        <v>714</v>
      </c>
      <c r="E2922" t="s">
        <v>10</v>
      </c>
      <c r="F2922" t="s">
        <v>4033</v>
      </c>
      <c r="G2922" t="s">
        <v>2443</v>
      </c>
      <c r="H2922" t="s">
        <v>4032</v>
      </c>
      <c r="I2922" t="s">
        <v>4031</v>
      </c>
      <c r="J2922" t="s">
        <v>17063</v>
      </c>
      <c r="K2922" t="s">
        <v>17064</v>
      </c>
      <c r="L2922">
        <v>8.4</v>
      </c>
    </row>
    <row r="2923" spans="1:12">
      <c r="A2923">
        <v>2922</v>
      </c>
      <c r="B2923" t="s">
        <v>13897</v>
      </c>
      <c r="C2923" t="s">
        <v>4039</v>
      </c>
      <c r="D2923" t="s">
        <v>315</v>
      </c>
      <c r="E2923" t="s">
        <v>17</v>
      </c>
      <c r="F2923" t="s">
        <v>13898</v>
      </c>
      <c r="G2923" t="s">
        <v>13899</v>
      </c>
      <c r="H2923" t="s">
        <v>6870</v>
      </c>
      <c r="I2923" t="s">
        <v>13900</v>
      </c>
      <c r="J2923" t="s">
        <v>21700</v>
      </c>
      <c r="K2923" t="s">
        <v>21701</v>
      </c>
      <c r="L2923">
        <v>4.8</v>
      </c>
    </row>
    <row r="2924" spans="1:12">
      <c r="A2924">
        <v>2923</v>
      </c>
      <c r="B2924" t="s">
        <v>4040</v>
      </c>
      <c r="C2924" t="s">
        <v>4039</v>
      </c>
      <c r="D2924" t="s">
        <v>44</v>
      </c>
      <c r="E2924" t="s">
        <v>17</v>
      </c>
      <c r="F2924" t="s">
        <v>4038</v>
      </c>
      <c r="G2924" t="s">
        <v>4037</v>
      </c>
      <c r="H2924" t="s">
        <v>4036</v>
      </c>
      <c r="I2924" t="s">
        <v>4035</v>
      </c>
      <c r="J2924" t="s">
        <v>17061</v>
      </c>
      <c r="K2924" t="s">
        <v>17062</v>
      </c>
      <c r="L2924">
        <v>7.5</v>
      </c>
    </row>
    <row r="2925" spans="1:12">
      <c r="A2925" s="1">
        <v>2924</v>
      </c>
      <c r="B2925" t="s">
        <v>4046</v>
      </c>
      <c r="C2925" t="s">
        <v>4039</v>
      </c>
      <c r="D2925" t="s">
        <v>1351</v>
      </c>
      <c r="E2925" t="s">
        <v>4045</v>
      </c>
      <c r="F2925" t="s">
        <v>4044</v>
      </c>
      <c r="G2925" t="s">
        <v>4043</v>
      </c>
      <c r="H2925" t="s">
        <v>4042</v>
      </c>
      <c r="I2925" t="s">
        <v>4041</v>
      </c>
      <c r="J2925" t="s">
        <v>17059</v>
      </c>
      <c r="K2925" t="s">
        <v>17060</v>
      </c>
      <c r="L2925">
        <v>7.8</v>
      </c>
    </row>
    <row r="2926" spans="1:12">
      <c r="A2926">
        <v>2925</v>
      </c>
      <c r="B2926" t="s">
        <v>4053</v>
      </c>
      <c r="C2926" t="s">
        <v>4052</v>
      </c>
      <c r="D2926" t="s">
        <v>4051</v>
      </c>
      <c r="E2926" t="s">
        <v>142</v>
      </c>
      <c r="F2926" t="s">
        <v>4050</v>
      </c>
      <c r="G2926" t="s">
        <v>4049</v>
      </c>
      <c r="H2926" t="s">
        <v>4048</v>
      </c>
      <c r="I2926" t="s">
        <v>4047</v>
      </c>
      <c r="J2926" t="s">
        <v>17057</v>
      </c>
      <c r="K2926" t="s">
        <v>17058</v>
      </c>
      <c r="L2926">
        <v>6.7</v>
      </c>
    </row>
    <row r="2927" spans="1:12">
      <c r="A2927">
        <v>2926</v>
      </c>
      <c r="B2927" t="s">
        <v>4057</v>
      </c>
      <c r="C2927" t="s">
        <v>4052</v>
      </c>
      <c r="D2927" t="s">
        <v>3032</v>
      </c>
      <c r="E2927" t="s">
        <v>10</v>
      </c>
      <c r="F2927" t="s">
        <v>4056</v>
      </c>
      <c r="G2927" t="s">
        <v>2487</v>
      </c>
      <c r="H2927" t="s">
        <v>4055</v>
      </c>
      <c r="I2927" t="s">
        <v>4054</v>
      </c>
      <c r="J2927" t="s">
        <v>17055</v>
      </c>
      <c r="K2927" t="s">
        <v>17056</v>
      </c>
      <c r="L2927">
        <v>8.6999999999999993</v>
      </c>
    </row>
    <row r="2928" spans="1:12">
      <c r="A2928" s="1">
        <v>2927</v>
      </c>
      <c r="B2928" t="s">
        <v>4063</v>
      </c>
      <c r="C2928" t="s">
        <v>4052</v>
      </c>
      <c r="D2928" t="s">
        <v>4062</v>
      </c>
      <c r="E2928" t="s">
        <v>10</v>
      </c>
      <c r="F2928" t="s">
        <v>4061</v>
      </c>
      <c r="G2928" t="s">
        <v>4060</v>
      </c>
      <c r="H2928" t="s">
        <v>4059</v>
      </c>
      <c r="I2928" t="s">
        <v>4058</v>
      </c>
      <c r="J2928" t="s">
        <v>17053</v>
      </c>
      <c r="K2928" t="s">
        <v>17054</v>
      </c>
      <c r="L2928">
        <v>8.8000000000000007</v>
      </c>
    </row>
    <row r="2929" spans="1:12">
      <c r="A2929">
        <v>2928</v>
      </c>
      <c r="B2929" t="s">
        <v>4070</v>
      </c>
      <c r="C2929" t="s">
        <v>4069</v>
      </c>
      <c r="D2929" t="s">
        <v>4068</v>
      </c>
      <c r="E2929" t="s">
        <v>10</v>
      </c>
      <c r="F2929" t="s">
        <v>4067</v>
      </c>
      <c r="G2929" t="s">
        <v>4066</v>
      </c>
      <c r="H2929" t="s">
        <v>4065</v>
      </c>
      <c r="I2929" t="s">
        <v>4064</v>
      </c>
      <c r="J2929" t="s">
        <v>17051</v>
      </c>
      <c r="K2929" t="s">
        <v>17052</v>
      </c>
      <c r="L2929">
        <v>8.4</v>
      </c>
    </row>
    <row r="2930" spans="1:12">
      <c r="A2930">
        <v>2929</v>
      </c>
      <c r="B2930" t="s">
        <v>4074</v>
      </c>
      <c r="C2930" t="s">
        <v>4073</v>
      </c>
      <c r="D2930" t="s">
        <v>22317</v>
      </c>
      <c r="E2930" t="s">
        <v>10</v>
      </c>
      <c r="F2930" t="s">
        <v>4072</v>
      </c>
      <c r="I2930" t="s">
        <v>4071</v>
      </c>
      <c r="J2930" t="s">
        <v>17049</v>
      </c>
      <c r="K2930" t="s">
        <v>17050</v>
      </c>
      <c r="L2930">
        <v>7.3</v>
      </c>
    </row>
    <row r="2931" spans="1:12">
      <c r="A2931" s="1">
        <v>2930</v>
      </c>
      <c r="B2931" t="s">
        <v>15309</v>
      </c>
      <c r="C2931" t="s">
        <v>4073</v>
      </c>
      <c r="D2931" t="s">
        <v>259</v>
      </c>
      <c r="E2931" t="s">
        <v>17</v>
      </c>
      <c r="F2931" t="s">
        <v>4076</v>
      </c>
      <c r="G2931" t="s">
        <v>325</v>
      </c>
      <c r="H2931" t="s">
        <v>4075</v>
      </c>
      <c r="J2931" t="s">
        <v>17047</v>
      </c>
      <c r="K2931" t="s">
        <v>17048</v>
      </c>
      <c r="L2931">
        <v>6.5</v>
      </c>
    </row>
    <row r="2932" spans="1:12">
      <c r="A2932">
        <v>2931</v>
      </c>
      <c r="B2932" t="s">
        <v>4081</v>
      </c>
      <c r="C2932" t="s">
        <v>4073</v>
      </c>
      <c r="D2932" t="s">
        <v>714</v>
      </c>
      <c r="E2932" t="s">
        <v>10</v>
      </c>
      <c r="F2932" t="s">
        <v>4080</v>
      </c>
      <c r="G2932" t="s">
        <v>4079</v>
      </c>
      <c r="H2932" t="s">
        <v>4078</v>
      </c>
      <c r="I2932" t="s">
        <v>4077</v>
      </c>
      <c r="J2932" t="s">
        <v>17045</v>
      </c>
      <c r="K2932" t="s">
        <v>17046</v>
      </c>
      <c r="L2932">
        <v>8.9</v>
      </c>
    </row>
    <row r="2933" spans="1:12">
      <c r="A2933">
        <v>2932</v>
      </c>
      <c r="B2933" t="s">
        <v>4086</v>
      </c>
      <c r="C2933" t="s">
        <v>4085</v>
      </c>
      <c r="D2933" t="s">
        <v>44</v>
      </c>
      <c r="E2933" t="s">
        <v>17</v>
      </c>
      <c r="F2933" t="s">
        <v>4084</v>
      </c>
      <c r="G2933" t="s">
        <v>4083</v>
      </c>
      <c r="H2933" t="s">
        <v>4082</v>
      </c>
      <c r="J2933" t="s">
        <v>17043</v>
      </c>
      <c r="K2933" t="s">
        <v>17044</v>
      </c>
      <c r="L2933">
        <v>7.5</v>
      </c>
    </row>
    <row r="2934" spans="1:12">
      <c r="A2934" s="1">
        <v>2933</v>
      </c>
      <c r="B2934" t="s">
        <v>4091</v>
      </c>
      <c r="C2934" t="s">
        <v>4085</v>
      </c>
      <c r="D2934" t="s">
        <v>36</v>
      </c>
      <c r="E2934" t="s">
        <v>10</v>
      </c>
      <c r="F2934" t="s">
        <v>4090</v>
      </c>
      <c r="G2934" t="s">
        <v>4089</v>
      </c>
      <c r="H2934" t="s">
        <v>4088</v>
      </c>
      <c r="I2934" t="s">
        <v>4087</v>
      </c>
      <c r="J2934" t="s">
        <v>17041</v>
      </c>
      <c r="K2934" t="s">
        <v>17042</v>
      </c>
      <c r="L2934">
        <v>5.4</v>
      </c>
    </row>
    <row r="2935" spans="1:12">
      <c r="A2935">
        <v>2934</v>
      </c>
      <c r="B2935" t="s">
        <v>4096</v>
      </c>
      <c r="C2935" t="s">
        <v>4085</v>
      </c>
      <c r="D2935" t="s">
        <v>3205</v>
      </c>
      <c r="E2935" t="s">
        <v>17</v>
      </c>
      <c r="F2935" t="s">
        <v>4095</v>
      </c>
      <c r="G2935" t="s">
        <v>4094</v>
      </c>
      <c r="H2935" t="s">
        <v>4093</v>
      </c>
      <c r="I2935" t="s">
        <v>4092</v>
      </c>
      <c r="J2935" t="s">
        <v>17039</v>
      </c>
      <c r="K2935" t="s">
        <v>17040</v>
      </c>
      <c r="L2935">
        <v>7.1</v>
      </c>
    </row>
    <row r="2936" spans="1:12">
      <c r="A2936">
        <v>2935</v>
      </c>
      <c r="B2936" t="s">
        <v>13892</v>
      </c>
      <c r="C2936" t="s">
        <v>4085</v>
      </c>
      <c r="D2936" t="s">
        <v>714</v>
      </c>
      <c r="E2936" t="s">
        <v>10</v>
      </c>
      <c r="F2936" t="s">
        <v>13893</v>
      </c>
      <c r="G2936" t="s">
        <v>13894</v>
      </c>
      <c r="H2936" t="s">
        <v>13895</v>
      </c>
      <c r="I2936" t="s">
        <v>13896</v>
      </c>
      <c r="J2936" t="s">
        <v>21698</v>
      </c>
      <c r="K2936" t="s">
        <v>21699</v>
      </c>
      <c r="L2936">
        <v>9.1</v>
      </c>
    </row>
    <row r="2937" spans="1:12">
      <c r="A2937" s="1">
        <v>2936</v>
      </c>
      <c r="B2937" t="s">
        <v>13887</v>
      </c>
      <c r="C2937" t="s">
        <v>13888</v>
      </c>
      <c r="D2937" t="s">
        <v>22318</v>
      </c>
      <c r="E2937" t="s">
        <v>10</v>
      </c>
      <c r="F2937" t="s">
        <v>13889</v>
      </c>
      <c r="G2937" t="s">
        <v>12672</v>
      </c>
      <c r="H2937" t="s">
        <v>13890</v>
      </c>
      <c r="I2937" t="s">
        <v>13891</v>
      </c>
      <c r="J2937" t="s">
        <v>21696</v>
      </c>
      <c r="K2937" t="s">
        <v>21697</v>
      </c>
      <c r="L2937">
        <v>3.3</v>
      </c>
    </row>
    <row r="2938" spans="1:12">
      <c r="A2938">
        <v>2937</v>
      </c>
      <c r="B2938" t="s">
        <v>4102</v>
      </c>
      <c r="C2938" t="s">
        <v>4101</v>
      </c>
      <c r="D2938" t="s">
        <v>22325</v>
      </c>
      <c r="E2938" t="s">
        <v>10</v>
      </c>
      <c r="F2938" t="s">
        <v>4100</v>
      </c>
      <c r="G2938" t="s">
        <v>4099</v>
      </c>
      <c r="H2938" t="s">
        <v>4098</v>
      </c>
      <c r="I2938" t="s">
        <v>4097</v>
      </c>
      <c r="J2938" t="s">
        <v>17037</v>
      </c>
      <c r="K2938" t="s">
        <v>17038</v>
      </c>
      <c r="L2938">
        <v>6.4</v>
      </c>
    </row>
    <row r="2939" spans="1:12">
      <c r="A2939">
        <v>2938</v>
      </c>
      <c r="B2939" t="s">
        <v>4108</v>
      </c>
      <c r="C2939" t="s">
        <v>4101</v>
      </c>
      <c r="D2939" t="s">
        <v>4107</v>
      </c>
      <c r="E2939" t="s">
        <v>17</v>
      </c>
      <c r="F2939" t="s">
        <v>4106</v>
      </c>
      <c r="G2939" t="s">
        <v>4105</v>
      </c>
      <c r="H2939" t="s">
        <v>4104</v>
      </c>
      <c r="I2939" t="s">
        <v>4103</v>
      </c>
      <c r="J2939" t="s">
        <v>17035</v>
      </c>
      <c r="K2939" t="s">
        <v>17036</v>
      </c>
      <c r="L2939">
        <v>7.3</v>
      </c>
    </row>
    <row r="2940" spans="1:12">
      <c r="A2940" s="1">
        <v>2939</v>
      </c>
      <c r="B2940" t="s">
        <v>4114</v>
      </c>
      <c r="C2940" t="s">
        <v>4113</v>
      </c>
      <c r="D2940" t="s">
        <v>44</v>
      </c>
      <c r="E2940" t="s">
        <v>10</v>
      </c>
      <c r="F2940" t="s">
        <v>4112</v>
      </c>
      <c r="G2940" t="s">
        <v>4111</v>
      </c>
      <c r="H2940" t="s">
        <v>4110</v>
      </c>
      <c r="I2940" t="s">
        <v>4109</v>
      </c>
      <c r="J2940" t="s">
        <v>17033</v>
      </c>
      <c r="K2940" t="s">
        <v>17034</v>
      </c>
      <c r="L2940">
        <v>6.5</v>
      </c>
    </row>
    <row r="2941" spans="1:12">
      <c r="A2941">
        <v>2940</v>
      </c>
      <c r="B2941" t="s">
        <v>4119</v>
      </c>
      <c r="C2941" t="s">
        <v>4113</v>
      </c>
      <c r="D2941" t="s">
        <v>75</v>
      </c>
      <c r="E2941" t="s">
        <v>17</v>
      </c>
      <c r="F2941" t="s">
        <v>4118</v>
      </c>
      <c r="G2941" t="s">
        <v>4117</v>
      </c>
      <c r="H2941" t="s">
        <v>4116</v>
      </c>
      <c r="I2941" t="s">
        <v>4115</v>
      </c>
      <c r="J2941" t="s">
        <v>17031</v>
      </c>
      <c r="K2941" t="s">
        <v>17032</v>
      </c>
      <c r="L2941">
        <v>7.1</v>
      </c>
    </row>
    <row r="2942" spans="1:12">
      <c r="A2942">
        <v>2941</v>
      </c>
      <c r="B2942" t="s">
        <v>4123</v>
      </c>
      <c r="C2942" t="s">
        <v>4122</v>
      </c>
      <c r="D2942" t="s">
        <v>430</v>
      </c>
      <c r="E2942" t="s">
        <v>429</v>
      </c>
      <c r="F2942" t="s">
        <v>4121</v>
      </c>
      <c r="I2942" t="s">
        <v>4120</v>
      </c>
      <c r="J2942" t="s">
        <v>17029</v>
      </c>
      <c r="K2942" t="s">
        <v>17030</v>
      </c>
      <c r="L2942">
        <v>7.6</v>
      </c>
    </row>
    <row r="2943" spans="1:12">
      <c r="A2943" s="1">
        <v>2942</v>
      </c>
      <c r="B2943" t="s">
        <v>13882</v>
      </c>
      <c r="C2943" t="s">
        <v>4122</v>
      </c>
      <c r="D2943" t="s">
        <v>1271</v>
      </c>
      <c r="E2943" t="s">
        <v>17</v>
      </c>
      <c r="F2943" t="s">
        <v>13883</v>
      </c>
      <c r="G2943" t="s">
        <v>13884</v>
      </c>
      <c r="H2943" t="s">
        <v>13885</v>
      </c>
      <c r="I2943" t="s">
        <v>13886</v>
      </c>
      <c r="J2943" t="s">
        <v>21694</v>
      </c>
      <c r="K2943" t="s">
        <v>21695</v>
      </c>
      <c r="L2943">
        <v>7.5</v>
      </c>
    </row>
    <row r="2944" spans="1:12">
      <c r="A2944">
        <v>2943</v>
      </c>
      <c r="B2944" t="s">
        <v>4127</v>
      </c>
      <c r="C2944" t="s">
        <v>4122</v>
      </c>
      <c r="D2944" t="s">
        <v>61</v>
      </c>
      <c r="E2944" t="s">
        <v>17</v>
      </c>
      <c r="F2944" t="s">
        <v>4126</v>
      </c>
      <c r="G2944" t="s">
        <v>2076</v>
      </c>
      <c r="H2944" t="s">
        <v>4125</v>
      </c>
      <c r="I2944" t="s">
        <v>4124</v>
      </c>
      <c r="J2944" t="s">
        <v>17027</v>
      </c>
      <c r="K2944" t="s">
        <v>17028</v>
      </c>
      <c r="L2944">
        <v>8.9</v>
      </c>
    </row>
    <row r="2945" spans="1:12">
      <c r="A2945">
        <v>2944</v>
      </c>
      <c r="B2945" t="s">
        <v>4132</v>
      </c>
      <c r="C2945" t="s">
        <v>4131</v>
      </c>
      <c r="D2945" t="s">
        <v>357</v>
      </c>
      <c r="E2945" t="s">
        <v>17</v>
      </c>
      <c r="F2945" t="s">
        <v>4130</v>
      </c>
      <c r="G2945" t="s">
        <v>927</v>
      </c>
      <c r="H2945" t="s">
        <v>4129</v>
      </c>
      <c r="I2945" t="s">
        <v>4128</v>
      </c>
      <c r="J2945" t="s">
        <v>17025</v>
      </c>
      <c r="K2945" t="s">
        <v>17026</v>
      </c>
      <c r="L2945">
        <v>7.3</v>
      </c>
    </row>
    <row r="2946" spans="1:12">
      <c r="A2946" s="1">
        <v>2945</v>
      </c>
      <c r="B2946" t="s">
        <v>4137</v>
      </c>
      <c r="C2946" t="s">
        <v>4131</v>
      </c>
      <c r="D2946" t="s">
        <v>156</v>
      </c>
      <c r="E2946" t="s">
        <v>10</v>
      </c>
      <c r="F2946" t="s">
        <v>4136</v>
      </c>
      <c r="G2946" t="s">
        <v>4135</v>
      </c>
      <c r="H2946" t="s">
        <v>4134</v>
      </c>
      <c r="I2946" t="s">
        <v>4133</v>
      </c>
      <c r="J2946" t="s">
        <v>17023</v>
      </c>
      <c r="K2946" t="s">
        <v>17024</v>
      </c>
      <c r="L2946">
        <v>9.1</v>
      </c>
    </row>
    <row r="2947" spans="1:12">
      <c r="A2947">
        <v>2946</v>
      </c>
      <c r="B2947" t="s">
        <v>4141</v>
      </c>
      <c r="C2947" t="s">
        <v>4131</v>
      </c>
      <c r="D2947" t="s">
        <v>386</v>
      </c>
      <c r="E2947" t="s">
        <v>4140</v>
      </c>
      <c r="F2947" t="s">
        <v>4139</v>
      </c>
      <c r="G2947" t="s">
        <v>4138</v>
      </c>
      <c r="J2947" t="s">
        <v>17021</v>
      </c>
      <c r="K2947" t="s">
        <v>17022</v>
      </c>
      <c r="L2947">
        <v>5</v>
      </c>
    </row>
    <row r="2948" spans="1:12">
      <c r="A2948">
        <v>2947</v>
      </c>
      <c r="B2948" t="s">
        <v>4148</v>
      </c>
      <c r="C2948" t="s">
        <v>4143</v>
      </c>
      <c r="D2948" t="s">
        <v>149</v>
      </c>
      <c r="E2948" t="s">
        <v>10</v>
      </c>
      <c r="F2948" t="s">
        <v>4147</v>
      </c>
      <c r="G2948" t="s">
        <v>4146</v>
      </c>
      <c r="H2948" t="s">
        <v>4145</v>
      </c>
      <c r="I2948" t="s">
        <v>4144</v>
      </c>
      <c r="J2948" t="s">
        <v>17019</v>
      </c>
      <c r="K2948" t="s">
        <v>17020</v>
      </c>
      <c r="L2948">
        <v>5</v>
      </c>
    </row>
    <row r="2949" spans="1:12">
      <c r="A2949" s="1">
        <v>2948</v>
      </c>
      <c r="B2949" t="s">
        <v>13878</v>
      </c>
      <c r="C2949" t="s">
        <v>4143</v>
      </c>
      <c r="D2949" t="s">
        <v>296</v>
      </c>
      <c r="E2949" t="s">
        <v>17</v>
      </c>
      <c r="F2949" t="s">
        <v>13879</v>
      </c>
      <c r="G2949" t="s">
        <v>13647</v>
      </c>
      <c r="H2949" t="s">
        <v>13880</v>
      </c>
      <c r="I2949" t="s">
        <v>13881</v>
      </c>
      <c r="J2949" t="s">
        <v>21692</v>
      </c>
      <c r="K2949" t="s">
        <v>21693</v>
      </c>
      <c r="L2949">
        <v>8.4</v>
      </c>
    </row>
    <row r="2950" spans="1:12">
      <c r="A2950">
        <v>2949</v>
      </c>
      <c r="B2950" t="s">
        <v>4153</v>
      </c>
      <c r="C2950" t="s">
        <v>4143</v>
      </c>
      <c r="D2950" t="s">
        <v>4152</v>
      </c>
      <c r="E2950" t="s">
        <v>17</v>
      </c>
      <c r="F2950" t="s">
        <v>4151</v>
      </c>
      <c r="G2950" t="s">
        <v>3579</v>
      </c>
      <c r="H2950" t="s">
        <v>4150</v>
      </c>
      <c r="I2950" t="s">
        <v>4149</v>
      </c>
      <c r="J2950" t="s">
        <v>17017</v>
      </c>
      <c r="K2950" t="s">
        <v>17018</v>
      </c>
      <c r="L2950">
        <v>7.8</v>
      </c>
    </row>
    <row r="2951" spans="1:12">
      <c r="A2951">
        <v>2950</v>
      </c>
      <c r="B2951" t="s">
        <v>4157</v>
      </c>
      <c r="C2951" t="s">
        <v>4156</v>
      </c>
      <c r="D2951" t="s">
        <v>701</v>
      </c>
      <c r="E2951" t="s">
        <v>17</v>
      </c>
      <c r="F2951" t="s">
        <v>4155</v>
      </c>
      <c r="G2951" t="s">
        <v>699</v>
      </c>
      <c r="H2951" t="s">
        <v>698</v>
      </c>
      <c r="I2951" t="s">
        <v>4154</v>
      </c>
      <c r="J2951" t="s">
        <v>17015</v>
      </c>
      <c r="K2951" t="s">
        <v>17016</v>
      </c>
      <c r="L2951">
        <v>5.9</v>
      </c>
    </row>
    <row r="2952" spans="1:12">
      <c r="A2952" s="1">
        <v>2951</v>
      </c>
      <c r="B2952" t="s">
        <v>4161</v>
      </c>
      <c r="C2952" t="s">
        <v>4156</v>
      </c>
      <c r="D2952" t="s">
        <v>4160</v>
      </c>
      <c r="E2952" t="s">
        <v>10</v>
      </c>
      <c r="F2952" t="s">
        <v>4159</v>
      </c>
      <c r="I2952" t="s">
        <v>4158</v>
      </c>
      <c r="J2952" t="s">
        <v>17013</v>
      </c>
      <c r="K2952" t="s">
        <v>17014</v>
      </c>
      <c r="L2952">
        <v>1.3</v>
      </c>
    </row>
    <row r="2953" spans="1:12">
      <c r="A2953">
        <v>2952</v>
      </c>
      <c r="B2953" t="s">
        <v>13874</v>
      </c>
      <c r="C2953" t="s">
        <v>4156</v>
      </c>
      <c r="D2953" t="s">
        <v>1271</v>
      </c>
      <c r="E2953" t="s">
        <v>13875</v>
      </c>
      <c r="F2953" t="s">
        <v>13876</v>
      </c>
      <c r="G2953" t="s">
        <v>7011</v>
      </c>
      <c r="H2953" t="s">
        <v>13877</v>
      </c>
      <c r="J2953" t="s">
        <v>21690</v>
      </c>
      <c r="K2953" t="s">
        <v>21691</v>
      </c>
      <c r="L2953">
        <v>9.1</v>
      </c>
    </row>
    <row r="2954" spans="1:12">
      <c r="A2954">
        <v>2953</v>
      </c>
      <c r="B2954" t="s">
        <v>4167</v>
      </c>
      <c r="C2954" t="s">
        <v>4166</v>
      </c>
      <c r="D2954" t="s">
        <v>149</v>
      </c>
      <c r="E2954" t="s">
        <v>17</v>
      </c>
      <c r="F2954" t="s">
        <v>4165</v>
      </c>
      <c r="G2954" t="s">
        <v>4164</v>
      </c>
      <c r="H2954" t="s">
        <v>4163</v>
      </c>
      <c r="I2954" t="s">
        <v>4162</v>
      </c>
      <c r="J2954" t="s">
        <v>17011</v>
      </c>
      <c r="K2954" t="s">
        <v>17012</v>
      </c>
      <c r="L2954">
        <v>5.3</v>
      </c>
    </row>
    <row r="2955" spans="1:12">
      <c r="A2955" s="1">
        <v>2954</v>
      </c>
      <c r="B2955" t="s">
        <v>13870</v>
      </c>
      <c r="C2955" t="s">
        <v>4171</v>
      </c>
      <c r="D2955" t="s">
        <v>44</v>
      </c>
      <c r="E2955" t="s">
        <v>10</v>
      </c>
      <c r="F2955" t="s">
        <v>13871</v>
      </c>
      <c r="G2955" t="s">
        <v>7969</v>
      </c>
      <c r="H2955" t="s">
        <v>13872</v>
      </c>
      <c r="I2955" t="s">
        <v>13873</v>
      </c>
      <c r="J2955" t="s">
        <v>21688</v>
      </c>
      <c r="K2955" t="s">
        <v>21689</v>
      </c>
      <c r="L2955">
        <v>8</v>
      </c>
    </row>
    <row r="2956" spans="1:12">
      <c r="A2956">
        <v>2955</v>
      </c>
      <c r="B2956" t="s">
        <v>13866</v>
      </c>
      <c r="C2956" t="s">
        <v>4171</v>
      </c>
      <c r="D2956" t="s">
        <v>1899</v>
      </c>
      <c r="E2956" t="s">
        <v>17</v>
      </c>
      <c r="F2956" t="s">
        <v>13867</v>
      </c>
      <c r="G2956" t="s">
        <v>9988</v>
      </c>
      <c r="H2956" t="s">
        <v>13868</v>
      </c>
      <c r="I2956" t="s">
        <v>13869</v>
      </c>
      <c r="J2956" t="s">
        <v>21686</v>
      </c>
      <c r="K2956" t="s">
        <v>21687</v>
      </c>
      <c r="L2956">
        <v>8.4</v>
      </c>
    </row>
    <row r="2957" spans="1:12">
      <c r="A2957">
        <v>2956</v>
      </c>
      <c r="B2957" t="s">
        <v>4172</v>
      </c>
      <c r="C2957" t="s">
        <v>4171</v>
      </c>
      <c r="D2957" t="s">
        <v>86</v>
      </c>
      <c r="E2957" t="s">
        <v>17</v>
      </c>
      <c r="F2957" t="s">
        <v>4170</v>
      </c>
      <c r="G2957" t="s">
        <v>378</v>
      </c>
      <c r="H2957" t="s">
        <v>4169</v>
      </c>
      <c r="I2957" t="s">
        <v>4168</v>
      </c>
      <c r="J2957" t="s">
        <v>17009</v>
      </c>
      <c r="K2957" t="s">
        <v>17010</v>
      </c>
      <c r="L2957">
        <v>8.4</v>
      </c>
    </row>
    <row r="2958" spans="1:12">
      <c r="A2958" s="1">
        <v>2957</v>
      </c>
      <c r="B2958" t="s">
        <v>4177</v>
      </c>
      <c r="C2958" t="s">
        <v>4176</v>
      </c>
      <c r="D2958" t="s">
        <v>22325</v>
      </c>
      <c r="E2958" t="s">
        <v>17</v>
      </c>
      <c r="F2958" t="s">
        <v>4175</v>
      </c>
      <c r="G2958" t="s">
        <v>1592</v>
      </c>
      <c r="H2958" t="s">
        <v>4174</v>
      </c>
      <c r="I2958" t="s">
        <v>4173</v>
      </c>
      <c r="J2958" t="s">
        <v>17007</v>
      </c>
      <c r="K2958" t="s">
        <v>17008</v>
      </c>
      <c r="L2958">
        <v>6.6</v>
      </c>
    </row>
    <row r="2959" spans="1:12">
      <c r="A2959">
        <v>2958</v>
      </c>
      <c r="B2959" t="s">
        <v>4182</v>
      </c>
      <c r="C2959" t="s">
        <v>4181</v>
      </c>
      <c r="D2959" t="s">
        <v>1094</v>
      </c>
      <c r="E2959" t="s">
        <v>10</v>
      </c>
      <c r="F2959" t="s">
        <v>4180</v>
      </c>
      <c r="G2959" t="s">
        <v>4179</v>
      </c>
      <c r="H2959" t="s">
        <v>4178</v>
      </c>
      <c r="J2959" t="s">
        <v>17005</v>
      </c>
      <c r="K2959" t="s">
        <v>17006</v>
      </c>
      <c r="L2959">
        <v>7</v>
      </c>
    </row>
    <row r="2960" spans="1:12">
      <c r="A2960">
        <v>2959</v>
      </c>
      <c r="B2960" t="s">
        <v>4188</v>
      </c>
      <c r="C2960" t="s">
        <v>4181</v>
      </c>
      <c r="D2960" t="s">
        <v>4187</v>
      </c>
      <c r="E2960" t="s">
        <v>17</v>
      </c>
      <c r="F2960" t="s">
        <v>4186</v>
      </c>
      <c r="G2960" t="s">
        <v>4185</v>
      </c>
      <c r="H2960" t="s">
        <v>4184</v>
      </c>
      <c r="I2960" t="s">
        <v>4183</v>
      </c>
      <c r="J2960" t="s">
        <v>17003</v>
      </c>
      <c r="K2960" t="s">
        <v>17004</v>
      </c>
      <c r="L2960">
        <v>5.9</v>
      </c>
    </row>
    <row r="2961" spans="1:12">
      <c r="A2961" s="1">
        <v>2960</v>
      </c>
      <c r="B2961" t="s">
        <v>4191</v>
      </c>
      <c r="C2961" t="s">
        <v>4190</v>
      </c>
      <c r="D2961" t="s">
        <v>289</v>
      </c>
      <c r="E2961" t="s">
        <v>17</v>
      </c>
      <c r="F2961" t="s">
        <v>4189</v>
      </c>
      <c r="J2961" t="s">
        <v>17001</v>
      </c>
      <c r="K2961" t="s">
        <v>17002</v>
      </c>
      <c r="L2961">
        <v>5.6</v>
      </c>
    </row>
    <row r="2962" spans="1:12">
      <c r="A2962">
        <v>2961</v>
      </c>
      <c r="B2962" t="s">
        <v>13861</v>
      </c>
      <c r="C2962" t="s">
        <v>13862</v>
      </c>
      <c r="D2962" t="s">
        <v>44</v>
      </c>
      <c r="E2962" t="s">
        <v>10</v>
      </c>
      <c r="F2962" t="s">
        <v>13863</v>
      </c>
      <c r="G2962" t="s">
        <v>2136</v>
      </c>
      <c r="H2962" t="s">
        <v>13864</v>
      </c>
      <c r="I2962" t="s">
        <v>13865</v>
      </c>
      <c r="J2962" t="s">
        <v>21684</v>
      </c>
      <c r="K2962" t="s">
        <v>21685</v>
      </c>
      <c r="L2962">
        <v>8.1999999999999993</v>
      </c>
    </row>
    <row r="2963" spans="1:12">
      <c r="A2963">
        <v>2962</v>
      </c>
      <c r="B2963" t="s">
        <v>4197</v>
      </c>
      <c r="C2963" t="s">
        <v>4196</v>
      </c>
      <c r="D2963" t="s">
        <v>1795</v>
      </c>
      <c r="E2963" t="s">
        <v>10</v>
      </c>
      <c r="F2963" t="s">
        <v>4195</v>
      </c>
      <c r="G2963" t="s">
        <v>4194</v>
      </c>
      <c r="H2963" t="s">
        <v>4193</v>
      </c>
      <c r="I2963" t="s">
        <v>4192</v>
      </c>
      <c r="J2963" t="s">
        <v>16999</v>
      </c>
      <c r="K2963" t="s">
        <v>17000</v>
      </c>
      <c r="L2963">
        <v>3.3</v>
      </c>
    </row>
    <row r="2964" spans="1:12">
      <c r="A2964" s="1">
        <v>2963</v>
      </c>
      <c r="B2964" t="s">
        <v>4203</v>
      </c>
      <c r="C2964" t="s">
        <v>4202</v>
      </c>
      <c r="D2964" t="s">
        <v>44</v>
      </c>
      <c r="E2964" t="s">
        <v>436</v>
      </c>
      <c r="F2964" t="s">
        <v>4201</v>
      </c>
      <c r="G2964" t="s">
        <v>4200</v>
      </c>
      <c r="H2964" t="s">
        <v>4199</v>
      </c>
      <c r="I2964" t="s">
        <v>4198</v>
      </c>
      <c r="J2964" t="s">
        <v>16997</v>
      </c>
      <c r="K2964" t="s">
        <v>16998</v>
      </c>
      <c r="L2964">
        <v>7.8</v>
      </c>
    </row>
    <row r="2965" spans="1:12">
      <c r="A2965">
        <v>2964</v>
      </c>
      <c r="B2965" t="s">
        <v>13857</v>
      </c>
      <c r="C2965" t="s">
        <v>13858</v>
      </c>
      <c r="D2965" t="s">
        <v>1271</v>
      </c>
      <c r="E2965" t="s">
        <v>43</v>
      </c>
      <c r="F2965" t="s">
        <v>13859</v>
      </c>
      <c r="G2965" t="s">
        <v>2448</v>
      </c>
      <c r="H2965" t="s">
        <v>13860</v>
      </c>
      <c r="J2965" t="s">
        <v>21682</v>
      </c>
      <c r="K2965" t="s">
        <v>21683</v>
      </c>
      <c r="L2965">
        <v>8.9</v>
      </c>
    </row>
    <row r="2966" spans="1:12">
      <c r="A2966">
        <v>2965</v>
      </c>
      <c r="B2966" t="s">
        <v>4208</v>
      </c>
      <c r="C2966" t="s">
        <v>4207</v>
      </c>
      <c r="D2966" t="s">
        <v>2095</v>
      </c>
      <c r="E2966" t="s">
        <v>17</v>
      </c>
      <c r="F2966" t="s">
        <v>4206</v>
      </c>
      <c r="G2966" t="s">
        <v>4205</v>
      </c>
      <c r="H2966" t="s">
        <v>4204</v>
      </c>
      <c r="J2966" t="s">
        <v>16995</v>
      </c>
      <c r="K2966" t="s">
        <v>16996</v>
      </c>
      <c r="L2966">
        <v>2.9</v>
      </c>
    </row>
    <row r="2967" spans="1:12">
      <c r="A2967" s="1">
        <v>2966</v>
      </c>
      <c r="B2967" t="s">
        <v>4213</v>
      </c>
      <c r="C2967" t="s">
        <v>4212</v>
      </c>
      <c r="D2967" t="s">
        <v>308</v>
      </c>
      <c r="E2967" t="s">
        <v>17</v>
      </c>
      <c r="F2967" t="s">
        <v>4211</v>
      </c>
      <c r="G2967" t="s">
        <v>1988</v>
      </c>
      <c r="H2967" t="s">
        <v>4210</v>
      </c>
      <c r="I2967" t="s">
        <v>4209</v>
      </c>
      <c r="J2967" t="s">
        <v>16993</v>
      </c>
      <c r="K2967" t="s">
        <v>16994</v>
      </c>
      <c r="L2967">
        <v>4.8</v>
      </c>
    </row>
    <row r="2968" spans="1:12">
      <c r="A2968">
        <v>2967</v>
      </c>
      <c r="B2968" t="s">
        <v>4218</v>
      </c>
      <c r="C2968" t="s">
        <v>4217</v>
      </c>
      <c r="D2968" t="s">
        <v>44</v>
      </c>
      <c r="E2968" t="s">
        <v>429</v>
      </c>
      <c r="F2968" t="s">
        <v>4216</v>
      </c>
      <c r="G2968" t="s">
        <v>4215</v>
      </c>
      <c r="H2968" t="s">
        <v>4214</v>
      </c>
      <c r="J2968" t="s">
        <v>16991</v>
      </c>
      <c r="K2968" t="s">
        <v>16992</v>
      </c>
      <c r="L2968">
        <v>4.3</v>
      </c>
    </row>
    <row r="2969" spans="1:12">
      <c r="A2969">
        <v>2968</v>
      </c>
      <c r="B2969" t="s">
        <v>4224</v>
      </c>
      <c r="C2969" t="s">
        <v>4223</v>
      </c>
      <c r="D2969" t="s">
        <v>36</v>
      </c>
      <c r="E2969" t="s">
        <v>10</v>
      </c>
      <c r="F2969" t="s">
        <v>4222</v>
      </c>
      <c r="G2969" t="s">
        <v>4221</v>
      </c>
      <c r="H2969" t="s">
        <v>4220</v>
      </c>
      <c r="I2969" t="s">
        <v>4219</v>
      </c>
      <c r="J2969" t="s">
        <v>16989</v>
      </c>
      <c r="K2969" t="s">
        <v>16990</v>
      </c>
      <c r="L2969">
        <v>5.9</v>
      </c>
    </row>
    <row r="2970" spans="1:12">
      <c r="A2970" s="1">
        <v>2969</v>
      </c>
      <c r="B2970" t="s">
        <v>4229</v>
      </c>
      <c r="C2970" t="s">
        <v>4228</v>
      </c>
      <c r="D2970" t="s">
        <v>44</v>
      </c>
      <c r="E2970" t="s">
        <v>10</v>
      </c>
      <c r="F2970" t="s">
        <v>4227</v>
      </c>
      <c r="G2970" t="s">
        <v>1925</v>
      </c>
      <c r="H2970" t="s">
        <v>4226</v>
      </c>
      <c r="I2970" t="s">
        <v>4225</v>
      </c>
      <c r="J2970" t="s">
        <v>16987</v>
      </c>
      <c r="K2970" t="s">
        <v>16988</v>
      </c>
      <c r="L2970">
        <v>6.5</v>
      </c>
    </row>
    <row r="2971" spans="1:12">
      <c r="A2971">
        <v>2970</v>
      </c>
      <c r="B2971" t="s">
        <v>4233</v>
      </c>
      <c r="C2971" t="s">
        <v>4228</v>
      </c>
      <c r="D2971" t="s">
        <v>714</v>
      </c>
      <c r="E2971" t="s">
        <v>10</v>
      </c>
      <c r="F2971" t="s">
        <v>4232</v>
      </c>
      <c r="G2971" t="s">
        <v>4231</v>
      </c>
      <c r="H2971" t="s">
        <v>4230</v>
      </c>
      <c r="J2971" t="s">
        <v>16985</v>
      </c>
      <c r="K2971" t="s">
        <v>16986</v>
      </c>
      <c r="L2971">
        <v>6.3</v>
      </c>
    </row>
    <row r="2972" spans="1:12">
      <c r="A2972">
        <v>2971</v>
      </c>
      <c r="B2972" t="s">
        <v>4239</v>
      </c>
      <c r="C2972" t="s">
        <v>4228</v>
      </c>
      <c r="D2972" t="s">
        <v>4238</v>
      </c>
      <c r="E2972" t="s">
        <v>17</v>
      </c>
      <c r="F2972" t="s">
        <v>4237</v>
      </c>
      <c r="G2972" t="s">
        <v>4236</v>
      </c>
      <c r="H2972" t="s">
        <v>4235</v>
      </c>
      <c r="I2972" t="s">
        <v>4234</v>
      </c>
      <c r="J2972" t="s">
        <v>16983</v>
      </c>
      <c r="K2972" t="s">
        <v>16984</v>
      </c>
      <c r="L2972">
        <v>9.1</v>
      </c>
    </row>
    <row r="2973" spans="1:12">
      <c r="A2973" s="1">
        <v>2972</v>
      </c>
      <c r="B2973" t="s">
        <v>24032</v>
      </c>
      <c r="C2973" t="s">
        <v>4228</v>
      </c>
      <c r="D2973" t="s">
        <v>863</v>
      </c>
      <c r="E2973" t="s">
        <v>10</v>
      </c>
      <c r="F2973" t="s">
        <v>4243</v>
      </c>
      <c r="G2973" t="s">
        <v>4242</v>
      </c>
      <c r="H2973" t="s">
        <v>4241</v>
      </c>
      <c r="I2973" t="s">
        <v>4240</v>
      </c>
      <c r="J2973" t="s">
        <v>16981</v>
      </c>
      <c r="K2973" t="s">
        <v>16982</v>
      </c>
      <c r="L2973">
        <v>7</v>
      </c>
    </row>
    <row r="2974" spans="1:12">
      <c r="A2974">
        <v>2973</v>
      </c>
      <c r="B2974" t="s">
        <v>13852</v>
      </c>
      <c r="C2974" t="s">
        <v>13847</v>
      </c>
      <c r="D2974" t="s">
        <v>13853</v>
      </c>
      <c r="E2974" t="s">
        <v>17</v>
      </c>
      <c r="F2974" t="s">
        <v>13854</v>
      </c>
      <c r="G2974" t="s">
        <v>13855</v>
      </c>
      <c r="H2974" t="s">
        <v>13856</v>
      </c>
      <c r="J2974" t="s">
        <v>21680</v>
      </c>
      <c r="K2974" t="s">
        <v>21681</v>
      </c>
      <c r="L2974">
        <v>7.5</v>
      </c>
    </row>
    <row r="2975" spans="1:12">
      <c r="A2975">
        <v>2974</v>
      </c>
      <c r="B2975" t="s">
        <v>13846</v>
      </c>
      <c r="C2975" t="s">
        <v>13847</v>
      </c>
      <c r="D2975" t="s">
        <v>13848</v>
      </c>
      <c r="E2975" t="s">
        <v>17</v>
      </c>
      <c r="F2975" t="s">
        <v>13849</v>
      </c>
      <c r="G2975" t="s">
        <v>2965</v>
      </c>
      <c r="H2975" t="s">
        <v>13850</v>
      </c>
      <c r="I2975" t="s">
        <v>13851</v>
      </c>
      <c r="J2975" t="s">
        <v>21678</v>
      </c>
      <c r="K2975" t="s">
        <v>21679</v>
      </c>
      <c r="L2975">
        <v>7.9</v>
      </c>
    </row>
    <row r="2976" spans="1:12">
      <c r="A2976" s="1">
        <v>2975</v>
      </c>
      <c r="B2976" t="s">
        <v>15308</v>
      </c>
      <c r="C2976" t="s">
        <v>4249</v>
      </c>
      <c r="D2976" t="s">
        <v>4248</v>
      </c>
      <c r="E2976" t="s">
        <v>17</v>
      </c>
      <c r="F2976" t="s">
        <v>4247</v>
      </c>
      <c r="G2976" t="s">
        <v>4246</v>
      </c>
      <c r="H2976" t="s">
        <v>4245</v>
      </c>
      <c r="I2976" t="s">
        <v>4244</v>
      </c>
      <c r="J2976" t="s">
        <v>16979</v>
      </c>
      <c r="K2976" t="s">
        <v>16980</v>
      </c>
      <c r="L2976">
        <v>5</v>
      </c>
    </row>
    <row r="2977" spans="1:12">
      <c r="A2977">
        <v>2976</v>
      </c>
      <c r="B2977" t="s">
        <v>23798</v>
      </c>
      <c r="C2977" t="s">
        <v>4249</v>
      </c>
      <c r="D2977" t="s">
        <v>36</v>
      </c>
      <c r="E2977" t="s">
        <v>10</v>
      </c>
      <c r="F2977" t="s">
        <v>4252</v>
      </c>
      <c r="G2977" t="s">
        <v>2975</v>
      </c>
      <c r="H2977" t="s">
        <v>4251</v>
      </c>
      <c r="I2977" t="s">
        <v>4250</v>
      </c>
      <c r="J2977" t="s">
        <v>16977</v>
      </c>
      <c r="K2977" t="s">
        <v>16978</v>
      </c>
      <c r="L2977">
        <v>6.4</v>
      </c>
    </row>
    <row r="2978" spans="1:12">
      <c r="A2978">
        <v>2977</v>
      </c>
      <c r="B2978" t="s">
        <v>4259</v>
      </c>
      <c r="C2978" t="s">
        <v>4258</v>
      </c>
      <c r="D2978" t="s">
        <v>4257</v>
      </c>
      <c r="E2978" t="s">
        <v>10</v>
      </c>
      <c r="F2978" t="s">
        <v>4256</v>
      </c>
      <c r="G2978" t="s">
        <v>4255</v>
      </c>
      <c r="H2978" t="s">
        <v>4254</v>
      </c>
      <c r="I2978" t="s">
        <v>4253</v>
      </c>
      <c r="J2978" t="s">
        <v>16975</v>
      </c>
      <c r="K2978" t="s">
        <v>16976</v>
      </c>
      <c r="L2978">
        <v>6.8</v>
      </c>
    </row>
    <row r="2979" spans="1:12">
      <c r="A2979" s="1">
        <v>2978</v>
      </c>
      <c r="B2979" t="s">
        <v>4264</v>
      </c>
      <c r="C2979" t="s">
        <v>4263</v>
      </c>
      <c r="D2979" t="s">
        <v>22332</v>
      </c>
      <c r="E2979" t="s">
        <v>429</v>
      </c>
      <c r="F2979" t="s">
        <v>4262</v>
      </c>
      <c r="G2979" t="s">
        <v>4261</v>
      </c>
      <c r="H2979" t="s">
        <v>4260</v>
      </c>
      <c r="J2979" t="s">
        <v>16973</v>
      </c>
      <c r="K2979" t="s">
        <v>16974</v>
      </c>
      <c r="L2979">
        <v>5.6</v>
      </c>
    </row>
    <row r="2980" spans="1:12">
      <c r="A2980">
        <v>2979</v>
      </c>
      <c r="B2980" t="s">
        <v>4270</v>
      </c>
      <c r="C2980" t="s">
        <v>4269</v>
      </c>
      <c r="D2980" t="s">
        <v>333</v>
      </c>
      <c r="E2980" t="s">
        <v>17</v>
      </c>
      <c r="F2980" t="s">
        <v>4268</v>
      </c>
      <c r="G2980" t="s">
        <v>4267</v>
      </c>
      <c r="H2980" t="s">
        <v>4266</v>
      </c>
      <c r="I2980" t="s">
        <v>4265</v>
      </c>
      <c r="J2980" t="s">
        <v>16971</v>
      </c>
      <c r="K2980" t="s">
        <v>16972</v>
      </c>
      <c r="L2980">
        <v>7.4</v>
      </c>
    </row>
    <row r="2981" spans="1:12">
      <c r="A2981">
        <v>2980</v>
      </c>
      <c r="B2981" t="s">
        <v>4275</v>
      </c>
      <c r="C2981" t="s">
        <v>4274</v>
      </c>
      <c r="D2981" t="s">
        <v>3151</v>
      </c>
      <c r="E2981" t="s">
        <v>17</v>
      </c>
      <c r="F2981" t="s">
        <v>4273</v>
      </c>
      <c r="G2981" t="s">
        <v>2262</v>
      </c>
      <c r="H2981" t="s">
        <v>4272</v>
      </c>
      <c r="J2981" t="s">
        <v>16969</v>
      </c>
      <c r="K2981" t="s">
        <v>16970</v>
      </c>
      <c r="L2981">
        <v>2.8</v>
      </c>
    </row>
    <row r="2982" spans="1:12">
      <c r="A2982" s="1">
        <v>2981</v>
      </c>
      <c r="B2982" t="s">
        <v>4281</v>
      </c>
      <c r="C2982" t="s">
        <v>4280</v>
      </c>
      <c r="D2982" t="s">
        <v>44</v>
      </c>
      <c r="E2982" t="s">
        <v>17</v>
      </c>
      <c r="F2982" t="s">
        <v>4279</v>
      </c>
      <c r="G2982" t="s">
        <v>4278</v>
      </c>
      <c r="H2982" t="s">
        <v>4277</v>
      </c>
      <c r="I2982" t="s">
        <v>4276</v>
      </c>
      <c r="J2982" t="s">
        <v>16967</v>
      </c>
      <c r="K2982" t="s">
        <v>16968</v>
      </c>
      <c r="L2982">
        <v>7.8</v>
      </c>
    </row>
    <row r="2983" spans="1:12">
      <c r="A2983">
        <v>2982</v>
      </c>
      <c r="B2983" t="s">
        <v>13841</v>
      </c>
      <c r="C2983" t="s">
        <v>13842</v>
      </c>
      <c r="D2983" t="s">
        <v>4347</v>
      </c>
      <c r="E2983" t="s">
        <v>68</v>
      </c>
      <c r="F2983" t="s">
        <v>13843</v>
      </c>
      <c r="G2983" t="s">
        <v>13844</v>
      </c>
      <c r="H2983" t="s">
        <v>13845</v>
      </c>
      <c r="J2983" t="s">
        <v>21676</v>
      </c>
      <c r="K2983" t="s">
        <v>21677</v>
      </c>
      <c r="L2983">
        <v>3.5</v>
      </c>
    </row>
    <row r="2984" spans="1:12">
      <c r="A2984">
        <v>2983</v>
      </c>
      <c r="B2984" t="s">
        <v>13836</v>
      </c>
      <c r="C2984" t="s">
        <v>13837</v>
      </c>
      <c r="D2984" t="s">
        <v>3091</v>
      </c>
      <c r="E2984" t="s">
        <v>17</v>
      </c>
      <c r="F2984" t="s">
        <v>13838</v>
      </c>
      <c r="G2984" t="s">
        <v>13839</v>
      </c>
      <c r="H2984" t="s">
        <v>13840</v>
      </c>
      <c r="J2984" t="s">
        <v>21674</v>
      </c>
      <c r="K2984" t="s">
        <v>21675</v>
      </c>
      <c r="L2984">
        <v>8.1</v>
      </c>
    </row>
    <row r="2985" spans="1:12">
      <c r="A2985" s="1">
        <v>2984</v>
      </c>
      <c r="B2985" t="s">
        <v>4286</v>
      </c>
      <c r="C2985" t="s">
        <v>4285</v>
      </c>
      <c r="D2985" t="s">
        <v>44</v>
      </c>
      <c r="E2985" t="s">
        <v>429</v>
      </c>
      <c r="F2985" t="s">
        <v>4284</v>
      </c>
      <c r="G2985" t="s">
        <v>4283</v>
      </c>
      <c r="H2985" t="s">
        <v>4282</v>
      </c>
      <c r="J2985" t="s">
        <v>16965</v>
      </c>
      <c r="K2985" t="s">
        <v>16966</v>
      </c>
      <c r="L2985">
        <v>6.2</v>
      </c>
    </row>
    <row r="2986" spans="1:12">
      <c r="A2986">
        <v>2985</v>
      </c>
      <c r="B2986" t="s">
        <v>13833</v>
      </c>
      <c r="C2986" t="s">
        <v>4285</v>
      </c>
      <c r="D2986" t="s">
        <v>289</v>
      </c>
      <c r="E2986" t="s">
        <v>429</v>
      </c>
      <c r="F2986" t="s">
        <v>13834</v>
      </c>
      <c r="G2986" t="s">
        <v>5790</v>
      </c>
      <c r="H2986" t="s">
        <v>13835</v>
      </c>
      <c r="J2986" t="s">
        <v>21672</v>
      </c>
      <c r="K2986" t="s">
        <v>21673</v>
      </c>
      <c r="L2986">
        <v>4.7</v>
      </c>
    </row>
    <row r="2987" spans="1:12">
      <c r="A2987">
        <v>2986</v>
      </c>
      <c r="B2987" t="s">
        <v>4296</v>
      </c>
      <c r="C2987" t="s">
        <v>4295</v>
      </c>
      <c r="D2987" t="s">
        <v>4294</v>
      </c>
      <c r="E2987" t="s">
        <v>4293</v>
      </c>
      <c r="F2987" t="s">
        <v>4292</v>
      </c>
      <c r="G2987" t="s">
        <v>4291</v>
      </c>
      <c r="H2987" t="s">
        <v>4290</v>
      </c>
      <c r="J2987" t="s">
        <v>16961</v>
      </c>
      <c r="K2987" t="s">
        <v>16962</v>
      </c>
      <c r="L2987">
        <v>4.4000000000000004</v>
      </c>
    </row>
    <row r="2988" spans="1:12">
      <c r="A2988" s="1">
        <v>2987</v>
      </c>
      <c r="B2988" t="s">
        <v>4301</v>
      </c>
      <c r="C2988" t="s">
        <v>4300</v>
      </c>
      <c r="D2988" t="s">
        <v>1756</v>
      </c>
      <c r="E2988" t="s">
        <v>10</v>
      </c>
      <c r="F2988" t="s">
        <v>4299</v>
      </c>
      <c r="G2988" t="s">
        <v>4298</v>
      </c>
      <c r="H2988" t="s">
        <v>4297</v>
      </c>
      <c r="J2988" t="s">
        <v>16959</v>
      </c>
      <c r="K2988" t="s">
        <v>16960</v>
      </c>
      <c r="L2988">
        <v>8.8000000000000007</v>
      </c>
    </row>
    <row r="2989" spans="1:12">
      <c r="A2989">
        <v>2988</v>
      </c>
      <c r="B2989" t="s">
        <v>4305</v>
      </c>
      <c r="C2989" t="s">
        <v>4300</v>
      </c>
      <c r="D2989" t="s">
        <v>22318</v>
      </c>
      <c r="E2989" t="s">
        <v>429</v>
      </c>
      <c r="F2989" t="s">
        <v>4304</v>
      </c>
      <c r="G2989" t="s">
        <v>4303</v>
      </c>
      <c r="H2989" t="s">
        <v>4302</v>
      </c>
      <c r="J2989" t="s">
        <v>16957</v>
      </c>
      <c r="K2989" t="s">
        <v>16958</v>
      </c>
      <c r="L2989">
        <v>6.7</v>
      </c>
    </row>
    <row r="2990" spans="1:12">
      <c r="A2990">
        <v>2989</v>
      </c>
      <c r="B2990" t="s">
        <v>4311</v>
      </c>
      <c r="C2990" t="s">
        <v>4310</v>
      </c>
      <c r="D2990" t="s">
        <v>357</v>
      </c>
      <c r="E2990" t="s">
        <v>10</v>
      </c>
      <c r="F2990" t="s">
        <v>4309</v>
      </c>
      <c r="G2990" t="s">
        <v>4308</v>
      </c>
      <c r="H2990" t="s">
        <v>4307</v>
      </c>
      <c r="I2990" t="s">
        <v>4306</v>
      </c>
      <c r="J2990" t="s">
        <v>16955</v>
      </c>
      <c r="K2990" t="s">
        <v>16956</v>
      </c>
      <c r="L2990">
        <v>2</v>
      </c>
    </row>
    <row r="2991" spans="1:12">
      <c r="A2991" s="1">
        <v>2990</v>
      </c>
      <c r="B2991" t="s">
        <v>4316</v>
      </c>
      <c r="C2991" t="s">
        <v>4315</v>
      </c>
      <c r="D2991" t="s">
        <v>22318</v>
      </c>
      <c r="E2991" t="s">
        <v>10</v>
      </c>
      <c r="F2991" t="s">
        <v>4314</v>
      </c>
      <c r="G2991" t="s">
        <v>4313</v>
      </c>
      <c r="H2991" t="s">
        <v>4312</v>
      </c>
      <c r="J2991" t="s">
        <v>16953</v>
      </c>
      <c r="K2991" t="s">
        <v>16954</v>
      </c>
      <c r="L2991">
        <v>2</v>
      </c>
    </row>
    <row r="2992" spans="1:12">
      <c r="A2992">
        <v>2991</v>
      </c>
      <c r="B2992" t="s">
        <v>4322</v>
      </c>
      <c r="C2992" t="s">
        <v>4321</v>
      </c>
      <c r="D2992" t="s">
        <v>357</v>
      </c>
      <c r="E2992" t="s">
        <v>10</v>
      </c>
      <c r="F2992" t="s">
        <v>4320</v>
      </c>
      <c r="G2992" t="s">
        <v>4319</v>
      </c>
      <c r="H2992" t="s">
        <v>4318</v>
      </c>
      <c r="I2992" t="s">
        <v>4317</v>
      </c>
      <c r="J2992" t="s">
        <v>16951</v>
      </c>
      <c r="K2992" t="s">
        <v>16952</v>
      </c>
      <c r="L2992">
        <v>3.5</v>
      </c>
    </row>
    <row r="2993" spans="1:12">
      <c r="A2993">
        <v>2992</v>
      </c>
      <c r="B2993" t="s">
        <v>23808</v>
      </c>
      <c r="C2993" t="s">
        <v>4325</v>
      </c>
      <c r="D2993" t="s">
        <v>75</v>
      </c>
      <c r="E2993" t="s">
        <v>429</v>
      </c>
      <c r="F2993" t="s">
        <v>4324</v>
      </c>
      <c r="G2993" t="s">
        <v>2674</v>
      </c>
      <c r="H2993" t="s">
        <v>4323</v>
      </c>
      <c r="J2993" t="s">
        <v>16949</v>
      </c>
      <c r="K2993" t="s">
        <v>16950</v>
      </c>
      <c r="L2993">
        <v>3.2</v>
      </c>
    </row>
    <row r="2994" spans="1:12">
      <c r="A2994" s="1">
        <v>2993</v>
      </c>
      <c r="B2994" t="s">
        <v>13830</v>
      </c>
      <c r="C2994" t="s">
        <v>13825</v>
      </c>
      <c r="D2994" t="s">
        <v>22317</v>
      </c>
      <c r="E2994" t="s">
        <v>17</v>
      </c>
      <c r="F2994" t="s">
        <v>13831</v>
      </c>
      <c r="G2994" t="s">
        <v>221</v>
      </c>
      <c r="H2994" t="s">
        <v>13832</v>
      </c>
      <c r="J2994" t="s">
        <v>21670</v>
      </c>
      <c r="K2994" t="s">
        <v>21671</v>
      </c>
      <c r="L2994">
        <v>6.1</v>
      </c>
    </row>
    <row r="2995" spans="1:12">
      <c r="A2995">
        <v>2994</v>
      </c>
      <c r="B2995" t="s">
        <v>13824</v>
      </c>
      <c r="C2995" t="s">
        <v>13825</v>
      </c>
      <c r="D2995" t="s">
        <v>10914</v>
      </c>
      <c r="E2995" t="s">
        <v>12372</v>
      </c>
      <c r="F2995" t="s">
        <v>13826</v>
      </c>
      <c r="G2995" t="s">
        <v>13827</v>
      </c>
      <c r="H2995" t="s">
        <v>13828</v>
      </c>
      <c r="I2995" t="s">
        <v>13829</v>
      </c>
      <c r="J2995" t="s">
        <v>21668</v>
      </c>
      <c r="K2995" t="s">
        <v>21669</v>
      </c>
      <c r="L2995">
        <v>8.3000000000000007</v>
      </c>
    </row>
    <row r="2996" spans="1:12">
      <c r="A2996">
        <v>2995</v>
      </c>
      <c r="B2996" t="s">
        <v>13818</v>
      </c>
      <c r="C2996" t="s">
        <v>13819</v>
      </c>
      <c r="D2996" t="s">
        <v>44</v>
      </c>
      <c r="E2996" t="s">
        <v>17</v>
      </c>
      <c r="F2996" t="s">
        <v>13820</v>
      </c>
      <c r="G2996" t="s">
        <v>13821</v>
      </c>
      <c r="H2996" t="s">
        <v>13822</v>
      </c>
      <c r="I2996" t="s">
        <v>13823</v>
      </c>
      <c r="J2996" t="s">
        <v>21666</v>
      </c>
      <c r="K2996" t="s">
        <v>21667</v>
      </c>
      <c r="L2996">
        <v>7.9</v>
      </c>
    </row>
    <row r="2997" spans="1:12">
      <c r="A2997" s="1">
        <v>2996</v>
      </c>
      <c r="B2997" t="s">
        <v>13814</v>
      </c>
      <c r="C2997" t="s">
        <v>13807</v>
      </c>
      <c r="D2997" t="s">
        <v>3121</v>
      </c>
      <c r="E2997" t="s">
        <v>17</v>
      </c>
      <c r="F2997" t="s">
        <v>13815</v>
      </c>
      <c r="G2997" t="s">
        <v>13816</v>
      </c>
      <c r="H2997" t="s">
        <v>13817</v>
      </c>
      <c r="J2997" t="s">
        <v>21664</v>
      </c>
      <c r="K2997" t="s">
        <v>21665</v>
      </c>
      <c r="L2997">
        <v>5.6</v>
      </c>
    </row>
    <row r="2998" spans="1:12">
      <c r="A2998">
        <v>2997</v>
      </c>
      <c r="B2998" t="s">
        <v>13811</v>
      </c>
      <c r="C2998" t="s">
        <v>13807</v>
      </c>
      <c r="D2998" t="s">
        <v>75</v>
      </c>
      <c r="E2998" t="s">
        <v>162</v>
      </c>
      <c r="F2998" t="s">
        <v>13812</v>
      </c>
      <c r="G2998" t="s">
        <v>1037</v>
      </c>
      <c r="H2998" t="s">
        <v>13813</v>
      </c>
      <c r="J2998" t="s">
        <v>21662</v>
      </c>
      <c r="K2998" t="s">
        <v>21663</v>
      </c>
      <c r="L2998">
        <v>1.5</v>
      </c>
    </row>
    <row r="2999" spans="1:12">
      <c r="A2999">
        <v>2998</v>
      </c>
      <c r="B2999" t="s">
        <v>13806</v>
      </c>
      <c r="C2999" t="s">
        <v>13807</v>
      </c>
      <c r="D2999" t="s">
        <v>1756</v>
      </c>
      <c r="E2999" t="s">
        <v>17</v>
      </c>
      <c r="F2999" t="s">
        <v>13808</v>
      </c>
      <c r="G2999" t="s">
        <v>13809</v>
      </c>
      <c r="H2999" t="s">
        <v>13810</v>
      </c>
      <c r="J2999" t="s">
        <v>21660</v>
      </c>
      <c r="K2999" t="s">
        <v>21661</v>
      </c>
      <c r="L2999">
        <v>5.6</v>
      </c>
    </row>
    <row r="3000" spans="1:12">
      <c r="A3000" s="1">
        <v>2999</v>
      </c>
      <c r="B3000" t="s">
        <v>13801</v>
      </c>
      <c r="C3000" t="s">
        <v>13802</v>
      </c>
      <c r="D3000" t="s">
        <v>44</v>
      </c>
      <c r="E3000" t="s">
        <v>3192</v>
      </c>
      <c r="F3000" t="s">
        <v>13803</v>
      </c>
      <c r="G3000" t="s">
        <v>13804</v>
      </c>
      <c r="H3000" t="s">
        <v>13805</v>
      </c>
      <c r="J3000" t="s">
        <v>21658</v>
      </c>
      <c r="K3000" t="s">
        <v>21659</v>
      </c>
      <c r="L3000">
        <v>7.4</v>
      </c>
    </row>
    <row r="3001" spans="1:12">
      <c r="A3001">
        <v>3000</v>
      </c>
      <c r="B3001" t="s">
        <v>4330</v>
      </c>
      <c r="C3001" t="s">
        <v>4329</v>
      </c>
      <c r="D3001" t="s">
        <v>1899</v>
      </c>
      <c r="E3001" t="s">
        <v>10</v>
      </c>
      <c r="F3001" t="s">
        <v>4328</v>
      </c>
      <c r="G3001" t="s">
        <v>4327</v>
      </c>
      <c r="H3001" t="s">
        <v>4326</v>
      </c>
      <c r="J3001" t="s">
        <v>16947</v>
      </c>
      <c r="K3001" t="s">
        <v>16948</v>
      </c>
      <c r="L3001">
        <v>6.3</v>
      </c>
    </row>
    <row r="3002" spans="1:12">
      <c r="A3002">
        <v>3001</v>
      </c>
      <c r="B3002" t="s">
        <v>4333</v>
      </c>
      <c r="C3002" t="s">
        <v>4332</v>
      </c>
      <c r="D3002" t="s">
        <v>714</v>
      </c>
      <c r="E3002" t="s">
        <v>17</v>
      </c>
      <c r="F3002" t="s">
        <v>4331</v>
      </c>
      <c r="J3002" t="s">
        <v>16945</v>
      </c>
      <c r="K3002" t="s">
        <v>16946</v>
      </c>
      <c r="L3002">
        <v>8.6</v>
      </c>
    </row>
    <row r="3003" spans="1:12">
      <c r="A3003" s="1">
        <v>3002</v>
      </c>
      <c r="B3003" t="s">
        <v>13795</v>
      </c>
      <c r="C3003" t="s">
        <v>13796</v>
      </c>
      <c r="D3003" t="s">
        <v>1633</v>
      </c>
      <c r="E3003" t="s">
        <v>10</v>
      </c>
      <c r="F3003" t="s">
        <v>13797</v>
      </c>
      <c r="G3003" t="s">
        <v>13798</v>
      </c>
      <c r="H3003" t="s">
        <v>13799</v>
      </c>
      <c r="I3003" t="s">
        <v>13800</v>
      </c>
      <c r="J3003" t="s">
        <v>21656</v>
      </c>
      <c r="K3003" t="s">
        <v>21657</v>
      </c>
      <c r="L3003">
        <v>5</v>
      </c>
    </row>
    <row r="3004" spans="1:12">
      <c r="A3004">
        <v>3003</v>
      </c>
      <c r="B3004" t="s">
        <v>13791</v>
      </c>
      <c r="C3004" t="s">
        <v>13792</v>
      </c>
      <c r="D3004" t="s">
        <v>44</v>
      </c>
      <c r="E3004" t="s">
        <v>10</v>
      </c>
      <c r="F3004" t="s">
        <v>13793</v>
      </c>
      <c r="I3004" t="s">
        <v>13794</v>
      </c>
      <c r="J3004" t="s">
        <v>21654</v>
      </c>
      <c r="K3004" t="s">
        <v>21655</v>
      </c>
      <c r="L3004">
        <v>2.8</v>
      </c>
    </row>
    <row r="3005" spans="1:12">
      <c r="A3005">
        <v>3004</v>
      </c>
      <c r="B3005" t="s">
        <v>4337</v>
      </c>
      <c r="C3005" t="s">
        <v>4336</v>
      </c>
      <c r="D3005" t="s">
        <v>1271</v>
      </c>
      <c r="E3005" t="s">
        <v>10</v>
      </c>
      <c r="F3005" t="s">
        <v>4335</v>
      </c>
      <c r="G3005" t="s">
        <v>4334</v>
      </c>
      <c r="J3005" t="s">
        <v>16943</v>
      </c>
      <c r="K3005" t="s">
        <v>16944</v>
      </c>
      <c r="L3005">
        <v>7.7</v>
      </c>
    </row>
    <row r="3006" spans="1:12">
      <c r="A3006" s="1">
        <v>3005</v>
      </c>
      <c r="B3006" t="s">
        <v>4342</v>
      </c>
      <c r="C3006" t="s">
        <v>4341</v>
      </c>
      <c r="D3006" t="s">
        <v>44</v>
      </c>
      <c r="E3006" t="s">
        <v>10</v>
      </c>
      <c r="F3006" t="s">
        <v>4340</v>
      </c>
      <c r="G3006" t="s">
        <v>2100</v>
      </c>
      <c r="H3006" t="s">
        <v>4339</v>
      </c>
      <c r="I3006" t="s">
        <v>4338</v>
      </c>
      <c r="J3006" t="s">
        <v>16941</v>
      </c>
      <c r="K3006" t="s">
        <v>16942</v>
      </c>
      <c r="L3006">
        <v>4.8</v>
      </c>
    </row>
    <row r="3007" spans="1:12">
      <c r="A3007">
        <v>3006</v>
      </c>
      <c r="B3007" t="s">
        <v>4349</v>
      </c>
      <c r="C3007" t="s">
        <v>4348</v>
      </c>
      <c r="D3007" t="s">
        <v>4347</v>
      </c>
      <c r="E3007" t="s">
        <v>4346</v>
      </c>
      <c r="F3007" t="s">
        <v>4345</v>
      </c>
      <c r="G3007" t="s">
        <v>4344</v>
      </c>
      <c r="H3007" t="s">
        <v>4343</v>
      </c>
      <c r="J3007" t="s">
        <v>16939</v>
      </c>
      <c r="K3007" t="s">
        <v>16940</v>
      </c>
      <c r="L3007">
        <v>3.2</v>
      </c>
    </row>
    <row r="3008" spans="1:12">
      <c r="A3008">
        <v>3007</v>
      </c>
      <c r="B3008" t="s">
        <v>4354</v>
      </c>
      <c r="C3008" t="s">
        <v>4348</v>
      </c>
      <c r="D3008" t="s">
        <v>22333</v>
      </c>
      <c r="E3008" t="s">
        <v>429</v>
      </c>
      <c r="F3008" t="s">
        <v>4353</v>
      </c>
      <c r="G3008" t="s">
        <v>4352</v>
      </c>
      <c r="H3008" t="s">
        <v>4351</v>
      </c>
      <c r="I3008" t="s">
        <v>4350</v>
      </c>
      <c r="J3008" t="s">
        <v>16937</v>
      </c>
      <c r="K3008" t="s">
        <v>16938</v>
      </c>
      <c r="L3008">
        <v>7.4</v>
      </c>
    </row>
    <row r="3009" spans="1:12">
      <c r="A3009" s="1">
        <v>3008</v>
      </c>
      <c r="B3009" t="s">
        <v>13787</v>
      </c>
      <c r="C3009" t="s">
        <v>4348</v>
      </c>
      <c r="D3009" t="s">
        <v>44</v>
      </c>
      <c r="E3009" t="s">
        <v>2391</v>
      </c>
      <c r="F3009" t="s">
        <v>13788</v>
      </c>
      <c r="G3009" t="s">
        <v>8364</v>
      </c>
      <c r="H3009" t="s">
        <v>13789</v>
      </c>
      <c r="I3009" t="s">
        <v>13790</v>
      </c>
      <c r="J3009" t="s">
        <v>21652</v>
      </c>
      <c r="K3009" t="s">
        <v>21653</v>
      </c>
      <c r="L3009">
        <v>8.1</v>
      </c>
    </row>
    <row r="3010" spans="1:12">
      <c r="A3010">
        <v>3009</v>
      </c>
      <c r="B3010" t="s">
        <v>4359</v>
      </c>
      <c r="C3010" t="s">
        <v>4358</v>
      </c>
      <c r="D3010" t="s">
        <v>86</v>
      </c>
      <c r="E3010" t="s">
        <v>10</v>
      </c>
      <c r="F3010" t="s">
        <v>4357</v>
      </c>
      <c r="G3010" t="s">
        <v>2342</v>
      </c>
      <c r="H3010" t="s">
        <v>4356</v>
      </c>
      <c r="I3010" t="s">
        <v>4355</v>
      </c>
      <c r="J3010" t="s">
        <v>16935</v>
      </c>
      <c r="K3010" t="s">
        <v>16936</v>
      </c>
      <c r="L3010">
        <v>2</v>
      </c>
    </row>
    <row r="3011" spans="1:12">
      <c r="A3011">
        <v>3010</v>
      </c>
      <c r="B3011" t="s">
        <v>4362</v>
      </c>
      <c r="C3011" t="s">
        <v>4361</v>
      </c>
      <c r="D3011" t="s">
        <v>357</v>
      </c>
      <c r="E3011" t="s">
        <v>17</v>
      </c>
      <c r="F3011" t="s">
        <v>4360</v>
      </c>
      <c r="J3011" t="s">
        <v>16933</v>
      </c>
      <c r="K3011" t="s">
        <v>16934</v>
      </c>
      <c r="L3011">
        <v>3</v>
      </c>
    </row>
    <row r="3012" spans="1:12">
      <c r="A3012" s="1">
        <v>3011</v>
      </c>
      <c r="B3012" t="s">
        <v>13782</v>
      </c>
      <c r="C3012" t="s">
        <v>13783</v>
      </c>
      <c r="D3012" t="s">
        <v>1795</v>
      </c>
      <c r="E3012" t="s">
        <v>10</v>
      </c>
      <c r="F3012" t="s">
        <v>13784</v>
      </c>
      <c r="G3012" t="s">
        <v>645</v>
      </c>
      <c r="H3012" t="s">
        <v>13785</v>
      </c>
      <c r="I3012" t="s">
        <v>13786</v>
      </c>
      <c r="J3012" t="s">
        <v>21650</v>
      </c>
      <c r="K3012" t="s">
        <v>21651</v>
      </c>
      <c r="L3012">
        <v>4.5</v>
      </c>
    </row>
    <row r="3013" spans="1:12">
      <c r="A3013">
        <v>3012</v>
      </c>
      <c r="B3013" t="s">
        <v>13778</v>
      </c>
      <c r="C3013" t="s">
        <v>4366</v>
      </c>
      <c r="D3013" t="s">
        <v>156</v>
      </c>
      <c r="E3013" t="s">
        <v>10</v>
      </c>
      <c r="F3013" t="s">
        <v>13779</v>
      </c>
      <c r="G3013" t="s">
        <v>1771</v>
      </c>
      <c r="H3013" t="s">
        <v>13780</v>
      </c>
      <c r="I3013" t="s">
        <v>13781</v>
      </c>
      <c r="J3013" t="s">
        <v>21648</v>
      </c>
      <c r="K3013" t="s">
        <v>21649</v>
      </c>
      <c r="L3013">
        <v>6.5</v>
      </c>
    </row>
    <row r="3014" spans="1:12">
      <c r="A3014">
        <v>3013</v>
      </c>
      <c r="B3014" t="s">
        <v>4367</v>
      </c>
      <c r="C3014" t="s">
        <v>4366</v>
      </c>
      <c r="D3014" t="s">
        <v>205</v>
      </c>
      <c r="E3014" t="s">
        <v>1291</v>
      </c>
      <c r="F3014" t="s">
        <v>4365</v>
      </c>
      <c r="G3014" t="s">
        <v>4364</v>
      </c>
      <c r="H3014" t="s">
        <v>4363</v>
      </c>
      <c r="J3014" t="s">
        <v>16931</v>
      </c>
      <c r="K3014" t="s">
        <v>16932</v>
      </c>
      <c r="L3014">
        <v>2.6</v>
      </c>
    </row>
    <row r="3015" spans="1:12">
      <c r="A3015" s="1">
        <v>3014</v>
      </c>
      <c r="B3015" t="s">
        <v>13773</v>
      </c>
      <c r="C3015" t="s">
        <v>13774</v>
      </c>
      <c r="D3015" t="s">
        <v>863</v>
      </c>
      <c r="E3015" t="s">
        <v>10</v>
      </c>
      <c r="F3015" t="s">
        <v>13775</v>
      </c>
      <c r="G3015" t="s">
        <v>9211</v>
      </c>
      <c r="H3015" t="s">
        <v>13776</v>
      </c>
      <c r="I3015" t="s">
        <v>13777</v>
      </c>
      <c r="J3015" t="s">
        <v>21646</v>
      </c>
      <c r="K3015" t="s">
        <v>21647</v>
      </c>
      <c r="L3015">
        <v>4.7</v>
      </c>
    </row>
    <row r="3016" spans="1:12">
      <c r="A3016">
        <v>3015</v>
      </c>
      <c r="B3016" t="s">
        <v>4373</v>
      </c>
      <c r="C3016" t="s">
        <v>4372</v>
      </c>
      <c r="D3016" t="s">
        <v>289</v>
      </c>
      <c r="E3016" t="s">
        <v>3840</v>
      </c>
      <c r="F3016" t="s">
        <v>4371</v>
      </c>
      <c r="G3016" t="s">
        <v>4370</v>
      </c>
      <c r="H3016" t="s">
        <v>4369</v>
      </c>
      <c r="I3016" t="s">
        <v>4368</v>
      </c>
      <c r="J3016" t="s">
        <v>16929</v>
      </c>
      <c r="K3016" t="s">
        <v>16930</v>
      </c>
      <c r="L3016">
        <v>7.3</v>
      </c>
    </row>
    <row r="3017" spans="1:12">
      <c r="A3017">
        <v>3016</v>
      </c>
      <c r="B3017" t="s">
        <v>13767</v>
      </c>
      <c r="C3017" t="s">
        <v>13768</v>
      </c>
      <c r="D3017" t="s">
        <v>13769</v>
      </c>
      <c r="E3017" t="s">
        <v>43</v>
      </c>
      <c r="F3017" t="s">
        <v>13770</v>
      </c>
      <c r="G3017" t="s">
        <v>13771</v>
      </c>
      <c r="H3017" t="s">
        <v>13772</v>
      </c>
      <c r="J3017" t="s">
        <v>21644</v>
      </c>
      <c r="K3017" t="s">
        <v>21645</v>
      </c>
      <c r="L3017">
        <v>5.2</v>
      </c>
    </row>
    <row r="3018" spans="1:12">
      <c r="A3018" s="1">
        <v>3017</v>
      </c>
      <c r="B3018" t="s">
        <v>16122</v>
      </c>
      <c r="C3018" t="s">
        <v>4378</v>
      </c>
      <c r="D3018" t="s">
        <v>430</v>
      </c>
      <c r="E3018" t="s">
        <v>429</v>
      </c>
      <c r="F3018" t="s">
        <v>4377</v>
      </c>
      <c r="G3018" t="s">
        <v>4376</v>
      </c>
      <c r="H3018" t="s">
        <v>4375</v>
      </c>
      <c r="I3018" t="s">
        <v>4374</v>
      </c>
      <c r="J3018" t="s">
        <v>16927</v>
      </c>
      <c r="K3018" t="s">
        <v>16928</v>
      </c>
      <c r="L3018">
        <v>8.6</v>
      </c>
    </row>
    <row r="3019" spans="1:12">
      <c r="A3019">
        <v>3018</v>
      </c>
      <c r="B3019" t="s">
        <v>4383</v>
      </c>
      <c r="C3019" t="s">
        <v>4382</v>
      </c>
      <c r="D3019" t="s">
        <v>205</v>
      </c>
      <c r="E3019" t="s">
        <v>142</v>
      </c>
      <c r="F3019" t="s">
        <v>4381</v>
      </c>
      <c r="G3019" t="s">
        <v>1225</v>
      </c>
      <c r="H3019" t="s">
        <v>4380</v>
      </c>
      <c r="I3019" t="s">
        <v>4379</v>
      </c>
      <c r="J3019" t="s">
        <v>16925</v>
      </c>
      <c r="K3019" t="s">
        <v>16926</v>
      </c>
      <c r="L3019">
        <v>3.2</v>
      </c>
    </row>
    <row r="3020" spans="1:12">
      <c r="A3020">
        <v>3019</v>
      </c>
      <c r="B3020" t="s">
        <v>4388</v>
      </c>
      <c r="C3020" t="s">
        <v>4387</v>
      </c>
      <c r="D3020" t="s">
        <v>357</v>
      </c>
      <c r="E3020" t="s">
        <v>17</v>
      </c>
      <c r="F3020" t="s">
        <v>4386</v>
      </c>
      <c r="G3020" t="s">
        <v>4385</v>
      </c>
      <c r="H3020" t="s">
        <v>4384</v>
      </c>
      <c r="J3020" t="s">
        <v>16923</v>
      </c>
      <c r="K3020" t="s">
        <v>16924</v>
      </c>
      <c r="L3020">
        <v>3.6</v>
      </c>
    </row>
    <row r="3021" spans="1:12">
      <c r="A3021" s="1">
        <v>3020</v>
      </c>
      <c r="B3021" t="s">
        <v>4393</v>
      </c>
      <c r="C3021" t="s">
        <v>4392</v>
      </c>
      <c r="D3021" t="s">
        <v>333</v>
      </c>
      <c r="E3021" t="s">
        <v>17</v>
      </c>
      <c r="F3021" t="s">
        <v>4391</v>
      </c>
      <c r="G3021" t="s">
        <v>4390</v>
      </c>
      <c r="H3021" t="s">
        <v>4389</v>
      </c>
      <c r="J3021" t="s">
        <v>16921</v>
      </c>
      <c r="K3021" t="s">
        <v>16922</v>
      </c>
      <c r="L3021">
        <v>3.1</v>
      </c>
    </row>
    <row r="3022" spans="1:12">
      <c r="A3022">
        <v>3021</v>
      </c>
      <c r="B3022" t="s">
        <v>4398</v>
      </c>
      <c r="C3022" t="s">
        <v>4397</v>
      </c>
      <c r="D3022" t="s">
        <v>44</v>
      </c>
      <c r="E3022" t="s">
        <v>10</v>
      </c>
      <c r="F3022" t="s">
        <v>4396</v>
      </c>
      <c r="G3022" t="s">
        <v>480</v>
      </c>
      <c r="H3022" t="s">
        <v>4395</v>
      </c>
      <c r="I3022" t="s">
        <v>4394</v>
      </c>
      <c r="J3022" t="s">
        <v>16919</v>
      </c>
      <c r="K3022" t="s">
        <v>16920</v>
      </c>
      <c r="L3022">
        <v>7</v>
      </c>
    </row>
    <row r="3023" spans="1:12">
      <c r="A3023">
        <v>3022</v>
      </c>
      <c r="B3023" t="s">
        <v>13764</v>
      </c>
      <c r="C3023" t="s">
        <v>4403</v>
      </c>
      <c r="D3023" t="s">
        <v>75</v>
      </c>
      <c r="E3023" t="s">
        <v>10</v>
      </c>
      <c r="F3023" t="s">
        <v>13765</v>
      </c>
      <c r="I3023" t="s">
        <v>13766</v>
      </c>
      <c r="J3023" t="s">
        <v>21642</v>
      </c>
      <c r="K3023" t="s">
        <v>21643</v>
      </c>
      <c r="L3023">
        <v>8</v>
      </c>
    </row>
    <row r="3024" spans="1:12">
      <c r="A3024" s="1">
        <v>3023</v>
      </c>
      <c r="B3024" t="s">
        <v>4404</v>
      </c>
      <c r="C3024" t="s">
        <v>4403</v>
      </c>
      <c r="D3024" t="s">
        <v>4402</v>
      </c>
      <c r="E3024" t="s">
        <v>10</v>
      </c>
      <c r="F3024" t="s">
        <v>4401</v>
      </c>
      <c r="G3024" t="s">
        <v>4400</v>
      </c>
      <c r="H3024" t="s">
        <v>4399</v>
      </c>
      <c r="J3024" t="s">
        <v>16917</v>
      </c>
      <c r="K3024" t="s">
        <v>16918</v>
      </c>
      <c r="L3024">
        <v>7.6</v>
      </c>
    </row>
    <row r="3025" spans="1:12">
      <c r="A3025">
        <v>3024</v>
      </c>
      <c r="B3025" t="s">
        <v>4410</v>
      </c>
      <c r="C3025" t="s">
        <v>4409</v>
      </c>
      <c r="D3025" t="s">
        <v>4408</v>
      </c>
      <c r="E3025" t="s">
        <v>10</v>
      </c>
      <c r="F3025" t="s">
        <v>4407</v>
      </c>
      <c r="G3025" t="s">
        <v>4406</v>
      </c>
      <c r="H3025" t="s">
        <v>4405</v>
      </c>
      <c r="J3025" t="s">
        <v>16915</v>
      </c>
      <c r="K3025" t="s">
        <v>16916</v>
      </c>
      <c r="L3025">
        <v>6.4</v>
      </c>
    </row>
    <row r="3026" spans="1:12">
      <c r="A3026">
        <v>3025</v>
      </c>
      <c r="B3026" t="s">
        <v>4415</v>
      </c>
      <c r="C3026" t="s">
        <v>4409</v>
      </c>
      <c r="D3026" t="s">
        <v>44</v>
      </c>
      <c r="E3026" t="s">
        <v>10</v>
      </c>
      <c r="F3026" t="s">
        <v>4414</v>
      </c>
      <c r="G3026" t="s">
        <v>4413</v>
      </c>
      <c r="H3026" t="s">
        <v>4412</v>
      </c>
      <c r="I3026" t="s">
        <v>4411</v>
      </c>
      <c r="J3026" t="s">
        <v>16913</v>
      </c>
      <c r="K3026" t="s">
        <v>16914</v>
      </c>
      <c r="L3026">
        <v>9.1</v>
      </c>
    </row>
    <row r="3027" spans="1:12">
      <c r="A3027" s="1">
        <v>3026</v>
      </c>
      <c r="B3027" t="s">
        <v>4421</v>
      </c>
      <c r="C3027" t="s">
        <v>4409</v>
      </c>
      <c r="D3027" t="s">
        <v>4420</v>
      </c>
      <c r="E3027" t="s">
        <v>10</v>
      </c>
      <c r="F3027" t="s">
        <v>4419</v>
      </c>
      <c r="G3027" t="s">
        <v>4418</v>
      </c>
      <c r="H3027" t="s">
        <v>4417</v>
      </c>
      <c r="I3027" t="s">
        <v>4416</v>
      </c>
      <c r="J3027" t="s">
        <v>16911</v>
      </c>
      <c r="K3027" t="s">
        <v>16912</v>
      </c>
      <c r="L3027">
        <v>8.1</v>
      </c>
    </row>
    <row r="3028" spans="1:12">
      <c r="A3028">
        <v>3027</v>
      </c>
      <c r="B3028" t="s">
        <v>4427</v>
      </c>
      <c r="C3028" t="s">
        <v>4426</v>
      </c>
      <c r="D3028" t="s">
        <v>44</v>
      </c>
      <c r="E3028" t="s">
        <v>4425</v>
      </c>
      <c r="F3028" t="s">
        <v>4424</v>
      </c>
      <c r="G3028" t="s">
        <v>4423</v>
      </c>
      <c r="H3028" t="s">
        <v>4422</v>
      </c>
      <c r="J3028" t="s">
        <v>16909</v>
      </c>
      <c r="K3028" t="s">
        <v>16910</v>
      </c>
      <c r="L3028">
        <v>5.3</v>
      </c>
    </row>
    <row r="3029" spans="1:12">
      <c r="A3029">
        <v>3028</v>
      </c>
      <c r="B3029" t="s">
        <v>13760</v>
      </c>
      <c r="C3029" t="s">
        <v>13761</v>
      </c>
      <c r="D3029" t="s">
        <v>714</v>
      </c>
      <c r="E3029" t="s">
        <v>17</v>
      </c>
      <c r="F3029" t="s">
        <v>13762</v>
      </c>
      <c r="G3029" t="s">
        <v>1192</v>
      </c>
      <c r="H3029" t="s">
        <v>13763</v>
      </c>
      <c r="J3029" t="s">
        <v>21640</v>
      </c>
      <c r="K3029" t="s">
        <v>21641</v>
      </c>
      <c r="L3029">
        <v>6.4</v>
      </c>
    </row>
    <row r="3030" spans="1:12">
      <c r="A3030" s="1">
        <v>3029</v>
      </c>
      <c r="B3030" t="s">
        <v>4434</v>
      </c>
      <c r="C3030" t="s">
        <v>4433</v>
      </c>
      <c r="D3030" t="s">
        <v>149</v>
      </c>
      <c r="E3030" t="s">
        <v>10</v>
      </c>
      <c r="F3030" t="s">
        <v>4432</v>
      </c>
      <c r="G3030" t="s">
        <v>4431</v>
      </c>
      <c r="H3030" t="s">
        <v>4430</v>
      </c>
      <c r="I3030" t="s">
        <v>4429</v>
      </c>
      <c r="J3030" t="s">
        <v>16907</v>
      </c>
      <c r="K3030" t="s">
        <v>16908</v>
      </c>
      <c r="L3030">
        <v>7.6</v>
      </c>
    </row>
    <row r="3031" spans="1:12">
      <c r="A3031">
        <v>3030</v>
      </c>
      <c r="B3031" t="s">
        <v>4439</v>
      </c>
      <c r="C3031" t="s">
        <v>4438</v>
      </c>
      <c r="D3031" t="s">
        <v>18</v>
      </c>
      <c r="E3031" t="s">
        <v>17</v>
      </c>
      <c r="F3031" t="s">
        <v>4437</v>
      </c>
      <c r="G3031" t="s">
        <v>3523</v>
      </c>
      <c r="H3031" t="s">
        <v>4436</v>
      </c>
      <c r="I3031" t="s">
        <v>4435</v>
      </c>
      <c r="J3031" t="s">
        <v>16905</v>
      </c>
      <c r="K3031" t="s">
        <v>16906</v>
      </c>
      <c r="L3031">
        <v>8.1</v>
      </c>
    </row>
    <row r="3032" spans="1:12">
      <c r="A3032">
        <v>3031</v>
      </c>
      <c r="B3032" t="s">
        <v>13756</v>
      </c>
      <c r="C3032" t="s">
        <v>4443</v>
      </c>
      <c r="D3032" t="s">
        <v>44</v>
      </c>
      <c r="E3032" t="s">
        <v>10</v>
      </c>
      <c r="F3032" t="s">
        <v>13757</v>
      </c>
      <c r="G3032" t="s">
        <v>244</v>
      </c>
      <c r="H3032" t="s">
        <v>13758</v>
      </c>
      <c r="I3032" t="s">
        <v>13759</v>
      </c>
      <c r="J3032" t="s">
        <v>21638</v>
      </c>
      <c r="K3032" t="s">
        <v>21639</v>
      </c>
      <c r="L3032">
        <v>7.9</v>
      </c>
    </row>
    <row r="3033" spans="1:12">
      <c r="A3033" s="1">
        <v>3032</v>
      </c>
      <c r="B3033" t="s">
        <v>4444</v>
      </c>
      <c r="C3033" t="s">
        <v>4443</v>
      </c>
      <c r="D3033" t="s">
        <v>4402</v>
      </c>
      <c r="E3033" t="s">
        <v>17</v>
      </c>
      <c r="F3033" t="s">
        <v>4442</v>
      </c>
      <c r="G3033" t="s">
        <v>4441</v>
      </c>
      <c r="H3033" t="s">
        <v>4440</v>
      </c>
      <c r="J3033" t="s">
        <v>16903</v>
      </c>
      <c r="K3033" t="s">
        <v>16904</v>
      </c>
      <c r="L3033">
        <v>3.5</v>
      </c>
    </row>
    <row r="3034" spans="1:12">
      <c r="A3034">
        <v>3033</v>
      </c>
      <c r="B3034" t="s">
        <v>13752</v>
      </c>
      <c r="C3034" t="s">
        <v>4445</v>
      </c>
      <c r="D3034" t="s">
        <v>44</v>
      </c>
      <c r="E3034" t="s">
        <v>10</v>
      </c>
      <c r="F3034" t="s">
        <v>13753</v>
      </c>
      <c r="G3034" t="s">
        <v>13754</v>
      </c>
      <c r="H3034" t="s">
        <v>13755</v>
      </c>
      <c r="J3034" t="s">
        <v>21636</v>
      </c>
      <c r="K3034" t="s">
        <v>21637</v>
      </c>
      <c r="L3034">
        <v>8.1</v>
      </c>
    </row>
    <row r="3035" spans="1:12">
      <c r="A3035">
        <v>3034</v>
      </c>
      <c r="B3035" t="s">
        <v>13750</v>
      </c>
      <c r="C3035" t="s">
        <v>4448</v>
      </c>
      <c r="D3035" t="s">
        <v>75</v>
      </c>
      <c r="E3035" t="s">
        <v>10</v>
      </c>
      <c r="F3035" t="s">
        <v>13751</v>
      </c>
      <c r="J3035" t="s">
        <v>21634</v>
      </c>
      <c r="K3035" t="s">
        <v>21635</v>
      </c>
      <c r="L3035">
        <v>3.6</v>
      </c>
    </row>
    <row r="3036" spans="1:12">
      <c r="A3036" s="1">
        <v>3035</v>
      </c>
      <c r="B3036" t="s">
        <v>4449</v>
      </c>
      <c r="C3036" t="s">
        <v>4448</v>
      </c>
      <c r="D3036" t="s">
        <v>44</v>
      </c>
      <c r="E3036" t="s">
        <v>17</v>
      </c>
      <c r="F3036" t="s">
        <v>4447</v>
      </c>
      <c r="G3036" t="s">
        <v>2938</v>
      </c>
      <c r="H3036" t="s">
        <v>4446</v>
      </c>
      <c r="J3036" t="s">
        <v>16901</v>
      </c>
      <c r="K3036" t="s">
        <v>16902</v>
      </c>
      <c r="L3036">
        <v>2.5</v>
      </c>
    </row>
    <row r="3037" spans="1:12">
      <c r="A3037">
        <v>3036</v>
      </c>
      <c r="B3037" t="s">
        <v>4455</v>
      </c>
      <c r="C3037" t="s">
        <v>4454</v>
      </c>
      <c r="D3037" t="s">
        <v>4453</v>
      </c>
      <c r="E3037" t="s">
        <v>10</v>
      </c>
      <c r="F3037" t="s">
        <v>4452</v>
      </c>
      <c r="G3037" t="s">
        <v>4451</v>
      </c>
      <c r="H3037" t="s">
        <v>4450</v>
      </c>
      <c r="J3037" t="s">
        <v>16899</v>
      </c>
      <c r="K3037" t="s">
        <v>16900</v>
      </c>
      <c r="L3037">
        <v>6</v>
      </c>
    </row>
    <row r="3038" spans="1:12">
      <c r="A3038">
        <v>3037</v>
      </c>
      <c r="B3038" t="s">
        <v>4458</v>
      </c>
      <c r="C3038" t="s">
        <v>4454</v>
      </c>
      <c r="D3038" t="s">
        <v>22317</v>
      </c>
      <c r="E3038" t="s">
        <v>429</v>
      </c>
      <c r="F3038" t="s">
        <v>4457</v>
      </c>
      <c r="G3038" t="s">
        <v>1370</v>
      </c>
      <c r="H3038" t="s">
        <v>4456</v>
      </c>
      <c r="J3038" t="s">
        <v>16897</v>
      </c>
      <c r="K3038" t="s">
        <v>16898</v>
      </c>
      <c r="L3038">
        <v>6.4</v>
      </c>
    </row>
    <row r="3039" spans="1:12">
      <c r="A3039" s="1">
        <v>3038</v>
      </c>
      <c r="B3039" t="s">
        <v>4463</v>
      </c>
      <c r="C3039" t="s">
        <v>4462</v>
      </c>
      <c r="D3039" t="s">
        <v>44</v>
      </c>
      <c r="E3039" t="s">
        <v>43</v>
      </c>
      <c r="F3039" t="s">
        <v>4461</v>
      </c>
      <c r="G3039" t="s">
        <v>4460</v>
      </c>
      <c r="H3039" t="s">
        <v>4459</v>
      </c>
      <c r="J3039" t="s">
        <v>16895</v>
      </c>
      <c r="K3039" t="s">
        <v>16896</v>
      </c>
      <c r="L3039">
        <v>4.2</v>
      </c>
    </row>
    <row r="3040" spans="1:12">
      <c r="A3040">
        <v>3039</v>
      </c>
      <c r="B3040" t="s">
        <v>4468</v>
      </c>
      <c r="C3040" t="s">
        <v>4462</v>
      </c>
      <c r="D3040" t="s">
        <v>289</v>
      </c>
      <c r="E3040" t="s">
        <v>10</v>
      </c>
      <c r="F3040" t="s">
        <v>4467</v>
      </c>
      <c r="G3040" t="s">
        <v>4466</v>
      </c>
      <c r="H3040" t="s">
        <v>4465</v>
      </c>
      <c r="I3040" t="s">
        <v>4464</v>
      </c>
      <c r="J3040" t="s">
        <v>16893</v>
      </c>
      <c r="K3040" t="s">
        <v>16894</v>
      </c>
      <c r="L3040">
        <v>2.1</v>
      </c>
    </row>
    <row r="3041" spans="1:12">
      <c r="A3041">
        <v>3040</v>
      </c>
      <c r="B3041" t="s">
        <v>4472</v>
      </c>
      <c r="C3041" t="s">
        <v>4471</v>
      </c>
      <c r="D3041" t="s">
        <v>1899</v>
      </c>
      <c r="E3041" t="s">
        <v>17</v>
      </c>
      <c r="F3041" t="s">
        <v>4470</v>
      </c>
      <c r="I3041" t="s">
        <v>4469</v>
      </c>
      <c r="J3041" t="s">
        <v>16891</v>
      </c>
      <c r="K3041" t="s">
        <v>16892</v>
      </c>
      <c r="L3041">
        <v>8.6999999999999993</v>
      </c>
    </row>
    <row r="3042" spans="1:12">
      <c r="A3042" s="1">
        <v>3041</v>
      </c>
      <c r="B3042" t="s">
        <v>4477</v>
      </c>
      <c r="C3042" t="s">
        <v>4476</v>
      </c>
      <c r="D3042" t="s">
        <v>113</v>
      </c>
      <c r="E3042" t="s">
        <v>10</v>
      </c>
      <c r="F3042" t="s">
        <v>4475</v>
      </c>
      <c r="G3042" t="s">
        <v>78</v>
      </c>
      <c r="H3042" t="s">
        <v>4474</v>
      </c>
      <c r="I3042" t="s">
        <v>4473</v>
      </c>
      <c r="J3042" t="s">
        <v>16889</v>
      </c>
      <c r="K3042" t="s">
        <v>16890</v>
      </c>
      <c r="L3042">
        <v>7.5</v>
      </c>
    </row>
    <row r="3043" spans="1:12">
      <c r="A3043">
        <v>3042</v>
      </c>
      <c r="B3043" t="s">
        <v>4482</v>
      </c>
      <c r="C3043" t="s">
        <v>4481</v>
      </c>
      <c r="D3043" t="s">
        <v>75</v>
      </c>
      <c r="E3043" t="s">
        <v>162</v>
      </c>
      <c r="F3043" t="s">
        <v>4480</v>
      </c>
      <c r="G3043" t="s">
        <v>4479</v>
      </c>
      <c r="H3043" t="s">
        <v>4478</v>
      </c>
      <c r="J3043" t="s">
        <v>16887</v>
      </c>
      <c r="K3043" t="s">
        <v>16888</v>
      </c>
      <c r="L3043">
        <v>1.7</v>
      </c>
    </row>
    <row r="3044" spans="1:12">
      <c r="A3044">
        <v>3043</v>
      </c>
      <c r="B3044" t="s">
        <v>4488</v>
      </c>
      <c r="C3044" t="s">
        <v>4487</v>
      </c>
      <c r="D3044" t="s">
        <v>1899</v>
      </c>
      <c r="E3044" t="s">
        <v>10</v>
      </c>
      <c r="F3044" t="s">
        <v>4486</v>
      </c>
      <c r="G3044" t="s">
        <v>4485</v>
      </c>
      <c r="H3044" t="s">
        <v>4484</v>
      </c>
      <c r="I3044" t="s">
        <v>4483</v>
      </c>
      <c r="J3044" t="s">
        <v>16885</v>
      </c>
      <c r="K3044" t="s">
        <v>16886</v>
      </c>
      <c r="L3044">
        <v>3.2</v>
      </c>
    </row>
    <row r="3045" spans="1:12">
      <c r="A3045" s="1">
        <v>3044</v>
      </c>
      <c r="B3045" t="s">
        <v>4494</v>
      </c>
      <c r="C3045" t="s">
        <v>4493</v>
      </c>
      <c r="D3045" t="s">
        <v>44</v>
      </c>
      <c r="E3045" t="s">
        <v>4492</v>
      </c>
      <c r="F3045" t="s">
        <v>4491</v>
      </c>
      <c r="G3045" t="s">
        <v>4490</v>
      </c>
      <c r="H3045" t="s">
        <v>4489</v>
      </c>
      <c r="J3045" t="s">
        <v>16883</v>
      </c>
      <c r="K3045" t="s">
        <v>16884</v>
      </c>
      <c r="L3045">
        <v>6.6</v>
      </c>
    </row>
    <row r="3046" spans="1:12">
      <c r="A3046">
        <v>3045</v>
      </c>
      <c r="B3046" t="s">
        <v>13745</v>
      </c>
      <c r="C3046" t="s">
        <v>13746</v>
      </c>
      <c r="D3046" t="s">
        <v>4531</v>
      </c>
      <c r="E3046" t="s">
        <v>17</v>
      </c>
      <c r="F3046" t="s">
        <v>13747</v>
      </c>
      <c r="G3046" t="s">
        <v>5746</v>
      </c>
      <c r="H3046" t="s">
        <v>13748</v>
      </c>
      <c r="I3046" t="s">
        <v>13749</v>
      </c>
      <c r="J3046" t="s">
        <v>21632</v>
      </c>
      <c r="K3046" t="s">
        <v>21633</v>
      </c>
      <c r="L3046">
        <v>4.3</v>
      </c>
    </row>
    <row r="3047" spans="1:12">
      <c r="A3047">
        <v>3046</v>
      </c>
      <c r="B3047" t="s">
        <v>13740</v>
      </c>
      <c r="C3047" t="s">
        <v>13741</v>
      </c>
      <c r="D3047" t="s">
        <v>22319</v>
      </c>
      <c r="E3047" t="s">
        <v>10</v>
      </c>
      <c r="F3047" t="s">
        <v>13742</v>
      </c>
      <c r="G3047" t="s">
        <v>2865</v>
      </c>
      <c r="H3047" t="s">
        <v>13743</v>
      </c>
      <c r="I3047" t="s">
        <v>13744</v>
      </c>
      <c r="J3047" t="s">
        <v>21630</v>
      </c>
      <c r="K3047" t="s">
        <v>21631</v>
      </c>
      <c r="L3047">
        <v>8.1</v>
      </c>
    </row>
    <row r="3048" spans="1:12">
      <c r="A3048" s="1">
        <v>3047</v>
      </c>
      <c r="B3048" t="s">
        <v>4498</v>
      </c>
      <c r="C3048" t="s">
        <v>4497</v>
      </c>
      <c r="D3048" t="s">
        <v>4496</v>
      </c>
      <c r="E3048" t="s">
        <v>10</v>
      </c>
      <c r="F3048" t="s">
        <v>4495</v>
      </c>
      <c r="J3048" t="s">
        <v>16881</v>
      </c>
      <c r="K3048" t="s">
        <v>16882</v>
      </c>
      <c r="L3048">
        <v>5.2</v>
      </c>
    </row>
    <row r="3049" spans="1:12">
      <c r="A3049">
        <v>3048</v>
      </c>
      <c r="B3049" t="s">
        <v>4503</v>
      </c>
      <c r="C3049" t="s">
        <v>4502</v>
      </c>
      <c r="D3049" t="s">
        <v>4187</v>
      </c>
      <c r="E3049" t="s">
        <v>17</v>
      </c>
      <c r="F3049" t="s">
        <v>4501</v>
      </c>
      <c r="G3049" t="s">
        <v>2773</v>
      </c>
      <c r="H3049" t="s">
        <v>4500</v>
      </c>
      <c r="I3049" t="s">
        <v>4499</v>
      </c>
      <c r="J3049" t="s">
        <v>16879</v>
      </c>
      <c r="K3049" t="s">
        <v>16880</v>
      </c>
      <c r="L3049">
        <v>1.5</v>
      </c>
    </row>
    <row r="3050" spans="1:12">
      <c r="A3050">
        <v>3049</v>
      </c>
      <c r="B3050" t="s">
        <v>13735</v>
      </c>
      <c r="C3050" t="s">
        <v>13736</v>
      </c>
      <c r="D3050" t="s">
        <v>75</v>
      </c>
      <c r="E3050" t="s">
        <v>162</v>
      </c>
      <c r="F3050" t="s">
        <v>13737</v>
      </c>
      <c r="G3050" t="s">
        <v>13738</v>
      </c>
      <c r="H3050" t="s">
        <v>13739</v>
      </c>
      <c r="J3050" t="s">
        <v>21628</v>
      </c>
      <c r="K3050" t="s">
        <v>21629</v>
      </c>
      <c r="L3050">
        <v>0.7</v>
      </c>
    </row>
    <row r="3051" spans="1:12">
      <c r="A3051" s="1">
        <v>3050</v>
      </c>
      <c r="B3051" t="s">
        <v>4508</v>
      </c>
      <c r="C3051" t="s">
        <v>4507</v>
      </c>
      <c r="D3051" t="s">
        <v>44</v>
      </c>
      <c r="E3051" t="s">
        <v>17</v>
      </c>
      <c r="F3051" t="s">
        <v>4506</v>
      </c>
      <c r="G3051" t="s">
        <v>4505</v>
      </c>
      <c r="H3051" t="s">
        <v>4504</v>
      </c>
      <c r="J3051" t="s">
        <v>16877</v>
      </c>
      <c r="K3051" t="s">
        <v>16878</v>
      </c>
      <c r="L3051">
        <v>6.1</v>
      </c>
    </row>
    <row r="3052" spans="1:12">
      <c r="A3052">
        <v>3051</v>
      </c>
      <c r="B3052" t="s">
        <v>4513</v>
      </c>
      <c r="C3052" t="s">
        <v>4512</v>
      </c>
      <c r="D3052" t="s">
        <v>357</v>
      </c>
      <c r="E3052" t="s">
        <v>43</v>
      </c>
      <c r="F3052" t="s">
        <v>4511</v>
      </c>
      <c r="G3052" t="s">
        <v>4510</v>
      </c>
      <c r="H3052" t="s">
        <v>4509</v>
      </c>
      <c r="J3052" t="s">
        <v>16875</v>
      </c>
      <c r="K3052" t="s">
        <v>16876</v>
      </c>
      <c r="L3052">
        <v>4.4000000000000004</v>
      </c>
    </row>
    <row r="3053" spans="1:12">
      <c r="A3053">
        <v>3052</v>
      </c>
      <c r="B3053" t="s">
        <v>13732</v>
      </c>
      <c r="C3053" t="s">
        <v>4514</v>
      </c>
      <c r="D3053" t="s">
        <v>430</v>
      </c>
      <c r="E3053" t="s">
        <v>429</v>
      </c>
      <c r="F3053" t="s">
        <v>13733</v>
      </c>
      <c r="G3053" t="s">
        <v>10906</v>
      </c>
      <c r="H3053" t="s">
        <v>13734</v>
      </c>
      <c r="J3053" t="s">
        <v>21626</v>
      </c>
      <c r="K3053" t="s">
        <v>21627</v>
      </c>
      <c r="L3053">
        <v>6.8</v>
      </c>
    </row>
    <row r="3054" spans="1:12">
      <c r="A3054" s="1">
        <v>3053</v>
      </c>
      <c r="B3054" t="s">
        <v>4518</v>
      </c>
      <c r="C3054" t="s">
        <v>4514</v>
      </c>
      <c r="D3054" t="s">
        <v>44</v>
      </c>
      <c r="E3054" t="s">
        <v>10</v>
      </c>
      <c r="F3054" t="s">
        <v>4517</v>
      </c>
      <c r="G3054" t="s">
        <v>3668</v>
      </c>
      <c r="H3054" t="s">
        <v>4516</v>
      </c>
      <c r="I3054" t="s">
        <v>4515</v>
      </c>
      <c r="J3054" t="s">
        <v>16873</v>
      </c>
      <c r="K3054" t="s">
        <v>16874</v>
      </c>
      <c r="L3054">
        <v>8.6999999999999993</v>
      </c>
    </row>
    <row r="3055" spans="1:12">
      <c r="A3055">
        <v>3054</v>
      </c>
      <c r="B3055" t="s">
        <v>4523</v>
      </c>
      <c r="C3055" t="s">
        <v>4522</v>
      </c>
      <c r="D3055" t="s">
        <v>44</v>
      </c>
      <c r="E3055" t="s">
        <v>10</v>
      </c>
      <c r="F3055" t="s">
        <v>4521</v>
      </c>
      <c r="G3055" t="s">
        <v>4520</v>
      </c>
      <c r="H3055" t="s">
        <v>4519</v>
      </c>
      <c r="J3055" t="s">
        <v>16871</v>
      </c>
      <c r="K3055" t="s">
        <v>16872</v>
      </c>
      <c r="L3055">
        <v>6.1</v>
      </c>
    </row>
    <row r="3056" spans="1:12">
      <c r="A3056">
        <v>3055</v>
      </c>
      <c r="B3056" t="s">
        <v>4528</v>
      </c>
      <c r="C3056" t="s">
        <v>4522</v>
      </c>
      <c r="D3056" t="s">
        <v>4527</v>
      </c>
      <c r="E3056" t="s">
        <v>17</v>
      </c>
      <c r="F3056" t="s">
        <v>4526</v>
      </c>
      <c r="G3056" t="s">
        <v>4525</v>
      </c>
      <c r="H3056" t="s">
        <v>4524</v>
      </c>
      <c r="J3056" t="s">
        <v>16869</v>
      </c>
      <c r="K3056" t="s">
        <v>16870</v>
      </c>
      <c r="L3056">
        <v>4.0999999999999996</v>
      </c>
    </row>
    <row r="3057" spans="1:12">
      <c r="A3057" s="1">
        <v>3056</v>
      </c>
      <c r="B3057" t="s">
        <v>13728</v>
      </c>
      <c r="C3057" t="s">
        <v>13729</v>
      </c>
      <c r="D3057" t="s">
        <v>1662</v>
      </c>
      <c r="E3057" t="s">
        <v>17</v>
      </c>
      <c r="F3057" t="s">
        <v>13730</v>
      </c>
      <c r="G3057" t="s">
        <v>13731</v>
      </c>
      <c r="H3057" t="s">
        <v>6312</v>
      </c>
      <c r="J3057" t="s">
        <v>21624</v>
      </c>
      <c r="K3057" t="s">
        <v>21625</v>
      </c>
      <c r="L3057">
        <v>7.6</v>
      </c>
    </row>
    <row r="3058" spans="1:12">
      <c r="A3058">
        <v>3057</v>
      </c>
      <c r="B3058" t="s">
        <v>4533</v>
      </c>
      <c r="C3058" t="s">
        <v>4532</v>
      </c>
      <c r="D3058" t="s">
        <v>4531</v>
      </c>
      <c r="E3058" t="s">
        <v>10</v>
      </c>
      <c r="F3058" t="s">
        <v>4530</v>
      </c>
      <c r="G3058" t="s">
        <v>2226</v>
      </c>
      <c r="H3058" t="s">
        <v>4529</v>
      </c>
      <c r="J3058" t="s">
        <v>16867</v>
      </c>
      <c r="K3058" t="s">
        <v>16868</v>
      </c>
      <c r="L3058">
        <v>1.6</v>
      </c>
    </row>
    <row r="3059" spans="1:12">
      <c r="A3059">
        <v>3058</v>
      </c>
      <c r="B3059" t="s">
        <v>4538</v>
      </c>
      <c r="C3059" t="s">
        <v>4534</v>
      </c>
      <c r="D3059" t="s">
        <v>357</v>
      </c>
      <c r="E3059" t="s">
        <v>17</v>
      </c>
      <c r="F3059" t="s">
        <v>4537</v>
      </c>
      <c r="G3059" t="s">
        <v>4536</v>
      </c>
      <c r="H3059" t="s">
        <v>4535</v>
      </c>
      <c r="J3059" t="s">
        <v>16865</v>
      </c>
      <c r="K3059" t="s">
        <v>16866</v>
      </c>
      <c r="L3059">
        <v>4.0999999999999996</v>
      </c>
    </row>
    <row r="3060" spans="1:12">
      <c r="A3060" s="1">
        <v>3059</v>
      </c>
      <c r="B3060" t="s">
        <v>4544</v>
      </c>
      <c r="C3060" t="s">
        <v>4543</v>
      </c>
      <c r="D3060" t="s">
        <v>22319</v>
      </c>
      <c r="E3060" t="s">
        <v>429</v>
      </c>
      <c r="F3060" t="s">
        <v>4542</v>
      </c>
      <c r="G3060" t="s">
        <v>4541</v>
      </c>
      <c r="H3060" t="s">
        <v>4540</v>
      </c>
      <c r="I3060" t="s">
        <v>4539</v>
      </c>
      <c r="J3060" t="s">
        <v>16863</v>
      </c>
      <c r="K3060" t="s">
        <v>16864</v>
      </c>
      <c r="L3060">
        <v>8.6</v>
      </c>
    </row>
    <row r="3061" spans="1:12">
      <c r="A3061">
        <v>3060</v>
      </c>
      <c r="B3061" t="s">
        <v>4548</v>
      </c>
      <c r="C3061" t="s">
        <v>4543</v>
      </c>
      <c r="D3061" t="s">
        <v>36</v>
      </c>
      <c r="E3061" t="s">
        <v>17</v>
      </c>
      <c r="F3061" t="s">
        <v>4547</v>
      </c>
      <c r="G3061" t="s">
        <v>4546</v>
      </c>
      <c r="H3061" t="s">
        <v>4545</v>
      </c>
      <c r="J3061" t="s">
        <v>16861</v>
      </c>
      <c r="K3061" t="s">
        <v>16862</v>
      </c>
      <c r="L3061">
        <v>5.8</v>
      </c>
    </row>
    <row r="3062" spans="1:12">
      <c r="A3062">
        <v>3061</v>
      </c>
      <c r="B3062" t="s">
        <v>4553</v>
      </c>
      <c r="C3062" t="s">
        <v>4543</v>
      </c>
      <c r="D3062" t="s">
        <v>430</v>
      </c>
      <c r="E3062" t="s">
        <v>17</v>
      </c>
      <c r="F3062" t="s">
        <v>4552</v>
      </c>
      <c r="G3062" t="s">
        <v>4551</v>
      </c>
      <c r="H3062" t="s">
        <v>4550</v>
      </c>
      <c r="I3062" t="s">
        <v>4549</v>
      </c>
      <c r="J3062" t="s">
        <v>16859</v>
      </c>
      <c r="K3062" t="s">
        <v>16860</v>
      </c>
      <c r="L3062">
        <v>7.6</v>
      </c>
    </row>
    <row r="3063" spans="1:12">
      <c r="A3063" s="1">
        <v>3062</v>
      </c>
      <c r="B3063" t="s">
        <v>4559</v>
      </c>
      <c r="C3063" t="s">
        <v>4558</v>
      </c>
      <c r="D3063" t="s">
        <v>44</v>
      </c>
      <c r="E3063" t="s">
        <v>17</v>
      </c>
      <c r="F3063" t="s">
        <v>4557</v>
      </c>
      <c r="G3063" t="s">
        <v>4556</v>
      </c>
      <c r="H3063" t="s">
        <v>4555</v>
      </c>
      <c r="I3063" t="s">
        <v>4554</v>
      </c>
      <c r="J3063" t="s">
        <v>16857</v>
      </c>
      <c r="K3063" t="s">
        <v>16858</v>
      </c>
      <c r="L3063">
        <v>3.7</v>
      </c>
    </row>
    <row r="3064" spans="1:12">
      <c r="A3064">
        <v>3063</v>
      </c>
      <c r="B3064" t="s">
        <v>4564</v>
      </c>
      <c r="C3064" t="s">
        <v>4563</v>
      </c>
      <c r="D3064" t="s">
        <v>44</v>
      </c>
      <c r="E3064" t="s">
        <v>1039</v>
      </c>
      <c r="F3064" t="s">
        <v>4562</v>
      </c>
      <c r="G3064" t="s">
        <v>4561</v>
      </c>
      <c r="H3064" t="s">
        <v>4560</v>
      </c>
      <c r="J3064" t="s">
        <v>16855</v>
      </c>
      <c r="K3064" t="s">
        <v>16856</v>
      </c>
      <c r="L3064">
        <v>6.6</v>
      </c>
    </row>
    <row r="3065" spans="1:12">
      <c r="A3065">
        <v>3064</v>
      </c>
      <c r="B3065" t="s">
        <v>13724</v>
      </c>
      <c r="C3065" t="s">
        <v>4563</v>
      </c>
      <c r="D3065" t="s">
        <v>22318</v>
      </c>
      <c r="E3065" t="s">
        <v>17</v>
      </c>
      <c r="F3065" t="s">
        <v>13725</v>
      </c>
      <c r="G3065" t="s">
        <v>13726</v>
      </c>
      <c r="H3065" t="s">
        <v>13727</v>
      </c>
      <c r="J3065" t="s">
        <v>21622</v>
      </c>
      <c r="K3065" t="s">
        <v>21623</v>
      </c>
      <c r="L3065">
        <v>7.8</v>
      </c>
    </row>
    <row r="3066" spans="1:12">
      <c r="A3066" s="1">
        <v>3065</v>
      </c>
      <c r="B3066" t="s">
        <v>13719</v>
      </c>
      <c r="C3066" t="s">
        <v>13720</v>
      </c>
      <c r="D3066" t="s">
        <v>259</v>
      </c>
      <c r="E3066" t="s">
        <v>17</v>
      </c>
      <c r="F3066" t="s">
        <v>13721</v>
      </c>
      <c r="G3066" t="s">
        <v>13722</v>
      </c>
      <c r="H3066" t="s">
        <v>13723</v>
      </c>
      <c r="J3066" t="s">
        <v>21621</v>
      </c>
      <c r="K3066" t="s">
        <v>24067</v>
      </c>
      <c r="L3066">
        <v>7.6</v>
      </c>
    </row>
    <row r="3067" spans="1:12">
      <c r="A3067">
        <v>3066</v>
      </c>
      <c r="B3067" t="s">
        <v>4569</v>
      </c>
      <c r="C3067" t="s">
        <v>4568</v>
      </c>
      <c r="D3067" t="s">
        <v>75</v>
      </c>
      <c r="E3067" t="s">
        <v>17</v>
      </c>
      <c r="F3067" t="s">
        <v>4567</v>
      </c>
      <c r="G3067" t="s">
        <v>1069</v>
      </c>
      <c r="H3067" t="s">
        <v>4566</v>
      </c>
      <c r="I3067" t="s">
        <v>4565</v>
      </c>
      <c r="J3067" t="s">
        <v>16853</v>
      </c>
      <c r="K3067" t="s">
        <v>16854</v>
      </c>
      <c r="L3067">
        <v>8.3000000000000007</v>
      </c>
    </row>
    <row r="3068" spans="1:12">
      <c r="A3068">
        <v>3067</v>
      </c>
      <c r="B3068" t="s">
        <v>13716</v>
      </c>
      <c r="C3068" t="s">
        <v>4573</v>
      </c>
      <c r="D3068" t="s">
        <v>44</v>
      </c>
      <c r="E3068" t="s">
        <v>10</v>
      </c>
      <c r="F3068" t="s">
        <v>13717</v>
      </c>
      <c r="G3068" t="s">
        <v>2865</v>
      </c>
      <c r="H3068" t="s">
        <v>13718</v>
      </c>
      <c r="J3068" t="s">
        <v>21619</v>
      </c>
      <c r="K3068" t="s">
        <v>21620</v>
      </c>
      <c r="L3068">
        <v>6.8</v>
      </c>
    </row>
    <row r="3069" spans="1:12">
      <c r="A3069" s="1">
        <v>3068</v>
      </c>
      <c r="B3069" t="s">
        <v>4574</v>
      </c>
      <c r="C3069" t="s">
        <v>4573</v>
      </c>
      <c r="D3069" t="s">
        <v>44</v>
      </c>
      <c r="E3069" t="s">
        <v>10</v>
      </c>
      <c r="F3069" t="s">
        <v>4572</v>
      </c>
      <c r="G3069" t="s">
        <v>504</v>
      </c>
      <c r="H3069" t="s">
        <v>4571</v>
      </c>
      <c r="I3069" t="s">
        <v>4570</v>
      </c>
      <c r="J3069" t="s">
        <v>16851</v>
      </c>
      <c r="K3069" t="s">
        <v>16852</v>
      </c>
      <c r="L3069">
        <v>9.3000000000000007</v>
      </c>
    </row>
    <row r="3070" spans="1:12">
      <c r="A3070">
        <v>3069</v>
      </c>
      <c r="B3070" t="s">
        <v>4577</v>
      </c>
      <c r="C3070" t="s">
        <v>4576</v>
      </c>
      <c r="D3070" t="s">
        <v>44</v>
      </c>
      <c r="E3070" t="s">
        <v>43</v>
      </c>
      <c r="F3070" t="s">
        <v>4575</v>
      </c>
      <c r="J3070" t="s">
        <v>16849</v>
      </c>
      <c r="K3070" t="s">
        <v>16850</v>
      </c>
      <c r="L3070">
        <v>6.5</v>
      </c>
    </row>
    <row r="3071" spans="1:12">
      <c r="A3071">
        <v>3070</v>
      </c>
      <c r="B3071" s="5" t="s">
        <v>15968</v>
      </c>
      <c r="C3071" s="5" t="s">
        <v>13712</v>
      </c>
      <c r="D3071" s="5" t="s">
        <v>561</v>
      </c>
      <c r="E3071" s="5" t="s">
        <v>17</v>
      </c>
      <c r="F3071" s="5" t="s">
        <v>15969</v>
      </c>
      <c r="G3071" s="5" t="s">
        <v>15970</v>
      </c>
      <c r="H3071" s="5" t="s">
        <v>15971</v>
      </c>
      <c r="I3071" s="5"/>
      <c r="J3071" t="s">
        <v>16392</v>
      </c>
      <c r="K3071" t="s">
        <v>16393</v>
      </c>
      <c r="L3071">
        <v>7.6</v>
      </c>
    </row>
    <row r="3072" spans="1:12">
      <c r="A3072" s="1">
        <v>3071</v>
      </c>
      <c r="B3072" t="s">
        <v>13708</v>
      </c>
      <c r="C3072" t="s">
        <v>13709</v>
      </c>
      <c r="D3072" t="s">
        <v>430</v>
      </c>
      <c r="E3072" t="s">
        <v>429</v>
      </c>
      <c r="F3072" t="s">
        <v>13710</v>
      </c>
      <c r="G3072" t="s">
        <v>13405</v>
      </c>
      <c r="I3072" t="s">
        <v>13711</v>
      </c>
      <c r="J3072" t="s">
        <v>21616</v>
      </c>
      <c r="K3072" t="s">
        <v>21617</v>
      </c>
      <c r="L3072">
        <v>8.5</v>
      </c>
    </row>
    <row r="3073" spans="1:12">
      <c r="A3073">
        <v>3072</v>
      </c>
      <c r="B3073" t="s">
        <v>13704</v>
      </c>
      <c r="C3073" t="s">
        <v>13705</v>
      </c>
      <c r="D3073" t="s">
        <v>61</v>
      </c>
      <c r="E3073" t="s">
        <v>17</v>
      </c>
      <c r="F3073" t="s">
        <v>13706</v>
      </c>
      <c r="G3073" t="s">
        <v>4868</v>
      </c>
      <c r="H3073" t="s">
        <v>13707</v>
      </c>
      <c r="J3073" t="s">
        <v>21614</v>
      </c>
      <c r="K3073" t="s">
        <v>21615</v>
      </c>
      <c r="L3073">
        <v>1.9</v>
      </c>
    </row>
    <row r="3074" spans="1:12">
      <c r="A3074">
        <v>3073</v>
      </c>
      <c r="B3074" t="s">
        <v>4581</v>
      </c>
      <c r="C3074" t="s">
        <v>4580</v>
      </c>
      <c r="D3074" t="s">
        <v>357</v>
      </c>
      <c r="E3074" t="s">
        <v>17</v>
      </c>
      <c r="F3074" t="s">
        <v>4579</v>
      </c>
      <c r="I3074" t="s">
        <v>4578</v>
      </c>
      <c r="J3074" t="s">
        <v>16847</v>
      </c>
      <c r="K3074" t="s">
        <v>16848</v>
      </c>
      <c r="L3074">
        <v>8.6999999999999993</v>
      </c>
    </row>
    <row r="3075" spans="1:12">
      <c r="A3075" s="1">
        <v>3074</v>
      </c>
      <c r="B3075" t="s">
        <v>13700</v>
      </c>
      <c r="C3075" t="s">
        <v>13701</v>
      </c>
      <c r="D3075" t="s">
        <v>464</v>
      </c>
      <c r="E3075" t="s">
        <v>17</v>
      </c>
      <c r="F3075" t="s">
        <v>13702</v>
      </c>
      <c r="G3075" t="s">
        <v>13641</v>
      </c>
      <c r="H3075" t="s">
        <v>13703</v>
      </c>
      <c r="J3075" t="s">
        <v>21612</v>
      </c>
      <c r="K3075" t="s">
        <v>21613</v>
      </c>
      <c r="L3075">
        <v>9.4</v>
      </c>
    </row>
    <row r="3076" spans="1:12">
      <c r="A3076">
        <v>3075</v>
      </c>
      <c r="B3076" t="s">
        <v>4586</v>
      </c>
      <c r="C3076" t="s">
        <v>4585</v>
      </c>
      <c r="D3076" t="s">
        <v>357</v>
      </c>
      <c r="E3076" t="s">
        <v>17</v>
      </c>
      <c r="F3076" t="s">
        <v>4584</v>
      </c>
      <c r="G3076" t="s">
        <v>3319</v>
      </c>
      <c r="H3076" t="s">
        <v>4583</v>
      </c>
      <c r="I3076" t="s">
        <v>4582</v>
      </c>
      <c r="J3076" t="s">
        <v>16845</v>
      </c>
      <c r="K3076" t="s">
        <v>16846</v>
      </c>
      <c r="L3076">
        <v>8.1</v>
      </c>
    </row>
    <row r="3077" spans="1:12">
      <c r="A3077">
        <v>3076</v>
      </c>
      <c r="B3077" t="s">
        <v>4592</v>
      </c>
      <c r="C3077" t="s">
        <v>4591</v>
      </c>
      <c r="D3077" t="s">
        <v>810</v>
      </c>
      <c r="E3077" t="s">
        <v>17</v>
      </c>
      <c r="F3077" t="s">
        <v>4590</v>
      </c>
      <c r="G3077" t="s">
        <v>4589</v>
      </c>
      <c r="H3077" t="s">
        <v>4588</v>
      </c>
      <c r="I3077" t="s">
        <v>4587</v>
      </c>
      <c r="J3077" t="s">
        <v>16843</v>
      </c>
      <c r="K3077" t="s">
        <v>16844</v>
      </c>
      <c r="L3077">
        <v>6.8</v>
      </c>
    </row>
    <row r="3078" spans="1:12">
      <c r="A3078" s="1">
        <v>3077</v>
      </c>
      <c r="B3078" t="s">
        <v>4597</v>
      </c>
      <c r="C3078" t="s">
        <v>4596</v>
      </c>
      <c r="D3078" t="s">
        <v>3180</v>
      </c>
      <c r="E3078" t="s">
        <v>17</v>
      </c>
      <c r="F3078" t="s">
        <v>4595</v>
      </c>
      <c r="G3078" t="s">
        <v>4594</v>
      </c>
      <c r="H3078" t="s">
        <v>4593</v>
      </c>
      <c r="J3078" t="s">
        <v>16841</v>
      </c>
      <c r="K3078" t="s">
        <v>16842</v>
      </c>
      <c r="L3078">
        <v>4.3</v>
      </c>
    </row>
    <row r="3079" spans="1:12">
      <c r="A3079">
        <v>3078</v>
      </c>
      <c r="B3079" t="s">
        <v>4602</v>
      </c>
      <c r="C3079" t="s">
        <v>4601</v>
      </c>
      <c r="D3079" t="s">
        <v>4600</v>
      </c>
      <c r="E3079" t="s">
        <v>4293</v>
      </c>
      <c r="F3079" t="s">
        <v>4599</v>
      </c>
      <c r="G3079" t="s">
        <v>3464</v>
      </c>
      <c r="H3079" t="s">
        <v>4598</v>
      </c>
      <c r="J3079" t="s">
        <v>16839</v>
      </c>
      <c r="K3079" t="s">
        <v>16840</v>
      </c>
      <c r="L3079">
        <v>2.4</v>
      </c>
    </row>
    <row r="3080" spans="1:12">
      <c r="A3080">
        <v>3079</v>
      </c>
      <c r="B3080" t="s">
        <v>13696</v>
      </c>
      <c r="C3080" t="s">
        <v>13697</v>
      </c>
      <c r="D3080" t="s">
        <v>4187</v>
      </c>
      <c r="E3080" t="s">
        <v>17</v>
      </c>
      <c r="F3080" t="s">
        <v>13698</v>
      </c>
      <c r="G3080" t="s">
        <v>1293</v>
      </c>
      <c r="H3080" t="s">
        <v>2075</v>
      </c>
      <c r="I3080" t="s">
        <v>13699</v>
      </c>
      <c r="J3080" t="s">
        <v>21610</v>
      </c>
      <c r="K3080" t="s">
        <v>21611</v>
      </c>
      <c r="L3080">
        <v>8.9</v>
      </c>
    </row>
    <row r="3081" spans="1:12">
      <c r="A3081" s="1">
        <v>3080</v>
      </c>
      <c r="B3081" t="s">
        <v>4607</v>
      </c>
      <c r="C3081" t="s">
        <v>4606</v>
      </c>
      <c r="D3081" t="s">
        <v>44</v>
      </c>
      <c r="E3081" t="s">
        <v>186</v>
      </c>
      <c r="F3081" t="s">
        <v>4605</v>
      </c>
      <c r="G3081" t="s">
        <v>4604</v>
      </c>
      <c r="H3081" t="s">
        <v>4603</v>
      </c>
      <c r="J3081" t="s">
        <v>16837</v>
      </c>
      <c r="K3081" t="s">
        <v>16838</v>
      </c>
      <c r="L3081">
        <v>4.5</v>
      </c>
    </row>
    <row r="3082" spans="1:12">
      <c r="A3082">
        <v>3081</v>
      </c>
      <c r="B3082" t="s">
        <v>4613</v>
      </c>
      <c r="C3082" t="s">
        <v>4612</v>
      </c>
      <c r="D3082" t="s">
        <v>75</v>
      </c>
      <c r="E3082" t="s">
        <v>105</v>
      </c>
      <c r="F3082" t="s">
        <v>4611</v>
      </c>
      <c r="G3082" t="s">
        <v>4610</v>
      </c>
      <c r="H3082" t="s">
        <v>4609</v>
      </c>
      <c r="I3082" t="s">
        <v>4608</v>
      </c>
      <c r="J3082" t="s">
        <v>16835</v>
      </c>
      <c r="K3082" t="s">
        <v>16836</v>
      </c>
      <c r="L3082">
        <v>2.4</v>
      </c>
    </row>
    <row r="3083" spans="1:12">
      <c r="A3083">
        <v>3082</v>
      </c>
      <c r="B3083" t="s">
        <v>4618</v>
      </c>
      <c r="C3083" t="s">
        <v>4617</v>
      </c>
      <c r="D3083" t="s">
        <v>430</v>
      </c>
      <c r="E3083" t="s">
        <v>429</v>
      </c>
      <c r="F3083" t="s">
        <v>4616</v>
      </c>
      <c r="G3083" t="s">
        <v>4615</v>
      </c>
      <c r="H3083" t="s">
        <v>4614</v>
      </c>
      <c r="J3083" t="s">
        <v>16833</v>
      </c>
      <c r="K3083" t="s">
        <v>16834</v>
      </c>
      <c r="L3083">
        <v>6.5</v>
      </c>
    </row>
    <row r="3084" spans="1:12">
      <c r="A3084" s="1">
        <v>3083</v>
      </c>
      <c r="B3084" t="s">
        <v>4621</v>
      </c>
      <c r="C3084" t="s">
        <v>4620</v>
      </c>
      <c r="D3084" t="s">
        <v>430</v>
      </c>
      <c r="E3084" t="s">
        <v>429</v>
      </c>
      <c r="F3084" t="s">
        <v>4619</v>
      </c>
      <c r="G3084" t="s">
        <v>4615</v>
      </c>
      <c r="H3084" t="s">
        <v>4614</v>
      </c>
      <c r="J3084" t="s">
        <v>16831</v>
      </c>
      <c r="K3084" t="s">
        <v>16832</v>
      </c>
      <c r="L3084">
        <v>8.3000000000000007</v>
      </c>
    </row>
    <row r="3085" spans="1:12">
      <c r="A3085">
        <v>3084</v>
      </c>
      <c r="B3085" t="s">
        <v>4627</v>
      </c>
      <c r="C3085" t="s">
        <v>4626</v>
      </c>
      <c r="D3085" t="s">
        <v>75</v>
      </c>
      <c r="E3085" t="s">
        <v>10</v>
      </c>
      <c r="F3085" t="s">
        <v>4625</v>
      </c>
      <c r="G3085" t="s">
        <v>4624</v>
      </c>
      <c r="H3085" t="s">
        <v>4623</v>
      </c>
      <c r="I3085" t="s">
        <v>4622</v>
      </c>
      <c r="J3085" t="s">
        <v>16829</v>
      </c>
      <c r="K3085" t="s">
        <v>16830</v>
      </c>
      <c r="L3085">
        <v>8.3000000000000007</v>
      </c>
    </row>
    <row r="3086" spans="1:12">
      <c r="A3086">
        <v>3085</v>
      </c>
      <c r="B3086" t="s">
        <v>4634</v>
      </c>
      <c r="C3086" t="s">
        <v>4633</v>
      </c>
      <c r="D3086" t="s">
        <v>4632</v>
      </c>
      <c r="E3086" t="s">
        <v>17</v>
      </c>
      <c r="F3086" t="s">
        <v>4631</v>
      </c>
      <c r="G3086" t="s">
        <v>4630</v>
      </c>
      <c r="H3086" t="s">
        <v>4629</v>
      </c>
      <c r="I3086" t="s">
        <v>4628</v>
      </c>
      <c r="J3086" t="s">
        <v>16827</v>
      </c>
      <c r="K3086" t="s">
        <v>16828</v>
      </c>
      <c r="L3086">
        <v>6.5</v>
      </c>
    </row>
    <row r="3087" spans="1:12">
      <c r="A3087" s="1">
        <v>3086</v>
      </c>
      <c r="B3087" t="s">
        <v>4636</v>
      </c>
      <c r="C3087" t="s">
        <v>4633</v>
      </c>
      <c r="D3087" t="s">
        <v>430</v>
      </c>
      <c r="E3087" t="s">
        <v>429</v>
      </c>
      <c r="F3087" t="s">
        <v>4635</v>
      </c>
      <c r="G3087" t="s">
        <v>4615</v>
      </c>
      <c r="H3087" t="s">
        <v>4614</v>
      </c>
      <c r="J3087" t="s">
        <v>16825</v>
      </c>
      <c r="K3087" t="s">
        <v>16826</v>
      </c>
      <c r="L3087">
        <v>7</v>
      </c>
    </row>
    <row r="3088" spans="1:12">
      <c r="A3088">
        <v>3087</v>
      </c>
      <c r="B3088" t="s">
        <v>4641</v>
      </c>
      <c r="C3088" t="s">
        <v>4640</v>
      </c>
      <c r="D3088" t="s">
        <v>810</v>
      </c>
      <c r="E3088" t="s">
        <v>17</v>
      </c>
      <c r="F3088" t="s">
        <v>4639</v>
      </c>
      <c r="G3088" t="s">
        <v>3953</v>
      </c>
      <c r="H3088" t="s">
        <v>4638</v>
      </c>
      <c r="I3088" t="s">
        <v>4637</v>
      </c>
      <c r="J3088" t="s">
        <v>16823</v>
      </c>
      <c r="K3088" t="s">
        <v>16824</v>
      </c>
      <c r="L3088">
        <v>6.7</v>
      </c>
    </row>
    <row r="3089" spans="1:12">
      <c r="A3089">
        <v>3088</v>
      </c>
      <c r="B3089" t="s">
        <v>4646</v>
      </c>
      <c r="C3089" t="s">
        <v>4645</v>
      </c>
      <c r="D3089" t="s">
        <v>75</v>
      </c>
      <c r="E3089" t="s">
        <v>142</v>
      </c>
      <c r="F3089" t="s">
        <v>4644</v>
      </c>
      <c r="G3089" t="s">
        <v>1442</v>
      </c>
      <c r="H3089" t="s">
        <v>4643</v>
      </c>
      <c r="I3089" t="s">
        <v>4642</v>
      </c>
      <c r="J3089" t="s">
        <v>16821</v>
      </c>
      <c r="K3089" t="s">
        <v>16822</v>
      </c>
      <c r="L3089">
        <v>6.7</v>
      </c>
    </row>
    <row r="3090" spans="1:12">
      <c r="A3090" s="1">
        <v>3089</v>
      </c>
      <c r="B3090" t="s">
        <v>4651</v>
      </c>
      <c r="C3090" t="s">
        <v>4650</v>
      </c>
      <c r="D3090" t="s">
        <v>44</v>
      </c>
      <c r="E3090" t="s">
        <v>10</v>
      </c>
      <c r="F3090" t="s">
        <v>4649</v>
      </c>
      <c r="G3090" t="s">
        <v>23</v>
      </c>
      <c r="H3090" t="s">
        <v>4648</v>
      </c>
      <c r="I3090" t="s">
        <v>4647</v>
      </c>
      <c r="J3090" t="s">
        <v>16819</v>
      </c>
      <c r="K3090" t="s">
        <v>16820</v>
      </c>
      <c r="L3090">
        <v>7.8</v>
      </c>
    </row>
    <row r="3091" spans="1:12">
      <c r="A3091">
        <v>3090</v>
      </c>
      <c r="B3091" t="s">
        <v>4656</v>
      </c>
      <c r="C3091" t="s">
        <v>4655</v>
      </c>
      <c r="D3091" t="s">
        <v>1271</v>
      </c>
      <c r="E3091" t="s">
        <v>10</v>
      </c>
      <c r="F3091" t="s">
        <v>4654</v>
      </c>
      <c r="G3091" t="s">
        <v>4653</v>
      </c>
      <c r="H3091" t="s">
        <v>4652</v>
      </c>
      <c r="J3091" t="s">
        <v>16817</v>
      </c>
      <c r="K3091" t="s">
        <v>16818</v>
      </c>
      <c r="L3091">
        <v>8.5</v>
      </c>
    </row>
    <row r="3092" spans="1:12">
      <c r="A3092">
        <v>3091</v>
      </c>
      <c r="B3092" t="s">
        <v>4659</v>
      </c>
      <c r="C3092" t="s">
        <v>4658</v>
      </c>
      <c r="D3092" t="s">
        <v>3151</v>
      </c>
      <c r="E3092" t="s">
        <v>17</v>
      </c>
      <c r="F3092" t="s">
        <v>4657</v>
      </c>
      <c r="J3092" t="s">
        <v>16815</v>
      </c>
      <c r="K3092" t="s">
        <v>16816</v>
      </c>
      <c r="L3092">
        <v>5.0999999999999996</v>
      </c>
    </row>
    <row r="3093" spans="1:12">
      <c r="A3093" s="1">
        <v>3092</v>
      </c>
      <c r="B3093" t="s">
        <v>4663</v>
      </c>
      <c r="C3093" t="s">
        <v>4662</v>
      </c>
      <c r="D3093" t="s">
        <v>4248</v>
      </c>
      <c r="E3093" t="s">
        <v>186</v>
      </c>
      <c r="F3093" t="s">
        <v>4661</v>
      </c>
      <c r="G3093" t="s">
        <v>4246</v>
      </c>
      <c r="H3093" t="s">
        <v>4660</v>
      </c>
      <c r="J3093" t="s">
        <v>16813</v>
      </c>
      <c r="K3093" t="s">
        <v>16814</v>
      </c>
      <c r="L3093">
        <v>5.5</v>
      </c>
    </row>
    <row r="3094" spans="1:12">
      <c r="A3094">
        <v>3093</v>
      </c>
      <c r="B3094" t="s">
        <v>5561</v>
      </c>
      <c r="C3094" t="s">
        <v>5560</v>
      </c>
      <c r="D3094" t="s">
        <v>487</v>
      </c>
      <c r="E3094" t="s">
        <v>17</v>
      </c>
      <c r="F3094" t="s">
        <v>5559</v>
      </c>
      <c r="G3094" t="s">
        <v>3648</v>
      </c>
      <c r="H3094" t="s">
        <v>5558</v>
      </c>
      <c r="I3094" t="s">
        <v>5557</v>
      </c>
      <c r="J3094" t="s">
        <v>16458</v>
      </c>
      <c r="K3094" t="s">
        <v>16459</v>
      </c>
      <c r="L3094">
        <v>3.7</v>
      </c>
    </row>
    <row r="3095" spans="1:12">
      <c r="A3095">
        <v>3094</v>
      </c>
      <c r="B3095" t="s">
        <v>15304</v>
      </c>
      <c r="C3095" t="s">
        <v>5560</v>
      </c>
      <c r="D3095" t="s">
        <v>5565</v>
      </c>
      <c r="E3095" t="s">
        <v>5564</v>
      </c>
      <c r="F3095" t="s">
        <v>5563</v>
      </c>
      <c r="G3095" t="s">
        <v>3648</v>
      </c>
      <c r="H3095" t="s">
        <v>5562</v>
      </c>
      <c r="J3095" t="s">
        <v>16456</v>
      </c>
      <c r="K3095" t="s">
        <v>16457</v>
      </c>
      <c r="L3095">
        <v>6.5</v>
      </c>
    </row>
    <row r="3096" spans="1:12">
      <c r="A3096" s="1">
        <v>3095</v>
      </c>
      <c r="B3096" t="s">
        <v>5572</v>
      </c>
      <c r="C3096" t="s">
        <v>5571</v>
      </c>
      <c r="D3096" t="s">
        <v>5570</v>
      </c>
      <c r="E3096" s="5" t="s">
        <v>24015</v>
      </c>
      <c r="F3096" t="s">
        <v>5569</v>
      </c>
      <c r="G3096" t="s">
        <v>5568</v>
      </c>
      <c r="H3096" t="s">
        <v>5567</v>
      </c>
      <c r="I3096" t="s">
        <v>5566</v>
      </c>
      <c r="J3096" t="s">
        <v>16454</v>
      </c>
      <c r="K3096" t="s">
        <v>16455</v>
      </c>
      <c r="L3096">
        <v>2.6</v>
      </c>
    </row>
    <row r="3097" spans="1:12">
      <c r="A3097">
        <v>3096</v>
      </c>
      <c r="B3097" t="s">
        <v>4674</v>
      </c>
      <c r="C3097" t="s">
        <v>4673</v>
      </c>
      <c r="D3097" t="s">
        <v>156</v>
      </c>
      <c r="E3097" t="s">
        <v>10</v>
      </c>
      <c r="F3097" t="s">
        <v>4672</v>
      </c>
      <c r="G3097" t="s">
        <v>4671</v>
      </c>
      <c r="H3097" t="s">
        <v>4670</v>
      </c>
      <c r="I3097" t="s">
        <v>4669</v>
      </c>
      <c r="J3097" t="s">
        <v>16809</v>
      </c>
      <c r="K3097" t="s">
        <v>16810</v>
      </c>
      <c r="L3097">
        <v>8</v>
      </c>
    </row>
    <row r="3098" spans="1:12">
      <c r="A3098">
        <v>3097</v>
      </c>
      <c r="B3098" t="s">
        <v>4678</v>
      </c>
      <c r="C3098" t="s">
        <v>4677</v>
      </c>
      <c r="D3098" t="s">
        <v>86</v>
      </c>
      <c r="E3098" t="s">
        <v>17</v>
      </c>
      <c r="F3098" t="s">
        <v>4676</v>
      </c>
      <c r="G3098" t="s">
        <v>203</v>
      </c>
      <c r="H3098" t="s">
        <v>4675</v>
      </c>
      <c r="J3098" t="s">
        <v>16807</v>
      </c>
      <c r="K3098" t="s">
        <v>16808</v>
      </c>
      <c r="L3098">
        <v>6.9</v>
      </c>
    </row>
    <row r="3099" spans="1:12">
      <c r="A3099" s="1">
        <v>3098</v>
      </c>
      <c r="B3099" t="s">
        <v>4682</v>
      </c>
      <c r="C3099" t="s">
        <v>4681</v>
      </c>
      <c r="D3099" t="s">
        <v>187</v>
      </c>
      <c r="E3099" t="s">
        <v>17</v>
      </c>
      <c r="F3099" t="s">
        <v>4680</v>
      </c>
      <c r="G3099" t="s">
        <v>1626</v>
      </c>
      <c r="H3099" t="s">
        <v>3416</v>
      </c>
      <c r="I3099" t="s">
        <v>4679</v>
      </c>
      <c r="J3099" t="s">
        <v>16805</v>
      </c>
      <c r="K3099" t="s">
        <v>16806</v>
      </c>
      <c r="L3099">
        <v>5.6</v>
      </c>
    </row>
    <row r="3100" spans="1:12">
      <c r="A3100">
        <v>3099</v>
      </c>
      <c r="B3100" t="s">
        <v>5578</v>
      </c>
      <c r="C3100" t="s">
        <v>5577</v>
      </c>
      <c r="D3100" t="s">
        <v>5576</v>
      </c>
      <c r="E3100" t="s">
        <v>5575</v>
      </c>
      <c r="F3100" t="s">
        <v>5574</v>
      </c>
      <c r="G3100" t="s">
        <v>154</v>
      </c>
      <c r="H3100" t="s">
        <v>5573</v>
      </c>
      <c r="J3100" t="s">
        <v>16452</v>
      </c>
      <c r="K3100" t="s">
        <v>16453</v>
      </c>
      <c r="L3100">
        <v>1.7</v>
      </c>
    </row>
    <row r="3101" spans="1:12">
      <c r="A3101">
        <v>3100</v>
      </c>
      <c r="B3101" t="s">
        <v>13691</v>
      </c>
      <c r="C3101" t="s">
        <v>13692</v>
      </c>
      <c r="D3101" t="s">
        <v>44</v>
      </c>
      <c r="E3101" t="s">
        <v>17</v>
      </c>
      <c r="F3101" t="s">
        <v>13693</v>
      </c>
      <c r="G3101" t="s">
        <v>13694</v>
      </c>
      <c r="H3101" t="s">
        <v>13695</v>
      </c>
      <c r="J3101" t="s">
        <v>21608</v>
      </c>
      <c r="K3101" t="s">
        <v>21609</v>
      </c>
      <c r="L3101">
        <v>7.9</v>
      </c>
    </row>
    <row r="3102" spans="1:12">
      <c r="A3102" s="1">
        <v>3101</v>
      </c>
      <c r="B3102" t="s">
        <v>4692</v>
      </c>
      <c r="C3102" t="s">
        <v>4691</v>
      </c>
      <c r="D3102" t="s">
        <v>22328</v>
      </c>
      <c r="E3102" t="s">
        <v>429</v>
      </c>
      <c r="F3102" t="s">
        <v>4690</v>
      </c>
      <c r="G3102" t="s">
        <v>4689</v>
      </c>
      <c r="H3102" t="s">
        <v>4688</v>
      </c>
      <c r="I3102" t="s">
        <v>4687</v>
      </c>
      <c r="J3102" t="s">
        <v>16801</v>
      </c>
      <c r="K3102" t="s">
        <v>16802</v>
      </c>
      <c r="L3102">
        <v>7.9</v>
      </c>
    </row>
    <row r="3103" spans="1:12">
      <c r="A3103">
        <v>3102</v>
      </c>
      <c r="B3103" t="s">
        <v>4698</v>
      </c>
      <c r="C3103" t="s">
        <v>4697</v>
      </c>
      <c r="D3103" t="s">
        <v>464</v>
      </c>
      <c r="E3103" t="s">
        <v>17</v>
      </c>
      <c r="F3103" t="s">
        <v>4696</v>
      </c>
      <c r="G3103" t="s">
        <v>4695</v>
      </c>
      <c r="H3103" t="s">
        <v>4694</v>
      </c>
      <c r="I3103" t="s">
        <v>4693</v>
      </c>
      <c r="J3103" t="s">
        <v>16799</v>
      </c>
      <c r="K3103" t="s">
        <v>16800</v>
      </c>
      <c r="L3103">
        <v>6</v>
      </c>
    </row>
    <row r="3104" spans="1:12">
      <c r="A3104">
        <v>3103</v>
      </c>
      <c r="B3104" t="s">
        <v>4703</v>
      </c>
      <c r="C3104" t="s">
        <v>4697</v>
      </c>
      <c r="D3104" t="s">
        <v>4702</v>
      </c>
      <c r="E3104" t="s">
        <v>10</v>
      </c>
      <c r="F3104" t="s">
        <v>4701</v>
      </c>
      <c r="G3104" t="s">
        <v>1694</v>
      </c>
      <c r="H3104" t="s">
        <v>4700</v>
      </c>
      <c r="I3104" t="s">
        <v>4699</v>
      </c>
      <c r="J3104" t="s">
        <v>16797</v>
      </c>
      <c r="K3104" t="s">
        <v>16798</v>
      </c>
      <c r="L3104">
        <v>3.8</v>
      </c>
    </row>
    <row r="3105" spans="1:12">
      <c r="A3105" s="1">
        <v>3104</v>
      </c>
      <c r="B3105" t="s">
        <v>4709</v>
      </c>
      <c r="C3105" t="s">
        <v>4708</v>
      </c>
      <c r="D3105" t="s">
        <v>86</v>
      </c>
      <c r="E3105" t="s">
        <v>10</v>
      </c>
      <c r="F3105" t="s">
        <v>4707</v>
      </c>
      <c r="G3105" t="s">
        <v>4706</v>
      </c>
      <c r="H3105" t="s">
        <v>4705</v>
      </c>
      <c r="I3105" t="s">
        <v>4704</v>
      </c>
      <c r="J3105" t="s">
        <v>16795</v>
      </c>
      <c r="K3105" t="s">
        <v>16796</v>
      </c>
      <c r="L3105">
        <v>6</v>
      </c>
    </row>
    <row r="3106" spans="1:12">
      <c r="A3106">
        <v>3105</v>
      </c>
      <c r="B3106" t="s">
        <v>13687</v>
      </c>
      <c r="C3106" t="s">
        <v>13682</v>
      </c>
      <c r="D3106" t="s">
        <v>75</v>
      </c>
      <c r="E3106" t="s">
        <v>17</v>
      </c>
      <c r="F3106" t="s">
        <v>13688</v>
      </c>
      <c r="G3106" t="s">
        <v>3370</v>
      </c>
      <c r="H3106" t="s">
        <v>13689</v>
      </c>
      <c r="I3106" t="s">
        <v>13690</v>
      </c>
      <c r="J3106" t="s">
        <v>21606</v>
      </c>
      <c r="K3106" t="s">
        <v>21607</v>
      </c>
      <c r="L3106">
        <v>8.3000000000000007</v>
      </c>
    </row>
    <row r="3107" spans="1:12">
      <c r="A3107">
        <v>3106</v>
      </c>
      <c r="B3107" t="s">
        <v>13681</v>
      </c>
      <c r="C3107" t="s">
        <v>13682</v>
      </c>
      <c r="D3107" t="s">
        <v>36</v>
      </c>
      <c r="E3107" t="s">
        <v>10</v>
      </c>
      <c r="F3107" t="s">
        <v>13683</v>
      </c>
      <c r="G3107" t="s">
        <v>13684</v>
      </c>
      <c r="H3107" t="s">
        <v>13685</v>
      </c>
      <c r="I3107" t="s">
        <v>13686</v>
      </c>
      <c r="J3107" t="s">
        <v>21604</v>
      </c>
      <c r="K3107" t="s">
        <v>21605</v>
      </c>
      <c r="L3107">
        <v>8.9</v>
      </c>
    </row>
    <row r="3108" spans="1:12">
      <c r="A3108" s="1">
        <v>3107</v>
      </c>
      <c r="B3108" t="s">
        <v>4714</v>
      </c>
      <c r="C3108" t="s">
        <v>4713</v>
      </c>
      <c r="D3108" t="s">
        <v>430</v>
      </c>
      <c r="E3108" t="s">
        <v>429</v>
      </c>
      <c r="F3108" t="s">
        <v>4712</v>
      </c>
      <c r="G3108" t="s">
        <v>4615</v>
      </c>
      <c r="H3108" t="s">
        <v>4711</v>
      </c>
      <c r="I3108" t="s">
        <v>4710</v>
      </c>
      <c r="J3108" t="s">
        <v>16793</v>
      </c>
      <c r="K3108" t="s">
        <v>16794</v>
      </c>
      <c r="L3108">
        <v>6.5</v>
      </c>
    </row>
    <row r="3109" spans="1:12">
      <c r="A3109">
        <v>3108</v>
      </c>
      <c r="B3109" t="s">
        <v>4718</v>
      </c>
      <c r="C3109" t="s">
        <v>4713</v>
      </c>
      <c r="D3109" t="s">
        <v>18</v>
      </c>
      <c r="E3109" t="s">
        <v>10</v>
      </c>
      <c r="F3109" t="s">
        <v>4717</v>
      </c>
      <c r="G3109" t="s">
        <v>4716</v>
      </c>
      <c r="H3109" t="s">
        <v>4715</v>
      </c>
      <c r="J3109" t="s">
        <v>16791</v>
      </c>
      <c r="K3109" t="s">
        <v>16792</v>
      </c>
      <c r="L3109">
        <v>5.8</v>
      </c>
    </row>
    <row r="3110" spans="1:12">
      <c r="A3110">
        <v>3109</v>
      </c>
      <c r="B3110" t="s">
        <v>4722</v>
      </c>
      <c r="C3110" t="s">
        <v>4721</v>
      </c>
      <c r="D3110" t="s">
        <v>1756</v>
      </c>
      <c r="E3110" t="s">
        <v>10</v>
      </c>
      <c r="F3110" t="s">
        <v>4720</v>
      </c>
      <c r="G3110" t="s">
        <v>1063</v>
      </c>
      <c r="H3110" t="s">
        <v>4719</v>
      </c>
      <c r="J3110" t="s">
        <v>16789</v>
      </c>
      <c r="K3110" t="s">
        <v>16790</v>
      </c>
      <c r="L3110">
        <v>8.5</v>
      </c>
    </row>
    <row r="3111" spans="1:12">
      <c r="A3111" s="1">
        <v>3110</v>
      </c>
      <c r="B3111" t="s">
        <v>13677</v>
      </c>
      <c r="C3111" t="s">
        <v>4721</v>
      </c>
      <c r="D3111" t="s">
        <v>44</v>
      </c>
      <c r="E3111" t="s">
        <v>356</v>
      </c>
      <c r="F3111" t="s">
        <v>13678</v>
      </c>
      <c r="G3111" t="s">
        <v>13679</v>
      </c>
      <c r="H3111" t="s">
        <v>13680</v>
      </c>
      <c r="J3111" t="s">
        <v>21602</v>
      </c>
      <c r="K3111" t="s">
        <v>21603</v>
      </c>
      <c r="L3111">
        <v>7.8</v>
      </c>
    </row>
    <row r="3112" spans="1:12">
      <c r="A3112">
        <v>3111</v>
      </c>
      <c r="B3112" t="s">
        <v>13674</v>
      </c>
      <c r="C3112" t="s">
        <v>4721</v>
      </c>
      <c r="D3112" t="s">
        <v>3180</v>
      </c>
      <c r="E3112" t="s">
        <v>17</v>
      </c>
      <c r="F3112" t="s">
        <v>13675</v>
      </c>
      <c r="G3112" t="s">
        <v>5753</v>
      </c>
      <c r="H3112" t="s">
        <v>13676</v>
      </c>
      <c r="J3112" t="s">
        <v>21600</v>
      </c>
      <c r="K3112" t="s">
        <v>21601</v>
      </c>
      <c r="L3112">
        <v>7.3</v>
      </c>
    </row>
    <row r="3113" spans="1:12">
      <c r="A3113">
        <v>3112</v>
      </c>
      <c r="B3113" t="s">
        <v>4725</v>
      </c>
      <c r="C3113" t="s">
        <v>4724</v>
      </c>
      <c r="D3113" t="s">
        <v>430</v>
      </c>
      <c r="E3113" t="s">
        <v>429</v>
      </c>
      <c r="F3113" t="s">
        <v>4723</v>
      </c>
      <c r="G3113" t="s">
        <v>4615</v>
      </c>
      <c r="H3113" t="s">
        <v>4614</v>
      </c>
      <c r="J3113" t="s">
        <v>16787</v>
      </c>
      <c r="K3113" t="s">
        <v>16788</v>
      </c>
      <c r="L3113">
        <v>6.6</v>
      </c>
    </row>
    <row r="3114" spans="1:12">
      <c r="A3114" s="1">
        <v>3113</v>
      </c>
      <c r="B3114" t="s">
        <v>4730</v>
      </c>
      <c r="C3114" t="s">
        <v>4729</v>
      </c>
      <c r="D3114" t="s">
        <v>2539</v>
      </c>
      <c r="E3114" t="s">
        <v>10</v>
      </c>
      <c r="F3114" t="s">
        <v>4728</v>
      </c>
      <c r="G3114" t="s">
        <v>3042</v>
      </c>
      <c r="H3114" t="s">
        <v>4727</v>
      </c>
      <c r="I3114" t="s">
        <v>4726</v>
      </c>
      <c r="J3114" t="s">
        <v>16785</v>
      </c>
      <c r="K3114" t="s">
        <v>16786</v>
      </c>
      <c r="L3114">
        <v>1.9</v>
      </c>
    </row>
    <row r="3115" spans="1:12">
      <c r="A3115">
        <v>3114</v>
      </c>
      <c r="B3115" t="s">
        <v>4736</v>
      </c>
      <c r="C3115" t="s">
        <v>4729</v>
      </c>
      <c r="D3115" t="s">
        <v>4735</v>
      </c>
      <c r="E3115" t="s">
        <v>17</v>
      </c>
      <c r="F3115" t="s">
        <v>4734</v>
      </c>
      <c r="G3115" t="s">
        <v>4733</v>
      </c>
      <c r="H3115" t="s">
        <v>4732</v>
      </c>
      <c r="I3115" t="s">
        <v>4731</v>
      </c>
      <c r="J3115" t="s">
        <v>16783</v>
      </c>
      <c r="K3115" t="s">
        <v>16784</v>
      </c>
      <c r="L3115">
        <v>8.9</v>
      </c>
    </row>
    <row r="3116" spans="1:12">
      <c r="A3116">
        <v>3115</v>
      </c>
      <c r="B3116" t="s">
        <v>4741</v>
      </c>
      <c r="C3116" t="s">
        <v>4740</v>
      </c>
      <c r="D3116" t="s">
        <v>36</v>
      </c>
      <c r="E3116" t="s">
        <v>10</v>
      </c>
      <c r="F3116" t="s">
        <v>4739</v>
      </c>
      <c r="G3116" t="s">
        <v>2975</v>
      </c>
      <c r="H3116" t="s">
        <v>4738</v>
      </c>
      <c r="I3116" t="s">
        <v>4737</v>
      </c>
      <c r="J3116" t="s">
        <v>16781</v>
      </c>
      <c r="K3116" t="s">
        <v>16782</v>
      </c>
      <c r="L3116">
        <v>6.4</v>
      </c>
    </row>
    <row r="3117" spans="1:12">
      <c r="A3117" s="1">
        <v>3116</v>
      </c>
      <c r="B3117" s="5" t="s">
        <v>15962</v>
      </c>
      <c r="C3117" s="5" t="s">
        <v>15963</v>
      </c>
      <c r="D3117" s="5" t="s">
        <v>430</v>
      </c>
      <c r="E3117" s="5" t="s">
        <v>429</v>
      </c>
      <c r="F3117" s="5" t="s">
        <v>15964</v>
      </c>
      <c r="G3117" s="5" t="s">
        <v>15965</v>
      </c>
      <c r="H3117" s="5" t="s">
        <v>15966</v>
      </c>
      <c r="I3117" s="5" t="s">
        <v>15967</v>
      </c>
      <c r="J3117" t="s">
        <v>16390</v>
      </c>
      <c r="K3117" t="s">
        <v>16391</v>
      </c>
      <c r="L3117">
        <v>5.6</v>
      </c>
    </row>
    <row r="3118" spans="1:12">
      <c r="A3118">
        <v>3117</v>
      </c>
      <c r="B3118" t="s">
        <v>23777</v>
      </c>
      <c r="C3118" t="s">
        <v>4746</v>
      </c>
      <c r="D3118" t="s">
        <v>4745</v>
      </c>
      <c r="E3118" t="s">
        <v>17</v>
      </c>
      <c r="F3118" t="s">
        <v>4744</v>
      </c>
      <c r="G3118" t="s">
        <v>4743</v>
      </c>
      <c r="H3118" t="s">
        <v>4742</v>
      </c>
      <c r="J3118" t="s">
        <v>16779</v>
      </c>
      <c r="K3118" t="s">
        <v>16780</v>
      </c>
      <c r="L3118">
        <v>7.5</v>
      </c>
    </row>
    <row r="3119" spans="1:12">
      <c r="A3119">
        <v>3118</v>
      </c>
      <c r="B3119" t="s">
        <v>13669</v>
      </c>
      <c r="C3119" t="s">
        <v>4750</v>
      </c>
      <c r="D3119" t="s">
        <v>1756</v>
      </c>
      <c r="E3119" t="s">
        <v>17</v>
      </c>
      <c r="F3119" t="s">
        <v>13670</v>
      </c>
      <c r="G3119" t="s">
        <v>13671</v>
      </c>
      <c r="H3119" t="s">
        <v>13672</v>
      </c>
      <c r="I3119" t="s">
        <v>13673</v>
      </c>
      <c r="J3119" t="s">
        <v>21598</v>
      </c>
      <c r="K3119" t="s">
        <v>21599</v>
      </c>
      <c r="L3119">
        <v>7.6</v>
      </c>
    </row>
    <row r="3120" spans="1:12">
      <c r="A3120" s="1">
        <v>3119</v>
      </c>
      <c r="B3120" t="s">
        <v>4751</v>
      </c>
      <c r="C3120" t="s">
        <v>4750</v>
      </c>
      <c r="D3120" t="s">
        <v>333</v>
      </c>
      <c r="E3120" t="s">
        <v>17</v>
      </c>
      <c r="F3120" t="s">
        <v>4749</v>
      </c>
      <c r="G3120" t="s">
        <v>2262</v>
      </c>
      <c r="H3120" t="s">
        <v>4748</v>
      </c>
      <c r="I3120" t="s">
        <v>4747</v>
      </c>
      <c r="J3120" t="s">
        <v>16777</v>
      </c>
      <c r="K3120" t="s">
        <v>16778</v>
      </c>
      <c r="L3120">
        <v>5.7</v>
      </c>
    </row>
    <row r="3121" spans="1:12">
      <c r="A3121">
        <v>3120</v>
      </c>
      <c r="B3121" t="s">
        <v>13665</v>
      </c>
      <c r="C3121" t="s">
        <v>4750</v>
      </c>
      <c r="D3121" t="s">
        <v>22316</v>
      </c>
      <c r="E3121" t="s">
        <v>17</v>
      </c>
      <c r="F3121" t="s">
        <v>13666</v>
      </c>
      <c r="G3121" t="s">
        <v>3505</v>
      </c>
      <c r="H3121" t="s">
        <v>13667</v>
      </c>
      <c r="I3121" t="s">
        <v>13668</v>
      </c>
      <c r="J3121" t="s">
        <v>21596</v>
      </c>
      <c r="K3121" t="s">
        <v>21597</v>
      </c>
      <c r="L3121">
        <v>8.3000000000000007</v>
      </c>
    </row>
    <row r="3122" spans="1:12">
      <c r="A3122">
        <v>3121</v>
      </c>
      <c r="B3122" s="5" t="s">
        <v>15959</v>
      </c>
      <c r="C3122" s="5" t="s">
        <v>15957</v>
      </c>
      <c r="D3122" s="5" t="s">
        <v>430</v>
      </c>
      <c r="E3122" s="5" t="s">
        <v>429</v>
      </c>
      <c r="F3122" s="5" t="s">
        <v>15960</v>
      </c>
      <c r="G3122" s="5" t="s">
        <v>15961</v>
      </c>
      <c r="H3122" s="5" t="s">
        <v>15958</v>
      </c>
      <c r="I3122" s="5"/>
      <c r="J3122" t="s">
        <v>16388</v>
      </c>
      <c r="K3122" t="s">
        <v>16389</v>
      </c>
      <c r="L3122">
        <v>6.2</v>
      </c>
    </row>
    <row r="3123" spans="1:12">
      <c r="A3123" s="1">
        <v>3122</v>
      </c>
      <c r="B3123" t="s">
        <v>4757</v>
      </c>
      <c r="C3123" t="s">
        <v>4756</v>
      </c>
      <c r="D3123" t="s">
        <v>44</v>
      </c>
      <c r="E3123" t="s">
        <v>10</v>
      </c>
      <c r="F3123" t="s">
        <v>4755</v>
      </c>
      <c r="G3123" t="s">
        <v>4754</v>
      </c>
      <c r="H3123" t="s">
        <v>4753</v>
      </c>
      <c r="I3123" t="s">
        <v>4752</v>
      </c>
      <c r="J3123" t="s">
        <v>16775</v>
      </c>
      <c r="K3123" t="s">
        <v>16776</v>
      </c>
      <c r="L3123">
        <v>7.3</v>
      </c>
    </row>
    <row r="3124" spans="1:12">
      <c r="A3124">
        <v>3123</v>
      </c>
      <c r="B3124" t="s">
        <v>4760</v>
      </c>
      <c r="C3124" t="s">
        <v>4756</v>
      </c>
      <c r="D3124" t="s">
        <v>4745</v>
      </c>
      <c r="E3124" t="s">
        <v>10</v>
      </c>
      <c r="F3124" t="s">
        <v>4759</v>
      </c>
      <c r="G3124" t="s">
        <v>8</v>
      </c>
      <c r="H3124" t="s">
        <v>4758</v>
      </c>
      <c r="J3124" t="s">
        <v>16773</v>
      </c>
      <c r="K3124" t="s">
        <v>16774</v>
      </c>
      <c r="L3124">
        <v>4.7</v>
      </c>
    </row>
    <row r="3125" spans="1:12">
      <c r="A3125">
        <v>3124</v>
      </c>
      <c r="B3125" t="s">
        <v>13661</v>
      </c>
      <c r="C3125" t="s">
        <v>4756</v>
      </c>
      <c r="D3125" t="s">
        <v>810</v>
      </c>
      <c r="E3125" t="s">
        <v>17</v>
      </c>
      <c r="F3125" t="s">
        <v>13662</v>
      </c>
      <c r="G3125" t="s">
        <v>777</v>
      </c>
      <c r="H3125" t="s">
        <v>13663</v>
      </c>
      <c r="I3125" t="s">
        <v>13664</v>
      </c>
      <c r="J3125" t="s">
        <v>21594</v>
      </c>
      <c r="K3125" t="s">
        <v>21595</v>
      </c>
      <c r="L3125">
        <v>4.7</v>
      </c>
    </row>
    <row r="3126" spans="1:12">
      <c r="A3126" s="1">
        <v>3125</v>
      </c>
      <c r="B3126" t="s">
        <v>4765</v>
      </c>
      <c r="C3126" t="s">
        <v>4764</v>
      </c>
      <c r="D3126" t="s">
        <v>44</v>
      </c>
      <c r="E3126" t="s">
        <v>10</v>
      </c>
      <c r="F3126" t="s">
        <v>4763</v>
      </c>
      <c r="G3126" t="s">
        <v>2052</v>
      </c>
      <c r="H3126" t="s">
        <v>4762</v>
      </c>
      <c r="I3126" t="s">
        <v>4761</v>
      </c>
      <c r="J3126" t="s">
        <v>16771</v>
      </c>
      <c r="K3126" t="s">
        <v>16772</v>
      </c>
      <c r="L3126">
        <v>9</v>
      </c>
    </row>
    <row r="3127" spans="1:12">
      <c r="A3127">
        <v>3126</v>
      </c>
      <c r="B3127" t="s">
        <v>13657</v>
      </c>
      <c r="C3127" t="s">
        <v>4764</v>
      </c>
      <c r="D3127" t="s">
        <v>315</v>
      </c>
      <c r="E3127" t="s">
        <v>10</v>
      </c>
      <c r="F3127" t="s">
        <v>13658</v>
      </c>
      <c r="G3127" t="s">
        <v>10602</v>
      </c>
      <c r="H3127" t="s">
        <v>13659</v>
      </c>
      <c r="I3127" t="s">
        <v>13660</v>
      </c>
      <c r="J3127" t="s">
        <v>21592</v>
      </c>
      <c r="K3127" t="s">
        <v>21593</v>
      </c>
      <c r="L3127">
        <v>7.6</v>
      </c>
    </row>
    <row r="3128" spans="1:12">
      <c r="A3128">
        <v>3127</v>
      </c>
      <c r="B3128" t="s">
        <v>4770</v>
      </c>
      <c r="C3128" t="s">
        <v>4769</v>
      </c>
      <c r="D3128" t="s">
        <v>75</v>
      </c>
      <c r="E3128" t="s">
        <v>17</v>
      </c>
      <c r="F3128" t="s">
        <v>4768</v>
      </c>
      <c r="G3128" t="s">
        <v>4767</v>
      </c>
      <c r="H3128" t="s">
        <v>4766</v>
      </c>
      <c r="J3128" t="s">
        <v>16769</v>
      </c>
      <c r="K3128" t="s">
        <v>16770</v>
      </c>
      <c r="L3128">
        <v>2.8</v>
      </c>
    </row>
    <row r="3129" spans="1:12">
      <c r="A3129" s="1">
        <v>3128</v>
      </c>
      <c r="B3129" t="s">
        <v>4776</v>
      </c>
      <c r="C3129" t="s">
        <v>4775</v>
      </c>
      <c r="D3129" t="s">
        <v>4774</v>
      </c>
      <c r="E3129" t="s">
        <v>17</v>
      </c>
      <c r="F3129" t="s">
        <v>4773</v>
      </c>
      <c r="G3129" t="s">
        <v>3203</v>
      </c>
      <c r="H3129" t="s">
        <v>4772</v>
      </c>
      <c r="I3129" t="s">
        <v>4771</v>
      </c>
      <c r="J3129" t="s">
        <v>16767</v>
      </c>
      <c r="K3129" t="s">
        <v>16768</v>
      </c>
      <c r="L3129">
        <v>1.7</v>
      </c>
    </row>
    <row r="3130" spans="1:12">
      <c r="A3130">
        <v>3129</v>
      </c>
      <c r="B3130" t="s">
        <v>4781</v>
      </c>
      <c r="C3130" t="s">
        <v>4780</v>
      </c>
      <c r="D3130" t="s">
        <v>75</v>
      </c>
      <c r="E3130" t="s">
        <v>10</v>
      </c>
      <c r="F3130" t="s">
        <v>4779</v>
      </c>
      <c r="G3130" t="s">
        <v>788</v>
      </c>
      <c r="H3130" t="s">
        <v>4778</v>
      </c>
      <c r="I3130" t="s">
        <v>4777</v>
      </c>
      <c r="J3130" t="s">
        <v>16765</v>
      </c>
      <c r="K3130" t="s">
        <v>16766</v>
      </c>
      <c r="L3130">
        <v>2</v>
      </c>
    </row>
    <row r="3131" spans="1:12">
      <c r="A3131">
        <v>3130</v>
      </c>
      <c r="B3131" t="s">
        <v>4786</v>
      </c>
      <c r="C3131" t="s">
        <v>4780</v>
      </c>
      <c r="D3131" t="s">
        <v>22317</v>
      </c>
      <c r="E3131" t="s">
        <v>10</v>
      </c>
      <c r="F3131" t="s">
        <v>4785</v>
      </c>
      <c r="G3131" t="s">
        <v>4784</v>
      </c>
      <c r="H3131" t="s">
        <v>4783</v>
      </c>
      <c r="I3131" t="s">
        <v>4782</v>
      </c>
      <c r="J3131" t="s">
        <v>16763</v>
      </c>
      <c r="K3131" t="s">
        <v>16764</v>
      </c>
      <c r="L3131">
        <v>2.7</v>
      </c>
    </row>
    <row r="3132" spans="1:12">
      <c r="A3132" s="1">
        <v>3131</v>
      </c>
      <c r="B3132" t="s">
        <v>4790</v>
      </c>
      <c r="C3132" t="s">
        <v>4780</v>
      </c>
      <c r="D3132" t="s">
        <v>289</v>
      </c>
      <c r="E3132" t="s">
        <v>17</v>
      </c>
      <c r="F3132" t="s">
        <v>4789</v>
      </c>
      <c r="G3132" t="s">
        <v>4788</v>
      </c>
      <c r="H3132" t="s">
        <v>4787</v>
      </c>
      <c r="J3132" t="s">
        <v>16761</v>
      </c>
      <c r="K3132" t="s">
        <v>16762</v>
      </c>
      <c r="L3132">
        <v>7.7</v>
      </c>
    </row>
    <row r="3133" spans="1:12">
      <c r="A3133">
        <v>3132</v>
      </c>
      <c r="B3133" t="s">
        <v>4794</v>
      </c>
      <c r="C3133" t="s">
        <v>4780</v>
      </c>
      <c r="D3133" t="s">
        <v>4793</v>
      </c>
      <c r="E3133" t="s">
        <v>429</v>
      </c>
      <c r="F3133" t="s">
        <v>4792</v>
      </c>
      <c r="G3133" t="s">
        <v>2674</v>
      </c>
      <c r="H3133" t="s">
        <v>4791</v>
      </c>
      <c r="J3133" t="s">
        <v>16759</v>
      </c>
      <c r="K3133" t="s">
        <v>16760</v>
      </c>
      <c r="L3133">
        <v>7.3</v>
      </c>
    </row>
    <row r="3134" spans="1:12">
      <c r="A3134">
        <v>3133</v>
      </c>
      <c r="B3134" t="s">
        <v>4798</v>
      </c>
      <c r="C3134" t="s">
        <v>4780</v>
      </c>
      <c r="D3134" t="s">
        <v>1094</v>
      </c>
      <c r="E3134" t="s">
        <v>142</v>
      </c>
      <c r="F3134" t="s">
        <v>4797</v>
      </c>
      <c r="G3134" t="s">
        <v>4796</v>
      </c>
      <c r="H3134" t="s">
        <v>4795</v>
      </c>
      <c r="J3134" t="s">
        <v>16757</v>
      </c>
      <c r="K3134" t="s">
        <v>16758</v>
      </c>
      <c r="L3134">
        <v>7.8</v>
      </c>
    </row>
    <row r="3135" spans="1:12">
      <c r="A3135" s="1">
        <v>3134</v>
      </c>
      <c r="B3135" s="5" t="s">
        <v>15955</v>
      </c>
      <c r="C3135" s="5" t="s">
        <v>4780</v>
      </c>
      <c r="D3135" s="5" t="s">
        <v>86</v>
      </c>
      <c r="E3135" s="5" t="s">
        <v>10</v>
      </c>
      <c r="F3135" s="5" t="s">
        <v>15956</v>
      </c>
      <c r="G3135" s="5"/>
      <c r="H3135" s="5"/>
      <c r="I3135" s="5"/>
      <c r="J3135" t="s">
        <v>16386</v>
      </c>
      <c r="K3135" t="s">
        <v>16387</v>
      </c>
      <c r="L3135">
        <v>7.8</v>
      </c>
    </row>
    <row r="3136" spans="1:12">
      <c r="A3136">
        <v>3135</v>
      </c>
      <c r="B3136" t="s">
        <v>4804</v>
      </c>
      <c r="C3136" t="s">
        <v>4803</v>
      </c>
      <c r="D3136" t="s">
        <v>4802</v>
      </c>
      <c r="E3136" t="s">
        <v>17</v>
      </c>
      <c r="F3136" t="s">
        <v>4801</v>
      </c>
      <c r="G3136" t="s">
        <v>1945</v>
      </c>
      <c r="H3136" t="s">
        <v>4800</v>
      </c>
      <c r="I3136" t="s">
        <v>4799</v>
      </c>
      <c r="J3136" t="s">
        <v>16755</v>
      </c>
      <c r="K3136" t="s">
        <v>16756</v>
      </c>
      <c r="L3136">
        <v>8.3000000000000007</v>
      </c>
    </row>
    <row r="3137" spans="1:12">
      <c r="A3137">
        <v>3136</v>
      </c>
      <c r="B3137" t="s">
        <v>4808</v>
      </c>
      <c r="C3137" t="s">
        <v>4803</v>
      </c>
      <c r="D3137" t="s">
        <v>1899</v>
      </c>
      <c r="E3137" t="s">
        <v>17</v>
      </c>
      <c r="F3137" t="s">
        <v>4807</v>
      </c>
      <c r="G3137" t="s">
        <v>4806</v>
      </c>
      <c r="H3137" t="s">
        <v>4805</v>
      </c>
      <c r="J3137" t="s">
        <v>16753</v>
      </c>
      <c r="K3137" t="s">
        <v>16754</v>
      </c>
      <c r="L3137">
        <v>3.9</v>
      </c>
    </row>
    <row r="3138" spans="1:12">
      <c r="A3138" s="1">
        <v>3137</v>
      </c>
      <c r="B3138" t="s">
        <v>4814</v>
      </c>
      <c r="C3138" t="s">
        <v>4813</v>
      </c>
      <c r="D3138" t="s">
        <v>22318</v>
      </c>
      <c r="E3138" t="s">
        <v>10</v>
      </c>
      <c r="F3138" t="s">
        <v>4812</v>
      </c>
      <c r="G3138" t="s">
        <v>4811</v>
      </c>
      <c r="H3138" t="s">
        <v>4810</v>
      </c>
      <c r="I3138" t="s">
        <v>4809</v>
      </c>
      <c r="J3138" t="s">
        <v>16751</v>
      </c>
      <c r="K3138" t="s">
        <v>16752</v>
      </c>
      <c r="L3138">
        <v>8</v>
      </c>
    </row>
    <row r="3139" spans="1:12">
      <c r="A3139">
        <v>3138</v>
      </c>
      <c r="B3139" t="s">
        <v>13652</v>
      </c>
      <c r="C3139" t="s">
        <v>4818</v>
      </c>
      <c r="D3139" t="s">
        <v>23898</v>
      </c>
      <c r="E3139" t="s">
        <v>17</v>
      </c>
      <c r="F3139" t="s">
        <v>13653</v>
      </c>
      <c r="G3139" t="s">
        <v>13654</v>
      </c>
      <c r="H3139" t="s">
        <v>13655</v>
      </c>
      <c r="I3139" t="s">
        <v>13656</v>
      </c>
      <c r="J3139" t="s">
        <v>21590</v>
      </c>
      <c r="K3139" t="s">
        <v>21591</v>
      </c>
      <c r="L3139">
        <v>6.9</v>
      </c>
    </row>
    <row r="3140" spans="1:12">
      <c r="A3140">
        <v>3139</v>
      </c>
      <c r="B3140" t="s">
        <v>4819</v>
      </c>
      <c r="C3140" t="s">
        <v>4818</v>
      </c>
      <c r="D3140" t="s">
        <v>22317</v>
      </c>
      <c r="E3140" t="s">
        <v>429</v>
      </c>
      <c r="F3140" t="s">
        <v>4817</v>
      </c>
      <c r="G3140" t="s">
        <v>2922</v>
      </c>
      <c r="H3140" t="s">
        <v>4816</v>
      </c>
      <c r="I3140" t="s">
        <v>4815</v>
      </c>
      <c r="J3140" t="s">
        <v>16749</v>
      </c>
      <c r="K3140" t="s">
        <v>16750</v>
      </c>
      <c r="L3140">
        <v>6.8</v>
      </c>
    </row>
    <row r="3141" spans="1:12">
      <c r="A3141" s="1">
        <v>3140</v>
      </c>
      <c r="B3141" s="5" t="s">
        <v>15950</v>
      </c>
      <c r="C3141" s="5" t="s">
        <v>4818</v>
      </c>
      <c r="D3141" s="5" t="s">
        <v>430</v>
      </c>
      <c r="E3141" s="5" t="s">
        <v>429</v>
      </c>
      <c r="F3141" s="5" t="s">
        <v>15951</v>
      </c>
      <c r="G3141" s="5" t="s">
        <v>15952</v>
      </c>
      <c r="H3141" s="5" t="s">
        <v>15953</v>
      </c>
      <c r="I3141" s="5" t="s">
        <v>15954</v>
      </c>
      <c r="J3141" t="s">
        <v>16384</v>
      </c>
      <c r="K3141" t="s">
        <v>16385</v>
      </c>
      <c r="L3141">
        <v>3.9</v>
      </c>
    </row>
    <row r="3142" spans="1:12">
      <c r="A3142">
        <v>3141</v>
      </c>
      <c r="B3142" t="s">
        <v>4824</v>
      </c>
      <c r="C3142" t="s">
        <v>4823</v>
      </c>
      <c r="D3142" t="s">
        <v>357</v>
      </c>
      <c r="E3142" t="s">
        <v>17</v>
      </c>
      <c r="F3142" t="s">
        <v>4822</v>
      </c>
      <c r="G3142" t="s">
        <v>4821</v>
      </c>
      <c r="H3142" t="s">
        <v>4820</v>
      </c>
      <c r="J3142" t="s">
        <v>16747</v>
      </c>
      <c r="K3142" t="s">
        <v>16748</v>
      </c>
      <c r="L3142">
        <v>5.7</v>
      </c>
    </row>
    <row r="3143" spans="1:12">
      <c r="A3143">
        <v>3142</v>
      </c>
      <c r="B3143" t="s">
        <v>4829</v>
      </c>
      <c r="C3143" t="s">
        <v>4828</v>
      </c>
      <c r="D3143" t="s">
        <v>187</v>
      </c>
      <c r="E3143" t="s">
        <v>17</v>
      </c>
      <c r="F3143" t="s">
        <v>4827</v>
      </c>
      <c r="G3143" t="s">
        <v>4733</v>
      </c>
      <c r="H3143" t="s">
        <v>4826</v>
      </c>
      <c r="I3143" t="s">
        <v>4825</v>
      </c>
      <c r="J3143" t="s">
        <v>16745</v>
      </c>
      <c r="K3143" t="s">
        <v>16746</v>
      </c>
      <c r="L3143">
        <v>6.3</v>
      </c>
    </row>
    <row r="3144" spans="1:12">
      <c r="A3144" s="1">
        <v>3143</v>
      </c>
      <c r="B3144" t="s">
        <v>4834</v>
      </c>
      <c r="C3144" t="s">
        <v>4833</v>
      </c>
      <c r="D3144" t="s">
        <v>3091</v>
      </c>
      <c r="E3144" t="s">
        <v>10</v>
      </c>
      <c r="F3144" t="s">
        <v>4832</v>
      </c>
      <c r="G3144" t="s">
        <v>1300</v>
      </c>
      <c r="H3144" t="s">
        <v>4831</v>
      </c>
      <c r="I3144" t="s">
        <v>4830</v>
      </c>
      <c r="J3144" t="s">
        <v>16743</v>
      </c>
      <c r="K3144" t="s">
        <v>16744</v>
      </c>
      <c r="L3144">
        <v>8.1999999999999993</v>
      </c>
    </row>
    <row r="3145" spans="1:12">
      <c r="A3145">
        <v>3144</v>
      </c>
      <c r="B3145" t="s">
        <v>4839</v>
      </c>
      <c r="C3145" t="s">
        <v>4838</v>
      </c>
      <c r="D3145" t="s">
        <v>890</v>
      </c>
      <c r="E3145" t="s">
        <v>356</v>
      </c>
      <c r="F3145" t="s">
        <v>4837</v>
      </c>
      <c r="G3145" t="s">
        <v>4836</v>
      </c>
      <c r="H3145" t="s">
        <v>4835</v>
      </c>
      <c r="J3145" t="s">
        <v>16741</v>
      </c>
      <c r="K3145" t="s">
        <v>16742</v>
      </c>
      <c r="L3145">
        <v>8.3000000000000007</v>
      </c>
    </row>
    <row r="3146" spans="1:12">
      <c r="A3146">
        <v>3145</v>
      </c>
      <c r="B3146" t="s">
        <v>4845</v>
      </c>
      <c r="C3146" t="s">
        <v>4844</v>
      </c>
      <c r="D3146" t="s">
        <v>3032</v>
      </c>
      <c r="E3146" t="s">
        <v>10</v>
      </c>
      <c r="F3146" t="s">
        <v>4843</v>
      </c>
      <c r="G3146" t="s">
        <v>4842</v>
      </c>
      <c r="H3146" t="s">
        <v>4841</v>
      </c>
      <c r="I3146" t="s">
        <v>4840</v>
      </c>
      <c r="J3146" t="s">
        <v>16739</v>
      </c>
      <c r="K3146" t="s">
        <v>16740</v>
      </c>
      <c r="L3146">
        <v>5.5</v>
      </c>
    </row>
    <row r="3147" spans="1:12">
      <c r="A3147" s="1">
        <v>3146</v>
      </c>
      <c r="B3147" t="s">
        <v>13650</v>
      </c>
      <c r="C3147" t="s">
        <v>4854</v>
      </c>
      <c r="D3147" t="s">
        <v>23849</v>
      </c>
      <c r="E3147" t="s">
        <v>1350</v>
      </c>
      <c r="F3147" t="s">
        <v>13651</v>
      </c>
      <c r="J3147" t="s">
        <v>21588</v>
      </c>
      <c r="K3147" t="s">
        <v>21589</v>
      </c>
      <c r="L3147">
        <v>7.6</v>
      </c>
    </row>
    <row r="3148" spans="1:12">
      <c r="A3148">
        <v>3147</v>
      </c>
      <c r="B3148" s="5" t="s">
        <v>15948</v>
      </c>
      <c r="C3148" s="5" t="s">
        <v>4854</v>
      </c>
      <c r="D3148" s="5" t="s">
        <v>430</v>
      </c>
      <c r="E3148" s="5" t="s">
        <v>429</v>
      </c>
      <c r="F3148" s="5" t="s">
        <v>15949</v>
      </c>
      <c r="G3148" s="5"/>
      <c r="H3148" s="5"/>
      <c r="I3148" s="5"/>
      <c r="J3148" t="s">
        <v>16382</v>
      </c>
      <c r="K3148" t="s">
        <v>16383</v>
      </c>
      <c r="L3148">
        <v>8.6999999999999993</v>
      </c>
    </row>
    <row r="3149" spans="1:12">
      <c r="A3149">
        <v>3148</v>
      </c>
      <c r="B3149" t="s">
        <v>4855</v>
      </c>
      <c r="C3149" t="s">
        <v>4854</v>
      </c>
      <c r="D3149" t="s">
        <v>16102</v>
      </c>
      <c r="E3149" t="s">
        <v>10</v>
      </c>
      <c r="F3149" t="s">
        <v>4853</v>
      </c>
      <c r="G3149" t="s">
        <v>4852</v>
      </c>
      <c r="H3149" t="s">
        <v>4851</v>
      </c>
      <c r="I3149" t="s">
        <v>4850</v>
      </c>
      <c r="J3149" t="s">
        <v>16736</v>
      </c>
      <c r="K3149" t="s">
        <v>16737</v>
      </c>
      <c r="L3149">
        <v>8.6</v>
      </c>
    </row>
    <row r="3150" spans="1:12">
      <c r="A3150" s="1">
        <v>3149</v>
      </c>
      <c r="B3150" t="s">
        <v>13639</v>
      </c>
      <c r="C3150" t="s">
        <v>4854</v>
      </c>
      <c r="D3150" t="s">
        <v>430</v>
      </c>
      <c r="E3150" t="s">
        <v>17</v>
      </c>
      <c r="F3150" t="s">
        <v>13640</v>
      </c>
      <c r="G3150" t="s">
        <v>13641</v>
      </c>
      <c r="H3150" t="s">
        <v>13642</v>
      </c>
      <c r="I3150" t="s">
        <v>13643</v>
      </c>
      <c r="J3150" t="s">
        <v>21584</v>
      </c>
      <c r="K3150" t="s">
        <v>21585</v>
      </c>
      <c r="L3150">
        <v>8.9</v>
      </c>
    </row>
    <row r="3151" spans="1:12">
      <c r="A3151">
        <v>3150</v>
      </c>
      <c r="B3151" t="s">
        <v>13635</v>
      </c>
      <c r="C3151" t="s">
        <v>13631</v>
      </c>
      <c r="D3151" t="s">
        <v>44</v>
      </c>
      <c r="E3151" t="s">
        <v>10</v>
      </c>
      <c r="F3151" t="s">
        <v>13636</v>
      </c>
      <c r="G3151" t="s">
        <v>111</v>
      </c>
      <c r="H3151" t="s">
        <v>13637</v>
      </c>
      <c r="I3151" t="s">
        <v>13638</v>
      </c>
      <c r="J3151" t="s">
        <v>21582</v>
      </c>
      <c r="K3151" t="s">
        <v>21583</v>
      </c>
      <c r="L3151">
        <v>1.3</v>
      </c>
    </row>
    <row r="3152" spans="1:12">
      <c r="A3152">
        <v>3151</v>
      </c>
      <c r="B3152" t="s">
        <v>13630</v>
      </c>
      <c r="C3152" t="s">
        <v>13631</v>
      </c>
      <c r="D3152" t="s">
        <v>75</v>
      </c>
      <c r="E3152" t="s">
        <v>10</v>
      </c>
      <c r="F3152" t="s">
        <v>13632</v>
      </c>
      <c r="G3152" t="s">
        <v>1631</v>
      </c>
      <c r="H3152" t="s">
        <v>13633</v>
      </c>
      <c r="I3152" t="s">
        <v>13634</v>
      </c>
      <c r="J3152" t="s">
        <v>21580</v>
      </c>
      <c r="K3152" t="s">
        <v>21581</v>
      </c>
      <c r="L3152">
        <v>4.4000000000000004</v>
      </c>
    </row>
    <row r="3153" spans="1:12">
      <c r="A3153" s="1">
        <v>3152</v>
      </c>
      <c r="B3153" t="s">
        <v>4862</v>
      </c>
      <c r="C3153" t="s">
        <v>4861</v>
      </c>
      <c r="D3153" t="s">
        <v>4860</v>
      </c>
      <c r="E3153" t="s">
        <v>17</v>
      </c>
      <c r="F3153" t="s">
        <v>4859</v>
      </c>
      <c r="G3153" t="s">
        <v>4858</v>
      </c>
      <c r="H3153" t="s">
        <v>4857</v>
      </c>
      <c r="I3153" t="s">
        <v>4856</v>
      </c>
      <c r="J3153" t="s">
        <v>16734</v>
      </c>
      <c r="K3153" t="s">
        <v>16735</v>
      </c>
      <c r="L3153">
        <v>7.2</v>
      </c>
    </row>
    <row r="3154" spans="1:12">
      <c r="A3154">
        <v>3153</v>
      </c>
      <c r="B3154" t="s">
        <v>13625</v>
      </c>
      <c r="C3154" t="s">
        <v>4861</v>
      </c>
      <c r="D3154" t="s">
        <v>23875</v>
      </c>
      <c r="E3154" t="s">
        <v>3840</v>
      </c>
      <c r="F3154" t="s">
        <v>13626</v>
      </c>
      <c r="G3154" t="s">
        <v>13627</v>
      </c>
      <c r="H3154" t="s">
        <v>13628</v>
      </c>
      <c r="I3154" t="s">
        <v>13629</v>
      </c>
      <c r="J3154" t="s">
        <v>21578</v>
      </c>
      <c r="K3154" t="s">
        <v>21579</v>
      </c>
      <c r="L3154">
        <v>6.9</v>
      </c>
    </row>
    <row r="3155" spans="1:12">
      <c r="A3155">
        <v>3154</v>
      </c>
      <c r="B3155" t="s">
        <v>13620</v>
      </c>
      <c r="C3155" t="s">
        <v>4861</v>
      </c>
      <c r="D3155" t="s">
        <v>13621</v>
      </c>
      <c r="E3155" t="s">
        <v>862</v>
      </c>
      <c r="F3155" t="s">
        <v>13622</v>
      </c>
      <c r="G3155" t="s">
        <v>13623</v>
      </c>
      <c r="H3155" t="s">
        <v>13624</v>
      </c>
      <c r="J3155" t="s">
        <v>21576</v>
      </c>
      <c r="K3155" t="s">
        <v>21577</v>
      </c>
      <c r="L3155">
        <v>6.8</v>
      </c>
    </row>
    <row r="3156" spans="1:12">
      <c r="A3156" s="1">
        <v>3155</v>
      </c>
      <c r="B3156" t="s">
        <v>4867</v>
      </c>
      <c r="C3156" t="s">
        <v>4866</v>
      </c>
      <c r="D3156" t="s">
        <v>44</v>
      </c>
      <c r="E3156" t="s">
        <v>17</v>
      </c>
      <c r="F3156" t="s">
        <v>4865</v>
      </c>
      <c r="G3156" t="s">
        <v>2515</v>
      </c>
      <c r="H3156" t="s">
        <v>4864</v>
      </c>
      <c r="I3156" t="s">
        <v>4863</v>
      </c>
      <c r="J3156" t="s">
        <v>16732</v>
      </c>
      <c r="K3156" t="s">
        <v>16733</v>
      </c>
      <c r="L3156">
        <v>5.8</v>
      </c>
    </row>
    <row r="3157" spans="1:12">
      <c r="A3157">
        <v>3156</v>
      </c>
      <c r="B3157" s="5" t="s">
        <v>15944</v>
      </c>
      <c r="C3157" s="5" t="s">
        <v>4869</v>
      </c>
      <c r="D3157" s="5" t="s">
        <v>44</v>
      </c>
      <c r="E3157" s="5" t="s">
        <v>10</v>
      </c>
      <c r="F3157" s="5" t="s">
        <v>15945</v>
      </c>
      <c r="G3157" s="5" t="s">
        <v>899</v>
      </c>
      <c r="H3157" s="5" t="s">
        <v>15946</v>
      </c>
      <c r="I3157" s="5" t="s">
        <v>15947</v>
      </c>
      <c r="J3157" t="s">
        <v>16380</v>
      </c>
      <c r="K3157" t="s">
        <v>16381</v>
      </c>
      <c r="L3157">
        <v>8</v>
      </c>
    </row>
    <row r="3158" spans="1:12">
      <c r="A3158">
        <v>3157</v>
      </c>
      <c r="B3158" t="s">
        <v>4874</v>
      </c>
      <c r="C3158" t="s">
        <v>4873</v>
      </c>
      <c r="D3158" t="s">
        <v>75</v>
      </c>
      <c r="E3158" t="s">
        <v>17</v>
      </c>
      <c r="F3158" t="s">
        <v>4872</v>
      </c>
      <c r="G3158" t="s">
        <v>1766</v>
      </c>
      <c r="H3158" t="s">
        <v>4871</v>
      </c>
      <c r="I3158" t="s">
        <v>4870</v>
      </c>
      <c r="J3158" t="s">
        <v>16730</v>
      </c>
      <c r="K3158" t="s">
        <v>16731</v>
      </c>
      <c r="L3158">
        <v>3.8</v>
      </c>
    </row>
    <row r="3159" spans="1:12">
      <c r="A3159" s="1">
        <v>3158</v>
      </c>
      <c r="B3159" t="s">
        <v>4879</v>
      </c>
      <c r="C3159" t="s">
        <v>4878</v>
      </c>
      <c r="D3159" t="s">
        <v>75</v>
      </c>
      <c r="E3159" t="s">
        <v>10</v>
      </c>
      <c r="F3159" t="s">
        <v>4877</v>
      </c>
      <c r="G3159" t="s">
        <v>4876</v>
      </c>
      <c r="H3159" t="s">
        <v>4875</v>
      </c>
      <c r="J3159" t="s">
        <v>16728</v>
      </c>
      <c r="K3159" t="s">
        <v>16729</v>
      </c>
      <c r="L3159">
        <v>2.1</v>
      </c>
    </row>
    <row r="3160" spans="1:12">
      <c r="A3160">
        <v>3159</v>
      </c>
      <c r="B3160" t="s">
        <v>4884</v>
      </c>
      <c r="C3160" t="s">
        <v>4878</v>
      </c>
      <c r="D3160" t="s">
        <v>1899</v>
      </c>
      <c r="E3160" t="s">
        <v>17</v>
      </c>
      <c r="F3160" t="s">
        <v>4883</v>
      </c>
      <c r="G3160" t="s">
        <v>4882</v>
      </c>
      <c r="H3160" t="s">
        <v>4881</v>
      </c>
      <c r="I3160" t="s">
        <v>4880</v>
      </c>
      <c r="J3160" t="s">
        <v>16726</v>
      </c>
      <c r="K3160" t="s">
        <v>16727</v>
      </c>
      <c r="L3160">
        <v>8.1</v>
      </c>
    </row>
    <row r="3161" spans="1:12">
      <c r="A3161">
        <v>3160</v>
      </c>
      <c r="B3161" s="5" t="s">
        <v>15940</v>
      </c>
      <c r="C3161" s="5" t="s">
        <v>15941</v>
      </c>
      <c r="D3161" s="5" t="s">
        <v>149</v>
      </c>
      <c r="E3161" s="5" t="s">
        <v>10</v>
      </c>
      <c r="F3161" s="5" t="s">
        <v>15942</v>
      </c>
      <c r="G3161" s="5"/>
      <c r="H3161" s="5"/>
      <c r="I3161" s="5" t="s">
        <v>15943</v>
      </c>
      <c r="J3161" t="s">
        <v>16378</v>
      </c>
      <c r="K3161" t="s">
        <v>16379</v>
      </c>
      <c r="L3161">
        <v>4.5999999999999996</v>
      </c>
    </row>
    <row r="3162" spans="1:12">
      <c r="A3162" s="1">
        <v>3161</v>
      </c>
      <c r="B3162" t="s">
        <v>4887</v>
      </c>
      <c r="C3162" t="s">
        <v>4886</v>
      </c>
      <c r="D3162" t="s">
        <v>430</v>
      </c>
      <c r="E3162" t="s">
        <v>429</v>
      </c>
      <c r="F3162" t="s">
        <v>4885</v>
      </c>
      <c r="G3162" t="s">
        <v>4615</v>
      </c>
      <c r="H3162" t="s">
        <v>4614</v>
      </c>
      <c r="J3162" t="s">
        <v>16724</v>
      </c>
      <c r="K3162" t="s">
        <v>16725</v>
      </c>
      <c r="L3162">
        <v>4</v>
      </c>
    </row>
    <row r="3163" spans="1:12">
      <c r="A3163">
        <v>3162</v>
      </c>
      <c r="B3163" t="s">
        <v>4893</v>
      </c>
      <c r="C3163" t="s">
        <v>4892</v>
      </c>
      <c r="D3163" t="s">
        <v>4187</v>
      </c>
      <c r="E3163" t="s">
        <v>17</v>
      </c>
      <c r="F3163" t="s">
        <v>4891</v>
      </c>
      <c r="G3163" t="s">
        <v>4890</v>
      </c>
      <c r="H3163" t="s">
        <v>4889</v>
      </c>
      <c r="I3163" t="s">
        <v>4888</v>
      </c>
      <c r="J3163" t="s">
        <v>16722</v>
      </c>
      <c r="K3163" t="s">
        <v>16723</v>
      </c>
      <c r="L3163">
        <v>4.2</v>
      </c>
    </row>
    <row r="3164" spans="1:12">
      <c r="A3164">
        <v>3163</v>
      </c>
      <c r="B3164" t="s">
        <v>13615</v>
      </c>
      <c r="C3164" t="s">
        <v>4892</v>
      </c>
      <c r="D3164" t="s">
        <v>44</v>
      </c>
      <c r="E3164" t="s">
        <v>10</v>
      </c>
      <c r="F3164" t="s">
        <v>13616</v>
      </c>
      <c r="G3164" t="s">
        <v>13617</v>
      </c>
      <c r="H3164" t="s">
        <v>13618</v>
      </c>
      <c r="I3164" t="s">
        <v>13619</v>
      </c>
      <c r="J3164" t="s">
        <v>21574</v>
      </c>
      <c r="K3164" t="s">
        <v>21575</v>
      </c>
      <c r="L3164">
        <v>8.1</v>
      </c>
    </row>
    <row r="3165" spans="1:12">
      <c r="A3165" s="1">
        <v>3164</v>
      </c>
      <c r="B3165" t="s">
        <v>4898</v>
      </c>
      <c r="C3165" t="s">
        <v>4892</v>
      </c>
      <c r="D3165" t="s">
        <v>44</v>
      </c>
      <c r="E3165" t="s">
        <v>4897</v>
      </c>
      <c r="F3165" t="s">
        <v>4896</v>
      </c>
      <c r="G3165" t="s">
        <v>4895</v>
      </c>
      <c r="H3165" t="s">
        <v>4894</v>
      </c>
      <c r="J3165" t="s">
        <v>16720</v>
      </c>
      <c r="K3165" t="s">
        <v>16721</v>
      </c>
      <c r="L3165">
        <v>6.5</v>
      </c>
    </row>
    <row r="3166" spans="1:12">
      <c r="A3166">
        <v>3165</v>
      </c>
      <c r="B3166" t="s">
        <v>4904</v>
      </c>
      <c r="C3166" t="s">
        <v>4903</v>
      </c>
      <c r="D3166" t="s">
        <v>4902</v>
      </c>
      <c r="E3166" t="s">
        <v>17</v>
      </c>
      <c r="F3166" t="s">
        <v>4901</v>
      </c>
      <c r="G3166" t="s">
        <v>4900</v>
      </c>
      <c r="H3166" t="s">
        <v>4899</v>
      </c>
      <c r="J3166" t="s">
        <v>16718</v>
      </c>
      <c r="K3166" t="s">
        <v>16719</v>
      </c>
      <c r="L3166">
        <v>6.1</v>
      </c>
    </row>
    <row r="3167" spans="1:12">
      <c r="A3167">
        <v>3166</v>
      </c>
      <c r="B3167" t="s">
        <v>13611</v>
      </c>
      <c r="C3167" t="s">
        <v>4903</v>
      </c>
      <c r="D3167" t="s">
        <v>863</v>
      </c>
      <c r="E3167" t="s">
        <v>10</v>
      </c>
      <c r="F3167" t="s">
        <v>13612</v>
      </c>
      <c r="G3167" t="s">
        <v>13613</v>
      </c>
      <c r="H3167" t="s">
        <v>13614</v>
      </c>
      <c r="J3167" t="s">
        <v>21572</v>
      </c>
      <c r="K3167" t="s">
        <v>21573</v>
      </c>
      <c r="L3167">
        <v>5.8</v>
      </c>
    </row>
    <row r="3168" spans="1:12">
      <c r="A3168" s="1">
        <v>3167</v>
      </c>
      <c r="B3168" t="s">
        <v>13607</v>
      </c>
      <c r="C3168" t="s">
        <v>4903</v>
      </c>
      <c r="D3168" t="s">
        <v>44</v>
      </c>
      <c r="E3168" t="s">
        <v>17</v>
      </c>
      <c r="F3168" t="s">
        <v>13608</v>
      </c>
      <c r="G3168" t="s">
        <v>1908</v>
      </c>
      <c r="H3168" t="s">
        <v>13609</v>
      </c>
      <c r="I3168" t="s">
        <v>13610</v>
      </c>
      <c r="J3168" t="s">
        <v>21570</v>
      </c>
      <c r="K3168" t="s">
        <v>21571</v>
      </c>
      <c r="L3168">
        <v>8.4</v>
      </c>
    </row>
    <row r="3169" spans="1:12">
      <c r="A3169">
        <v>3168</v>
      </c>
      <c r="B3169" t="s">
        <v>13602</v>
      </c>
      <c r="C3169" t="s">
        <v>13603</v>
      </c>
      <c r="D3169" t="s">
        <v>4257</v>
      </c>
      <c r="E3169" t="s">
        <v>17</v>
      </c>
      <c r="F3169" t="s">
        <v>13604</v>
      </c>
      <c r="G3169" t="s">
        <v>13605</v>
      </c>
      <c r="H3169" t="s">
        <v>13606</v>
      </c>
      <c r="J3169" t="s">
        <v>21568</v>
      </c>
      <c r="K3169" t="s">
        <v>21569</v>
      </c>
      <c r="L3169">
        <v>3.2</v>
      </c>
    </row>
    <row r="3170" spans="1:12">
      <c r="A3170">
        <v>3169</v>
      </c>
      <c r="B3170" s="5" t="s">
        <v>15936</v>
      </c>
      <c r="C3170" s="5" t="s">
        <v>13598</v>
      </c>
      <c r="D3170" s="5" t="s">
        <v>561</v>
      </c>
      <c r="E3170" s="5" t="s">
        <v>17</v>
      </c>
      <c r="F3170" s="5" t="s">
        <v>15937</v>
      </c>
      <c r="G3170" s="5" t="s">
        <v>15938</v>
      </c>
      <c r="H3170" s="5" t="s">
        <v>15939</v>
      </c>
      <c r="I3170" s="5"/>
      <c r="J3170" t="s">
        <v>16376</v>
      </c>
      <c r="K3170" t="s">
        <v>16377</v>
      </c>
      <c r="L3170">
        <v>9.1999999999999993</v>
      </c>
    </row>
    <row r="3171" spans="1:12">
      <c r="A3171" s="1">
        <v>3170</v>
      </c>
      <c r="B3171" t="s">
        <v>13597</v>
      </c>
      <c r="C3171" t="s">
        <v>13598</v>
      </c>
      <c r="D3171" t="s">
        <v>714</v>
      </c>
      <c r="E3171" t="s">
        <v>13599</v>
      </c>
      <c r="F3171" t="s">
        <v>13600</v>
      </c>
      <c r="G3171" t="s">
        <v>320</v>
      </c>
      <c r="H3171" t="s">
        <v>6328</v>
      </c>
      <c r="I3171" t="s">
        <v>13601</v>
      </c>
      <c r="J3171" t="s">
        <v>21566</v>
      </c>
      <c r="K3171" t="s">
        <v>21567</v>
      </c>
      <c r="L3171">
        <v>8.9</v>
      </c>
    </row>
    <row r="3172" spans="1:12">
      <c r="A3172">
        <v>3171</v>
      </c>
      <c r="B3172" t="s">
        <v>13592</v>
      </c>
      <c r="C3172" t="s">
        <v>13593</v>
      </c>
      <c r="D3172" t="s">
        <v>44</v>
      </c>
      <c r="E3172" t="s">
        <v>10</v>
      </c>
      <c r="F3172" t="s">
        <v>13594</v>
      </c>
      <c r="G3172" t="s">
        <v>3048</v>
      </c>
      <c r="H3172" t="s">
        <v>13595</v>
      </c>
      <c r="I3172" t="s">
        <v>13596</v>
      </c>
      <c r="J3172" t="s">
        <v>21564</v>
      </c>
      <c r="K3172" t="s">
        <v>21565</v>
      </c>
      <c r="L3172">
        <v>9.1999999999999993</v>
      </c>
    </row>
    <row r="3173" spans="1:12">
      <c r="A3173">
        <v>3172</v>
      </c>
      <c r="B3173" t="s">
        <v>4909</v>
      </c>
      <c r="C3173" t="s">
        <v>4908</v>
      </c>
      <c r="D3173" t="s">
        <v>289</v>
      </c>
      <c r="E3173" t="s">
        <v>43</v>
      </c>
      <c r="F3173" t="s">
        <v>4907</v>
      </c>
      <c r="G3173" t="s">
        <v>4906</v>
      </c>
      <c r="H3173" t="s">
        <v>4905</v>
      </c>
      <c r="J3173" t="s">
        <v>16716</v>
      </c>
      <c r="K3173" t="s">
        <v>16717</v>
      </c>
      <c r="L3173">
        <v>2.1</v>
      </c>
    </row>
    <row r="3174" spans="1:12">
      <c r="A3174" s="1">
        <v>3173</v>
      </c>
      <c r="B3174" t="s">
        <v>4914</v>
      </c>
      <c r="C3174" t="s">
        <v>4913</v>
      </c>
      <c r="D3174" t="s">
        <v>75</v>
      </c>
      <c r="E3174" t="s">
        <v>17</v>
      </c>
      <c r="F3174" t="s">
        <v>4912</v>
      </c>
      <c r="G3174" t="s">
        <v>3948</v>
      </c>
      <c r="H3174" t="s">
        <v>4911</v>
      </c>
      <c r="I3174" t="s">
        <v>4910</v>
      </c>
      <c r="J3174" t="s">
        <v>16714</v>
      </c>
      <c r="K3174" t="s">
        <v>16715</v>
      </c>
      <c r="L3174">
        <v>6.6</v>
      </c>
    </row>
    <row r="3175" spans="1:12">
      <c r="A3175">
        <v>3174</v>
      </c>
      <c r="B3175" t="s">
        <v>4918</v>
      </c>
      <c r="C3175" t="s">
        <v>4917</v>
      </c>
      <c r="D3175" t="s">
        <v>36</v>
      </c>
      <c r="E3175" t="s">
        <v>10</v>
      </c>
      <c r="F3175" t="s">
        <v>4916</v>
      </c>
      <c r="I3175" t="s">
        <v>4915</v>
      </c>
      <c r="J3175" t="s">
        <v>16712</v>
      </c>
      <c r="K3175" t="s">
        <v>16713</v>
      </c>
      <c r="L3175">
        <v>5.8</v>
      </c>
    </row>
    <row r="3176" spans="1:12">
      <c r="A3176">
        <v>3175</v>
      </c>
      <c r="B3176" t="s">
        <v>4923</v>
      </c>
      <c r="C3176" t="s">
        <v>4922</v>
      </c>
      <c r="D3176" t="s">
        <v>2095</v>
      </c>
      <c r="E3176" t="s">
        <v>4921</v>
      </c>
      <c r="F3176" t="s">
        <v>4920</v>
      </c>
      <c r="G3176" t="s">
        <v>34</v>
      </c>
      <c r="H3176" t="s">
        <v>4919</v>
      </c>
      <c r="J3176" t="s">
        <v>16710</v>
      </c>
      <c r="K3176" t="s">
        <v>16711</v>
      </c>
      <c r="L3176">
        <v>5</v>
      </c>
    </row>
    <row r="3177" spans="1:12">
      <c r="A3177" s="1">
        <v>3176</v>
      </c>
      <c r="B3177" t="s">
        <v>13587</v>
      </c>
      <c r="C3177" t="s">
        <v>4928</v>
      </c>
      <c r="D3177" t="s">
        <v>1094</v>
      </c>
      <c r="E3177" t="s">
        <v>162</v>
      </c>
      <c r="F3177" t="s">
        <v>13588</v>
      </c>
      <c r="G3177" t="s">
        <v>13589</v>
      </c>
      <c r="H3177" t="s">
        <v>13590</v>
      </c>
      <c r="I3177" t="s">
        <v>13591</v>
      </c>
      <c r="J3177" t="s">
        <v>21562</v>
      </c>
      <c r="K3177" t="s">
        <v>21563</v>
      </c>
      <c r="L3177">
        <v>6.9</v>
      </c>
    </row>
    <row r="3178" spans="1:12">
      <c r="A3178">
        <v>3177</v>
      </c>
      <c r="B3178" t="s">
        <v>4929</v>
      </c>
      <c r="C3178" t="s">
        <v>4928</v>
      </c>
      <c r="D3178" t="s">
        <v>464</v>
      </c>
      <c r="E3178" t="s">
        <v>17</v>
      </c>
      <c r="F3178" t="s">
        <v>4927</v>
      </c>
      <c r="G3178" t="s">
        <v>4926</v>
      </c>
      <c r="H3178" t="s">
        <v>4925</v>
      </c>
      <c r="I3178" t="s">
        <v>4924</v>
      </c>
      <c r="J3178" t="s">
        <v>16708</v>
      </c>
      <c r="K3178" t="s">
        <v>16709</v>
      </c>
      <c r="L3178">
        <v>8.8000000000000007</v>
      </c>
    </row>
    <row r="3179" spans="1:12">
      <c r="A3179">
        <v>3178</v>
      </c>
      <c r="B3179" t="s">
        <v>13582</v>
      </c>
      <c r="C3179" t="s">
        <v>13583</v>
      </c>
      <c r="D3179" t="s">
        <v>890</v>
      </c>
      <c r="E3179" t="s">
        <v>162</v>
      </c>
      <c r="F3179" t="s">
        <v>13584</v>
      </c>
      <c r="G3179" t="s">
        <v>13585</v>
      </c>
      <c r="H3179" t="s">
        <v>13586</v>
      </c>
      <c r="J3179" t="s">
        <v>21560</v>
      </c>
      <c r="K3179" t="s">
        <v>21561</v>
      </c>
      <c r="L3179">
        <v>4.0999999999999996</v>
      </c>
    </row>
    <row r="3180" spans="1:12">
      <c r="A3180" s="1">
        <v>3179</v>
      </c>
      <c r="B3180" t="s">
        <v>13577</v>
      </c>
      <c r="C3180" t="s">
        <v>13578</v>
      </c>
      <c r="D3180" t="s">
        <v>44</v>
      </c>
      <c r="E3180" t="s">
        <v>1794</v>
      </c>
      <c r="F3180" t="s">
        <v>13579</v>
      </c>
      <c r="G3180" t="s">
        <v>13580</v>
      </c>
      <c r="H3180" t="s">
        <v>13581</v>
      </c>
      <c r="J3180" t="s">
        <v>21558</v>
      </c>
      <c r="K3180" t="s">
        <v>21559</v>
      </c>
      <c r="L3180">
        <v>7.7</v>
      </c>
    </row>
    <row r="3181" spans="1:12">
      <c r="A3181">
        <v>3180</v>
      </c>
      <c r="B3181" t="s">
        <v>4938</v>
      </c>
      <c r="C3181" t="s">
        <v>4937</v>
      </c>
      <c r="D3181" t="s">
        <v>2539</v>
      </c>
      <c r="E3181" t="s">
        <v>17</v>
      </c>
      <c r="F3181" t="s">
        <v>4936</v>
      </c>
      <c r="G3181" t="s">
        <v>434</v>
      </c>
      <c r="H3181" t="s">
        <v>4935</v>
      </c>
      <c r="I3181" t="s">
        <v>4934</v>
      </c>
      <c r="J3181" t="s">
        <v>16705</v>
      </c>
      <c r="K3181" t="s">
        <v>16706</v>
      </c>
      <c r="L3181">
        <v>6.6</v>
      </c>
    </row>
    <row r="3182" spans="1:12">
      <c r="A3182">
        <v>3181</v>
      </c>
      <c r="B3182" t="s">
        <v>13571</v>
      </c>
      <c r="C3182" t="s">
        <v>13572</v>
      </c>
      <c r="D3182" t="s">
        <v>22318</v>
      </c>
      <c r="E3182" t="s">
        <v>429</v>
      </c>
      <c r="F3182" t="s">
        <v>13573</v>
      </c>
      <c r="G3182" t="s">
        <v>13574</v>
      </c>
      <c r="H3182" t="s">
        <v>13575</v>
      </c>
      <c r="I3182" t="s">
        <v>13576</v>
      </c>
      <c r="J3182" t="s">
        <v>21556</v>
      </c>
      <c r="K3182" t="s">
        <v>21557</v>
      </c>
      <c r="L3182">
        <v>6.4</v>
      </c>
    </row>
    <row r="3183" spans="1:12">
      <c r="A3183" s="1">
        <v>3182</v>
      </c>
      <c r="B3183" t="s">
        <v>4943</v>
      </c>
      <c r="C3183" t="s">
        <v>4942</v>
      </c>
      <c r="D3183" t="s">
        <v>430</v>
      </c>
      <c r="E3183" t="s">
        <v>429</v>
      </c>
      <c r="F3183" t="s">
        <v>4941</v>
      </c>
      <c r="G3183" t="s">
        <v>4940</v>
      </c>
      <c r="H3183" t="s">
        <v>4939</v>
      </c>
      <c r="J3183" t="s">
        <v>16703</v>
      </c>
      <c r="K3183" t="s">
        <v>16704</v>
      </c>
      <c r="L3183">
        <v>5.6</v>
      </c>
    </row>
    <row r="3184" spans="1:12">
      <c r="A3184">
        <v>3183</v>
      </c>
      <c r="B3184" t="s">
        <v>13566</v>
      </c>
      <c r="C3184" t="s">
        <v>4947</v>
      </c>
      <c r="D3184" t="s">
        <v>13567</v>
      </c>
      <c r="E3184" t="s">
        <v>162</v>
      </c>
      <c r="F3184" t="s">
        <v>13568</v>
      </c>
      <c r="G3184" t="s">
        <v>13569</v>
      </c>
      <c r="H3184" t="s">
        <v>13570</v>
      </c>
      <c r="J3184" t="s">
        <v>21554</v>
      </c>
      <c r="K3184" t="s">
        <v>21555</v>
      </c>
      <c r="L3184">
        <v>6.2</v>
      </c>
    </row>
    <row r="3185" spans="1:12">
      <c r="A3185">
        <v>3184</v>
      </c>
      <c r="B3185" t="s">
        <v>4948</v>
      </c>
      <c r="C3185" t="s">
        <v>4947</v>
      </c>
      <c r="D3185" t="s">
        <v>156</v>
      </c>
      <c r="E3185" t="s">
        <v>10</v>
      </c>
      <c r="F3185" t="s">
        <v>4946</v>
      </c>
      <c r="G3185" t="s">
        <v>4671</v>
      </c>
      <c r="H3185" t="s">
        <v>4945</v>
      </c>
      <c r="I3185" t="s">
        <v>4944</v>
      </c>
      <c r="J3185" t="s">
        <v>16701</v>
      </c>
      <c r="K3185" t="s">
        <v>16702</v>
      </c>
      <c r="L3185">
        <v>2.2999999999999998</v>
      </c>
    </row>
    <row r="3186" spans="1:12">
      <c r="A3186" s="1">
        <v>3185</v>
      </c>
      <c r="B3186" t="s">
        <v>4953</v>
      </c>
      <c r="C3186" t="s">
        <v>4952</v>
      </c>
      <c r="D3186" t="s">
        <v>3151</v>
      </c>
      <c r="E3186" t="s">
        <v>17</v>
      </c>
      <c r="F3186" t="s">
        <v>4951</v>
      </c>
      <c r="G3186" t="s">
        <v>4950</v>
      </c>
      <c r="H3186" t="s">
        <v>4949</v>
      </c>
      <c r="J3186" t="s">
        <v>16699</v>
      </c>
      <c r="K3186" t="s">
        <v>16700</v>
      </c>
      <c r="L3186">
        <v>3.9</v>
      </c>
    </row>
    <row r="3187" spans="1:12">
      <c r="A3187">
        <v>3186</v>
      </c>
      <c r="B3187" t="s">
        <v>4958</v>
      </c>
      <c r="C3187" t="s">
        <v>4952</v>
      </c>
      <c r="D3187" t="s">
        <v>75</v>
      </c>
      <c r="E3187" t="s">
        <v>17</v>
      </c>
      <c r="F3187" t="s">
        <v>4957</v>
      </c>
      <c r="G3187" t="s">
        <v>4956</v>
      </c>
      <c r="H3187" t="s">
        <v>4955</v>
      </c>
      <c r="I3187" t="s">
        <v>4954</v>
      </c>
      <c r="J3187" t="s">
        <v>16697</v>
      </c>
      <c r="K3187" t="s">
        <v>16698</v>
      </c>
      <c r="L3187">
        <v>7</v>
      </c>
    </row>
    <row r="3188" spans="1:12">
      <c r="A3188">
        <v>3187</v>
      </c>
      <c r="B3188" t="s">
        <v>4963</v>
      </c>
      <c r="C3188" t="s">
        <v>4962</v>
      </c>
      <c r="D3188" t="s">
        <v>252</v>
      </c>
      <c r="E3188" t="s">
        <v>1898</v>
      </c>
      <c r="F3188" t="s">
        <v>4961</v>
      </c>
      <c r="G3188" t="s">
        <v>4960</v>
      </c>
      <c r="H3188" t="s">
        <v>4959</v>
      </c>
      <c r="J3188" t="s">
        <v>16695</v>
      </c>
      <c r="K3188" t="s">
        <v>16696</v>
      </c>
      <c r="L3188">
        <v>2.5</v>
      </c>
    </row>
    <row r="3189" spans="1:12">
      <c r="A3189" s="1">
        <v>3188</v>
      </c>
      <c r="B3189" t="s">
        <v>4968</v>
      </c>
      <c r="C3189" t="s">
        <v>4962</v>
      </c>
      <c r="D3189" t="s">
        <v>430</v>
      </c>
      <c r="E3189" t="s">
        <v>17</v>
      </c>
      <c r="F3189" t="s">
        <v>4967</v>
      </c>
      <c r="G3189" t="s">
        <v>4966</v>
      </c>
      <c r="H3189" t="s">
        <v>4965</v>
      </c>
      <c r="I3189" t="s">
        <v>4964</v>
      </c>
      <c r="J3189" t="s">
        <v>16693</v>
      </c>
      <c r="K3189" t="s">
        <v>16694</v>
      </c>
      <c r="L3189">
        <v>8.6</v>
      </c>
    </row>
    <row r="3190" spans="1:12">
      <c r="A3190">
        <v>3189</v>
      </c>
      <c r="B3190" t="s">
        <v>4971</v>
      </c>
      <c r="C3190" t="s">
        <v>4962</v>
      </c>
      <c r="D3190" t="s">
        <v>75</v>
      </c>
      <c r="E3190" t="s">
        <v>17</v>
      </c>
      <c r="F3190" t="s">
        <v>4970</v>
      </c>
      <c r="I3190" t="s">
        <v>4969</v>
      </c>
      <c r="J3190" t="s">
        <v>16691</v>
      </c>
      <c r="K3190" t="s">
        <v>16692</v>
      </c>
      <c r="L3190">
        <v>8.6999999999999993</v>
      </c>
    </row>
    <row r="3191" spans="1:12">
      <c r="A3191">
        <v>3190</v>
      </c>
      <c r="B3191" t="s">
        <v>4976</v>
      </c>
      <c r="C3191" t="s">
        <v>4975</v>
      </c>
      <c r="D3191" t="s">
        <v>75</v>
      </c>
      <c r="E3191" t="s">
        <v>10</v>
      </c>
      <c r="F3191" t="s">
        <v>4974</v>
      </c>
      <c r="G3191" t="s">
        <v>154</v>
      </c>
      <c r="H3191" t="s">
        <v>4973</v>
      </c>
      <c r="I3191" t="s">
        <v>4972</v>
      </c>
      <c r="J3191" t="s">
        <v>16689</v>
      </c>
      <c r="K3191" t="s">
        <v>16690</v>
      </c>
      <c r="L3191">
        <v>9.1</v>
      </c>
    </row>
    <row r="3192" spans="1:12">
      <c r="A3192" s="1">
        <v>3191</v>
      </c>
      <c r="B3192" t="s">
        <v>13562</v>
      </c>
      <c r="C3192" t="s">
        <v>4980</v>
      </c>
      <c r="D3192" t="s">
        <v>333</v>
      </c>
      <c r="E3192" t="s">
        <v>43</v>
      </c>
      <c r="F3192" t="s">
        <v>13563</v>
      </c>
      <c r="G3192" t="s">
        <v>2916</v>
      </c>
      <c r="H3192" t="s">
        <v>13564</v>
      </c>
      <c r="I3192" t="s">
        <v>13565</v>
      </c>
      <c r="J3192" t="s">
        <v>21552</v>
      </c>
      <c r="K3192" t="s">
        <v>21553</v>
      </c>
      <c r="L3192">
        <v>8</v>
      </c>
    </row>
    <row r="3193" spans="1:12">
      <c r="A3193">
        <v>3192</v>
      </c>
      <c r="B3193" t="s">
        <v>13558</v>
      </c>
      <c r="C3193" t="s">
        <v>4980</v>
      </c>
      <c r="D3193" t="s">
        <v>44</v>
      </c>
      <c r="E3193" t="s">
        <v>17</v>
      </c>
      <c r="F3193" t="s">
        <v>13559</v>
      </c>
      <c r="G3193" t="s">
        <v>91</v>
      </c>
      <c r="H3193" t="s">
        <v>13560</v>
      </c>
      <c r="I3193" t="s">
        <v>13561</v>
      </c>
      <c r="J3193" t="s">
        <v>21550</v>
      </c>
      <c r="K3193" t="s">
        <v>21551</v>
      </c>
      <c r="L3193">
        <v>5.6</v>
      </c>
    </row>
    <row r="3194" spans="1:12">
      <c r="A3194">
        <v>3193</v>
      </c>
      <c r="B3194" t="s">
        <v>4981</v>
      </c>
      <c r="C3194" t="s">
        <v>4980</v>
      </c>
      <c r="D3194" t="s">
        <v>4187</v>
      </c>
      <c r="E3194" t="s">
        <v>17</v>
      </c>
      <c r="F3194" t="s">
        <v>4979</v>
      </c>
      <c r="G3194" t="s">
        <v>378</v>
      </c>
      <c r="H3194" t="s">
        <v>4978</v>
      </c>
      <c r="I3194" t="s">
        <v>4977</v>
      </c>
      <c r="J3194" t="s">
        <v>16687</v>
      </c>
      <c r="K3194" t="s">
        <v>16688</v>
      </c>
      <c r="L3194">
        <v>7.8</v>
      </c>
    </row>
    <row r="3195" spans="1:12">
      <c r="A3195" s="1">
        <v>3194</v>
      </c>
      <c r="B3195" t="s">
        <v>4986</v>
      </c>
      <c r="C3195" t="s">
        <v>4985</v>
      </c>
      <c r="D3195" t="s">
        <v>652</v>
      </c>
      <c r="E3195" t="s">
        <v>17</v>
      </c>
      <c r="F3195" t="s">
        <v>4984</v>
      </c>
      <c r="G3195" t="s">
        <v>4983</v>
      </c>
      <c r="H3195" t="s">
        <v>4982</v>
      </c>
      <c r="J3195" t="s">
        <v>16685</v>
      </c>
      <c r="K3195" t="s">
        <v>16686</v>
      </c>
      <c r="L3195">
        <v>8.6</v>
      </c>
    </row>
    <row r="3196" spans="1:12">
      <c r="A3196">
        <v>3195</v>
      </c>
      <c r="B3196" t="s">
        <v>4991</v>
      </c>
      <c r="C3196" t="s">
        <v>4985</v>
      </c>
      <c r="D3196" t="s">
        <v>296</v>
      </c>
      <c r="E3196" t="s">
        <v>10</v>
      </c>
      <c r="F3196" t="s">
        <v>4990</v>
      </c>
      <c r="G3196" t="s">
        <v>4989</v>
      </c>
      <c r="H3196" t="s">
        <v>4988</v>
      </c>
      <c r="I3196" t="s">
        <v>4987</v>
      </c>
      <c r="J3196" t="s">
        <v>16683</v>
      </c>
      <c r="K3196" t="s">
        <v>16684</v>
      </c>
      <c r="L3196">
        <v>1.8</v>
      </c>
    </row>
    <row r="3197" spans="1:12">
      <c r="A3197">
        <v>3196</v>
      </c>
      <c r="B3197" t="s">
        <v>13555</v>
      </c>
      <c r="C3197" t="s">
        <v>4985</v>
      </c>
      <c r="D3197" t="s">
        <v>1271</v>
      </c>
      <c r="E3197" t="s">
        <v>170</v>
      </c>
      <c r="F3197" t="s">
        <v>13556</v>
      </c>
      <c r="G3197" t="s">
        <v>5874</v>
      </c>
      <c r="H3197" t="s">
        <v>13557</v>
      </c>
      <c r="J3197" t="s">
        <v>21548</v>
      </c>
      <c r="K3197" t="s">
        <v>21549</v>
      </c>
      <c r="L3197">
        <v>9.1999999999999993</v>
      </c>
    </row>
    <row r="3198" spans="1:12">
      <c r="A3198" s="1">
        <v>3197</v>
      </c>
      <c r="B3198" t="s">
        <v>13550</v>
      </c>
      <c r="C3198" t="s">
        <v>13551</v>
      </c>
      <c r="D3198" t="s">
        <v>430</v>
      </c>
      <c r="E3198" t="s">
        <v>429</v>
      </c>
      <c r="F3198" t="s">
        <v>13552</v>
      </c>
      <c r="G3198" t="s">
        <v>13553</v>
      </c>
      <c r="H3198" t="s">
        <v>13554</v>
      </c>
      <c r="J3198" t="s">
        <v>21546</v>
      </c>
      <c r="K3198" t="s">
        <v>21547</v>
      </c>
      <c r="L3198">
        <v>7.1</v>
      </c>
    </row>
    <row r="3199" spans="1:12">
      <c r="A3199">
        <v>3198</v>
      </c>
      <c r="B3199" t="s">
        <v>13546</v>
      </c>
      <c r="C3199" t="s">
        <v>4995</v>
      </c>
      <c r="D3199" t="s">
        <v>44</v>
      </c>
      <c r="E3199" t="s">
        <v>43</v>
      </c>
      <c r="F3199" t="s">
        <v>13547</v>
      </c>
      <c r="G3199" t="s">
        <v>13548</v>
      </c>
      <c r="H3199" t="s">
        <v>13549</v>
      </c>
      <c r="J3199" t="s">
        <v>21544</v>
      </c>
      <c r="K3199" t="s">
        <v>21545</v>
      </c>
      <c r="L3199">
        <v>5.8</v>
      </c>
    </row>
    <row r="3200" spans="1:12">
      <c r="A3200">
        <v>3199</v>
      </c>
      <c r="B3200" t="s">
        <v>13541</v>
      </c>
      <c r="C3200" t="s">
        <v>4995</v>
      </c>
      <c r="D3200" t="s">
        <v>44</v>
      </c>
      <c r="E3200" t="s">
        <v>17</v>
      </c>
      <c r="F3200" t="s">
        <v>13542</v>
      </c>
      <c r="G3200" t="s">
        <v>13543</v>
      </c>
      <c r="H3200" t="s">
        <v>13544</v>
      </c>
      <c r="I3200" t="s">
        <v>13545</v>
      </c>
      <c r="J3200" t="s">
        <v>21542</v>
      </c>
      <c r="K3200" t="s">
        <v>21543</v>
      </c>
      <c r="L3200">
        <v>8.1</v>
      </c>
    </row>
    <row r="3201" spans="1:12">
      <c r="A3201" s="1">
        <v>3200</v>
      </c>
      <c r="B3201" t="s">
        <v>4996</v>
      </c>
      <c r="C3201" t="s">
        <v>4995</v>
      </c>
      <c r="D3201" t="s">
        <v>3151</v>
      </c>
      <c r="E3201" t="s">
        <v>2391</v>
      </c>
      <c r="F3201" t="s">
        <v>4994</v>
      </c>
      <c r="G3201" t="s">
        <v>4993</v>
      </c>
      <c r="H3201" t="s">
        <v>4992</v>
      </c>
      <c r="J3201" t="s">
        <v>16681</v>
      </c>
      <c r="K3201" t="s">
        <v>16682</v>
      </c>
      <c r="L3201">
        <v>3.7</v>
      </c>
    </row>
    <row r="3202" spans="1:12">
      <c r="A3202">
        <v>3201</v>
      </c>
      <c r="B3202" t="s">
        <v>13537</v>
      </c>
      <c r="C3202" t="s">
        <v>13538</v>
      </c>
      <c r="D3202" t="s">
        <v>430</v>
      </c>
      <c r="E3202" t="s">
        <v>429</v>
      </c>
      <c r="F3202" t="s">
        <v>13539</v>
      </c>
      <c r="G3202" t="s">
        <v>13540</v>
      </c>
      <c r="J3202" t="s">
        <v>21540</v>
      </c>
      <c r="K3202" t="s">
        <v>21541</v>
      </c>
      <c r="L3202">
        <v>8.9</v>
      </c>
    </row>
    <row r="3203" spans="1:12">
      <c r="A3203">
        <v>3202</v>
      </c>
      <c r="B3203" t="s">
        <v>5001</v>
      </c>
      <c r="C3203" t="s">
        <v>5000</v>
      </c>
      <c r="D3203" t="s">
        <v>3032</v>
      </c>
      <c r="E3203" t="s">
        <v>10</v>
      </c>
      <c r="F3203" t="s">
        <v>4999</v>
      </c>
      <c r="G3203" t="s">
        <v>84</v>
      </c>
      <c r="H3203" t="s">
        <v>4998</v>
      </c>
      <c r="I3203" t="s">
        <v>4997</v>
      </c>
      <c r="J3203" t="s">
        <v>16679</v>
      </c>
      <c r="K3203" t="s">
        <v>16680</v>
      </c>
      <c r="L3203">
        <v>2.6</v>
      </c>
    </row>
    <row r="3204" spans="1:12">
      <c r="A3204" s="1">
        <v>3203</v>
      </c>
      <c r="B3204" t="s">
        <v>13533</v>
      </c>
      <c r="C3204" t="s">
        <v>5005</v>
      </c>
      <c r="D3204" t="s">
        <v>393</v>
      </c>
      <c r="E3204" t="s">
        <v>10</v>
      </c>
      <c r="F3204" t="s">
        <v>13534</v>
      </c>
      <c r="G3204" t="s">
        <v>364</v>
      </c>
      <c r="H3204" t="s">
        <v>13535</v>
      </c>
      <c r="I3204" t="s">
        <v>13536</v>
      </c>
      <c r="J3204" t="s">
        <v>21538</v>
      </c>
      <c r="K3204" t="s">
        <v>21539</v>
      </c>
      <c r="L3204">
        <v>7.7</v>
      </c>
    </row>
    <row r="3205" spans="1:12">
      <c r="A3205">
        <v>3204</v>
      </c>
      <c r="B3205" t="s">
        <v>5006</v>
      </c>
      <c r="C3205" t="s">
        <v>5005</v>
      </c>
      <c r="D3205" t="s">
        <v>44</v>
      </c>
      <c r="E3205" t="s">
        <v>10</v>
      </c>
      <c r="F3205" t="s">
        <v>5004</v>
      </c>
      <c r="G3205" t="s">
        <v>910</v>
      </c>
      <c r="H3205" t="s">
        <v>5003</v>
      </c>
      <c r="I3205" t="s">
        <v>5002</v>
      </c>
      <c r="J3205" t="s">
        <v>16677</v>
      </c>
      <c r="K3205" t="s">
        <v>16678</v>
      </c>
      <c r="L3205">
        <v>8.4</v>
      </c>
    </row>
    <row r="3206" spans="1:12">
      <c r="A3206">
        <v>3205</v>
      </c>
      <c r="B3206" t="s">
        <v>13529</v>
      </c>
      <c r="C3206" t="s">
        <v>13530</v>
      </c>
      <c r="D3206" t="s">
        <v>44</v>
      </c>
      <c r="E3206" t="s">
        <v>10</v>
      </c>
      <c r="F3206" t="s">
        <v>13531</v>
      </c>
      <c r="I3206" t="s">
        <v>13532</v>
      </c>
      <c r="J3206" t="s">
        <v>21536</v>
      </c>
      <c r="K3206" t="s">
        <v>21537</v>
      </c>
      <c r="L3206">
        <v>5.0999999999999996</v>
      </c>
    </row>
    <row r="3207" spans="1:12">
      <c r="A3207" s="1">
        <v>3206</v>
      </c>
      <c r="B3207" t="s">
        <v>13525</v>
      </c>
      <c r="C3207" t="s">
        <v>5010</v>
      </c>
      <c r="D3207" t="s">
        <v>36</v>
      </c>
      <c r="E3207" t="s">
        <v>10</v>
      </c>
      <c r="F3207" t="s">
        <v>13526</v>
      </c>
      <c r="G3207" t="s">
        <v>797</v>
      </c>
      <c r="H3207" t="s">
        <v>13527</v>
      </c>
      <c r="I3207" t="s">
        <v>13528</v>
      </c>
      <c r="J3207" t="s">
        <v>21534</v>
      </c>
      <c r="K3207" t="s">
        <v>21535</v>
      </c>
      <c r="L3207">
        <v>8.9</v>
      </c>
    </row>
    <row r="3208" spans="1:12">
      <c r="A3208">
        <v>3207</v>
      </c>
      <c r="B3208" t="s">
        <v>13521</v>
      </c>
      <c r="C3208" t="s">
        <v>5010</v>
      </c>
      <c r="D3208" t="s">
        <v>86</v>
      </c>
      <c r="E3208" t="s">
        <v>10</v>
      </c>
      <c r="F3208" t="s">
        <v>13522</v>
      </c>
      <c r="G3208" t="s">
        <v>3312</v>
      </c>
      <c r="H3208" t="s">
        <v>13523</v>
      </c>
      <c r="I3208" t="s">
        <v>13524</v>
      </c>
      <c r="J3208" t="s">
        <v>21532</v>
      </c>
      <c r="K3208" t="s">
        <v>21533</v>
      </c>
      <c r="L3208">
        <v>2.2000000000000002</v>
      </c>
    </row>
    <row r="3209" spans="1:12">
      <c r="A3209">
        <v>3208</v>
      </c>
      <c r="B3209" t="s">
        <v>5011</v>
      </c>
      <c r="C3209" t="s">
        <v>5010</v>
      </c>
      <c r="D3209" t="s">
        <v>259</v>
      </c>
      <c r="E3209" t="s">
        <v>105</v>
      </c>
      <c r="F3209" t="s">
        <v>5009</v>
      </c>
      <c r="G3209" t="s">
        <v>1225</v>
      </c>
      <c r="H3209" t="s">
        <v>5008</v>
      </c>
      <c r="I3209" t="s">
        <v>5007</v>
      </c>
      <c r="J3209" t="s">
        <v>16675</v>
      </c>
      <c r="K3209" t="s">
        <v>16676</v>
      </c>
      <c r="L3209">
        <v>4.3</v>
      </c>
    </row>
    <row r="3210" spans="1:12">
      <c r="A3210" s="1">
        <v>3209</v>
      </c>
      <c r="B3210" t="s">
        <v>5018</v>
      </c>
      <c r="C3210" t="s">
        <v>5017</v>
      </c>
      <c r="D3210" t="s">
        <v>5016</v>
      </c>
      <c r="E3210" t="s">
        <v>10</v>
      </c>
      <c r="F3210" t="s">
        <v>5015</v>
      </c>
      <c r="G3210" t="s">
        <v>5014</v>
      </c>
      <c r="H3210" t="s">
        <v>5013</v>
      </c>
      <c r="I3210" t="s">
        <v>5012</v>
      </c>
      <c r="J3210" t="s">
        <v>16673</v>
      </c>
      <c r="K3210" t="s">
        <v>16674</v>
      </c>
      <c r="L3210">
        <v>5</v>
      </c>
    </row>
    <row r="3211" spans="1:12">
      <c r="A3211">
        <v>3210</v>
      </c>
      <c r="B3211" t="s">
        <v>5024</v>
      </c>
      <c r="C3211" t="s">
        <v>5023</v>
      </c>
      <c r="D3211" t="s">
        <v>3384</v>
      </c>
      <c r="E3211" t="s">
        <v>10</v>
      </c>
      <c r="F3211" t="s">
        <v>5022</v>
      </c>
      <c r="G3211" t="s">
        <v>5021</v>
      </c>
      <c r="H3211" t="s">
        <v>5020</v>
      </c>
      <c r="I3211" t="s">
        <v>5019</v>
      </c>
      <c r="J3211" t="s">
        <v>16671</v>
      </c>
      <c r="K3211" t="s">
        <v>16672</v>
      </c>
      <c r="L3211">
        <v>5.6</v>
      </c>
    </row>
    <row r="3212" spans="1:12">
      <c r="A3212">
        <v>3211</v>
      </c>
      <c r="B3212" t="s">
        <v>5031</v>
      </c>
      <c r="C3212" t="s">
        <v>5030</v>
      </c>
      <c r="D3212" t="s">
        <v>5029</v>
      </c>
      <c r="E3212" t="s">
        <v>17</v>
      </c>
      <c r="F3212" t="s">
        <v>5028</v>
      </c>
      <c r="G3212" t="s">
        <v>5027</v>
      </c>
      <c r="H3212" t="s">
        <v>5026</v>
      </c>
      <c r="I3212" t="s">
        <v>5025</v>
      </c>
      <c r="J3212" t="s">
        <v>16669</v>
      </c>
      <c r="K3212" t="s">
        <v>16670</v>
      </c>
      <c r="L3212">
        <v>5.9</v>
      </c>
    </row>
    <row r="3213" spans="1:12">
      <c r="A3213" s="1">
        <v>3212</v>
      </c>
      <c r="B3213" t="s">
        <v>13517</v>
      </c>
      <c r="C3213" t="s">
        <v>5032</v>
      </c>
      <c r="D3213" t="s">
        <v>75</v>
      </c>
      <c r="E3213" t="s">
        <v>17</v>
      </c>
      <c r="F3213" t="s">
        <v>13518</v>
      </c>
      <c r="G3213" t="s">
        <v>442</v>
      </c>
      <c r="H3213" t="s">
        <v>13519</v>
      </c>
      <c r="I3213" t="s">
        <v>13520</v>
      </c>
      <c r="J3213" t="s">
        <v>21530</v>
      </c>
      <c r="K3213" t="s">
        <v>21531</v>
      </c>
      <c r="L3213">
        <v>8.3000000000000007</v>
      </c>
    </row>
    <row r="3214" spans="1:12">
      <c r="A3214">
        <v>3213</v>
      </c>
      <c r="B3214" t="s">
        <v>13514</v>
      </c>
      <c r="C3214" t="s">
        <v>5032</v>
      </c>
      <c r="D3214" t="s">
        <v>61</v>
      </c>
      <c r="E3214" t="s">
        <v>17</v>
      </c>
      <c r="F3214" t="s">
        <v>13515</v>
      </c>
      <c r="G3214" t="s">
        <v>6531</v>
      </c>
      <c r="H3214" t="s">
        <v>13516</v>
      </c>
      <c r="J3214" t="s">
        <v>21528</v>
      </c>
      <c r="K3214" t="s">
        <v>21529</v>
      </c>
      <c r="L3214">
        <v>4.5</v>
      </c>
    </row>
    <row r="3215" spans="1:12">
      <c r="A3215">
        <v>3214</v>
      </c>
      <c r="B3215" t="s">
        <v>5037</v>
      </c>
      <c r="C3215" t="s">
        <v>5036</v>
      </c>
      <c r="D3215" t="s">
        <v>36</v>
      </c>
      <c r="E3215" t="s">
        <v>10</v>
      </c>
      <c r="F3215" t="s">
        <v>5035</v>
      </c>
      <c r="G3215" t="s">
        <v>5034</v>
      </c>
      <c r="H3215" t="s">
        <v>5033</v>
      </c>
      <c r="J3215" t="s">
        <v>16667</v>
      </c>
      <c r="K3215" t="s">
        <v>16668</v>
      </c>
      <c r="L3215">
        <v>2.5</v>
      </c>
    </row>
    <row r="3216" spans="1:12">
      <c r="A3216" s="1">
        <v>3215</v>
      </c>
      <c r="B3216" t="s">
        <v>13208</v>
      </c>
      <c r="C3216" t="s">
        <v>13209</v>
      </c>
      <c r="D3216" t="s">
        <v>44</v>
      </c>
      <c r="E3216" t="s">
        <v>13210</v>
      </c>
      <c r="F3216" t="s">
        <v>13211</v>
      </c>
      <c r="G3216" t="s">
        <v>1076</v>
      </c>
      <c r="H3216" t="s">
        <v>13212</v>
      </c>
      <c r="J3216" t="s">
        <v>21395</v>
      </c>
      <c r="K3216" t="s">
        <v>21396</v>
      </c>
      <c r="L3216">
        <v>7.4</v>
      </c>
    </row>
    <row r="3217" spans="1:12">
      <c r="A3217">
        <v>3216</v>
      </c>
      <c r="B3217" t="s">
        <v>5042</v>
      </c>
      <c r="C3217" t="s">
        <v>5041</v>
      </c>
      <c r="D3217" t="s">
        <v>44</v>
      </c>
      <c r="E3217" t="s">
        <v>10</v>
      </c>
      <c r="F3217" t="s">
        <v>5040</v>
      </c>
      <c r="G3217" t="s">
        <v>1306</v>
      </c>
      <c r="H3217" t="s">
        <v>5039</v>
      </c>
      <c r="I3217" t="s">
        <v>5038</v>
      </c>
      <c r="J3217" t="s">
        <v>16665</v>
      </c>
      <c r="K3217" t="s">
        <v>16666</v>
      </c>
      <c r="L3217">
        <v>8.9</v>
      </c>
    </row>
    <row r="3218" spans="1:12">
      <c r="A3218">
        <v>3217</v>
      </c>
      <c r="B3218" t="s">
        <v>5046</v>
      </c>
      <c r="C3218" t="s">
        <v>5041</v>
      </c>
      <c r="D3218" t="s">
        <v>113</v>
      </c>
      <c r="E3218" t="s">
        <v>10</v>
      </c>
      <c r="F3218" t="s">
        <v>5045</v>
      </c>
      <c r="G3218" t="s">
        <v>2406</v>
      </c>
      <c r="H3218" t="s">
        <v>5044</v>
      </c>
      <c r="I3218" t="s">
        <v>5043</v>
      </c>
      <c r="J3218" t="s">
        <v>16663</v>
      </c>
      <c r="K3218" t="s">
        <v>16664</v>
      </c>
      <c r="L3218">
        <v>4.9000000000000004</v>
      </c>
    </row>
    <row r="3219" spans="1:12">
      <c r="A3219" s="1">
        <v>3218</v>
      </c>
      <c r="B3219" t="s">
        <v>5050</v>
      </c>
      <c r="C3219" t="s">
        <v>5041</v>
      </c>
      <c r="D3219" t="s">
        <v>3151</v>
      </c>
      <c r="E3219" t="s">
        <v>17</v>
      </c>
      <c r="F3219" t="s">
        <v>5049</v>
      </c>
      <c r="G3219" t="s">
        <v>5048</v>
      </c>
      <c r="H3219" t="s">
        <v>5047</v>
      </c>
      <c r="J3219" t="s">
        <v>16661</v>
      </c>
      <c r="K3219" t="s">
        <v>16662</v>
      </c>
      <c r="L3219">
        <v>4.9000000000000004</v>
      </c>
    </row>
    <row r="3220" spans="1:12">
      <c r="A3220">
        <v>3219</v>
      </c>
      <c r="B3220" t="s">
        <v>5055</v>
      </c>
      <c r="C3220" t="s">
        <v>5041</v>
      </c>
      <c r="D3220" t="s">
        <v>2418</v>
      </c>
      <c r="E3220" t="s">
        <v>10</v>
      </c>
      <c r="F3220" t="s">
        <v>5054</v>
      </c>
      <c r="G3220" t="s">
        <v>5053</v>
      </c>
      <c r="H3220" t="s">
        <v>5052</v>
      </c>
      <c r="I3220" t="s">
        <v>5051</v>
      </c>
      <c r="J3220" t="s">
        <v>16659</v>
      </c>
      <c r="K3220" t="s">
        <v>16660</v>
      </c>
      <c r="L3220">
        <v>3.6</v>
      </c>
    </row>
    <row r="3221" spans="1:12">
      <c r="A3221">
        <v>3220</v>
      </c>
      <c r="B3221" t="s">
        <v>5059</v>
      </c>
      <c r="C3221" t="s">
        <v>5058</v>
      </c>
      <c r="D3221" t="s">
        <v>61</v>
      </c>
      <c r="E3221" t="s">
        <v>17</v>
      </c>
      <c r="F3221" t="s">
        <v>5057</v>
      </c>
      <c r="I3221" t="s">
        <v>5056</v>
      </c>
      <c r="J3221" t="s">
        <v>16657</v>
      </c>
      <c r="K3221" t="s">
        <v>16658</v>
      </c>
      <c r="L3221">
        <v>4.2</v>
      </c>
    </row>
    <row r="3222" spans="1:12">
      <c r="A3222" s="1">
        <v>3221</v>
      </c>
      <c r="B3222" t="s">
        <v>13204</v>
      </c>
      <c r="C3222" t="s">
        <v>5058</v>
      </c>
      <c r="D3222" t="s">
        <v>22343</v>
      </c>
      <c r="E3222" t="s">
        <v>43</v>
      </c>
      <c r="F3222" t="s">
        <v>13205</v>
      </c>
      <c r="G3222" t="s">
        <v>13206</v>
      </c>
      <c r="H3222" t="s">
        <v>13207</v>
      </c>
      <c r="J3222" t="s">
        <v>21393</v>
      </c>
      <c r="K3222" t="s">
        <v>21394</v>
      </c>
      <c r="L3222">
        <v>3.5</v>
      </c>
    </row>
    <row r="3223" spans="1:12">
      <c r="A3223">
        <v>3222</v>
      </c>
      <c r="B3223" t="s">
        <v>5063</v>
      </c>
      <c r="C3223" t="s">
        <v>5062</v>
      </c>
      <c r="D3223" t="s">
        <v>75</v>
      </c>
      <c r="E3223" t="s">
        <v>10</v>
      </c>
      <c r="F3223" t="s">
        <v>5061</v>
      </c>
      <c r="G3223" t="s">
        <v>4485</v>
      </c>
      <c r="H3223" t="s">
        <v>5060</v>
      </c>
      <c r="J3223" t="s">
        <v>16655</v>
      </c>
      <c r="K3223" t="s">
        <v>16656</v>
      </c>
      <c r="L3223">
        <v>3.4</v>
      </c>
    </row>
    <row r="3224" spans="1:12">
      <c r="A3224">
        <v>3223</v>
      </c>
      <c r="B3224" t="s">
        <v>5069</v>
      </c>
      <c r="C3224" t="s">
        <v>5068</v>
      </c>
      <c r="D3224" t="s">
        <v>44</v>
      </c>
      <c r="E3224" t="s">
        <v>10</v>
      </c>
      <c r="F3224" t="s">
        <v>5067</v>
      </c>
      <c r="G3224" t="s">
        <v>5066</v>
      </c>
      <c r="H3224" t="s">
        <v>5065</v>
      </c>
      <c r="I3224" t="s">
        <v>5064</v>
      </c>
      <c r="J3224" t="s">
        <v>16653</v>
      </c>
      <c r="K3224" t="s">
        <v>16654</v>
      </c>
      <c r="L3224">
        <v>4.0999999999999996</v>
      </c>
    </row>
    <row r="3225" spans="1:12">
      <c r="A3225" s="1">
        <v>3224</v>
      </c>
      <c r="B3225" t="s">
        <v>5073</v>
      </c>
      <c r="C3225" t="s">
        <v>5068</v>
      </c>
      <c r="D3225" t="s">
        <v>36</v>
      </c>
      <c r="E3225" t="s">
        <v>10</v>
      </c>
      <c r="F3225" t="s">
        <v>5072</v>
      </c>
      <c r="G3225" t="s">
        <v>5071</v>
      </c>
      <c r="H3225" t="s">
        <v>5070</v>
      </c>
      <c r="J3225" t="s">
        <v>16651</v>
      </c>
      <c r="K3225" t="s">
        <v>16652</v>
      </c>
      <c r="L3225">
        <v>7.1</v>
      </c>
    </row>
    <row r="3226" spans="1:12">
      <c r="A3226">
        <v>3225</v>
      </c>
      <c r="B3226" t="s">
        <v>13510</v>
      </c>
      <c r="C3226" t="s">
        <v>5076</v>
      </c>
      <c r="D3226" t="s">
        <v>289</v>
      </c>
      <c r="E3226" t="s">
        <v>17</v>
      </c>
      <c r="F3226" t="s">
        <v>13511</v>
      </c>
      <c r="G3226" t="s">
        <v>13512</v>
      </c>
      <c r="H3226" t="s">
        <v>13513</v>
      </c>
      <c r="J3226" t="s">
        <v>21526</v>
      </c>
      <c r="K3226" t="s">
        <v>21527</v>
      </c>
      <c r="L3226">
        <v>2.6</v>
      </c>
    </row>
    <row r="3227" spans="1:12">
      <c r="A3227">
        <v>3226</v>
      </c>
      <c r="B3227" t="s">
        <v>5077</v>
      </c>
      <c r="C3227" t="s">
        <v>5076</v>
      </c>
      <c r="D3227" t="s">
        <v>75</v>
      </c>
      <c r="E3227" t="s">
        <v>17</v>
      </c>
      <c r="F3227" t="s">
        <v>5075</v>
      </c>
      <c r="G3227" t="s">
        <v>3134</v>
      </c>
      <c r="H3227" t="s">
        <v>5074</v>
      </c>
      <c r="J3227" t="s">
        <v>16649</v>
      </c>
      <c r="K3227" t="s">
        <v>16650</v>
      </c>
      <c r="L3227">
        <v>2.7</v>
      </c>
    </row>
    <row r="3228" spans="1:12">
      <c r="A3228" s="1">
        <v>3227</v>
      </c>
      <c r="B3228" t="s">
        <v>13199</v>
      </c>
      <c r="C3228" t="s">
        <v>13200</v>
      </c>
      <c r="D3228" t="s">
        <v>149</v>
      </c>
      <c r="E3228" t="s">
        <v>17</v>
      </c>
      <c r="F3228" t="s">
        <v>13201</v>
      </c>
      <c r="G3228" t="s">
        <v>9240</v>
      </c>
      <c r="H3228" t="s">
        <v>13202</v>
      </c>
      <c r="I3228" t="s">
        <v>13203</v>
      </c>
      <c r="J3228" t="s">
        <v>21391</v>
      </c>
      <c r="K3228" t="s">
        <v>21392</v>
      </c>
      <c r="L3228">
        <v>7</v>
      </c>
    </row>
    <row r="3229" spans="1:12">
      <c r="A3229">
        <v>3228</v>
      </c>
      <c r="B3229" t="s">
        <v>5083</v>
      </c>
      <c r="C3229" t="s">
        <v>5082</v>
      </c>
      <c r="D3229" t="s">
        <v>430</v>
      </c>
      <c r="E3229" t="s">
        <v>429</v>
      </c>
      <c r="F3229" t="s">
        <v>5081</v>
      </c>
      <c r="G3229" t="s">
        <v>5080</v>
      </c>
      <c r="H3229" t="s">
        <v>5079</v>
      </c>
      <c r="I3229" t="s">
        <v>5078</v>
      </c>
      <c r="J3229" t="s">
        <v>16647</v>
      </c>
      <c r="K3229" t="s">
        <v>16648</v>
      </c>
      <c r="L3229">
        <v>3.3</v>
      </c>
    </row>
    <row r="3230" spans="1:12">
      <c r="A3230">
        <v>3229</v>
      </c>
      <c r="B3230" t="s">
        <v>5086</v>
      </c>
      <c r="C3230" t="s">
        <v>5082</v>
      </c>
      <c r="D3230" t="s">
        <v>86</v>
      </c>
      <c r="E3230" t="s">
        <v>10</v>
      </c>
      <c r="F3230" t="s">
        <v>5085</v>
      </c>
      <c r="I3230" t="s">
        <v>5084</v>
      </c>
      <c r="J3230" t="s">
        <v>16645</v>
      </c>
      <c r="K3230" t="s">
        <v>16646</v>
      </c>
      <c r="L3230">
        <v>7.5</v>
      </c>
    </row>
    <row r="3231" spans="1:12">
      <c r="A3231" s="1">
        <v>3230</v>
      </c>
      <c r="B3231" t="s">
        <v>5091</v>
      </c>
      <c r="C3231" t="s">
        <v>5090</v>
      </c>
      <c r="D3231" t="s">
        <v>44</v>
      </c>
      <c r="E3231" t="s">
        <v>1794</v>
      </c>
      <c r="F3231" t="s">
        <v>5089</v>
      </c>
      <c r="G3231" t="s">
        <v>5088</v>
      </c>
      <c r="H3231" t="s">
        <v>5087</v>
      </c>
      <c r="J3231" t="s">
        <v>16643</v>
      </c>
      <c r="K3231" t="s">
        <v>16644</v>
      </c>
      <c r="L3231">
        <v>3.3</v>
      </c>
    </row>
    <row r="3232" spans="1:12">
      <c r="A3232">
        <v>3231</v>
      </c>
      <c r="B3232" t="s">
        <v>5093</v>
      </c>
      <c r="C3232" t="s">
        <v>5090</v>
      </c>
      <c r="D3232" t="s">
        <v>1639</v>
      </c>
      <c r="E3232" t="s">
        <v>10</v>
      </c>
      <c r="F3232" t="s">
        <v>5092</v>
      </c>
      <c r="J3232" t="s">
        <v>16641</v>
      </c>
      <c r="K3232" t="s">
        <v>16642</v>
      </c>
      <c r="L3232">
        <v>6.8</v>
      </c>
    </row>
    <row r="3233" spans="1:12">
      <c r="A3233">
        <v>3232</v>
      </c>
      <c r="B3233" t="s">
        <v>5096</v>
      </c>
      <c r="C3233" t="s">
        <v>5095</v>
      </c>
      <c r="D3233" t="s">
        <v>890</v>
      </c>
      <c r="E3233" t="s">
        <v>17</v>
      </c>
      <c r="F3233" t="s">
        <v>5094</v>
      </c>
      <c r="J3233" t="s">
        <v>16639</v>
      </c>
      <c r="K3233" t="s">
        <v>16640</v>
      </c>
      <c r="L3233">
        <v>1.8</v>
      </c>
    </row>
    <row r="3234" spans="1:12">
      <c r="A3234" s="1">
        <v>3233</v>
      </c>
      <c r="B3234" t="s">
        <v>5102</v>
      </c>
      <c r="C3234" t="s">
        <v>5101</v>
      </c>
      <c r="D3234" t="s">
        <v>205</v>
      </c>
      <c r="E3234" t="s">
        <v>17</v>
      </c>
      <c r="F3234" t="s">
        <v>5100</v>
      </c>
      <c r="G3234" t="s">
        <v>5099</v>
      </c>
      <c r="H3234" t="s">
        <v>5098</v>
      </c>
      <c r="I3234" t="s">
        <v>5097</v>
      </c>
      <c r="J3234" t="s">
        <v>16637</v>
      </c>
      <c r="K3234" t="s">
        <v>16638</v>
      </c>
      <c r="L3234">
        <v>0.9</v>
      </c>
    </row>
    <row r="3235" spans="1:12">
      <c r="A3235">
        <v>3234</v>
      </c>
      <c r="B3235" t="s">
        <v>13507</v>
      </c>
      <c r="C3235" t="s">
        <v>5106</v>
      </c>
      <c r="D3235" t="s">
        <v>156</v>
      </c>
      <c r="E3235" t="s">
        <v>10</v>
      </c>
      <c r="F3235" t="s">
        <v>13508</v>
      </c>
      <c r="G3235" t="s">
        <v>4406</v>
      </c>
      <c r="H3235" t="s">
        <v>13509</v>
      </c>
      <c r="J3235" t="s">
        <v>21524</v>
      </c>
      <c r="K3235" t="s">
        <v>21525</v>
      </c>
      <c r="L3235">
        <v>6.9</v>
      </c>
    </row>
    <row r="3236" spans="1:12">
      <c r="A3236">
        <v>3235</v>
      </c>
      <c r="B3236" t="s">
        <v>5107</v>
      </c>
      <c r="C3236" t="s">
        <v>5106</v>
      </c>
      <c r="D3236" t="s">
        <v>187</v>
      </c>
      <c r="E3236" t="s">
        <v>17</v>
      </c>
      <c r="F3236" t="s">
        <v>5105</v>
      </c>
      <c r="G3236" t="s">
        <v>3235</v>
      </c>
      <c r="H3236" t="s">
        <v>5104</v>
      </c>
      <c r="I3236" t="s">
        <v>5103</v>
      </c>
      <c r="J3236" t="s">
        <v>16635</v>
      </c>
      <c r="K3236" t="s">
        <v>16636</v>
      </c>
      <c r="L3236">
        <v>7.3</v>
      </c>
    </row>
    <row r="3237" spans="1:12">
      <c r="A3237" s="1">
        <v>3236</v>
      </c>
      <c r="B3237" t="s">
        <v>5112</v>
      </c>
      <c r="C3237" t="s">
        <v>5111</v>
      </c>
      <c r="D3237" t="s">
        <v>44</v>
      </c>
      <c r="E3237" t="s">
        <v>10</v>
      </c>
      <c r="F3237" t="s">
        <v>5110</v>
      </c>
      <c r="G3237" t="s">
        <v>415</v>
      </c>
      <c r="H3237" t="s">
        <v>5109</v>
      </c>
      <c r="I3237" t="s">
        <v>5108</v>
      </c>
      <c r="J3237" t="s">
        <v>16633</v>
      </c>
      <c r="K3237" t="s">
        <v>16634</v>
      </c>
      <c r="L3237">
        <v>6.8</v>
      </c>
    </row>
    <row r="3238" spans="1:12">
      <c r="A3238">
        <v>3237</v>
      </c>
      <c r="B3238" t="s">
        <v>5117</v>
      </c>
      <c r="C3238" t="s">
        <v>5116</v>
      </c>
      <c r="D3238" t="s">
        <v>18</v>
      </c>
      <c r="E3238" t="s">
        <v>429</v>
      </c>
      <c r="F3238" t="s">
        <v>5115</v>
      </c>
      <c r="G3238" t="s">
        <v>650</v>
      </c>
      <c r="H3238" t="s">
        <v>5114</v>
      </c>
      <c r="I3238" t="s">
        <v>5113</v>
      </c>
      <c r="J3238" t="s">
        <v>16631</v>
      </c>
      <c r="K3238" t="s">
        <v>16632</v>
      </c>
      <c r="L3238">
        <v>7.9</v>
      </c>
    </row>
    <row r="3239" spans="1:12">
      <c r="A3239">
        <v>3238</v>
      </c>
      <c r="B3239" t="s">
        <v>5122</v>
      </c>
      <c r="C3239" t="s">
        <v>5116</v>
      </c>
      <c r="D3239" t="s">
        <v>22325</v>
      </c>
      <c r="E3239" t="s">
        <v>10</v>
      </c>
      <c r="F3239" t="s">
        <v>5121</v>
      </c>
      <c r="G3239" t="s">
        <v>5120</v>
      </c>
      <c r="H3239" t="s">
        <v>5119</v>
      </c>
      <c r="I3239" t="s">
        <v>5118</v>
      </c>
      <c r="J3239" t="s">
        <v>16629</v>
      </c>
      <c r="K3239" t="s">
        <v>16630</v>
      </c>
      <c r="L3239">
        <v>7.1</v>
      </c>
    </row>
    <row r="3240" spans="1:12">
      <c r="A3240" s="1">
        <v>3239</v>
      </c>
      <c r="B3240" t="s">
        <v>5128</v>
      </c>
      <c r="C3240" t="s">
        <v>5127</v>
      </c>
      <c r="D3240" t="s">
        <v>2471</v>
      </c>
      <c r="E3240" t="s">
        <v>10</v>
      </c>
      <c r="F3240" t="s">
        <v>5126</v>
      </c>
      <c r="G3240" t="s">
        <v>5125</v>
      </c>
      <c r="H3240" t="s">
        <v>5124</v>
      </c>
      <c r="I3240" t="s">
        <v>5123</v>
      </c>
      <c r="J3240" t="s">
        <v>16627</v>
      </c>
      <c r="K3240" t="s">
        <v>16628</v>
      </c>
      <c r="L3240">
        <v>7.7</v>
      </c>
    </row>
    <row r="3241" spans="1:12">
      <c r="A3241">
        <v>3240</v>
      </c>
      <c r="B3241" t="s">
        <v>5132</v>
      </c>
      <c r="C3241" t="s">
        <v>5127</v>
      </c>
      <c r="D3241" t="s">
        <v>44</v>
      </c>
      <c r="E3241" t="s">
        <v>10</v>
      </c>
      <c r="F3241" t="s">
        <v>5131</v>
      </c>
      <c r="G3241" t="s">
        <v>5130</v>
      </c>
      <c r="H3241" t="s">
        <v>5129</v>
      </c>
      <c r="J3241" t="s">
        <v>16625</v>
      </c>
      <c r="K3241" t="s">
        <v>16626</v>
      </c>
      <c r="L3241">
        <v>6.5</v>
      </c>
    </row>
    <row r="3242" spans="1:12">
      <c r="A3242">
        <v>3241</v>
      </c>
      <c r="B3242" t="s">
        <v>5136</v>
      </c>
      <c r="C3242" t="s">
        <v>5127</v>
      </c>
      <c r="D3242" t="s">
        <v>1817</v>
      </c>
      <c r="E3242" t="s">
        <v>17</v>
      </c>
      <c r="F3242" t="s">
        <v>5135</v>
      </c>
      <c r="G3242" t="s">
        <v>589</v>
      </c>
      <c r="H3242" t="s">
        <v>5134</v>
      </c>
      <c r="I3242" t="s">
        <v>5133</v>
      </c>
      <c r="J3242" t="s">
        <v>16624</v>
      </c>
      <c r="K3242" t="s">
        <v>24149</v>
      </c>
      <c r="L3242">
        <v>5.0999999999999996</v>
      </c>
    </row>
    <row r="3243" spans="1:12">
      <c r="A3243" s="1">
        <v>3242</v>
      </c>
      <c r="B3243" t="s">
        <v>13503</v>
      </c>
      <c r="C3243" t="s">
        <v>5127</v>
      </c>
      <c r="D3243" t="s">
        <v>44</v>
      </c>
      <c r="E3243" t="s">
        <v>17</v>
      </c>
      <c r="F3243" t="s">
        <v>13504</v>
      </c>
      <c r="G3243" t="s">
        <v>13505</v>
      </c>
      <c r="H3243" t="s">
        <v>13506</v>
      </c>
      <c r="J3243" t="s">
        <v>21522</v>
      </c>
      <c r="K3243" t="s">
        <v>21523</v>
      </c>
      <c r="L3243">
        <v>6.2</v>
      </c>
    </row>
    <row r="3244" spans="1:12">
      <c r="A3244">
        <v>3243</v>
      </c>
      <c r="B3244" t="s">
        <v>5143</v>
      </c>
      <c r="C3244" t="s">
        <v>5142</v>
      </c>
      <c r="D3244" t="s">
        <v>333</v>
      </c>
      <c r="E3244" t="s">
        <v>5141</v>
      </c>
      <c r="F3244" t="s">
        <v>5140</v>
      </c>
      <c r="G3244" t="s">
        <v>5139</v>
      </c>
      <c r="H3244" t="s">
        <v>5138</v>
      </c>
      <c r="I3244" t="s">
        <v>5137</v>
      </c>
      <c r="J3244" t="s">
        <v>16622</v>
      </c>
      <c r="K3244" t="s">
        <v>16623</v>
      </c>
      <c r="L3244">
        <v>7.4</v>
      </c>
    </row>
    <row r="3245" spans="1:12">
      <c r="A3245">
        <v>3244</v>
      </c>
      <c r="B3245" t="s">
        <v>5148</v>
      </c>
      <c r="C3245" t="s">
        <v>5147</v>
      </c>
      <c r="D3245" t="s">
        <v>44</v>
      </c>
      <c r="E3245" t="s">
        <v>10</v>
      </c>
      <c r="F3245" t="s">
        <v>5146</v>
      </c>
      <c r="G3245" t="s">
        <v>5145</v>
      </c>
      <c r="H3245" t="s">
        <v>5144</v>
      </c>
      <c r="J3245" t="s">
        <v>16620</v>
      </c>
      <c r="K3245" t="s">
        <v>16621</v>
      </c>
      <c r="L3245">
        <v>3.1</v>
      </c>
    </row>
    <row r="3246" spans="1:12">
      <c r="A3246" s="1">
        <v>3245</v>
      </c>
      <c r="B3246" t="s">
        <v>13499</v>
      </c>
      <c r="C3246" t="s">
        <v>5152</v>
      </c>
      <c r="D3246" t="s">
        <v>86</v>
      </c>
      <c r="E3246" t="s">
        <v>10</v>
      </c>
      <c r="F3246" t="s">
        <v>13500</v>
      </c>
      <c r="G3246" t="s">
        <v>1057</v>
      </c>
      <c r="H3246" t="s">
        <v>13501</v>
      </c>
      <c r="I3246" t="s">
        <v>13502</v>
      </c>
      <c r="J3246" t="s">
        <v>21520</v>
      </c>
      <c r="K3246" t="s">
        <v>21521</v>
      </c>
      <c r="L3246">
        <v>6.6</v>
      </c>
    </row>
    <row r="3247" spans="1:12">
      <c r="A3247">
        <v>3246</v>
      </c>
      <c r="B3247" t="s">
        <v>5153</v>
      </c>
      <c r="C3247" t="s">
        <v>5152</v>
      </c>
      <c r="D3247" t="s">
        <v>205</v>
      </c>
      <c r="E3247" t="s">
        <v>17</v>
      </c>
      <c r="F3247" t="s">
        <v>5151</v>
      </c>
      <c r="G3247" t="s">
        <v>491</v>
      </c>
      <c r="H3247" t="s">
        <v>5150</v>
      </c>
      <c r="I3247" t="s">
        <v>5149</v>
      </c>
      <c r="J3247" t="s">
        <v>16618</v>
      </c>
      <c r="K3247" t="s">
        <v>16619</v>
      </c>
      <c r="L3247">
        <v>7.4</v>
      </c>
    </row>
    <row r="3248" spans="1:12">
      <c r="A3248">
        <v>3247</v>
      </c>
      <c r="B3248" t="s">
        <v>5156</v>
      </c>
      <c r="C3248" t="s">
        <v>5155</v>
      </c>
      <c r="D3248" t="s">
        <v>430</v>
      </c>
      <c r="E3248" t="s">
        <v>17</v>
      </c>
      <c r="F3248" t="s">
        <v>5154</v>
      </c>
      <c r="J3248" t="s">
        <v>16616</v>
      </c>
      <c r="K3248" t="s">
        <v>16617</v>
      </c>
      <c r="L3248">
        <v>2.6</v>
      </c>
    </row>
    <row r="3249" spans="1:12">
      <c r="A3249" s="1">
        <v>3248</v>
      </c>
      <c r="B3249" t="s">
        <v>5159</v>
      </c>
      <c r="C3249" t="s">
        <v>5158</v>
      </c>
      <c r="D3249" t="s">
        <v>430</v>
      </c>
      <c r="E3249" t="s">
        <v>429</v>
      </c>
      <c r="F3249" t="s">
        <v>5157</v>
      </c>
      <c r="G3249" t="s">
        <v>427</v>
      </c>
      <c r="J3249" t="s">
        <v>16614</v>
      </c>
      <c r="K3249" t="s">
        <v>16615</v>
      </c>
      <c r="L3249">
        <v>5.7</v>
      </c>
    </row>
    <row r="3250" spans="1:12">
      <c r="A3250">
        <v>3249</v>
      </c>
      <c r="B3250" t="s">
        <v>5163</v>
      </c>
      <c r="C3250" t="s">
        <v>5158</v>
      </c>
      <c r="D3250" t="s">
        <v>16101</v>
      </c>
      <c r="E3250" t="s">
        <v>10</v>
      </c>
      <c r="F3250" t="s">
        <v>5162</v>
      </c>
      <c r="G3250" t="s">
        <v>1694</v>
      </c>
      <c r="H3250" t="s">
        <v>5161</v>
      </c>
      <c r="I3250" t="s">
        <v>5160</v>
      </c>
      <c r="J3250" t="s">
        <v>16612</v>
      </c>
      <c r="K3250" t="s">
        <v>16613</v>
      </c>
      <c r="L3250">
        <v>6.8</v>
      </c>
    </row>
    <row r="3251" spans="1:12">
      <c r="A3251">
        <v>3250</v>
      </c>
      <c r="B3251" s="5" t="s">
        <v>15933</v>
      </c>
      <c r="C3251" s="5" t="s">
        <v>13494</v>
      </c>
      <c r="D3251" s="5" t="s">
        <v>44</v>
      </c>
      <c r="E3251" s="5" t="s">
        <v>3612</v>
      </c>
      <c r="F3251" s="5" t="s">
        <v>15934</v>
      </c>
      <c r="G3251" s="5"/>
      <c r="H3251" s="5"/>
      <c r="I3251" s="5" t="s">
        <v>15935</v>
      </c>
      <c r="J3251" t="s">
        <v>16374</v>
      </c>
      <c r="K3251" t="s">
        <v>16375</v>
      </c>
      <c r="L3251">
        <v>7.9</v>
      </c>
    </row>
    <row r="3252" spans="1:12">
      <c r="A3252" s="1">
        <v>3251</v>
      </c>
      <c r="B3252" t="s">
        <v>13493</v>
      </c>
      <c r="C3252" t="s">
        <v>13494</v>
      </c>
      <c r="D3252" t="s">
        <v>44</v>
      </c>
      <c r="E3252" t="s">
        <v>10</v>
      </c>
      <c r="F3252" t="s">
        <v>13495</v>
      </c>
      <c r="G3252" t="s">
        <v>13496</v>
      </c>
      <c r="H3252" t="s">
        <v>13497</v>
      </c>
      <c r="I3252" t="s">
        <v>13498</v>
      </c>
      <c r="J3252" t="s">
        <v>21518</v>
      </c>
      <c r="K3252" t="s">
        <v>21519</v>
      </c>
      <c r="L3252">
        <v>8</v>
      </c>
    </row>
    <row r="3253" spans="1:12">
      <c r="A3253">
        <v>3252</v>
      </c>
      <c r="B3253" t="s">
        <v>13489</v>
      </c>
      <c r="C3253" t="s">
        <v>5171</v>
      </c>
      <c r="D3253" t="s">
        <v>430</v>
      </c>
      <c r="E3253" t="s">
        <v>17</v>
      </c>
      <c r="F3253" t="s">
        <v>13490</v>
      </c>
      <c r="G3253" t="s">
        <v>11221</v>
      </c>
      <c r="H3253" t="s">
        <v>13491</v>
      </c>
      <c r="I3253" t="s">
        <v>13492</v>
      </c>
      <c r="J3253" t="s">
        <v>21516</v>
      </c>
      <c r="K3253" t="s">
        <v>21517</v>
      </c>
      <c r="L3253">
        <v>3.2</v>
      </c>
    </row>
    <row r="3254" spans="1:12">
      <c r="A3254">
        <v>3253</v>
      </c>
      <c r="B3254" t="s">
        <v>5172</v>
      </c>
      <c r="C3254" t="s">
        <v>5171</v>
      </c>
      <c r="D3254" t="s">
        <v>3084</v>
      </c>
      <c r="E3254" t="s">
        <v>17</v>
      </c>
      <c r="F3254" t="s">
        <v>5170</v>
      </c>
      <c r="I3254" t="s">
        <v>5169</v>
      </c>
      <c r="J3254" t="s">
        <v>16608</v>
      </c>
      <c r="K3254" t="s">
        <v>16609</v>
      </c>
      <c r="L3254">
        <v>7.3</v>
      </c>
    </row>
    <row r="3255" spans="1:12">
      <c r="A3255" s="1">
        <v>3254</v>
      </c>
      <c r="B3255" t="s">
        <v>5177</v>
      </c>
      <c r="C3255" t="s">
        <v>5176</v>
      </c>
      <c r="D3255" t="s">
        <v>3032</v>
      </c>
      <c r="E3255" t="s">
        <v>10</v>
      </c>
      <c r="F3255" t="s">
        <v>5175</v>
      </c>
      <c r="G3255" t="s">
        <v>5174</v>
      </c>
      <c r="H3255" t="s">
        <v>5173</v>
      </c>
      <c r="J3255" t="s">
        <v>16606</v>
      </c>
      <c r="K3255" t="s">
        <v>16607</v>
      </c>
      <c r="L3255">
        <v>4.0999999999999996</v>
      </c>
    </row>
    <row r="3256" spans="1:12">
      <c r="A3256">
        <v>3255</v>
      </c>
      <c r="B3256" t="s">
        <v>5182</v>
      </c>
      <c r="C3256" t="s">
        <v>5176</v>
      </c>
      <c r="D3256" t="s">
        <v>44</v>
      </c>
      <c r="E3256" t="s">
        <v>10</v>
      </c>
      <c r="F3256" t="s">
        <v>5181</v>
      </c>
      <c r="G3256" t="s">
        <v>5180</v>
      </c>
      <c r="H3256" t="s">
        <v>5179</v>
      </c>
      <c r="I3256" t="s">
        <v>5178</v>
      </c>
      <c r="J3256" t="s">
        <v>16604</v>
      </c>
      <c r="K3256" t="s">
        <v>16605</v>
      </c>
      <c r="L3256">
        <v>8.6999999999999993</v>
      </c>
    </row>
    <row r="3257" spans="1:12">
      <c r="A3257">
        <v>3256</v>
      </c>
      <c r="B3257" t="s">
        <v>5186</v>
      </c>
      <c r="C3257" t="s">
        <v>5176</v>
      </c>
      <c r="D3257" t="s">
        <v>1756</v>
      </c>
      <c r="E3257" t="s">
        <v>17</v>
      </c>
      <c r="F3257" t="s">
        <v>5185</v>
      </c>
      <c r="G3257" t="s">
        <v>1442</v>
      </c>
      <c r="H3257" t="s">
        <v>5184</v>
      </c>
      <c r="I3257" t="s">
        <v>5183</v>
      </c>
      <c r="J3257" t="s">
        <v>16602</v>
      </c>
      <c r="K3257" t="s">
        <v>16603</v>
      </c>
      <c r="L3257">
        <v>5.4</v>
      </c>
    </row>
    <row r="3258" spans="1:12">
      <c r="A3258" s="1">
        <v>3257</v>
      </c>
      <c r="B3258" t="s">
        <v>5190</v>
      </c>
      <c r="C3258" t="s">
        <v>5189</v>
      </c>
      <c r="D3258" t="s">
        <v>430</v>
      </c>
      <c r="E3258" t="s">
        <v>429</v>
      </c>
      <c r="F3258" t="s">
        <v>5188</v>
      </c>
      <c r="G3258" t="s">
        <v>4615</v>
      </c>
      <c r="H3258" t="s">
        <v>5187</v>
      </c>
      <c r="J3258" t="s">
        <v>16600</v>
      </c>
      <c r="K3258" t="s">
        <v>16601</v>
      </c>
      <c r="L3258">
        <v>6.8</v>
      </c>
    </row>
    <row r="3259" spans="1:12">
      <c r="A3259">
        <v>3258</v>
      </c>
      <c r="B3259" t="s">
        <v>13485</v>
      </c>
      <c r="C3259" t="s">
        <v>13486</v>
      </c>
      <c r="D3259" t="s">
        <v>430</v>
      </c>
      <c r="E3259" t="s">
        <v>43</v>
      </c>
      <c r="F3259" t="s">
        <v>13487</v>
      </c>
      <c r="G3259" t="s">
        <v>13488</v>
      </c>
      <c r="J3259" t="s">
        <v>21514</v>
      </c>
      <c r="K3259" t="s">
        <v>21515</v>
      </c>
      <c r="L3259">
        <v>8.8000000000000007</v>
      </c>
    </row>
    <row r="3260" spans="1:12">
      <c r="A3260">
        <v>3259</v>
      </c>
      <c r="B3260" t="s">
        <v>13481</v>
      </c>
      <c r="C3260" t="s">
        <v>5194</v>
      </c>
      <c r="D3260" t="s">
        <v>3084</v>
      </c>
      <c r="E3260" t="s">
        <v>10</v>
      </c>
      <c r="F3260" t="s">
        <v>13482</v>
      </c>
      <c r="G3260" t="s">
        <v>13483</v>
      </c>
      <c r="H3260" t="s">
        <v>13484</v>
      </c>
      <c r="J3260" t="s">
        <v>21512</v>
      </c>
      <c r="K3260" t="s">
        <v>21513</v>
      </c>
      <c r="L3260">
        <v>8.6</v>
      </c>
    </row>
    <row r="3261" spans="1:12">
      <c r="A3261" s="1">
        <v>3260</v>
      </c>
      <c r="B3261" t="s">
        <v>5195</v>
      </c>
      <c r="C3261" t="s">
        <v>5194</v>
      </c>
      <c r="D3261" t="s">
        <v>4745</v>
      </c>
      <c r="E3261" t="s">
        <v>10</v>
      </c>
      <c r="F3261" t="s">
        <v>5193</v>
      </c>
      <c r="G3261" t="s">
        <v>1890</v>
      </c>
      <c r="H3261" t="s">
        <v>5192</v>
      </c>
      <c r="I3261" t="s">
        <v>5191</v>
      </c>
      <c r="J3261" t="s">
        <v>16598</v>
      </c>
      <c r="K3261" t="s">
        <v>16599</v>
      </c>
      <c r="L3261">
        <v>3.5</v>
      </c>
    </row>
    <row r="3262" spans="1:12">
      <c r="A3262">
        <v>3261</v>
      </c>
      <c r="B3262" t="s">
        <v>5200</v>
      </c>
      <c r="C3262" t="s">
        <v>5199</v>
      </c>
      <c r="D3262" t="s">
        <v>2855</v>
      </c>
      <c r="E3262" t="s">
        <v>186</v>
      </c>
      <c r="F3262" t="s">
        <v>5198</v>
      </c>
      <c r="G3262" t="s">
        <v>509</v>
      </c>
      <c r="H3262" t="s">
        <v>5197</v>
      </c>
      <c r="I3262" t="s">
        <v>5196</v>
      </c>
      <c r="J3262" t="s">
        <v>16596</v>
      </c>
      <c r="K3262" t="s">
        <v>16597</v>
      </c>
      <c r="L3262">
        <v>8.4</v>
      </c>
    </row>
    <row r="3263" spans="1:12">
      <c r="A3263">
        <v>3262</v>
      </c>
      <c r="B3263" t="s">
        <v>13476</v>
      </c>
      <c r="C3263" t="s">
        <v>13477</v>
      </c>
      <c r="D3263" t="s">
        <v>22332</v>
      </c>
      <c r="E3263" t="s">
        <v>142</v>
      </c>
      <c r="F3263" t="s">
        <v>13478</v>
      </c>
      <c r="G3263" t="s">
        <v>3784</v>
      </c>
      <c r="H3263" t="s">
        <v>13479</v>
      </c>
      <c r="I3263" t="s">
        <v>13480</v>
      </c>
      <c r="J3263" t="s">
        <v>21510</v>
      </c>
      <c r="K3263" t="s">
        <v>21511</v>
      </c>
      <c r="L3263">
        <v>5.6</v>
      </c>
    </row>
    <row r="3264" spans="1:12">
      <c r="A3264" s="1">
        <v>3263</v>
      </c>
      <c r="B3264" t="s">
        <v>13472</v>
      </c>
      <c r="C3264" t="s">
        <v>5204</v>
      </c>
      <c r="D3264" t="s">
        <v>10585</v>
      </c>
      <c r="E3264" t="s">
        <v>17</v>
      </c>
      <c r="F3264" t="s">
        <v>13473</v>
      </c>
      <c r="G3264" t="s">
        <v>996</v>
      </c>
      <c r="H3264" t="s">
        <v>13474</v>
      </c>
      <c r="I3264" t="s">
        <v>13475</v>
      </c>
      <c r="J3264" t="s">
        <v>21508</v>
      </c>
      <c r="K3264" t="s">
        <v>21509</v>
      </c>
      <c r="L3264">
        <v>8.4</v>
      </c>
    </row>
    <row r="3265" spans="1:12">
      <c r="A3265">
        <v>3264</v>
      </c>
      <c r="B3265" t="s">
        <v>5205</v>
      </c>
      <c r="C3265" t="s">
        <v>5204</v>
      </c>
      <c r="D3265" t="s">
        <v>1899</v>
      </c>
      <c r="E3265" t="s">
        <v>43</v>
      </c>
      <c r="F3265" t="s">
        <v>5203</v>
      </c>
      <c r="G3265" t="s">
        <v>5202</v>
      </c>
      <c r="H3265" t="s">
        <v>5201</v>
      </c>
      <c r="J3265" t="s">
        <v>16594</v>
      </c>
      <c r="K3265" t="s">
        <v>16595</v>
      </c>
      <c r="L3265">
        <v>3.9</v>
      </c>
    </row>
    <row r="3266" spans="1:12">
      <c r="A3266">
        <v>3265</v>
      </c>
      <c r="B3266" t="s">
        <v>13469</v>
      </c>
      <c r="C3266" t="s">
        <v>5204</v>
      </c>
      <c r="D3266" t="s">
        <v>44</v>
      </c>
      <c r="E3266" t="s">
        <v>17</v>
      </c>
      <c r="F3266" t="s">
        <v>13470</v>
      </c>
      <c r="G3266" t="s">
        <v>4278</v>
      </c>
      <c r="H3266" t="s">
        <v>13471</v>
      </c>
      <c r="J3266" t="s">
        <v>21506</v>
      </c>
      <c r="K3266" t="s">
        <v>21507</v>
      </c>
      <c r="L3266">
        <v>5.6</v>
      </c>
    </row>
    <row r="3267" spans="1:12">
      <c r="A3267" s="1">
        <v>3266</v>
      </c>
      <c r="B3267" t="s">
        <v>5209</v>
      </c>
      <c r="C3267" t="s">
        <v>5208</v>
      </c>
      <c r="D3267" t="s">
        <v>357</v>
      </c>
      <c r="E3267" t="s">
        <v>10</v>
      </c>
      <c r="F3267" t="s">
        <v>5207</v>
      </c>
      <c r="G3267" t="s">
        <v>3642</v>
      </c>
      <c r="H3267" t="s">
        <v>5206</v>
      </c>
      <c r="J3267" t="s">
        <v>16592</v>
      </c>
      <c r="K3267" t="s">
        <v>16593</v>
      </c>
      <c r="L3267">
        <v>1.8</v>
      </c>
    </row>
    <row r="3268" spans="1:12">
      <c r="A3268">
        <v>3267</v>
      </c>
      <c r="B3268" t="s">
        <v>13465</v>
      </c>
      <c r="C3268" t="s">
        <v>5211</v>
      </c>
      <c r="D3268" t="s">
        <v>22342</v>
      </c>
      <c r="E3268" t="s">
        <v>43</v>
      </c>
      <c r="F3268" t="s">
        <v>13466</v>
      </c>
      <c r="G3268" t="s">
        <v>13467</v>
      </c>
      <c r="H3268" t="s">
        <v>13468</v>
      </c>
      <c r="J3268" t="s">
        <v>21504</v>
      </c>
      <c r="K3268" t="s">
        <v>21505</v>
      </c>
      <c r="L3268">
        <v>5.4</v>
      </c>
    </row>
    <row r="3269" spans="1:12">
      <c r="A3269">
        <v>3268</v>
      </c>
      <c r="B3269" t="s">
        <v>13460</v>
      </c>
      <c r="C3269" t="s">
        <v>13461</v>
      </c>
      <c r="D3269" t="s">
        <v>340</v>
      </c>
      <c r="E3269" t="s">
        <v>13462</v>
      </c>
      <c r="F3269" t="s">
        <v>13463</v>
      </c>
      <c r="G3269" t="s">
        <v>3937</v>
      </c>
      <c r="H3269" t="s">
        <v>13464</v>
      </c>
      <c r="J3269" t="s">
        <v>21502</v>
      </c>
      <c r="K3269" t="s">
        <v>21503</v>
      </c>
      <c r="L3269">
        <v>2.7</v>
      </c>
    </row>
    <row r="3270" spans="1:12">
      <c r="A3270" s="1">
        <v>3269</v>
      </c>
      <c r="B3270" s="3">
        <v>1980</v>
      </c>
      <c r="C3270" t="s">
        <v>5216</v>
      </c>
      <c r="D3270" t="s">
        <v>44</v>
      </c>
      <c r="E3270" t="s">
        <v>10</v>
      </c>
      <c r="F3270" t="s">
        <v>5215</v>
      </c>
      <c r="G3270" t="s">
        <v>5214</v>
      </c>
      <c r="H3270" t="s">
        <v>5213</v>
      </c>
      <c r="I3270" t="s">
        <v>5212</v>
      </c>
      <c r="J3270" t="s">
        <v>16590</v>
      </c>
      <c r="K3270" t="s">
        <v>16591</v>
      </c>
      <c r="L3270">
        <v>3.5</v>
      </c>
    </row>
    <row r="3271" spans="1:12">
      <c r="A3271">
        <v>3270</v>
      </c>
      <c r="B3271" t="s">
        <v>5220</v>
      </c>
      <c r="C3271" t="s">
        <v>5216</v>
      </c>
      <c r="D3271" t="s">
        <v>810</v>
      </c>
      <c r="E3271" t="s">
        <v>17</v>
      </c>
      <c r="F3271" t="s">
        <v>5219</v>
      </c>
      <c r="G3271" t="s">
        <v>1069</v>
      </c>
      <c r="H3271" t="s">
        <v>5218</v>
      </c>
      <c r="I3271" t="s">
        <v>5217</v>
      </c>
      <c r="J3271" t="s">
        <v>16588</v>
      </c>
      <c r="K3271" t="s">
        <v>16589</v>
      </c>
      <c r="L3271">
        <v>7.7</v>
      </c>
    </row>
    <row r="3272" spans="1:12">
      <c r="A3272">
        <v>3271</v>
      </c>
      <c r="B3272" t="s">
        <v>5225</v>
      </c>
      <c r="C3272" t="s">
        <v>5216</v>
      </c>
      <c r="D3272" t="s">
        <v>149</v>
      </c>
      <c r="E3272" t="s">
        <v>10</v>
      </c>
      <c r="F3272" t="s">
        <v>5224</v>
      </c>
      <c r="G3272" t="s">
        <v>5223</v>
      </c>
      <c r="H3272" t="s">
        <v>5222</v>
      </c>
      <c r="I3272" t="s">
        <v>5221</v>
      </c>
      <c r="J3272" t="s">
        <v>16586</v>
      </c>
      <c r="K3272" t="s">
        <v>16587</v>
      </c>
      <c r="L3272">
        <v>5.0999999999999996</v>
      </c>
    </row>
    <row r="3273" spans="1:12">
      <c r="A3273" s="1">
        <v>3272</v>
      </c>
      <c r="B3273" t="s">
        <v>5231</v>
      </c>
      <c r="C3273" t="s">
        <v>5230</v>
      </c>
      <c r="D3273" t="s">
        <v>22322</v>
      </c>
      <c r="E3273" t="s">
        <v>5229</v>
      </c>
      <c r="F3273" t="s">
        <v>5228</v>
      </c>
      <c r="G3273" t="s">
        <v>5227</v>
      </c>
      <c r="H3273" t="s">
        <v>5226</v>
      </c>
      <c r="J3273" t="s">
        <v>16584</v>
      </c>
      <c r="K3273" t="s">
        <v>16585</v>
      </c>
      <c r="L3273">
        <v>4</v>
      </c>
    </row>
    <row r="3274" spans="1:12">
      <c r="A3274">
        <v>3273</v>
      </c>
      <c r="B3274" t="s">
        <v>5235</v>
      </c>
      <c r="C3274" t="s">
        <v>5230</v>
      </c>
      <c r="D3274" t="s">
        <v>357</v>
      </c>
      <c r="E3274" t="s">
        <v>17</v>
      </c>
      <c r="F3274" t="s">
        <v>5234</v>
      </c>
      <c r="G3274" t="s">
        <v>5233</v>
      </c>
      <c r="H3274" t="s">
        <v>5232</v>
      </c>
      <c r="J3274" t="s">
        <v>16582</v>
      </c>
      <c r="K3274" t="s">
        <v>16583</v>
      </c>
      <c r="L3274">
        <v>6.4</v>
      </c>
    </row>
    <row r="3275" spans="1:12">
      <c r="A3275">
        <v>3274</v>
      </c>
      <c r="B3275" t="s">
        <v>13456</v>
      </c>
      <c r="C3275" t="s">
        <v>5230</v>
      </c>
      <c r="D3275" t="s">
        <v>296</v>
      </c>
      <c r="E3275" t="s">
        <v>17</v>
      </c>
      <c r="F3275" t="s">
        <v>13457</v>
      </c>
      <c r="G3275" t="s">
        <v>1054</v>
      </c>
      <c r="H3275" t="s">
        <v>13458</v>
      </c>
      <c r="I3275" t="s">
        <v>13459</v>
      </c>
      <c r="J3275" t="s">
        <v>21500</v>
      </c>
      <c r="K3275" t="s">
        <v>21501</v>
      </c>
      <c r="L3275">
        <v>8.5</v>
      </c>
    </row>
    <row r="3276" spans="1:12">
      <c r="A3276" s="1">
        <v>3275</v>
      </c>
      <c r="B3276" t="s">
        <v>5240</v>
      </c>
      <c r="C3276" t="s">
        <v>5230</v>
      </c>
      <c r="D3276" t="s">
        <v>289</v>
      </c>
      <c r="E3276" t="s">
        <v>5239</v>
      </c>
      <c r="F3276" t="s">
        <v>5238</v>
      </c>
      <c r="G3276" t="s">
        <v>5237</v>
      </c>
      <c r="H3276" t="s">
        <v>5236</v>
      </c>
      <c r="J3276" t="s">
        <v>16580</v>
      </c>
      <c r="K3276" t="s">
        <v>16581</v>
      </c>
      <c r="L3276">
        <v>7.3</v>
      </c>
    </row>
    <row r="3277" spans="1:12">
      <c r="A3277">
        <v>3276</v>
      </c>
      <c r="B3277" t="s">
        <v>13452</v>
      </c>
      <c r="C3277" t="s">
        <v>5230</v>
      </c>
      <c r="D3277" t="s">
        <v>430</v>
      </c>
      <c r="E3277" t="s">
        <v>10</v>
      </c>
      <c r="F3277" t="s">
        <v>13453</v>
      </c>
      <c r="G3277" t="s">
        <v>13454</v>
      </c>
      <c r="H3277" t="s">
        <v>13455</v>
      </c>
      <c r="J3277" t="s">
        <v>21498</v>
      </c>
      <c r="K3277" t="s">
        <v>21499</v>
      </c>
      <c r="L3277">
        <v>8.1999999999999993</v>
      </c>
    </row>
    <row r="3278" spans="1:12">
      <c r="A3278">
        <v>3277</v>
      </c>
      <c r="B3278" t="s">
        <v>13195</v>
      </c>
      <c r="C3278" t="s">
        <v>5245</v>
      </c>
      <c r="D3278" t="s">
        <v>156</v>
      </c>
      <c r="E3278" t="s">
        <v>1039</v>
      </c>
      <c r="F3278" t="s">
        <v>13196</v>
      </c>
      <c r="G3278" t="s">
        <v>13197</v>
      </c>
      <c r="H3278" t="s">
        <v>13198</v>
      </c>
      <c r="J3278" t="s">
        <v>21389</v>
      </c>
      <c r="K3278" t="s">
        <v>21390</v>
      </c>
      <c r="L3278">
        <v>5.0999999999999996</v>
      </c>
    </row>
    <row r="3279" spans="1:12">
      <c r="A3279" s="1">
        <v>3278</v>
      </c>
      <c r="B3279" t="s">
        <v>5246</v>
      </c>
      <c r="C3279" t="s">
        <v>5245</v>
      </c>
      <c r="D3279" t="s">
        <v>3084</v>
      </c>
      <c r="E3279" t="s">
        <v>10</v>
      </c>
      <c r="F3279" t="s">
        <v>5244</v>
      </c>
      <c r="G3279" t="s">
        <v>5243</v>
      </c>
      <c r="H3279" t="s">
        <v>5242</v>
      </c>
      <c r="I3279" t="s">
        <v>5241</v>
      </c>
      <c r="J3279" t="s">
        <v>16578</v>
      </c>
      <c r="K3279" t="s">
        <v>16579</v>
      </c>
      <c r="L3279">
        <v>3.5</v>
      </c>
    </row>
    <row r="3280" spans="1:12">
      <c r="A3280">
        <v>3279</v>
      </c>
      <c r="B3280" t="s">
        <v>5251</v>
      </c>
      <c r="C3280" t="s">
        <v>5245</v>
      </c>
      <c r="D3280" t="s">
        <v>745</v>
      </c>
      <c r="E3280" t="s">
        <v>17</v>
      </c>
      <c r="F3280" t="s">
        <v>5250</v>
      </c>
      <c r="G3280" t="s">
        <v>5249</v>
      </c>
      <c r="H3280" t="s">
        <v>5248</v>
      </c>
      <c r="I3280" t="s">
        <v>5247</v>
      </c>
      <c r="J3280" t="s">
        <v>16576</v>
      </c>
      <c r="K3280" t="s">
        <v>16577</v>
      </c>
      <c r="L3280">
        <v>4.0999999999999996</v>
      </c>
    </row>
    <row r="3281" spans="1:12">
      <c r="A3281">
        <v>3280</v>
      </c>
      <c r="B3281" t="s">
        <v>5256</v>
      </c>
      <c r="C3281" t="s">
        <v>5255</v>
      </c>
      <c r="D3281" t="s">
        <v>2030</v>
      </c>
      <c r="E3281" t="s">
        <v>17</v>
      </c>
      <c r="F3281" t="s">
        <v>5254</v>
      </c>
      <c r="G3281" t="s">
        <v>5253</v>
      </c>
      <c r="H3281" t="s">
        <v>5252</v>
      </c>
      <c r="J3281" t="s">
        <v>16574</v>
      </c>
      <c r="K3281" t="s">
        <v>16575</v>
      </c>
      <c r="L3281">
        <v>8.9</v>
      </c>
    </row>
    <row r="3282" spans="1:12">
      <c r="A3282" s="1">
        <v>3281</v>
      </c>
      <c r="B3282" t="s">
        <v>5262</v>
      </c>
      <c r="C3282" t="s">
        <v>5261</v>
      </c>
      <c r="D3282" t="s">
        <v>2539</v>
      </c>
      <c r="E3282" t="s">
        <v>10</v>
      </c>
      <c r="F3282" t="s">
        <v>5260</v>
      </c>
      <c r="G3282" t="s">
        <v>5259</v>
      </c>
      <c r="H3282" t="s">
        <v>5258</v>
      </c>
      <c r="I3282" t="s">
        <v>5257</v>
      </c>
      <c r="J3282" t="s">
        <v>16572</v>
      </c>
      <c r="K3282" t="s">
        <v>16573</v>
      </c>
      <c r="L3282">
        <v>3.4</v>
      </c>
    </row>
    <row r="3283" spans="1:12">
      <c r="A3283">
        <v>3282</v>
      </c>
      <c r="B3283" t="s">
        <v>5268</v>
      </c>
      <c r="C3283" t="s">
        <v>5267</v>
      </c>
      <c r="D3283" t="s">
        <v>289</v>
      </c>
      <c r="E3283" t="s">
        <v>1350</v>
      </c>
      <c r="F3283" t="s">
        <v>5266</v>
      </c>
      <c r="G3283" t="s">
        <v>5265</v>
      </c>
      <c r="H3283" t="s">
        <v>5264</v>
      </c>
      <c r="I3283" t="s">
        <v>5263</v>
      </c>
      <c r="J3283" t="s">
        <v>16570</v>
      </c>
      <c r="K3283" t="s">
        <v>16571</v>
      </c>
      <c r="L3283">
        <v>6</v>
      </c>
    </row>
    <row r="3284" spans="1:12">
      <c r="A3284">
        <v>3283</v>
      </c>
      <c r="B3284" t="s">
        <v>5272</v>
      </c>
      <c r="C3284" t="s">
        <v>5267</v>
      </c>
      <c r="D3284" t="s">
        <v>205</v>
      </c>
      <c r="E3284" t="s">
        <v>17</v>
      </c>
      <c r="F3284" t="s">
        <v>5271</v>
      </c>
      <c r="G3284" t="s">
        <v>1119</v>
      </c>
      <c r="H3284" t="s">
        <v>5270</v>
      </c>
      <c r="I3284" t="s">
        <v>5269</v>
      </c>
      <c r="J3284" t="s">
        <v>16568</v>
      </c>
      <c r="K3284" t="s">
        <v>16569</v>
      </c>
      <c r="L3284">
        <v>3.5</v>
      </c>
    </row>
    <row r="3285" spans="1:12">
      <c r="A3285" s="1">
        <v>3284</v>
      </c>
      <c r="B3285" t="s">
        <v>13448</v>
      </c>
      <c r="C3285" t="s">
        <v>5277</v>
      </c>
      <c r="D3285" t="s">
        <v>430</v>
      </c>
      <c r="E3285" t="s">
        <v>142</v>
      </c>
      <c r="F3285" t="s">
        <v>13449</v>
      </c>
      <c r="G3285" t="s">
        <v>13450</v>
      </c>
      <c r="H3285" t="s">
        <v>13451</v>
      </c>
      <c r="J3285" t="s">
        <v>21496</v>
      </c>
      <c r="K3285" t="s">
        <v>21497</v>
      </c>
      <c r="L3285">
        <v>7.1</v>
      </c>
    </row>
    <row r="3286" spans="1:12">
      <c r="A3286">
        <v>3285</v>
      </c>
      <c r="B3286" t="s">
        <v>5278</v>
      </c>
      <c r="C3286" t="s">
        <v>5277</v>
      </c>
      <c r="D3286" t="s">
        <v>1899</v>
      </c>
      <c r="E3286" t="s">
        <v>10</v>
      </c>
      <c r="F3286" t="s">
        <v>5276</v>
      </c>
      <c r="G3286" t="s">
        <v>5275</v>
      </c>
      <c r="H3286" t="s">
        <v>5274</v>
      </c>
      <c r="I3286" t="s">
        <v>5273</v>
      </c>
      <c r="J3286" t="s">
        <v>16566</v>
      </c>
      <c r="K3286" t="s">
        <v>16567</v>
      </c>
      <c r="L3286">
        <v>8.1999999999999993</v>
      </c>
    </row>
    <row r="3287" spans="1:12">
      <c r="A3287">
        <v>3286</v>
      </c>
      <c r="B3287" t="s">
        <v>13443</v>
      </c>
      <c r="C3287" t="s">
        <v>5277</v>
      </c>
      <c r="D3287" t="s">
        <v>430</v>
      </c>
      <c r="E3287" t="s">
        <v>429</v>
      </c>
      <c r="F3287" t="s">
        <v>13444</v>
      </c>
      <c r="G3287" t="s">
        <v>13445</v>
      </c>
      <c r="H3287" t="s">
        <v>13446</v>
      </c>
      <c r="I3287" t="s">
        <v>13447</v>
      </c>
      <c r="J3287" t="s">
        <v>21494</v>
      </c>
      <c r="K3287" t="s">
        <v>21495</v>
      </c>
      <c r="L3287">
        <v>8.6</v>
      </c>
    </row>
    <row r="3288" spans="1:12">
      <c r="A3288" s="1">
        <v>3287</v>
      </c>
      <c r="B3288" t="s">
        <v>13439</v>
      </c>
      <c r="C3288" t="s">
        <v>5277</v>
      </c>
      <c r="D3288" t="s">
        <v>13440</v>
      </c>
      <c r="E3288" t="s">
        <v>17</v>
      </c>
      <c r="F3288" t="s">
        <v>13441</v>
      </c>
      <c r="G3288" t="s">
        <v>3319</v>
      </c>
      <c r="H3288" t="s">
        <v>13442</v>
      </c>
      <c r="J3288" t="s">
        <v>21492</v>
      </c>
      <c r="K3288" t="s">
        <v>21493</v>
      </c>
      <c r="L3288">
        <v>8</v>
      </c>
    </row>
    <row r="3289" spans="1:12">
      <c r="A3289">
        <v>3288</v>
      </c>
      <c r="B3289" t="s">
        <v>22305</v>
      </c>
      <c r="C3289" t="s">
        <v>5282</v>
      </c>
      <c r="D3289" t="s">
        <v>75</v>
      </c>
      <c r="E3289" t="s">
        <v>17</v>
      </c>
      <c r="F3289" t="s">
        <v>5281</v>
      </c>
      <c r="G3289" t="s">
        <v>1576</v>
      </c>
      <c r="H3289" t="s">
        <v>5280</v>
      </c>
      <c r="I3289" t="s">
        <v>5279</v>
      </c>
      <c r="J3289" t="s">
        <v>16564</v>
      </c>
      <c r="K3289" t="s">
        <v>16565</v>
      </c>
      <c r="L3289">
        <v>7.3</v>
      </c>
    </row>
    <row r="3290" spans="1:12">
      <c r="A3290">
        <v>3289</v>
      </c>
      <c r="B3290" t="s">
        <v>13434</v>
      </c>
      <c r="C3290" t="s">
        <v>13429</v>
      </c>
      <c r="D3290" t="s">
        <v>714</v>
      </c>
      <c r="E3290" t="s">
        <v>17</v>
      </c>
      <c r="F3290" t="s">
        <v>13435</v>
      </c>
      <c r="G3290" t="s">
        <v>13436</v>
      </c>
      <c r="H3290" t="s">
        <v>13437</v>
      </c>
      <c r="I3290" t="s">
        <v>13438</v>
      </c>
      <c r="J3290" t="s">
        <v>21490</v>
      </c>
      <c r="K3290" t="s">
        <v>21491</v>
      </c>
      <c r="L3290">
        <v>6.4</v>
      </c>
    </row>
    <row r="3291" spans="1:12">
      <c r="A3291" s="1">
        <v>3290</v>
      </c>
      <c r="B3291" t="s">
        <v>13428</v>
      </c>
      <c r="C3291" t="s">
        <v>13429</v>
      </c>
      <c r="D3291" t="s">
        <v>3477</v>
      </c>
      <c r="E3291" t="s">
        <v>429</v>
      </c>
      <c r="F3291" t="s">
        <v>13430</v>
      </c>
      <c r="G3291" t="s">
        <v>13431</v>
      </c>
      <c r="H3291" t="s">
        <v>13432</v>
      </c>
      <c r="I3291" t="s">
        <v>13433</v>
      </c>
      <c r="J3291" t="s">
        <v>21488</v>
      </c>
      <c r="K3291" t="s">
        <v>21489</v>
      </c>
      <c r="L3291">
        <v>8</v>
      </c>
    </row>
    <row r="3292" spans="1:12">
      <c r="A3292">
        <v>3291</v>
      </c>
      <c r="B3292" t="s">
        <v>13421</v>
      </c>
      <c r="C3292" t="s">
        <v>13422</v>
      </c>
      <c r="D3292" t="s">
        <v>3121</v>
      </c>
      <c r="E3292" t="s">
        <v>13423</v>
      </c>
      <c r="F3292" t="s">
        <v>13424</v>
      </c>
      <c r="G3292" t="s">
        <v>13425</v>
      </c>
      <c r="H3292" t="s">
        <v>13426</v>
      </c>
      <c r="I3292" t="s">
        <v>13427</v>
      </c>
      <c r="J3292" t="s">
        <v>21486</v>
      </c>
      <c r="K3292" t="s">
        <v>21487</v>
      </c>
      <c r="L3292">
        <v>6.7</v>
      </c>
    </row>
    <row r="3293" spans="1:12">
      <c r="A3293">
        <v>3292</v>
      </c>
      <c r="B3293" t="s">
        <v>13415</v>
      </c>
      <c r="C3293" t="s">
        <v>13416</v>
      </c>
      <c r="D3293" t="s">
        <v>1756</v>
      </c>
      <c r="E3293" t="s">
        <v>17</v>
      </c>
      <c r="F3293" t="s">
        <v>13417</v>
      </c>
      <c r="G3293" t="s">
        <v>13418</v>
      </c>
      <c r="H3293" t="s">
        <v>13419</v>
      </c>
      <c r="I3293" t="s">
        <v>13420</v>
      </c>
      <c r="J3293" t="s">
        <v>21484</v>
      </c>
      <c r="K3293" t="s">
        <v>21485</v>
      </c>
      <c r="L3293">
        <v>8</v>
      </c>
    </row>
    <row r="3294" spans="1:12">
      <c r="A3294" s="1">
        <v>3293</v>
      </c>
      <c r="B3294" t="s">
        <v>5288</v>
      </c>
      <c r="C3294" t="s">
        <v>5287</v>
      </c>
      <c r="D3294" t="s">
        <v>430</v>
      </c>
      <c r="E3294" t="s">
        <v>17</v>
      </c>
      <c r="F3294" t="s">
        <v>5286</v>
      </c>
      <c r="G3294" t="s">
        <v>5285</v>
      </c>
      <c r="H3294" t="s">
        <v>5284</v>
      </c>
      <c r="I3294" t="s">
        <v>5283</v>
      </c>
      <c r="J3294" t="s">
        <v>16562</v>
      </c>
      <c r="K3294" t="s">
        <v>16563</v>
      </c>
      <c r="L3294">
        <v>8.8000000000000007</v>
      </c>
    </row>
    <row r="3295" spans="1:12">
      <c r="A3295">
        <v>3294</v>
      </c>
      <c r="B3295" t="s">
        <v>5293</v>
      </c>
      <c r="C3295" t="s">
        <v>5292</v>
      </c>
      <c r="D3295" t="s">
        <v>1351</v>
      </c>
      <c r="E3295" t="s">
        <v>10</v>
      </c>
      <c r="F3295" t="s">
        <v>5291</v>
      </c>
      <c r="G3295" t="s">
        <v>5290</v>
      </c>
      <c r="H3295" t="s">
        <v>5289</v>
      </c>
      <c r="J3295" t="s">
        <v>16560</v>
      </c>
      <c r="K3295" t="s">
        <v>16561</v>
      </c>
      <c r="L3295">
        <v>3.7</v>
      </c>
    </row>
    <row r="3296" spans="1:12">
      <c r="A3296">
        <v>3295</v>
      </c>
      <c r="B3296" t="s">
        <v>5298</v>
      </c>
      <c r="C3296" t="s">
        <v>5297</v>
      </c>
      <c r="D3296" t="s">
        <v>22318</v>
      </c>
      <c r="E3296" t="s">
        <v>10</v>
      </c>
      <c r="F3296" t="s">
        <v>5296</v>
      </c>
      <c r="G3296" t="s">
        <v>5295</v>
      </c>
      <c r="H3296" t="s">
        <v>5294</v>
      </c>
      <c r="J3296" t="s">
        <v>16558</v>
      </c>
      <c r="K3296" t="s">
        <v>16559</v>
      </c>
      <c r="L3296">
        <v>3.5</v>
      </c>
    </row>
    <row r="3297" spans="1:12">
      <c r="A3297" s="1">
        <v>3296</v>
      </c>
      <c r="B3297" t="s">
        <v>5304</v>
      </c>
      <c r="C3297" t="s">
        <v>5299</v>
      </c>
      <c r="D3297" t="s">
        <v>357</v>
      </c>
      <c r="E3297" t="s">
        <v>17</v>
      </c>
      <c r="F3297" t="s">
        <v>5303</v>
      </c>
      <c r="G3297" t="s">
        <v>5302</v>
      </c>
      <c r="H3297" t="s">
        <v>5301</v>
      </c>
      <c r="I3297" t="s">
        <v>5300</v>
      </c>
      <c r="J3297" t="s">
        <v>16556</v>
      </c>
      <c r="K3297" t="s">
        <v>16557</v>
      </c>
      <c r="L3297">
        <v>2.2999999999999998</v>
      </c>
    </row>
    <row r="3298" spans="1:12">
      <c r="A3298">
        <v>3297</v>
      </c>
      <c r="B3298" t="s">
        <v>13409</v>
      </c>
      <c r="C3298" t="s">
        <v>13410</v>
      </c>
      <c r="D3298" t="s">
        <v>23834</v>
      </c>
      <c r="E3298" t="s">
        <v>105</v>
      </c>
      <c r="F3298" t="s">
        <v>13411</v>
      </c>
      <c r="G3298" t="s">
        <v>13412</v>
      </c>
      <c r="H3298" t="s">
        <v>13413</v>
      </c>
      <c r="I3298" t="s">
        <v>13414</v>
      </c>
      <c r="J3298" t="s">
        <v>21482</v>
      </c>
      <c r="K3298" t="s">
        <v>21483</v>
      </c>
      <c r="L3298">
        <v>6.4</v>
      </c>
    </row>
    <row r="3299" spans="1:12">
      <c r="A3299">
        <v>3298</v>
      </c>
      <c r="B3299" t="s">
        <v>5310</v>
      </c>
      <c r="C3299" t="s">
        <v>5309</v>
      </c>
      <c r="D3299" t="s">
        <v>357</v>
      </c>
      <c r="E3299" t="s">
        <v>10</v>
      </c>
      <c r="F3299" t="s">
        <v>5308</v>
      </c>
      <c r="G3299" t="s">
        <v>5307</v>
      </c>
      <c r="H3299" t="s">
        <v>5306</v>
      </c>
      <c r="I3299" t="s">
        <v>5305</v>
      </c>
      <c r="J3299" t="s">
        <v>16554</v>
      </c>
      <c r="K3299" t="s">
        <v>16555</v>
      </c>
      <c r="L3299">
        <v>3.2</v>
      </c>
    </row>
    <row r="3300" spans="1:12">
      <c r="A3300" s="1">
        <v>3299</v>
      </c>
      <c r="B3300" t="s">
        <v>13406</v>
      </c>
      <c r="C3300" t="s">
        <v>13400</v>
      </c>
      <c r="D3300" t="s">
        <v>44</v>
      </c>
      <c r="E3300" t="s">
        <v>356</v>
      </c>
      <c r="F3300" t="s">
        <v>13407</v>
      </c>
      <c r="G3300" t="s">
        <v>1105</v>
      </c>
      <c r="H3300" t="s">
        <v>13408</v>
      </c>
      <c r="J3300" t="s">
        <v>21480</v>
      </c>
      <c r="K3300" t="s">
        <v>21481</v>
      </c>
      <c r="L3300">
        <v>6.8</v>
      </c>
    </row>
    <row r="3301" spans="1:12">
      <c r="A3301">
        <v>3300</v>
      </c>
      <c r="B3301" t="s">
        <v>13399</v>
      </c>
      <c r="C3301" t="s">
        <v>13400</v>
      </c>
      <c r="D3301" t="s">
        <v>16106</v>
      </c>
      <c r="E3301" t="s">
        <v>13401</v>
      </c>
      <c r="F3301" t="s">
        <v>13402</v>
      </c>
      <c r="G3301" t="s">
        <v>13403</v>
      </c>
      <c r="H3301" t="s">
        <v>13404</v>
      </c>
      <c r="J3301" t="s">
        <v>21478</v>
      </c>
      <c r="K3301" t="s">
        <v>21479</v>
      </c>
      <c r="L3301">
        <v>5.6</v>
      </c>
    </row>
    <row r="3302" spans="1:12">
      <c r="A3302">
        <v>3301</v>
      </c>
      <c r="B3302" t="s">
        <v>5315</v>
      </c>
      <c r="C3302" t="s">
        <v>5314</v>
      </c>
      <c r="D3302" t="s">
        <v>3912</v>
      </c>
      <c r="E3302" t="s">
        <v>17</v>
      </c>
      <c r="F3302" t="s">
        <v>5313</v>
      </c>
      <c r="G3302" t="s">
        <v>1293</v>
      </c>
      <c r="H3302" t="s">
        <v>5312</v>
      </c>
      <c r="I3302" t="s">
        <v>5311</v>
      </c>
      <c r="J3302" t="s">
        <v>16552</v>
      </c>
      <c r="K3302" t="s">
        <v>16553</v>
      </c>
      <c r="L3302">
        <v>4.9000000000000004</v>
      </c>
    </row>
    <row r="3303" spans="1:12">
      <c r="A3303" s="1">
        <v>3302</v>
      </c>
      <c r="B3303" t="s">
        <v>5321</v>
      </c>
      <c r="C3303" t="s">
        <v>5314</v>
      </c>
      <c r="D3303" t="s">
        <v>5320</v>
      </c>
      <c r="E3303" t="s">
        <v>17</v>
      </c>
      <c r="F3303" t="s">
        <v>5319</v>
      </c>
      <c r="G3303" t="s">
        <v>5318</v>
      </c>
      <c r="H3303" t="s">
        <v>5317</v>
      </c>
      <c r="I3303" t="s">
        <v>5316</v>
      </c>
      <c r="J3303" t="s">
        <v>16550</v>
      </c>
      <c r="K3303" t="s">
        <v>16551</v>
      </c>
      <c r="L3303">
        <v>5.6</v>
      </c>
    </row>
    <row r="3304" spans="1:12">
      <c r="A3304">
        <v>3303</v>
      </c>
      <c r="B3304" t="s">
        <v>13394</v>
      </c>
      <c r="C3304" t="s">
        <v>5326</v>
      </c>
      <c r="D3304" t="s">
        <v>44</v>
      </c>
      <c r="E3304" t="s">
        <v>13395</v>
      </c>
      <c r="F3304" t="s">
        <v>13396</v>
      </c>
      <c r="G3304" t="s">
        <v>13397</v>
      </c>
      <c r="H3304" t="s">
        <v>13398</v>
      </c>
      <c r="J3304" t="s">
        <v>21476</v>
      </c>
      <c r="K3304" t="s">
        <v>21477</v>
      </c>
      <c r="L3304">
        <v>7.8</v>
      </c>
    </row>
    <row r="3305" spans="1:12">
      <c r="A3305">
        <v>3304</v>
      </c>
      <c r="B3305" s="5" t="s">
        <v>15929</v>
      </c>
      <c r="C3305" s="5" t="s">
        <v>5326</v>
      </c>
      <c r="D3305" s="5" t="s">
        <v>1271</v>
      </c>
      <c r="E3305" s="5" t="s">
        <v>10</v>
      </c>
      <c r="F3305" s="5" t="s">
        <v>15930</v>
      </c>
      <c r="G3305" s="5" t="s">
        <v>15931</v>
      </c>
      <c r="H3305" s="5" t="s">
        <v>15932</v>
      </c>
      <c r="I3305" s="5"/>
      <c r="J3305" t="s">
        <v>16372</v>
      </c>
      <c r="K3305" t="s">
        <v>16373</v>
      </c>
      <c r="L3305">
        <v>8.6</v>
      </c>
    </row>
    <row r="3306" spans="1:12">
      <c r="A3306" s="1">
        <v>3305</v>
      </c>
      <c r="B3306" t="s">
        <v>5327</v>
      </c>
      <c r="C3306" t="s">
        <v>5326</v>
      </c>
      <c r="D3306" t="s">
        <v>36</v>
      </c>
      <c r="E3306" t="s">
        <v>10</v>
      </c>
      <c r="F3306" t="s">
        <v>5325</v>
      </c>
      <c r="G3306" t="s">
        <v>5324</v>
      </c>
      <c r="H3306" t="s">
        <v>5323</v>
      </c>
      <c r="I3306" t="s">
        <v>5322</v>
      </c>
      <c r="J3306" t="s">
        <v>16548</v>
      </c>
      <c r="K3306" t="s">
        <v>16549</v>
      </c>
      <c r="L3306">
        <v>3</v>
      </c>
    </row>
    <row r="3307" spans="1:12">
      <c r="A3307">
        <v>3306</v>
      </c>
      <c r="B3307" t="s">
        <v>5333</v>
      </c>
      <c r="C3307" t="s">
        <v>5332</v>
      </c>
      <c r="D3307" t="s">
        <v>430</v>
      </c>
      <c r="E3307" t="s">
        <v>10</v>
      </c>
      <c r="F3307" t="s">
        <v>5331</v>
      </c>
      <c r="G3307" t="s">
        <v>5330</v>
      </c>
      <c r="H3307" t="s">
        <v>5329</v>
      </c>
      <c r="I3307" t="s">
        <v>5328</v>
      </c>
      <c r="J3307" t="s">
        <v>16546</v>
      </c>
      <c r="K3307" t="s">
        <v>16547</v>
      </c>
      <c r="L3307">
        <v>8.9</v>
      </c>
    </row>
    <row r="3308" spans="1:12">
      <c r="A3308">
        <v>3307</v>
      </c>
      <c r="B3308" t="s">
        <v>13390</v>
      </c>
      <c r="C3308" t="s">
        <v>5338</v>
      </c>
      <c r="D3308" t="s">
        <v>44</v>
      </c>
      <c r="E3308" t="s">
        <v>10</v>
      </c>
      <c r="F3308" t="s">
        <v>13391</v>
      </c>
      <c r="G3308" t="s">
        <v>5120</v>
      </c>
      <c r="H3308" t="s">
        <v>13392</v>
      </c>
      <c r="I3308" t="s">
        <v>13393</v>
      </c>
      <c r="J3308" t="s">
        <v>21474</v>
      </c>
      <c r="K3308" t="s">
        <v>21475</v>
      </c>
      <c r="L3308">
        <v>4.2</v>
      </c>
    </row>
    <row r="3309" spans="1:12">
      <c r="A3309" s="1">
        <v>3308</v>
      </c>
      <c r="B3309" t="s">
        <v>5339</v>
      </c>
      <c r="C3309" t="s">
        <v>5338</v>
      </c>
      <c r="D3309" t="s">
        <v>5337</v>
      </c>
      <c r="E3309" t="s">
        <v>142</v>
      </c>
      <c r="F3309" t="s">
        <v>5336</v>
      </c>
      <c r="G3309" t="s">
        <v>2432</v>
      </c>
      <c r="H3309" t="s">
        <v>5335</v>
      </c>
      <c r="I3309" t="s">
        <v>5334</v>
      </c>
      <c r="J3309" t="s">
        <v>16544</v>
      </c>
      <c r="K3309" t="s">
        <v>16545</v>
      </c>
      <c r="L3309">
        <v>8.4</v>
      </c>
    </row>
    <row r="3310" spans="1:12">
      <c r="A3310">
        <v>3309</v>
      </c>
      <c r="B3310" s="5" t="s">
        <v>15925</v>
      </c>
      <c r="C3310" s="5" t="s">
        <v>5338</v>
      </c>
      <c r="D3310" s="5" t="s">
        <v>4774</v>
      </c>
      <c r="E3310" s="5" t="s">
        <v>17</v>
      </c>
      <c r="F3310" s="5" t="s">
        <v>15926</v>
      </c>
      <c r="G3310" s="5" t="s">
        <v>4556</v>
      </c>
      <c r="H3310" s="5" t="s">
        <v>15927</v>
      </c>
      <c r="I3310" s="5" t="s">
        <v>15928</v>
      </c>
      <c r="J3310" t="s">
        <v>16370</v>
      </c>
      <c r="K3310" t="s">
        <v>16371</v>
      </c>
      <c r="L3310">
        <v>8.5</v>
      </c>
    </row>
    <row r="3311" spans="1:12">
      <c r="A3311">
        <v>3310</v>
      </c>
      <c r="B3311" t="s">
        <v>13386</v>
      </c>
      <c r="C3311" t="s">
        <v>5338</v>
      </c>
      <c r="D3311" t="s">
        <v>44</v>
      </c>
      <c r="E3311" t="s">
        <v>10</v>
      </c>
      <c r="F3311" t="s">
        <v>13387</v>
      </c>
      <c r="G3311" t="s">
        <v>3284</v>
      </c>
      <c r="H3311" t="s">
        <v>13388</v>
      </c>
      <c r="I3311" t="s">
        <v>13389</v>
      </c>
      <c r="J3311" t="s">
        <v>21473</v>
      </c>
      <c r="K3311" t="s">
        <v>24155</v>
      </c>
      <c r="L3311">
        <v>4.5999999999999996</v>
      </c>
    </row>
    <row r="3312" spans="1:12">
      <c r="A3312" s="1">
        <v>3311</v>
      </c>
      <c r="B3312" t="s">
        <v>13381</v>
      </c>
      <c r="C3312" t="s">
        <v>13382</v>
      </c>
      <c r="D3312" t="s">
        <v>44</v>
      </c>
      <c r="E3312" t="s">
        <v>10</v>
      </c>
      <c r="F3312" t="s">
        <v>13383</v>
      </c>
      <c r="G3312" t="s">
        <v>282</v>
      </c>
      <c r="H3312" t="s">
        <v>13384</v>
      </c>
      <c r="I3312" t="s">
        <v>13385</v>
      </c>
      <c r="J3312" t="s">
        <v>21471</v>
      </c>
      <c r="K3312" t="s">
        <v>21472</v>
      </c>
      <c r="L3312">
        <v>6</v>
      </c>
    </row>
    <row r="3313" spans="1:12">
      <c r="A3313">
        <v>3312</v>
      </c>
      <c r="B3313" t="s">
        <v>13376</v>
      </c>
      <c r="C3313" t="s">
        <v>5343</v>
      </c>
      <c r="D3313" t="s">
        <v>13377</v>
      </c>
      <c r="E3313" t="s">
        <v>17</v>
      </c>
      <c r="F3313" t="s">
        <v>13378</v>
      </c>
      <c r="G3313" t="s">
        <v>3826</v>
      </c>
      <c r="H3313" t="s">
        <v>13379</v>
      </c>
      <c r="I3313" t="s">
        <v>13380</v>
      </c>
      <c r="J3313" t="s">
        <v>21469</v>
      </c>
      <c r="K3313" t="s">
        <v>21470</v>
      </c>
      <c r="L3313">
        <v>6.3</v>
      </c>
    </row>
    <row r="3314" spans="1:12">
      <c r="A3314">
        <v>3313</v>
      </c>
      <c r="B3314" t="s">
        <v>5344</v>
      </c>
      <c r="C3314" t="s">
        <v>5343</v>
      </c>
      <c r="D3314" t="s">
        <v>120</v>
      </c>
      <c r="E3314" t="s">
        <v>3923</v>
      </c>
      <c r="F3314" t="s">
        <v>5342</v>
      </c>
      <c r="G3314" t="s">
        <v>5341</v>
      </c>
      <c r="H3314" t="s">
        <v>5340</v>
      </c>
      <c r="J3314" t="s">
        <v>16542</v>
      </c>
      <c r="K3314" t="s">
        <v>16543</v>
      </c>
      <c r="L3314">
        <v>5.4</v>
      </c>
    </row>
    <row r="3315" spans="1:12">
      <c r="A3315" s="1">
        <v>3314</v>
      </c>
      <c r="B3315" t="s">
        <v>13372</v>
      </c>
      <c r="C3315" t="s">
        <v>5343</v>
      </c>
      <c r="D3315" t="s">
        <v>22318</v>
      </c>
      <c r="E3315" t="s">
        <v>17</v>
      </c>
      <c r="F3315" t="s">
        <v>13373</v>
      </c>
      <c r="G3315" t="s">
        <v>13374</v>
      </c>
      <c r="H3315" t="s">
        <v>13375</v>
      </c>
      <c r="J3315" t="s">
        <v>21467</v>
      </c>
      <c r="K3315" t="s">
        <v>21468</v>
      </c>
      <c r="L3315">
        <v>5.8</v>
      </c>
    </row>
    <row r="3316" spans="1:12">
      <c r="A3316">
        <v>3315</v>
      </c>
      <c r="B3316" t="s">
        <v>13367</v>
      </c>
      <c r="C3316" t="s">
        <v>13368</v>
      </c>
      <c r="D3316" t="s">
        <v>2539</v>
      </c>
      <c r="E3316" t="s">
        <v>17</v>
      </c>
      <c r="F3316" t="s">
        <v>13369</v>
      </c>
      <c r="G3316" t="s">
        <v>13370</v>
      </c>
      <c r="H3316" t="s">
        <v>13371</v>
      </c>
      <c r="J3316" t="s">
        <v>21465</v>
      </c>
      <c r="K3316" t="s">
        <v>21466</v>
      </c>
      <c r="L3316">
        <v>5.4</v>
      </c>
    </row>
    <row r="3317" spans="1:12">
      <c r="A3317">
        <v>3316</v>
      </c>
      <c r="B3317" t="s">
        <v>5349</v>
      </c>
      <c r="C3317" t="s">
        <v>5348</v>
      </c>
      <c r="D3317" t="s">
        <v>156</v>
      </c>
      <c r="E3317" t="s">
        <v>10</v>
      </c>
      <c r="F3317" t="s">
        <v>5347</v>
      </c>
      <c r="G3317" t="s">
        <v>84</v>
      </c>
      <c r="H3317" t="s">
        <v>5346</v>
      </c>
      <c r="I3317" t="s">
        <v>5345</v>
      </c>
      <c r="J3317" t="s">
        <v>16540</v>
      </c>
      <c r="K3317" t="s">
        <v>16541</v>
      </c>
      <c r="L3317">
        <v>3.5</v>
      </c>
    </row>
    <row r="3318" spans="1:12">
      <c r="A3318" s="1">
        <v>3317</v>
      </c>
      <c r="B3318" t="s">
        <v>5354</v>
      </c>
      <c r="C3318" t="s">
        <v>5353</v>
      </c>
      <c r="D3318" t="s">
        <v>44</v>
      </c>
      <c r="E3318" t="s">
        <v>10</v>
      </c>
      <c r="F3318" t="s">
        <v>5352</v>
      </c>
      <c r="G3318" t="s">
        <v>480</v>
      </c>
      <c r="H3318" t="s">
        <v>5351</v>
      </c>
      <c r="I3318" t="s">
        <v>5350</v>
      </c>
      <c r="J3318" t="s">
        <v>16538</v>
      </c>
      <c r="K3318" t="s">
        <v>16539</v>
      </c>
      <c r="L3318">
        <v>6</v>
      </c>
    </row>
    <row r="3319" spans="1:12">
      <c r="A3319">
        <v>3318</v>
      </c>
      <c r="B3319" t="s">
        <v>13191</v>
      </c>
      <c r="C3319" t="s">
        <v>5358</v>
      </c>
      <c r="D3319" t="s">
        <v>2539</v>
      </c>
      <c r="E3319" t="s">
        <v>17</v>
      </c>
      <c r="F3319" t="s">
        <v>13192</v>
      </c>
      <c r="G3319" t="s">
        <v>13193</v>
      </c>
      <c r="H3319" t="s">
        <v>13194</v>
      </c>
      <c r="J3319" t="s">
        <v>21387</v>
      </c>
      <c r="K3319" t="s">
        <v>21388</v>
      </c>
      <c r="L3319">
        <v>4.5999999999999996</v>
      </c>
    </row>
    <row r="3320" spans="1:12">
      <c r="A3320">
        <v>3319</v>
      </c>
      <c r="B3320" t="s">
        <v>5359</v>
      </c>
      <c r="C3320" t="s">
        <v>5358</v>
      </c>
      <c r="D3320" t="s">
        <v>106</v>
      </c>
      <c r="E3320" t="s">
        <v>356</v>
      </c>
      <c r="F3320" t="s">
        <v>5357</v>
      </c>
      <c r="G3320" t="s">
        <v>5356</v>
      </c>
      <c r="H3320" t="s">
        <v>5355</v>
      </c>
      <c r="J3320" t="s">
        <v>16536</v>
      </c>
      <c r="K3320" t="s">
        <v>16537</v>
      </c>
      <c r="L3320">
        <v>5.5</v>
      </c>
    </row>
    <row r="3321" spans="1:12">
      <c r="A3321" s="1">
        <v>3320</v>
      </c>
      <c r="B3321" t="s">
        <v>13363</v>
      </c>
      <c r="C3321" t="s">
        <v>5358</v>
      </c>
      <c r="D3321" t="s">
        <v>3151</v>
      </c>
      <c r="E3321" t="s">
        <v>17</v>
      </c>
      <c r="F3321" t="s">
        <v>13364</v>
      </c>
      <c r="G3321" t="s">
        <v>13365</v>
      </c>
      <c r="H3321" t="s">
        <v>13366</v>
      </c>
      <c r="J3321" t="s">
        <v>21463</v>
      </c>
      <c r="K3321" t="s">
        <v>21464</v>
      </c>
      <c r="L3321">
        <v>2.9</v>
      </c>
    </row>
    <row r="3322" spans="1:12">
      <c r="A3322">
        <v>3321</v>
      </c>
      <c r="B3322" t="s">
        <v>5363</v>
      </c>
      <c r="C3322" t="s">
        <v>5358</v>
      </c>
      <c r="D3322" t="s">
        <v>171</v>
      </c>
      <c r="E3322" t="s">
        <v>17</v>
      </c>
      <c r="F3322" t="s">
        <v>5362</v>
      </c>
      <c r="G3322" t="s">
        <v>3932</v>
      </c>
      <c r="H3322" t="s">
        <v>5361</v>
      </c>
      <c r="I3322" t="s">
        <v>5360</v>
      </c>
      <c r="J3322" t="s">
        <v>16534</v>
      </c>
      <c r="K3322" t="s">
        <v>16535</v>
      </c>
      <c r="L3322">
        <v>8.5</v>
      </c>
    </row>
    <row r="3323" spans="1:12">
      <c r="A3323">
        <v>3322</v>
      </c>
      <c r="B3323" t="s">
        <v>13359</v>
      </c>
      <c r="C3323" t="s">
        <v>13360</v>
      </c>
      <c r="D3323" t="s">
        <v>9438</v>
      </c>
      <c r="E3323" t="s">
        <v>17</v>
      </c>
      <c r="F3323" t="s">
        <v>13361</v>
      </c>
      <c r="G3323" t="s">
        <v>2741</v>
      </c>
      <c r="H3323" t="s">
        <v>13362</v>
      </c>
      <c r="J3323" t="s">
        <v>21461</v>
      </c>
      <c r="K3323" t="s">
        <v>21462</v>
      </c>
      <c r="L3323">
        <v>8.8000000000000007</v>
      </c>
    </row>
    <row r="3324" spans="1:12">
      <c r="A3324" s="1">
        <v>3323</v>
      </c>
      <c r="B3324" t="s">
        <v>5368</v>
      </c>
      <c r="C3324" t="s">
        <v>5367</v>
      </c>
      <c r="D3324" t="s">
        <v>44</v>
      </c>
      <c r="E3324" t="s">
        <v>10</v>
      </c>
      <c r="F3324" t="s">
        <v>5366</v>
      </c>
      <c r="G3324" t="s">
        <v>2493</v>
      </c>
      <c r="H3324" t="s">
        <v>5365</v>
      </c>
      <c r="I3324" t="s">
        <v>5364</v>
      </c>
      <c r="J3324" t="s">
        <v>16532</v>
      </c>
      <c r="K3324" t="s">
        <v>16533</v>
      </c>
      <c r="L3324">
        <v>9.1</v>
      </c>
    </row>
    <row r="3325" spans="1:12">
      <c r="A3325">
        <v>3324</v>
      </c>
      <c r="B3325" t="s">
        <v>13354</v>
      </c>
      <c r="C3325" t="s">
        <v>5367</v>
      </c>
      <c r="D3325" t="s">
        <v>13355</v>
      </c>
      <c r="E3325" t="s">
        <v>17</v>
      </c>
      <c r="F3325" t="s">
        <v>13356</v>
      </c>
      <c r="G3325" t="s">
        <v>325</v>
      </c>
      <c r="H3325" t="s">
        <v>13357</v>
      </c>
      <c r="I3325" t="s">
        <v>13358</v>
      </c>
      <c r="J3325" t="s">
        <v>21459</v>
      </c>
      <c r="K3325" t="s">
        <v>21460</v>
      </c>
      <c r="L3325">
        <v>3.7</v>
      </c>
    </row>
    <row r="3326" spans="1:12">
      <c r="A3326">
        <v>3325</v>
      </c>
      <c r="B3326" t="s">
        <v>13348</v>
      </c>
      <c r="C3326" t="s">
        <v>13349</v>
      </c>
      <c r="D3326" t="s">
        <v>13350</v>
      </c>
      <c r="E3326" t="s">
        <v>17</v>
      </c>
      <c r="F3326" t="s">
        <v>13351</v>
      </c>
      <c r="G3326" t="s">
        <v>13352</v>
      </c>
      <c r="H3326" t="s">
        <v>13353</v>
      </c>
      <c r="J3326" t="s">
        <v>21457</v>
      </c>
      <c r="K3326" t="s">
        <v>21458</v>
      </c>
      <c r="L3326">
        <v>7.3</v>
      </c>
    </row>
    <row r="3327" spans="1:12">
      <c r="A3327" s="1">
        <v>3326</v>
      </c>
      <c r="B3327" t="s">
        <v>5373</v>
      </c>
      <c r="C3327" t="s">
        <v>5372</v>
      </c>
      <c r="D3327" t="s">
        <v>44</v>
      </c>
      <c r="E3327" t="s">
        <v>10</v>
      </c>
      <c r="F3327" t="s">
        <v>5371</v>
      </c>
      <c r="G3327" t="s">
        <v>2363</v>
      </c>
      <c r="H3327" t="s">
        <v>5370</v>
      </c>
      <c r="I3327" t="s">
        <v>5369</v>
      </c>
      <c r="J3327" t="s">
        <v>16530</v>
      </c>
      <c r="K3327" t="s">
        <v>16531</v>
      </c>
      <c r="L3327">
        <v>6.6</v>
      </c>
    </row>
    <row r="3328" spans="1:12">
      <c r="A3328">
        <v>3327</v>
      </c>
      <c r="B3328" t="s">
        <v>13344</v>
      </c>
      <c r="C3328" t="s">
        <v>5372</v>
      </c>
      <c r="D3328" t="s">
        <v>2095</v>
      </c>
      <c r="E3328" t="s">
        <v>17</v>
      </c>
      <c r="F3328" t="s">
        <v>13345</v>
      </c>
      <c r="G3328" t="s">
        <v>4743</v>
      </c>
      <c r="H3328" t="s">
        <v>13346</v>
      </c>
      <c r="I3328" t="s">
        <v>13347</v>
      </c>
      <c r="J3328" t="s">
        <v>21455</v>
      </c>
      <c r="K3328" t="s">
        <v>21456</v>
      </c>
      <c r="L3328">
        <v>7.3</v>
      </c>
    </row>
    <row r="3329" spans="1:12">
      <c r="A3329">
        <v>3328</v>
      </c>
      <c r="B3329" t="s">
        <v>13339</v>
      </c>
      <c r="C3329" t="s">
        <v>5377</v>
      </c>
      <c r="D3329" t="s">
        <v>36</v>
      </c>
      <c r="E3329" t="s">
        <v>10</v>
      </c>
      <c r="F3329" t="s">
        <v>13340</v>
      </c>
      <c r="G3329" t="s">
        <v>13341</v>
      </c>
      <c r="H3329" t="s">
        <v>13342</v>
      </c>
      <c r="I3329" t="s">
        <v>13343</v>
      </c>
      <c r="J3329" t="s">
        <v>21453</v>
      </c>
      <c r="K3329" t="s">
        <v>21454</v>
      </c>
      <c r="L3329">
        <v>6.6</v>
      </c>
    </row>
    <row r="3330" spans="1:12">
      <c r="A3330" s="1">
        <v>3329</v>
      </c>
      <c r="B3330" t="s">
        <v>5378</v>
      </c>
      <c r="C3330" t="s">
        <v>5377</v>
      </c>
      <c r="D3330" t="s">
        <v>44</v>
      </c>
      <c r="E3330" t="s">
        <v>10</v>
      </c>
      <c r="F3330" t="s">
        <v>5376</v>
      </c>
      <c r="G3330" t="s">
        <v>5375</v>
      </c>
      <c r="H3330" t="s">
        <v>5374</v>
      </c>
      <c r="J3330" t="s">
        <v>16528</v>
      </c>
      <c r="K3330" t="s">
        <v>16529</v>
      </c>
      <c r="L3330">
        <v>6.5</v>
      </c>
    </row>
    <row r="3331" spans="1:12">
      <c r="A3331">
        <v>3330</v>
      </c>
      <c r="B3331" t="s">
        <v>13334</v>
      </c>
      <c r="C3331" t="s">
        <v>5377</v>
      </c>
      <c r="D3331" t="s">
        <v>44</v>
      </c>
      <c r="E3331" t="s">
        <v>17</v>
      </c>
      <c r="F3331" t="s">
        <v>13335</v>
      </c>
      <c r="G3331" t="s">
        <v>13336</v>
      </c>
      <c r="H3331" t="s">
        <v>13337</v>
      </c>
      <c r="I3331" t="s">
        <v>13338</v>
      </c>
      <c r="J3331" t="s">
        <v>21451</v>
      </c>
      <c r="K3331" t="s">
        <v>21452</v>
      </c>
      <c r="L3331">
        <v>8.4</v>
      </c>
    </row>
    <row r="3332" spans="1:12">
      <c r="A3332">
        <v>3331</v>
      </c>
      <c r="B3332" t="s">
        <v>5383</v>
      </c>
      <c r="C3332" t="s">
        <v>5377</v>
      </c>
      <c r="D3332" t="s">
        <v>1800</v>
      </c>
      <c r="E3332" t="s">
        <v>17</v>
      </c>
      <c r="F3332" t="s">
        <v>5382</v>
      </c>
      <c r="G3332" t="s">
        <v>5381</v>
      </c>
      <c r="H3332" t="s">
        <v>5380</v>
      </c>
      <c r="I3332" t="s">
        <v>5379</v>
      </c>
      <c r="J3332" t="s">
        <v>16526</v>
      </c>
      <c r="K3332" t="s">
        <v>16527</v>
      </c>
      <c r="L3332">
        <v>3.2</v>
      </c>
    </row>
    <row r="3333" spans="1:12">
      <c r="A3333" s="1">
        <v>3332</v>
      </c>
      <c r="B3333" t="s">
        <v>5387</v>
      </c>
      <c r="C3333" t="s">
        <v>5377</v>
      </c>
      <c r="D3333" t="s">
        <v>44</v>
      </c>
      <c r="E3333" t="s">
        <v>10</v>
      </c>
      <c r="F3333" t="s">
        <v>5386</v>
      </c>
      <c r="G3333" t="s">
        <v>5385</v>
      </c>
      <c r="H3333" t="s">
        <v>5384</v>
      </c>
      <c r="J3333" t="s">
        <v>16524</v>
      </c>
      <c r="K3333" t="s">
        <v>16525</v>
      </c>
      <c r="L3333">
        <v>8.1</v>
      </c>
    </row>
    <row r="3334" spans="1:12">
      <c r="A3334">
        <v>3333</v>
      </c>
      <c r="B3334" t="s">
        <v>13331</v>
      </c>
      <c r="C3334" t="s">
        <v>13325</v>
      </c>
      <c r="D3334" t="s">
        <v>333</v>
      </c>
      <c r="E3334" t="s">
        <v>2391</v>
      </c>
      <c r="F3334" t="s">
        <v>13332</v>
      </c>
      <c r="G3334" t="s">
        <v>4344</v>
      </c>
      <c r="H3334" t="s">
        <v>13333</v>
      </c>
      <c r="J3334" t="s">
        <v>21449</v>
      </c>
      <c r="K3334" t="s">
        <v>21450</v>
      </c>
      <c r="L3334">
        <v>4.5999999999999996</v>
      </c>
    </row>
    <row r="3335" spans="1:12">
      <c r="A3335">
        <v>3334</v>
      </c>
      <c r="B3335" t="s">
        <v>13326</v>
      </c>
      <c r="C3335" t="s">
        <v>13325</v>
      </c>
      <c r="D3335" t="s">
        <v>36</v>
      </c>
      <c r="E3335" t="s">
        <v>10</v>
      </c>
      <c r="F3335" t="s">
        <v>13327</v>
      </c>
      <c r="G3335" t="s">
        <v>13328</v>
      </c>
      <c r="H3335" t="s">
        <v>13329</v>
      </c>
      <c r="I3335" t="s">
        <v>13330</v>
      </c>
      <c r="J3335" t="s">
        <v>21447</v>
      </c>
      <c r="K3335" t="s">
        <v>21448</v>
      </c>
      <c r="L3335">
        <v>6</v>
      </c>
    </row>
    <row r="3336" spans="1:12">
      <c r="A3336" s="1">
        <v>3335</v>
      </c>
      <c r="B3336" t="s">
        <v>13321</v>
      </c>
      <c r="C3336" t="s">
        <v>5392</v>
      </c>
      <c r="D3336" t="s">
        <v>13322</v>
      </c>
      <c r="E3336" t="s">
        <v>17</v>
      </c>
      <c r="F3336" t="s">
        <v>13323</v>
      </c>
      <c r="G3336" t="s">
        <v>4185</v>
      </c>
      <c r="H3336" t="s">
        <v>13324</v>
      </c>
      <c r="J3336" t="s">
        <v>21445</v>
      </c>
      <c r="K3336" t="s">
        <v>21446</v>
      </c>
      <c r="L3336">
        <v>6.5</v>
      </c>
    </row>
    <row r="3337" spans="1:12">
      <c r="A3337">
        <v>3336</v>
      </c>
      <c r="B3337" t="s">
        <v>5393</v>
      </c>
      <c r="C3337" t="s">
        <v>5392</v>
      </c>
      <c r="D3337" t="s">
        <v>149</v>
      </c>
      <c r="E3337" t="s">
        <v>429</v>
      </c>
      <c r="F3337" t="s">
        <v>5391</v>
      </c>
      <c r="G3337" t="s">
        <v>5390</v>
      </c>
      <c r="H3337" t="s">
        <v>5389</v>
      </c>
      <c r="I3337" t="s">
        <v>5388</v>
      </c>
      <c r="J3337" t="s">
        <v>16522</v>
      </c>
      <c r="K3337" t="s">
        <v>16523</v>
      </c>
      <c r="L3337">
        <v>6.8</v>
      </c>
    </row>
    <row r="3338" spans="1:12">
      <c r="A3338">
        <v>3337</v>
      </c>
      <c r="B3338" t="s">
        <v>5398</v>
      </c>
      <c r="C3338" t="s">
        <v>5397</v>
      </c>
      <c r="D3338" t="s">
        <v>75</v>
      </c>
      <c r="E3338" t="s">
        <v>17</v>
      </c>
      <c r="F3338" t="s">
        <v>5396</v>
      </c>
      <c r="G3338" t="s">
        <v>589</v>
      </c>
      <c r="H3338" t="s">
        <v>5395</v>
      </c>
      <c r="I3338" t="s">
        <v>5394</v>
      </c>
      <c r="J3338" t="s">
        <v>16520</v>
      </c>
      <c r="K3338" t="s">
        <v>16521</v>
      </c>
      <c r="L3338">
        <v>6.1</v>
      </c>
    </row>
    <row r="3339" spans="1:12">
      <c r="A3339" s="1">
        <v>3338</v>
      </c>
      <c r="B3339" t="s">
        <v>13316</v>
      </c>
      <c r="C3339" t="s">
        <v>13317</v>
      </c>
      <c r="D3339" t="s">
        <v>2095</v>
      </c>
      <c r="E3339" t="s">
        <v>10</v>
      </c>
      <c r="F3339" t="s">
        <v>13318</v>
      </c>
      <c r="G3339" t="s">
        <v>13319</v>
      </c>
      <c r="H3339" t="s">
        <v>13320</v>
      </c>
      <c r="J3339" t="s">
        <v>21443</v>
      </c>
      <c r="K3339" t="s">
        <v>21444</v>
      </c>
      <c r="L3339">
        <v>4.7</v>
      </c>
    </row>
    <row r="3340" spans="1:12">
      <c r="A3340">
        <v>3339</v>
      </c>
      <c r="B3340" t="s">
        <v>13312</v>
      </c>
      <c r="C3340" t="s">
        <v>5402</v>
      </c>
      <c r="D3340" t="s">
        <v>430</v>
      </c>
      <c r="E3340" t="s">
        <v>429</v>
      </c>
      <c r="F3340" t="s">
        <v>13313</v>
      </c>
      <c r="G3340" t="s">
        <v>13314</v>
      </c>
      <c r="H3340" t="s">
        <v>13315</v>
      </c>
      <c r="J3340" t="s">
        <v>21441</v>
      </c>
      <c r="K3340" t="s">
        <v>21442</v>
      </c>
      <c r="L3340">
        <v>7.8</v>
      </c>
    </row>
    <row r="3341" spans="1:12">
      <c r="A3341">
        <v>3340</v>
      </c>
      <c r="B3341" t="s">
        <v>5403</v>
      </c>
      <c r="C3341" t="s">
        <v>5402</v>
      </c>
      <c r="D3341" t="s">
        <v>1320</v>
      </c>
      <c r="E3341" t="s">
        <v>17</v>
      </c>
      <c r="F3341" t="s">
        <v>5401</v>
      </c>
      <c r="G3341" t="s">
        <v>184</v>
      </c>
      <c r="H3341" t="s">
        <v>5400</v>
      </c>
      <c r="I3341" t="s">
        <v>5399</v>
      </c>
      <c r="J3341" t="s">
        <v>16518</v>
      </c>
      <c r="K3341" t="s">
        <v>16519</v>
      </c>
      <c r="L3341">
        <v>4.9000000000000004</v>
      </c>
    </row>
    <row r="3342" spans="1:12">
      <c r="A3342" s="1">
        <v>3341</v>
      </c>
      <c r="B3342" t="s">
        <v>5407</v>
      </c>
      <c r="C3342" t="s">
        <v>5402</v>
      </c>
      <c r="D3342" t="s">
        <v>357</v>
      </c>
      <c r="E3342" t="s">
        <v>10</v>
      </c>
      <c r="F3342" t="s">
        <v>5406</v>
      </c>
      <c r="G3342" t="s">
        <v>874</v>
      </c>
      <c r="H3342" t="s">
        <v>5405</v>
      </c>
      <c r="I3342" t="s">
        <v>5404</v>
      </c>
      <c r="J3342" t="s">
        <v>16516</v>
      </c>
      <c r="K3342" t="s">
        <v>16517</v>
      </c>
      <c r="L3342">
        <v>7.3</v>
      </c>
    </row>
    <row r="3343" spans="1:12">
      <c r="A3343">
        <v>3342</v>
      </c>
      <c r="B3343" t="s">
        <v>5413</v>
      </c>
      <c r="C3343" t="s">
        <v>5412</v>
      </c>
      <c r="D3343" t="s">
        <v>430</v>
      </c>
      <c r="E3343" t="s">
        <v>186</v>
      </c>
      <c r="F3343" t="s">
        <v>5411</v>
      </c>
      <c r="G3343" t="s">
        <v>5410</v>
      </c>
      <c r="H3343" t="s">
        <v>5409</v>
      </c>
      <c r="I3343" t="s">
        <v>5408</v>
      </c>
      <c r="J3343" t="s">
        <v>16514</v>
      </c>
      <c r="K3343" t="s">
        <v>16515</v>
      </c>
      <c r="L3343">
        <v>4</v>
      </c>
    </row>
    <row r="3344" spans="1:12">
      <c r="A3344">
        <v>3343</v>
      </c>
      <c r="B3344" t="s">
        <v>13308</v>
      </c>
      <c r="C3344" t="s">
        <v>5417</v>
      </c>
      <c r="D3344" t="s">
        <v>44</v>
      </c>
      <c r="E3344" t="s">
        <v>10</v>
      </c>
      <c r="F3344" t="s">
        <v>13309</v>
      </c>
      <c r="G3344" t="s">
        <v>1467</v>
      </c>
      <c r="H3344" t="s">
        <v>13310</v>
      </c>
      <c r="I3344" t="s">
        <v>13311</v>
      </c>
      <c r="J3344" t="s">
        <v>21439</v>
      </c>
      <c r="K3344" t="s">
        <v>21440</v>
      </c>
      <c r="L3344">
        <v>6.6</v>
      </c>
    </row>
    <row r="3345" spans="1:12">
      <c r="A3345" s="1">
        <v>3344</v>
      </c>
      <c r="B3345" t="s">
        <v>5418</v>
      </c>
      <c r="C3345" t="s">
        <v>5417</v>
      </c>
      <c r="D3345" t="s">
        <v>44</v>
      </c>
      <c r="E3345" t="s">
        <v>10</v>
      </c>
      <c r="F3345" t="s">
        <v>5416</v>
      </c>
      <c r="G3345" t="s">
        <v>583</v>
      </c>
      <c r="H3345" t="s">
        <v>5415</v>
      </c>
      <c r="I3345" t="s">
        <v>5414</v>
      </c>
      <c r="J3345" t="s">
        <v>16512</v>
      </c>
      <c r="K3345" t="s">
        <v>16513</v>
      </c>
      <c r="L3345">
        <v>6.6</v>
      </c>
    </row>
    <row r="3346" spans="1:12">
      <c r="A3346">
        <v>3345</v>
      </c>
      <c r="B3346" t="s">
        <v>5423</v>
      </c>
      <c r="C3346" t="s">
        <v>5422</v>
      </c>
      <c r="D3346" t="s">
        <v>113</v>
      </c>
      <c r="E3346" t="s">
        <v>10</v>
      </c>
      <c r="F3346" t="s">
        <v>5421</v>
      </c>
      <c r="G3346" t="s">
        <v>645</v>
      </c>
      <c r="H3346" t="s">
        <v>5420</v>
      </c>
      <c r="I3346" t="s">
        <v>5419</v>
      </c>
      <c r="J3346" t="s">
        <v>16510</v>
      </c>
      <c r="K3346" t="s">
        <v>16511</v>
      </c>
      <c r="L3346">
        <v>7.3</v>
      </c>
    </row>
    <row r="3347" spans="1:12">
      <c r="A3347">
        <v>3346</v>
      </c>
      <c r="B3347" t="s">
        <v>13303</v>
      </c>
      <c r="C3347" t="s">
        <v>5422</v>
      </c>
      <c r="D3347" t="s">
        <v>357</v>
      </c>
      <c r="E3347" t="s">
        <v>43</v>
      </c>
      <c r="F3347" t="s">
        <v>13304</v>
      </c>
      <c r="G3347" t="s">
        <v>13305</v>
      </c>
      <c r="H3347" t="s">
        <v>13306</v>
      </c>
      <c r="I3347" t="s">
        <v>13307</v>
      </c>
      <c r="J3347" t="s">
        <v>21437</v>
      </c>
      <c r="K3347" t="s">
        <v>21438</v>
      </c>
      <c r="L3347">
        <v>6.1</v>
      </c>
    </row>
    <row r="3348" spans="1:12">
      <c r="A3348" s="1">
        <v>3347</v>
      </c>
      <c r="B3348" t="s">
        <v>13299</v>
      </c>
      <c r="C3348" t="s">
        <v>5422</v>
      </c>
      <c r="D3348" t="s">
        <v>44</v>
      </c>
      <c r="E3348" t="s">
        <v>17</v>
      </c>
      <c r="F3348" t="s">
        <v>13300</v>
      </c>
      <c r="G3348" t="s">
        <v>13301</v>
      </c>
      <c r="H3348" t="s">
        <v>13302</v>
      </c>
      <c r="J3348" t="s">
        <v>21435</v>
      </c>
      <c r="K3348" t="s">
        <v>21436</v>
      </c>
      <c r="L3348">
        <v>8.1</v>
      </c>
    </row>
    <row r="3349" spans="1:12">
      <c r="A3349">
        <v>3348</v>
      </c>
      <c r="B3349" t="s">
        <v>13295</v>
      </c>
      <c r="C3349" t="s">
        <v>5428</v>
      </c>
      <c r="D3349" t="s">
        <v>430</v>
      </c>
      <c r="E3349" t="s">
        <v>429</v>
      </c>
      <c r="F3349" t="s">
        <v>13296</v>
      </c>
      <c r="G3349" t="s">
        <v>13297</v>
      </c>
      <c r="H3349" t="s">
        <v>13298</v>
      </c>
      <c r="J3349" t="s">
        <v>21433</v>
      </c>
      <c r="K3349" t="s">
        <v>21434</v>
      </c>
      <c r="L3349">
        <v>6.9</v>
      </c>
    </row>
    <row r="3350" spans="1:12">
      <c r="A3350">
        <v>3349</v>
      </c>
      <c r="B3350" t="s">
        <v>5429</v>
      </c>
      <c r="C3350" t="s">
        <v>5428</v>
      </c>
      <c r="D3350" t="s">
        <v>430</v>
      </c>
      <c r="E3350" t="s">
        <v>17</v>
      </c>
      <c r="F3350" t="s">
        <v>5427</v>
      </c>
      <c r="G3350" t="s">
        <v>5426</v>
      </c>
      <c r="H3350" t="s">
        <v>5425</v>
      </c>
      <c r="I3350" t="s">
        <v>5424</v>
      </c>
      <c r="J3350" t="s">
        <v>16508</v>
      </c>
      <c r="K3350" t="s">
        <v>16509</v>
      </c>
      <c r="L3350">
        <v>7.8</v>
      </c>
    </row>
    <row r="3351" spans="1:12">
      <c r="A3351" s="1">
        <v>3350</v>
      </c>
      <c r="B3351" t="s">
        <v>5434</v>
      </c>
      <c r="C3351" t="s">
        <v>5428</v>
      </c>
      <c r="D3351" t="s">
        <v>5433</v>
      </c>
      <c r="E3351" t="s">
        <v>5432</v>
      </c>
      <c r="F3351" t="s">
        <v>5431</v>
      </c>
      <c r="G3351" t="s">
        <v>3453</v>
      </c>
      <c r="H3351" t="s">
        <v>5430</v>
      </c>
      <c r="J3351" t="s">
        <v>16506</v>
      </c>
      <c r="K3351" t="s">
        <v>16507</v>
      </c>
      <c r="L3351">
        <v>4.0999999999999996</v>
      </c>
    </row>
    <row r="3352" spans="1:12">
      <c r="A3352">
        <v>3351</v>
      </c>
      <c r="B3352" t="s">
        <v>5439</v>
      </c>
      <c r="C3352" t="s">
        <v>5438</v>
      </c>
      <c r="D3352" t="s">
        <v>44</v>
      </c>
      <c r="E3352" t="s">
        <v>10</v>
      </c>
      <c r="F3352" t="s">
        <v>5437</v>
      </c>
      <c r="G3352" t="s">
        <v>1925</v>
      </c>
      <c r="H3352" t="s">
        <v>5436</v>
      </c>
      <c r="I3352" t="s">
        <v>5435</v>
      </c>
      <c r="J3352" t="s">
        <v>16505</v>
      </c>
      <c r="K3352" t="s">
        <v>24154</v>
      </c>
      <c r="L3352">
        <v>5.2</v>
      </c>
    </row>
    <row r="3353" spans="1:12">
      <c r="A3353">
        <v>3352</v>
      </c>
      <c r="B3353" t="s">
        <v>5445</v>
      </c>
      <c r="C3353" t="s">
        <v>5444</v>
      </c>
      <c r="D3353" t="s">
        <v>2471</v>
      </c>
      <c r="E3353" t="s">
        <v>43</v>
      </c>
      <c r="F3353" t="s">
        <v>5443</v>
      </c>
      <c r="G3353" t="s">
        <v>5442</v>
      </c>
      <c r="H3353" t="s">
        <v>5441</v>
      </c>
      <c r="I3353" t="s">
        <v>5440</v>
      </c>
      <c r="J3353" t="s">
        <v>16503</v>
      </c>
      <c r="K3353" t="s">
        <v>16504</v>
      </c>
      <c r="L3353">
        <v>8.5</v>
      </c>
    </row>
    <row r="3354" spans="1:12">
      <c r="A3354" s="1">
        <v>3353</v>
      </c>
      <c r="B3354" t="s">
        <v>5450</v>
      </c>
      <c r="C3354" t="s">
        <v>5449</v>
      </c>
      <c r="D3354" t="s">
        <v>149</v>
      </c>
      <c r="E3354" t="s">
        <v>10</v>
      </c>
      <c r="F3354" t="s">
        <v>5448</v>
      </c>
      <c r="G3354" t="s">
        <v>1643</v>
      </c>
      <c r="H3354" t="s">
        <v>5447</v>
      </c>
      <c r="I3354" t="s">
        <v>5446</v>
      </c>
      <c r="J3354" t="s">
        <v>16501</v>
      </c>
      <c r="K3354" t="s">
        <v>16502</v>
      </c>
      <c r="L3354">
        <v>3.3</v>
      </c>
    </row>
    <row r="3355" spans="1:12">
      <c r="A3355">
        <v>3354</v>
      </c>
      <c r="B3355" t="s">
        <v>5455</v>
      </c>
      <c r="C3355" t="s">
        <v>5449</v>
      </c>
      <c r="D3355" t="s">
        <v>5454</v>
      </c>
      <c r="E3355" t="s">
        <v>17</v>
      </c>
      <c r="F3355" t="s">
        <v>5453</v>
      </c>
      <c r="G3355" t="s">
        <v>1388</v>
      </c>
      <c r="H3355" t="s">
        <v>5452</v>
      </c>
      <c r="I3355" t="s">
        <v>5451</v>
      </c>
      <c r="J3355" t="s">
        <v>16499</v>
      </c>
      <c r="K3355" t="s">
        <v>16500</v>
      </c>
      <c r="L3355">
        <v>7.9</v>
      </c>
    </row>
    <row r="3356" spans="1:12">
      <c r="A3356">
        <v>3355</v>
      </c>
      <c r="B3356" t="s">
        <v>5460</v>
      </c>
      <c r="C3356" t="s">
        <v>5459</v>
      </c>
      <c r="D3356" t="s">
        <v>430</v>
      </c>
      <c r="E3356" t="s">
        <v>17</v>
      </c>
      <c r="F3356" t="s">
        <v>5458</v>
      </c>
      <c r="G3356" t="s">
        <v>4246</v>
      </c>
      <c r="H3356" t="s">
        <v>5457</v>
      </c>
      <c r="I3356" t="s">
        <v>5456</v>
      </c>
      <c r="J3356" t="s">
        <v>16497</v>
      </c>
      <c r="K3356" t="s">
        <v>16498</v>
      </c>
      <c r="L3356">
        <v>8.1999999999999993</v>
      </c>
    </row>
    <row r="3357" spans="1:12">
      <c r="A3357" s="1">
        <v>3356</v>
      </c>
      <c r="B3357" t="s">
        <v>5465</v>
      </c>
      <c r="C3357" t="s">
        <v>5459</v>
      </c>
      <c r="D3357" t="s">
        <v>113</v>
      </c>
      <c r="E3357" t="s">
        <v>5464</v>
      </c>
      <c r="F3357" t="s">
        <v>5463</v>
      </c>
      <c r="G3357" t="s">
        <v>5462</v>
      </c>
      <c r="H3357" t="s">
        <v>5461</v>
      </c>
      <c r="J3357" t="s">
        <v>16495</v>
      </c>
      <c r="K3357" t="s">
        <v>16496</v>
      </c>
      <c r="L3357">
        <v>8.1</v>
      </c>
    </row>
    <row r="3358" spans="1:12">
      <c r="A3358">
        <v>3357</v>
      </c>
      <c r="B3358" t="s">
        <v>13291</v>
      </c>
      <c r="C3358" t="s">
        <v>5470</v>
      </c>
      <c r="D3358" t="s">
        <v>36</v>
      </c>
      <c r="E3358" t="s">
        <v>10</v>
      </c>
      <c r="F3358" t="s">
        <v>13292</v>
      </c>
      <c r="G3358" t="s">
        <v>3550</v>
      </c>
      <c r="H3358" t="s">
        <v>13293</v>
      </c>
      <c r="I3358" t="s">
        <v>13294</v>
      </c>
      <c r="J3358" t="s">
        <v>21431</v>
      </c>
      <c r="K3358" t="s">
        <v>21432</v>
      </c>
      <c r="L3358">
        <v>6.3</v>
      </c>
    </row>
    <row r="3359" spans="1:12">
      <c r="A3359">
        <v>3358</v>
      </c>
      <c r="B3359" t="s">
        <v>5471</v>
      </c>
      <c r="C3359" t="s">
        <v>5470</v>
      </c>
      <c r="D3359" t="s">
        <v>1795</v>
      </c>
      <c r="E3359" t="s">
        <v>5469</v>
      </c>
      <c r="F3359" t="s">
        <v>5468</v>
      </c>
      <c r="G3359" t="s">
        <v>5467</v>
      </c>
      <c r="H3359" t="s">
        <v>5466</v>
      </c>
      <c r="J3359" t="s">
        <v>16494</v>
      </c>
      <c r="K3359" t="s">
        <v>24180</v>
      </c>
      <c r="L3359">
        <v>5.8</v>
      </c>
    </row>
    <row r="3360" spans="1:12">
      <c r="A3360" s="1">
        <v>3359</v>
      </c>
      <c r="B3360" t="s">
        <v>13287</v>
      </c>
      <c r="C3360" t="s">
        <v>5470</v>
      </c>
      <c r="D3360" t="s">
        <v>430</v>
      </c>
      <c r="E3360" t="s">
        <v>17</v>
      </c>
      <c r="F3360" t="s">
        <v>13288</v>
      </c>
      <c r="G3360" t="s">
        <v>13289</v>
      </c>
      <c r="H3360" t="s">
        <v>13290</v>
      </c>
      <c r="J3360" t="s">
        <v>21429</v>
      </c>
      <c r="K3360" t="s">
        <v>21430</v>
      </c>
      <c r="L3360">
        <v>4.7</v>
      </c>
    </row>
    <row r="3361" spans="1:12">
      <c r="A3361">
        <v>3360</v>
      </c>
      <c r="B3361" t="s">
        <v>13284</v>
      </c>
      <c r="C3361" t="s">
        <v>5472</v>
      </c>
      <c r="D3361" t="s">
        <v>289</v>
      </c>
      <c r="E3361" t="s">
        <v>17</v>
      </c>
      <c r="F3361" t="s">
        <v>13285</v>
      </c>
      <c r="G3361" t="s">
        <v>2093</v>
      </c>
      <c r="H3361" t="s">
        <v>13286</v>
      </c>
      <c r="J3361" t="s">
        <v>21427</v>
      </c>
      <c r="K3361" t="s">
        <v>21428</v>
      </c>
      <c r="L3361">
        <v>6.1</v>
      </c>
    </row>
    <row r="3362" spans="1:12">
      <c r="A3362">
        <v>3361</v>
      </c>
      <c r="B3362" t="s">
        <v>5477</v>
      </c>
      <c r="C3362" t="s">
        <v>5476</v>
      </c>
      <c r="D3362" t="s">
        <v>44</v>
      </c>
      <c r="E3362" t="s">
        <v>17</v>
      </c>
      <c r="F3362" t="s">
        <v>5475</v>
      </c>
      <c r="G3362" t="s">
        <v>5474</v>
      </c>
      <c r="H3362" t="s">
        <v>5473</v>
      </c>
      <c r="J3362" t="s">
        <v>16492</v>
      </c>
      <c r="K3362" t="s">
        <v>16493</v>
      </c>
      <c r="L3362">
        <v>7.7</v>
      </c>
    </row>
    <row r="3363" spans="1:12">
      <c r="A3363" s="1">
        <v>3362</v>
      </c>
      <c r="B3363" t="s">
        <v>5481</v>
      </c>
      <c r="C3363" t="s">
        <v>5476</v>
      </c>
      <c r="D3363" t="s">
        <v>863</v>
      </c>
      <c r="E3363" t="s">
        <v>10</v>
      </c>
      <c r="F3363" t="s">
        <v>5480</v>
      </c>
      <c r="G3363" t="s">
        <v>4242</v>
      </c>
      <c r="H3363" t="s">
        <v>5479</v>
      </c>
      <c r="I3363" t="s">
        <v>5478</v>
      </c>
      <c r="J3363" t="s">
        <v>16490</v>
      </c>
      <c r="K3363" t="s">
        <v>16491</v>
      </c>
      <c r="L3363">
        <v>5.4</v>
      </c>
    </row>
    <row r="3364" spans="1:12">
      <c r="A3364">
        <v>3363</v>
      </c>
      <c r="B3364" t="s">
        <v>5487</v>
      </c>
      <c r="C3364" t="s">
        <v>5486</v>
      </c>
      <c r="D3364" t="s">
        <v>1633</v>
      </c>
      <c r="E3364" t="s">
        <v>10</v>
      </c>
      <c r="F3364" t="s">
        <v>5485</v>
      </c>
      <c r="G3364" t="s">
        <v>5484</v>
      </c>
      <c r="H3364" t="s">
        <v>5483</v>
      </c>
      <c r="I3364" t="s">
        <v>5482</v>
      </c>
      <c r="J3364" t="s">
        <v>16488</v>
      </c>
      <c r="K3364" t="s">
        <v>16489</v>
      </c>
      <c r="L3364">
        <v>7.3</v>
      </c>
    </row>
    <row r="3365" spans="1:12">
      <c r="A3365">
        <v>3364</v>
      </c>
      <c r="B3365" t="s">
        <v>13281</v>
      </c>
      <c r="C3365" t="s">
        <v>5486</v>
      </c>
      <c r="D3365" t="s">
        <v>36</v>
      </c>
      <c r="E3365" t="s">
        <v>10</v>
      </c>
      <c r="F3365" t="s">
        <v>13282</v>
      </c>
      <c r="G3365" t="s">
        <v>8675</v>
      </c>
      <c r="H3365" t="s">
        <v>13283</v>
      </c>
      <c r="J3365" t="s">
        <v>21425</v>
      </c>
      <c r="K3365" t="s">
        <v>21426</v>
      </c>
      <c r="L3365">
        <v>3.3</v>
      </c>
    </row>
    <row r="3366" spans="1:12">
      <c r="A3366" s="1">
        <v>3365</v>
      </c>
      <c r="B3366" t="s">
        <v>5493</v>
      </c>
      <c r="C3366" t="s">
        <v>5492</v>
      </c>
      <c r="D3366" t="s">
        <v>22328</v>
      </c>
      <c r="E3366" t="s">
        <v>10</v>
      </c>
      <c r="F3366" t="s">
        <v>5491</v>
      </c>
      <c r="G3366" t="s">
        <v>5490</v>
      </c>
      <c r="H3366" t="s">
        <v>5489</v>
      </c>
      <c r="I3366" t="s">
        <v>5488</v>
      </c>
      <c r="J3366" t="s">
        <v>16486</v>
      </c>
      <c r="K3366" t="s">
        <v>16487</v>
      </c>
      <c r="L3366">
        <v>4</v>
      </c>
    </row>
    <row r="3367" spans="1:12">
      <c r="A3367">
        <v>3366</v>
      </c>
      <c r="B3367" t="s">
        <v>5497</v>
      </c>
      <c r="C3367" t="s">
        <v>5494</v>
      </c>
      <c r="D3367" t="s">
        <v>149</v>
      </c>
      <c r="E3367" t="s">
        <v>10</v>
      </c>
      <c r="F3367" t="s">
        <v>5496</v>
      </c>
      <c r="G3367" t="s">
        <v>2286</v>
      </c>
      <c r="H3367" t="s">
        <v>5495</v>
      </c>
      <c r="J3367" t="s">
        <v>16484</v>
      </c>
      <c r="K3367" t="s">
        <v>16485</v>
      </c>
      <c r="L3367">
        <v>4.5999999999999996</v>
      </c>
    </row>
    <row r="3368" spans="1:12">
      <c r="A3368">
        <v>3367</v>
      </c>
      <c r="B3368" t="s">
        <v>5502</v>
      </c>
      <c r="C3368" t="s">
        <v>5501</v>
      </c>
      <c r="D3368" t="s">
        <v>1271</v>
      </c>
      <c r="E3368" t="s">
        <v>10</v>
      </c>
      <c r="F3368" t="s">
        <v>5500</v>
      </c>
      <c r="G3368" t="s">
        <v>5499</v>
      </c>
      <c r="H3368" t="s">
        <v>5498</v>
      </c>
      <c r="J3368" t="s">
        <v>16482</v>
      </c>
      <c r="K3368" t="s">
        <v>16483</v>
      </c>
      <c r="L3368">
        <v>7.7</v>
      </c>
    </row>
    <row r="3369" spans="1:12">
      <c r="A3369" s="1">
        <v>3368</v>
      </c>
      <c r="B3369" t="s">
        <v>5506</v>
      </c>
      <c r="C3369" t="s">
        <v>5501</v>
      </c>
      <c r="D3369" t="s">
        <v>44</v>
      </c>
      <c r="E3369" t="s">
        <v>17</v>
      </c>
      <c r="F3369" t="s">
        <v>5505</v>
      </c>
      <c r="G3369" t="s">
        <v>5504</v>
      </c>
      <c r="H3369" t="s">
        <v>5503</v>
      </c>
      <c r="J3369" t="s">
        <v>16480</v>
      </c>
      <c r="K3369" t="s">
        <v>16481</v>
      </c>
      <c r="L3369">
        <v>7</v>
      </c>
    </row>
    <row r="3370" spans="1:12">
      <c r="A3370">
        <v>3369</v>
      </c>
      <c r="B3370" t="s">
        <v>13276</v>
      </c>
      <c r="C3370" t="s">
        <v>13277</v>
      </c>
      <c r="D3370" t="s">
        <v>7511</v>
      </c>
      <c r="E3370" t="s">
        <v>17</v>
      </c>
      <c r="F3370" t="s">
        <v>13278</v>
      </c>
      <c r="G3370" t="s">
        <v>13279</v>
      </c>
      <c r="H3370" t="s">
        <v>13280</v>
      </c>
      <c r="J3370" t="s">
        <v>21423</v>
      </c>
      <c r="K3370" t="s">
        <v>21424</v>
      </c>
      <c r="L3370">
        <v>2.8</v>
      </c>
    </row>
    <row r="3371" spans="1:12">
      <c r="A3371">
        <v>3370</v>
      </c>
      <c r="B3371" t="s">
        <v>5511</v>
      </c>
      <c r="C3371" t="s">
        <v>5510</v>
      </c>
      <c r="D3371" t="s">
        <v>357</v>
      </c>
      <c r="E3371" t="s">
        <v>429</v>
      </c>
      <c r="F3371" t="s">
        <v>5509</v>
      </c>
      <c r="G3371" t="s">
        <v>5508</v>
      </c>
      <c r="H3371" t="s">
        <v>5507</v>
      </c>
      <c r="J3371" t="s">
        <v>16478</v>
      </c>
      <c r="K3371" t="s">
        <v>16479</v>
      </c>
      <c r="L3371">
        <v>4.4000000000000004</v>
      </c>
    </row>
    <row r="3372" spans="1:12">
      <c r="A3372" s="1">
        <v>3371</v>
      </c>
      <c r="B3372" t="s">
        <v>5515</v>
      </c>
      <c r="C3372" t="s">
        <v>5510</v>
      </c>
      <c r="D3372" t="s">
        <v>44</v>
      </c>
      <c r="E3372" t="s">
        <v>10</v>
      </c>
      <c r="F3372" t="s">
        <v>5514</v>
      </c>
      <c r="G3372" t="s">
        <v>5513</v>
      </c>
      <c r="H3372" t="s">
        <v>5512</v>
      </c>
      <c r="J3372" t="s">
        <v>16476</v>
      </c>
      <c r="K3372" t="s">
        <v>16477</v>
      </c>
      <c r="L3372">
        <v>2.6</v>
      </c>
    </row>
    <row r="3373" spans="1:12">
      <c r="A3373">
        <v>3372</v>
      </c>
      <c r="B3373" t="s">
        <v>5519</v>
      </c>
      <c r="C3373" t="s">
        <v>5510</v>
      </c>
      <c r="D3373" t="s">
        <v>714</v>
      </c>
      <c r="E3373" t="s">
        <v>356</v>
      </c>
      <c r="F3373" t="s">
        <v>5518</v>
      </c>
      <c r="G3373" t="s">
        <v>5517</v>
      </c>
      <c r="H3373" t="s">
        <v>5516</v>
      </c>
      <c r="J3373" t="s">
        <v>16474</v>
      </c>
      <c r="K3373" t="s">
        <v>16475</v>
      </c>
      <c r="L3373">
        <v>7.9</v>
      </c>
    </row>
    <row r="3374" spans="1:12">
      <c r="A3374">
        <v>3373</v>
      </c>
      <c r="B3374" t="s">
        <v>5525</v>
      </c>
      <c r="C3374" t="s">
        <v>5524</v>
      </c>
      <c r="D3374" t="s">
        <v>5523</v>
      </c>
      <c r="E3374" t="s">
        <v>10</v>
      </c>
      <c r="F3374" t="s">
        <v>5522</v>
      </c>
      <c r="G3374" t="s">
        <v>5521</v>
      </c>
      <c r="H3374" t="s">
        <v>5520</v>
      </c>
      <c r="J3374" t="s">
        <v>16472</v>
      </c>
      <c r="K3374" t="s">
        <v>16473</v>
      </c>
      <c r="L3374">
        <v>6.8</v>
      </c>
    </row>
    <row r="3375" spans="1:12">
      <c r="A3375" s="1">
        <v>3374</v>
      </c>
      <c r="B3375" t="s">
        <v>5531</v>
      </c>
      <c r="C3375" t="s">
        <v>5530</v>
      </c>
      <c r="D3375" t="s">
        <v>5529</v>
      </c>
      <c r="E3375" t="s">
        <v>10</v>
      </c>
      <c r="F3375" t="s">
        <v>5528</v>
      </c>
      <c r="G3375" t="s">
        <v>5527</v>
      </c>
      <c r="H3375" t="s">
        <v>5526</v>
      </c>
      <c r="J3375" t="s">
        <v>16470</v>
      </c>
      <c r="K3375" t="s">
        <v>16471</v>
      </c>
      <c r="L3375">
        <v>8</v>
      </c>
    </row>
    <row r="3376" spans="1:12">
      <c r="A3376">
        <v>3375</v>
      </c>
      <c r="B3376" t="s">
        <v>5536</v>
      </c>
      <c r="C3376" t="s">
        <v>5535</v>
      </c>
      <c r="D3376" t="s">
        <v>5534</v>
      </c>
      <c r="E3376" t="s">
        <v>17</v>
      </c>
      <c r="F3376" t="s">
        <v>5533</v>
      </c>
      <c r="G3376" t="s">
        <v>391</v>
      </c>
      <c r="H3376" t="s">
        <v>5532</v>
      </c>
      <c r="J3376" t="s">
        <v>16468</v>
      </c>
      <c r="K3376" t="s">
        <v>16469</v>
      </c>
      <c r="L3376">
        <v>6.4</v>
      </c>
    </row>
    <row r="3377" spans="1:12">
      <c r="A3377">
        <v>3376</v>
      </c>
      <c r="B3377" t="s">
        <v>5542</v>
      </c>
      <c r="C3377" t="s">
        <v>5537</v>
      </c>
      <c r="D3377" t="s">
        <v>5541</v>
      </c>
      <c r="E3377" t="s">
        <v>356</v>
      </c>
      <c r="F3377" t="s">
        <v>5540</v>
      </c>
      <c r="G3377" t="s">
        <v>5539</v>
      </c>
      <c r="H3377" t="s">
        <v>5538</v>
      </c>
      <c r="J3377" t="s">
        <v>16466</v>
      </c>
      <c r="K3377" t="s">
        <v>16467</v>
      </c>
      <c r="L3377">
        <v>5.9</v>
      </c>
    </row>
    <row r="3378" spans="1:12">
      <c r="A3378" s="1">
        <v>3377</v>
      </c>
      <c r="B3378" t="s">
        <v>5546</v>
      </c>
      <c r="C3378" t="s">
        <v>5537</v>
      </c>
      <c r="D3378" t="s">
        <v>18</v>
      </c>
      <c r="E3378" t="s">
        <v>142</v>
      </c>
      <c r="F3378" t="s">
        <v>5545</v>
      </c>
      <c r="G3378" t="s">
        <v>5544</v>
      </c>
      <c r="H3378" t="s">
        <v>5543</v>
      </c>
      <c r="J3378" t="s">
        <v>16464</v>
      </c>
      <c r="K3378" t="s">
        <v>16465</v>
      </c>
      <c r="L3378">
        <v>7.8</v>
      </c>
    </row>
    <row r="3379" spans="1:12">
      <c r="A3379">
        <v>3378</v>
      </c>
      <c r="B3379" t="s">
        <v>5551</v>
      </c>
      <c r="C3379" t="s">
        <v>5550</v>
      </c>
      <c r="D3379" t="s">
        <v>5549</v>
      </c>
      <c r="E3379" t="s">
        <v>17</v>
      </c>
      <c r="F3379" t="s">
        <v>5548</v>
      </c>
      <c r="G3379" t="s">
        <v>3594</v>
      </c>
      <c r="H3379" t="s">
        <v>5547</v>
      </c>
      <c r="J3379" t="s">
        <v>16462</v>
      </c>
      <c r="K3379" t="s">
        <v>16463</v>
      </c>
      <c r="L3379">
        <v>3.4</v>
      </c>
    </row>
  </sheetData>
  <autoFilter ref="A1:L1" xr:uid="{0ED60AE9-1124-412A-BDE8-3187FA056340}">
    <sortState xmlns:xlrd2="http://schemas.microsoft.com/office/spreadsheetml/2017/richdata2" ref="A2:L3379">
      <sortCondition ref="C1"/>
    </sortState>
  </autoFilter>
  <phoneticPr fontId="1" type="noConversion"/>
  <conditionalFormatting sqref="B2:B6 B8:B172">
    <cfRule type="duplicateValues" dxfId="4" priority="29"/>
  </conditionalFormatting>
  <conditionalFormatting sqref="B7">
    <cfRule type="duplicateValues" dxfId="3" priority="31"/>
  </conditionalFormatting>
  <conditionalFormatting sqref="B972">
    <cfRule type="duplicateValues" dxfId="2" priority="32"/>
  </conditionalFormatting>
  <conditionalFormatting sqref="B1218">
    <cfRule type="duplicateValues" dxfId="1" priority="33"/>
  </conditionalFormatting>
  <conditionalFormatting sqref="B2616">
    <cfRule type="duplicateValues" dxfId="0" priority="34"/>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지원 정</dc:creator>
  <cp:lastModifiedBy>지원 정</cp:lastModifiedBy>
  <dcterms:created xsi:type="dcterms:W3CDTF">2025-02-21T03:36:54Z</dcterms:created>
  <dcterms:modified xsi:type="dcterms:W3CDTF">2025-03-18T05:29:18Z</dcterms:modified>
</cp:coreProperties>
</file>