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<sst xmlns="http://schemas.openxmlformats.org/spreadsheetml/2006/main" count="42" uniqueCount="34">
  <si>
    <t>요구사항 ID</t>
  </si>
  <si>
    <t>업무구분[대]</t>
  </si>
  <si>
    <t>업무구분[중]</t>
  </si>
  <si>
    <t>요구사항명</t>
  </si>
  <si>
    <t>중요도</t>
  </si>
  <si>
    <t>요구사항 내용</t>
  </si>
  <si>
    <t>난이도</t>
  </si>
  <si>
    <t>D-001</t>
  </si>
  <si>
    <t>초기화면</t>
  </si>
  <si>
    <t>티켓 인증</t>
  </si>
  <si>
    <t>티켓 번호 입력</t>
  </si>
  <si>
    <t>상</t>
  </si>
  <si>
    <t>초기화면에 도슨트 티켓번호를 입력한 후 유효한 
티켓 번호가 입력되면 챗봇 화면으로 전환 
(티켓 번호: 숫자 6자리)</t>
  </si>
  <si>
    <t>D-002</t>
  </si>
  <si>
    <t>질문 예시 제공</t>
  </si>
  <si>
    <t>다국어 질문 예시 제공</t>
  </si>
  <si>
    <t>중</t>
  </si>
  <si>
    <t xml:space="preserve">초기화면 접속시 티켓번호 입력란 하단에 
다국어(한국어, 영어, 일본어) 질문 예시 제공 </t>
  </si>
  <si>
    <t>D-003</t>
  </si>
  <si>
    <t>설명화면</t>
  </si>
  <si>
    <t>사용안내 제공</t>
  </si>
  <si>
    <t>서비스 설명 제공</t>
  </si>
  <si>
    <t>도슨트 챗봇 서비스의 설명과 이용 안내가 담긴 설명화면 제공
- 챗봇 서비스 설명: MUSE는 유물에 대한 정보, 이미지, 음성 해설을 제공하는 AI 도슨트 서비스입니다.
한국어, 영어, 일본어를 지원하여 누구나 쉽고 재미있게 전시를 관람할 수 있습니다.
- 이용안내 설명: 유물 관련 질문만 입력해주세요. 사진은 일부 유물에 제공되며, 
음성 해설은 자유롭게 들을 수 있습니다.
(모든 사용안내를 확인할 시 챗봇 화면으로 진입할 수  있는 버튼 마련)</t>
  </si>
  <si>
    <t>D-004</t>
  </si>
  <si>
    <t>상단바</t>
  </si>
  <si>
    <t>상단 선택바</t>
  </si>
  <si>
    <t>언어 선택</t>
  </si>
  <si>
    <t>언어 선택은 초기화면 상단바의 국기 아이콘 버튼을 통해 선택가능
(처음 초기화면에 접속할 시 디폴트 언어는 한국어).
언어 선택 후 선택한 언어로 화면이 전환되며, 
다음 페이지로 넘어갈 때 선택한 언어가 유지되어야 한다.
언어 선택바는 어떤 페이지에서도 같은 위치에 유지.
(챗봇 화면에서 언어 전환시 이전 대화기록은 유지된 채로
 대화 내용 이외의 스크립트가 선택한 언어로 변경)</t>
  </si>
  <si>
    <t>하</t>
  </si>
  <si>
    <t>D-005</t>
  </si>
  <si>
    <t>챗봇</t>
  </si>
  <si>
    <t>질의응답</t>
  </si>
  <si>
    <t>챗봇 입력창 / 대화내용 출력</t>
  </si>
  <si>
    <t>사용자가 챗봇을 이용할 때 질문 입력창은 아래에 고정되어 있는 상태로
스크롤을 위로 올리면서 이전 대화내용 기록을 확인할 수 있도록 구현.
매 답변마다 사용자가 원할 때 답변의 음성을 출력할 수 있도록 
음성 출력 버튼 구현.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</si>
</sst>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434343"/>
      <name val="Roboto"/>
    </font>
    <font>
      <sz val="11.0"/>
      <color theme="1"/>
      <name val="Consola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readingOrder="0" shrinkToFit="0" vertical="center" wrapText="0"/>
    </xf>
    <xf borderId="2" fillId="0" fontId="1" numFmtId="49" xfId="0" applyAlignment="1" applyBorder="1" applyFont="1" applyNumberFormat="1">
      <alignment horizontal="center" readingOrder="0" shrinkToFit="0" vertical="center" wrapText="0"/>
    </xf>
    <xf borderId="3" fillId="0" fontId="1" numFmtId="49" xfId="0" applyAlignment="1" applyBorder="1" applyFont="1" applyNumberFormat="1">
      <alignment horizontal="center" readingOrder="0" shrinkToFit="0" vertical="center" wrapText="0"/>
    </xf>
    <xf borderId="0" fillId="0" fontId="2" numFmtId="0" xfId="0" applyFont="1"/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2" fontId="3" numFmtId="0" xfId="0" applyAlignment="1" applyBorder="1" applyFill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2" fontId="3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8" fillId="3" fontId="3" numFmtId="0" xfId="0" applyAlignment="1" applyBorder="1" applyFill="1" applyFont="1">
      <alignment shrinkToFit="0" vertical="center" wrapText="0"/>
    </xf>
    <xf borderId="10" fillId="2" fontId="3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2" fillId="3" fontId="3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시트1-style">
      <tableStyleElement dxfId="1" type="headerRow"/>
      <tableStyleElement dxfId="2" type="firstRowStripe"/>
      <tableStyleElement dxfId="3" type="secondRowStripe"/>
    </tableStyle>
    <tableStyle count="2" pivot="0" name="시트1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6" displayName="_요구사항_정의서" name="_요구사항_정의서" id="1">
  <tableColumns count="7">
    <tableColumn name="요구사항 ID" id="1"/>
    <tableColumn name="업무구분[대]" id="2"/>
    <tableColumn name="업무구분[중]" id="3"/>
    <tableColumn name="요구사항명" id="4"/>
    <tableColumn name="중요도" id="5"/>
    <tableColumn name="요구사항 내용" id="6"/>
    <tableColumn name="난이도" id="7"/>
  </tableColumns>
  <tableStyleInfo name="시트1-style" showColumnStripes="0" showFirstColumn="1" showLastColumn="1" showRowStripes="1"/>
</table>
</file>

<file path=xl/tables/table2.xml><?xml version="1.0" encoding="utf-8"?>
<table xmlns="http://schemas.openxmlformats.org/spreadsheetml/2006/main" headerRowCount="0" ref="A35:H35" displayName="Table_1" name="Table_1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시트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45.38"/>
    <col customWidth="1" min="3" max="3" width="18.63"/>
    <col customWidth="1" min="4" max="4" width="20.25"/>
    <col customWidth="1" min="5" max="5" width="9.75"/>
    <col customWidth="1" min="6" max="6" width="50.38"/>
    <col customWidth="1" min="7" max="7" width="9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</row>
    <row r="2">
      <c r="A2" s="5" t="s">
        <v>7</v>
      </c>
      <c r="B2" s="6" t="s">
        <v>8</v>
      </c>
      <c r="C2" s="6" t="s">
        <v>9</v>
      </c>
      <c r="D2" s="7" t="s">
        <v>10</v>
      </c>
      <c r="E2" s="8" t="s">
        <v>11</v>
      </c>
      <c r="F2" s="6" t="s">
        <v>12</v>
      </c>
      <c r="G2" s="9" t="s">
        <v>11</v>
      </c>
      <c r="H2" s="4"/>
    </row>
    <row r="3">
      <c r="A3" s="10" t="s">
        <v>13</v>
      </c>
      <c r="B3" s="11" t="s">
        <v>8</v>
      </c>
      <c r="C3" s="11" t="s">
        <v>14</v>
      </c>
      <c r="D3" s="12" t="s">
        <v>15</v>
      </c>
      <c r="E3" s="13" t="s">
        <v>16</v>
      </c>
      <c r="F3" s="11" t="s">
        <v>17</v>
      </c>
      <c r="G3" s="14" t="s">
        <v>16</v>
      </c>
      <c r="H3" s="4"/>
    </row>
    <row r="4">
      <c r="A4" s="5" t="s">
        <v>18</v>
      </c>
      <c r="B4" s="6" t="s">
        <v>19</v>
      </c>
      <c r="C4" s="6" t="s">
        <v>20</v>
      </c>
      <c r="D4" s="15" t="s">
        <v>21</v>
      </c>
      <c r="E4" s="8" t="s">
        <v>16</v>
      </c>
      <c r="F4" s="6" t="s">
        <v>22</v>
      </c>
      <c r="G4" s="9" t="s">
        <v>16</v>
      </c>
      <c r="H4" s="4"/>
    </row>
    <row r="5">
      <c r="A5" s="10" t="s">
        <v>23</v>
      </c>
      <c r="B5" s="11" t="s">
        <v>24</v>
      </c>
      <c r="C5" s="11" t="s">
        <v>25</v>
      </c>
      <c r="D5" s="16" t="s">
        <v>26</v>
      </c>
      <c r="E5" s="13" t="s">
        <v>11</v>
      </c>
      <c r="F5" s="11" t="s">
        <v>27</v>
      </c>
      <c r="G5" s="14" t="s">
        <v>28</v>
      </c>
      <c r="H5" s="4"/>
    </row>
    <row r="6">
      <c r="A6" s="17" t="s">
        <v>29</v>
      </c>
      <c r="B6" s="18" t="s">
        <v>30</v>
      </c>
      <c r="C6" s="18" t="s">
        <v>31</v>
      </c>
      <c r="D6" s="19" t="s">
        <v>32</v>
      </c>
      <c r="E6" s="20" t="s">
        <v>11</v>
      </c>
      <c r="F6" s="18" t="s">
        <v>33</v>
      </c>
      <c r="G6" s="21" t="s">
        <v>16</v>
      </c>
      <c r="H6" s="4"/>
    </row>
    <row r="7">
      <c r="A7" s="4"/>
      <c r="B7" s="4"/>
      <c r="C7" s="4"/>
      <c r="D7" s="4"/>
      <c r="E7" s="4"/>
      <c r="F7" s="4"/>
      <c r="G7" s="4"/>
      <c r="H7" s="4"/>
    </row>
    <row r="8">
      <c r="A8" s="4"/>
      <c r="B8" s="4"/>
      <c r="C8" s="4"/>
      <c r="D8" s="4"/>
      <c r="E8" s="4"/>
      <c r="F8" s="4"/>
      <c r="G8" s="4"/>
      <c r="H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25">
      <c r="G25" s="4"/>
      <c r="H25" s="4"/>
    </row>
    <row r="26">
      <c r="G26" s="4"/>
      <c r="H26" s="4"/>
    </row>
    <row r="27">
      <c r="G27" s="4"/>
      <c r="H27" s="4"/>
    </row>
    <row r="28">
      <c r="G28" s="4"/>
      <c r="H28" s="4"/>
    </row>
    <row r="30" ht="47.25" customHeight="1"/>
    <row r="31" ht="30.75" customHeight="1"/>
    <row r="32" ht="81.0" customHeight="1"/>
    <row r="33" ht="86.25" customHeight="1"/>
    <row r="38">
      <c r="B38" s="22"/>
      <c r="C38" s="4"/>
      <c r="D38" s="4"/>
    </row>
    <row r="39">
      <c r="B39" s="22"/>
      <c r="C39" s="4"/>
      <c r="D39" s="4"/>
      <c r="E39" s="4"/>
      <c r="F39" s="4"/>
    </row>
    <row r="40">
      <c r="B40" s="22"/>
      <c r="C40" s="4"/>
      <c r="D40" s="4"/>
      <c r="E40" s="4"/>
      <c r="F40" s="4"/>
    </row>
    <row r="41">
      <c r="B41" s="22"/>
      <c r="C41" s="4"/>
      <c r="D41" s="4"/>
      <c r="E41" s="4"/>
      <c r="F41" s="4"/>
    </row>
    <row r="42">
      <c r="B42" s="22"/>
      <c r="C42" s="4"/>
      <c r="D42" s="4"/>
      <c r="E42" s="4"/>
      <c r="F42" s="4"/>
    </row>
    <row r="43">
      <c r="B43" s="22"/>
      <c r="C43" s="4"/>
      <c r="D43" s="4"/>
      <c r="E43" s="4"/>
      <c r="F43" s="4"/>
    </row>
    <row r="44">
      <c r="B44" s="22"/>
      <c r="C44" s="4"/>
      <c r="D44" s="4"/>
      <c r="E44" s="4"/>
      <c r="F44" s="4"/>
    </row>
    <row r="45">
      <c r="B45" s="22"/>
      <c r="C45" s="4"/>
      <c r="D45" s="4"/>
      <c r="E45" s="4"/>
      <c r="F45" s="4"/>
    </row>
    <row r="46">
      <c r="B46" s="22"/>
      <c r="C46" s="4"/>
      <c r="D46" s="4"/>
    </row>
    <row r="47">
      <c r="B47" s="22"/>
      <c r="C47" s="4"/>
      <c r="D47" s="4"/>
    </row>
    <row r="48">
      <c r="B48" s="22"/>
      <c r="C48" s="4"/>
      <c r="D48" s="4"/>
    </row>
    <row r="49">
      <c r="B49" s="22"/>
      <c r="C49" s="4"/>
      <c r="D49" s="4"/>
    </row>
    <row r="50">
      <c r="B50" s="22"/>
      <c r="C50" s="4"/>
      <c r="D50" s="4"/>
    </row>
    <row r="51">
      <c r="B51" s="22"/>
      <c r="C51" s="4"/>
      <c r="D51" s="4"/>
    </row>
    <row r="52">
      <c r="B52" s="22"/>
      <c r="C52" s="4"/>
      <c r="D52" s="4"/>
    </row>
    <row r="53">
      <c r="B53" s="22"/>
      <c r="C53" s="4"/>
      <c r="D53" s="4"/>
    </row>
    <row r="54">
      <c r="B54" s="22"/>
      <c r="C54" s="4"/>
      <c r="D54" s="4"/>
    </row>
    <row r="55">
      <c r="B55" s="22"/>
      <c r="C55" s="4"/>
      <c r="D55" s="4"/>
    </row>
    <row r="56">
      <c r="B56" s="22"/>
      <c r="C56" s="4"/>
      <c r="D56" s="4"/>
    </row>
    <row r="57">
      <c r="B57" s="22"/>
      <c r="C57" s="4"/>
      <c r="D57" s="4"/>
    </row>
    <row r="58">
      <c r="B58" s="22"/>
      <c r="C58" s="4"/>
      <c r="D58" s="4"/>
    </row>
    <row r="59">
      <c r="B59" s="22"/>
      <c r="C59" s="4"/>
      <c r="D59" s="4"/>
    </row>
    <row r="60">
      <c r="B60" s="22"/>
      <c r="C60" s="4"/>
      <c r="D60" s="4"/>
    </row>
  </sheetData>
  <dataValidations>
    <dataValidation type="list" allowBlank="1" sqref="E2:E6 G2:G6">
      <formula1>"상,중,하"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2">
    <tablePart r:id="rId4"/>
    <tablePart r:id="rId5"/>
  </tableParts>
</worksheet>
</file>