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ec44471f634d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핵심 요구사항 요약" sheetId="1" r:id="R730907b63b7d4468"/>
    <x:sheet xmlns:r="http://schemas.openxmlformats.org/officeDocument/2006/relationships" name="상세 목록" sheetId="2" r:id="R84b1874eebf54727"/>
  </x:sheets>
</x:workbook>
</file>

<file path=xl/sharedStrings.xml><?xml version="1.0" encoding="utf-8"?>
<x:sst xmlns:x="http://schemas.openxmlformats.org/spreadsheetml/2006/main">
  <x:si>
    <x:t xml:space="preserve">헬끼(helkki) 핵심 요구사항 요약</x:t>
  </x:si>
  <x:si>
    <x:t xml:space="preserve">출처: 2번 시트 '상세 목록' · 요구사항_정의서.xlsx · 상세 ID와 원문 문구는 2번 시트에서 확인</x:t>
  </x:si>
  <x:si>
    <x:t xml:space="preserve">범위 개요</x:t>
  </x:si>
  <x:si>
    <x:t xml:space="preserve">제출용 구분</x:t>
  </x:si>
  <x:si>
    <x:t xml:space="preserve">범위</x:t>
  </x:si>
  <x:si>
    <x:t xml:space="preserve">요구사항 수</x:t>
  </x:si>
  <x:si>
    <x:t xml:space="preserve">제출 구분</x:t>
  </x:si>
  <x:si>
    <x:t xml:space="preserve">요약</x:t>
  </x:si>
  <x:si>
    <x:t xml:space="preserve">표시</x:t>
  </x:si>
  <x:si>
    <x:t xml:space="preserve">의미</x:t>
  </x:si>
  <x:si>
    <x:t xml:space="preserve">MVP 기능</x:t>
  </x:si>
  <x:si>
    <x:t xml:space="preserve">MVP 핵심 기능</x:t>
  </x:si>
  <x:si>
    <x:t xml:space="preserve">사용자 핵심 흐름과 운동 추천·기록·리포트</x:t>
  </x:si>
  <x:si>
    <x:t xml:space="preserve">MVP</x:t>
  </x:si>
  <x:si>
    <x:t xml:space="preserve">MVP 기능 + 운영 정책 + 비기능</x:t>
  </x:si>
  <x:si>
    <x:t xml:space="preserve">운영 정책</x:t>
  </x:si>
  <x:si>
    <x:t xml:space="preserve">MVP 운영·정책</x:t>
  </x:si>
  <x:si>
    <x:t xml:space="preserve">주간 운영·안전·개인정보·복귀 정책</x:t>
  </x:si>
  <x:si>
    <x:t xml:space="preserve">MVP 이후</x:t>
  </x:si>
  <x:si>
    <x:t xml:space="preserve">확장 기능: 후속 범위</x:t>
  </x:si>
  <x:si>
    <x:t xml:space="preserve">비기능</x:t>
  </x:si>
  <x:si>
    <x:t xml:space="preserve">MVP 품질·보안</x:t>
  </x:si>
  <x:si>
    <x:t xml:space="preserve">설명 가능성·추적성·신뢰성·보안·검증</x:t>
  </x:si>
  <x:si>
    <x:t xml:space="preserve">확장 기능</x:t>
  </x:si>
  <x:si>
    <x:t xml:space="preserve">데이터 연동·사용자 참여·콘텐츠·리워드·커머스·AI·웰니스·영양</x:t>
  </x:si>
  <x:si>
    <x:t xml:space="preserve">총계</x:t>
  </x:si>
  <x:si>
    <x:t xml:space="preserve">전체</x:t>
  </x:si>
  <x:si>
    <x:t xml:space="preserve">원본 상세 요구사항 447건</x:t>
  </x:si>
  <x:si>
    <x:t xml:space="preserve">MVP 기능 요약</x:t>
  </x:si>
  <x:si>
    <x:t xml:space="preserve">대분류</x:t>
  </x:si>
  <x:si>
    <x:t xml:space="preserve">세부 건수</x:t>
  </x:si>
  <x:si>
    <x:t xml:space="preserve">중분류 예시</x:t>
  </x:si>
  <x:si>
    <x:t xml:space="preserve">핵심 범위</x:t>
  </x:si>
  <x:si>
    <x:t xml:space="preserve">서비스 전략</x:t>
  </x:si>
  <x:si>
    <x:t xml:space="preserve">핵심 메시지</x:t>
  </x:si>
  <x:si>
    <x:t xml:space="preserve">운동 추천보다 운동 지속을 돕는 서비스 포지셔닝</x:t>
  </x:si>
  <x:si>
    <x:t xml:space="preserve">회원 관리</x:t>
  </x:si>
  <x:si>
    <x:t xml:space="preserve">소셜 로그인 · 회원가입·온보딩</x:t>
  </x:si>
  <x:si>
    <x:t xml:space="preserve">소셜 로그인, 가입·온보딩, 연령 적격성, 계정 관리</x:t>
  </x:si>
  <x:si>
    <x:t xml:space="preserve">웨어러블 요약 연동과 비웨어러블 수동 체크인·앱 운동 블록 대체 경로</x:t>
  </x:si>
  <x:si>
    <x:t xml:space="preserve">외부 연동</x:t>
  </x:si>
  <x:si>
    <x:t xml:space="preserve">캘린더</x:t>
  </x:si>
  <x:si>
    <x:t xml:space="preserve">캘린더 동의·권한·일정 조회와 운동 계획 등록</x:t>
  </x:si>
  <x:si>
    <x:t xml:space="preserve">운동 계획</x:t>
  </x:si>
  <x:si>
    <x:t xml:space="preserve">콜드스타트 · 개인화 루틴 · 루틴 수정·확정</x:t>
  </x:si>
  <x:si>
    <x:t xml:space="preserve">콜드스타트, 개인화 루틴, 주간 목표와 안전 조정</x:t>
  </x:si>
  <x:si>
    <x:t xml:space="preserve">운동 기록</x:t>
  </x:si>
  <x:si>
    <x:t xml:space="preserve">자동 기록 · 변화 로그</x:t>
  </x:si>
  <x:si>
    <x:t xml:space="preserve">운동 완료·중단·미수행과 수행 기록 저장</x:t>
  </x:si>
  <x:si>
    <x:t xml:space="preserve">운동 수행</x:t>
  </x:si>
  <x:si>
    <x:t xml:space="preserve">타이머·수행 판정</x:t>
  </x:si>
  <x:si>
    <x:t xml:space="preserve">운동 블록 실행, 타이머, 완료·스킵 피드백</x:t>
  </x:si>
  <x:si>
    <x:t xml:space="preserve">주간 리포트</x:t>
  </x:si>
  <x:si>
    <x:t xml:space="preserve">리포트 생성 · AI 주간 회고</x:t>
  </x:si>
  <x:si>
    <x:t xml:space="preserve">주간 데이터 집계, 리포트 생성·확인·다음 계획 연결</x:t>
  </x:si>
  <x:si>
    <x:t xml:space="preserve">분석·개인화</x:t>
  </x:si>
  <x:si>
    <x:t xml:space="preserve">패턴 분석</x:t>
  </x:si>
  <x:si>
    <x:t xml:space="preserve">수행 이력·컨디션 기반 분석과 개인화 반영</x:t>
  </x:si>
  <x:si>
    <x:t xml:space="preserve">멀티에이전트</x:t>
  </x:si>
  <x:si>
    <x:t xml:space="preserve">회의 UI</x:t>
  </x:si>
  <x:si>
    <x:t xml:space="preserve">Training·Recovery·Safety·Feasibility proposal 병렬 실행과 Coordinator 최종 결정</x:t>
  </x:si>
  <x:si>
    <x:t xml:space="preserve">MVP 기능 합계</x:t>
  </x:si>
  <x:si>
    <x:t xml:space="preserve">MVP 운영·정책 기준</x:t>
  </x:si>
  <x:si>
    <x:t xml:space="preserve">주간 운영</x:t>
  </x:si>
  <x:si>
    <x:t xml:space="preserve">주간 경계</x:t>
  </x:si>
  <x:si>
    <x:t xml:space="preserve">월요일 시작·일요일 종료의 주간 경계와 확정 처리</x:t>
  </x:si>
  <x:si>
    <x:t xml:space="preserve">요청형 생성 · 생성 게이트</x:t>
  </x:si>
  <x:si>
    <x:t xml:space="preserve">수행 상태 · 수행 확인 기준 · 사후 설문</x:t>
  </x:si>
  <x:si>
    <x:t xml:space="preserve">다운시프트</x:t>
  </x:si>
  <x:si>
    <x:t xml:space="preserve">안전</x:t>
  </x:si>
  <x:si>
    <x:t xml:space="preserve">상황별 판정</x:t>
  </x:si>
  <x:si>
    <x:t xml:space="preserve">통증·위험 반응·안전 veto와 보수적 실패 처리</x:t>
  </x:si>
  <x:si>
    <x:t xml:space="preserve">데이터 연동</x:t>
  </x:si>
  <x:si>
    <x:t xml:space="preserve">동의·권한 철회 · 수집 범위</x:t>
  </x:si>
  <x:si>
    <x:t xml:space="preserve">웨어러블 연동과 비웨어러블 수동 입력·대체 경로</x:t>
  </x:si>
  <x:si>
    <x:t xml:space="preserve">개인정보</x:t>
  </x:si>
  <x:si>
    <x:t xml:space="preserve">보유·삭제</x:t>
  </x:si>
  <x:si>
    <x:t xml:space="preserve">동의·최소 수집·보존·삭제·민감정보 분리</x:t>
  </x:si>
  <x:si>
    <x:t xml:space="preserve">사용자 복귀</x:t>
  </x:si>
  <x:si>
    <x:t xml:space="preserve">미접속 처리</x:t>
  </x:si>
  <x:si>
    <x:t xml:space="preserve">미수행을 학습 신호로 활용하는 복귀 정책</x:t>
  </x:si>
  <x:si>
    <x:t xml:space="preserve">사업 모델</x:t>
  </x:si>
  <x:si>
    <x:t xml:space="preserve">무료 체험·구독</x:t>
  </x:si>
  <x:si>
    <x:t xml:space="preserve">체험·구독·확장 수익화 범위와 정책</x:t>
  </x:si>
  <x:si>
    <x:t xml:space="preserve">운영 정책 합계</x:t>
  </x:si>
  <x:si>
    <x:t xml:space="preserve">MVP 품질·보안 기준</x:t>
  </x:si>
  <x:si>
    <x:t xml:space="preserve">설명 가능성</x:t>
  </x:si>
  <x:si>
    <x:t xml:space="preserve">의사결정 설명</x:t>
  </x:si>
  <x:si>
    <x:t xml:space="preserve">추천 이유와 조정 근거의 사용자 공개 범위</x:t>
  </x:si>
  <x:si>
    <x:t xml:space="preserve">추적성</x:t>
  </x:si>
  <x:si>
    <x:t xml:space="preserve">ID·상태 관리</x:t>
  </x:si>
  <x:si>
    <x:t xml:space="preserve">요구사항·계약·인수조건·테스트 연결</x:t>
  </x:si>
  <x:si>
    <x:t xml:space="preserve">신뢰성</x:t>
  </x:si>
  <x:si>
    <x:t xml:space="preserve">실패 안전</x:t>
  </x:si>
  <x:si>
    <x:t xml:space="preserve">실패·재시도·일관성·결정 재현성</x:t>
  </x:si>
  <x:si>
    <x:t xml:space="preserve">최소 수집</x:t>
  </x:si>
  <x:si>
    <x:t xml:space="preserve">보안</x:t>
  </x:si>
  <x:si>
    <x:t xml:space="preserve">세션 관리</x:t>
  </x:si>
  <x:si>
    <x:t xml:space="preserve">인증·권한·토큰·민감정보 보호</x:t>
  </x:si>
  <x:si>
    <x:t xml:space="preserve">검증</x:t>
  </x:si>
  <x:si>
    <x:t xml:space="preserve">인수조건·테스트</x:t>
  </x:si>
  <x:si>
    <x:t xml:space="preserve">인수조건·골든 시나리오·안전 불변식 테스트</x:t>
  </x:si>
  <x:si>
    <x:t xml:space="preserve">비기능 합계</x:t>
  </x:si>
  <x:si>
    <x:t xml:space="preserve">MVP 이후 확장 기능</x:t>
  </x:si>
  <x:si>
    <x:t xml:space="preserve">수동 외부 기록</x:t>
  </x:si>
  <x:si>
    <x:t xml:space="preserve">MVP 이후 수동 외부 운동 기록과 칼로리 추정</x:t>
  </x:si>
  <x:si>
    <x:t xml:space="preserve">사용자 참여</x:t>
  </x:si>
  <x:si>
    <x:t xml:space="preserve">기능 제안</x:t>
  </x:si>
  <x:si>
    <x:t xml:space="preserve">기능 제안·공감·투표·상태 표시</x:t>
  </x:si>
  <x:si>
    <x:t xml:space="preserve">콘텐츠</x:t>
  </x:si>
  <x:si>
    <x:t xml:space="preserve">영상 추천</x:t>
  </x:si>
  <x:si>
    <x:t xml:space="preserve">루틴 기반 홈트·헬스 영상 추천과 시청</x:t>
  </x:si>
  <x:si>
    <x:t xml:space="preserve">리워드</x:t>
  </x:si>
  <x:si>
    <x:t xml:space="preserve">웰니스 코인 · 혜택 교환</x:t>
  </x:si>
  <x:si>
    <x:t xml:space="preserve">웰니스 코인 적립과 혜택 교환</x:t>
  </x:si>
  <x:si>
    <x:t xml:space="preserve">커머스</x:t>
  </x:si>
  <x:si>
    <x:t xml:space="preserve">용품 추천 · 쇼핑 연결</x:t>
  </x:si>
  <x:si>
    <x:t xml:space="preserve">운동용품 추천과 제휴 쇼핑 연결</x:t>
  </x:si>
  <x:si>
    <x:t xml:space="preserve">광고·제휴</x:t>
  </x:si>
  <x:si>
    <x:t xml:space="preserve">브랜드 캠페인</x:t>
  </x:si>
  <x:si>
    <x:t xml:space="preserve">브랜드 캠페인·미션·리워드 운영</x:t>
  </x:si>
  <x:si>
    <x:t xml:space="preserve">AI 확장</x:t>
  </x:si>
  <x:si>
    <x:t xml:space="preserve">AI 상담 · 능력 활성화</x:t>
  </x:si>
  <x:si>
    <x:t xml:space="preserve">AI 상담과 상황별 에이전트 능력 활성화</x:t>
  </x:si>
  <x:si>
    <x:t xml:space="preserve">디지털 웰니스</x:t>
  </x:si>
  <x:si>
    <x:t xml:space="preserve">디지털 회복 에이전트 · 집중 에이전트</x:t>
  </x:si>
  <x:si>
    <x:t xml:space="preserve">회복·집중 모드와 짧은 운동 지원</x:t>
  </x:si>
  <x:si>
    <x:t xml:space="preserve">영양</x:t>
  </x:si>
  <x:si>
    <x:t xml:space="preserve">영양 에이전트</x:t>
  </x:si>
  <x:si>
    <x:t xml:space="preserve">음식 사진 기반 섭취량·활동량 균형 분석</x:t>
  </x:si>
  <x:si>
    <x:t xml:space="preserve">확장 기능 합계</x:t>
  </x:si>
  <x:si>
    <x:t xml:space="preserve">헬끼(helkki) 서비스 요구사항 정의서</x:t>
  </x:si>
  <x:si>
    <x:t xml:space="preserve">출처: 요구사항_정의서.ndjson · 원본 요구사항 목록</x:t>
  </x:si>
  <x:si>
    <x:t xml:space="preserve">분류</x:t>
  </x:si>
  <x:si>
    <x:t xml:space="preserve">요구사항명</x:t>
  </x:si>
  <x:si>
    <x:t xml:space="preserve">추가설명</x:t>
  </x:si>
  <x:si>
    <x:t xml:space="preserve">비고</x:t>
  </x:si>
  <x:si>
    <x:t xml:space="preserve">중분류</x:t>
  </x:si>
  <x:si>
    <x:t xml:space="preserve">요구사항 ID</x:t>
  </x:si>
  <x:si>
    <x:t xml:space="preserve">소분류(기능설명)</x:t>
  </x:si>
  <x:si>
    <x:t xml:space="preserve">F001-1-1</x:t>
  </x:si>
  <x:si>
    <x:t xml:space="preserve">1-1. 서비스 포지셔닝 문구 정의</x:t>
  </x:si>
  <x:si>
    <x:t xml:space="preserve">서비스 핵심 문구에 운동 추천보다 운동 지속을 돕는 서비스라는 포지셔닝을 반영한다.</x:t>
  </x:si>
  <x:si>
    <x:t xml:space="preserve">MVP · PLAN:03-1~03-4</x:t>
  </x:si>
  <x:si>
    <x:t xml:space="preserve">F001-1-2</x:t>
  </x:si>
  <x:si>
    <x:t xml:space="preserve">1-2. 홈 화면 메시지 적용</x:t>
  </x:si>
  <x:si>
    <x:t xml:space="preserve">홈 화면의 핵심 문구에 운동 지속 관리 관점을 적용한다.</x:t>
  </x:si>
  <x:si>
    <x:t xml:space="preserve">F001-1-3</x:t>
  </x:si>
  <x:si>
    <x:t xml:space="preserve">1-3. 온보딩 화면 메시지 적용</x:t>
  </x:si>
  <x:si>
    <x:t xml:space="preserve">온보딩 화면의 핵심 문구에 운동 지속 관리 관점을 적용한다.</x:t>
  </x:si>
  <x:si>
    <x:t xml:space="preserve">F001-1-4</x:t>
  </x:si>
  <x:si>
    <x:t xml:space="preserve">1-4. 루틴 화면 메시지 적용</x:t>
  </x:si>
  <x:si>
    <x:t xml:space="preserve">루틴 화면의 핵심 문구에 운동 지속 관리 관점을 적용한다.</x:t>
  </x:si>
  <x:si>
    <x:t xml:space="preserve">F001-1-5</x:t>
  </x:si>
  <x:si>
    <x:t xml:space="preserve">1-5. 리포트 화면 메시지 적용</x:t>
  </x:si>
  <x:si>
    <x:t xml:space="preserve">리포트 화면의 핵심 문구에 운동 지속 관리 관점을 적용한다.</x:t>
  </x:si>
  <x:si>
    <x:t xml:space="preserve">소셜 로그인</x:t>
  </x:si>
  <x:si>
    <x:t xml:space="preserve">F010-1-1</x:t>
  </x:si>
  <x:si>
    <x:t xml:space="preserve">1-1. 네이버 로그인 선택</x:t>
  </x:si>
  <x:si>
    <x:t xml:space="preserve">로그인 화면에서 네이버 로그인을 선택할 수 있도록 제공한다.</x:t>
  </x:si>
  <x:si>
    <x:t xml:space="preserve">MVP · PLAN:03-1~03-4 · 논의 필요: 네이버 로그인 API 버전·스코프·앱 등록 정보</x:t>
  </x:si>
  <x:si>
    <x:t xml:space="preserve">F010-1-2</x:t>
  </x:si>
  <x:si>
    <x:t xml:space="preserve">1-2. 카카오 로그인 선택</x:t>
  </x:si>
  <x:si>
    <x:t xml:space="preserve">로그인 화면에서 카카오 로그인을 선택할 수 있도록 제공한다.</x:t>
  </x:si>
  <x:si>
    <x:t xml:space="preserve">MVP · PLAN:03-1~03-4 · 논의 필요: 카카오 로그인 API 버전·스코프·앱 등록 정보</x:t>
  </x:si>
  <x:si>
    <x:t xml:space="preserve">F010-1-3</x:t>
  </x:si>
  <x:si>
    <x:t xml:space="preserve">1-3. 구글 로그인 선택</x:t>
  </x:si>
  <x:si>
    <x:t xml:space="preserve">로그인 화면에서 구글 로그인을 선택할 수 있도록 제공한다.</x:t>
  </x:si>
  <x:si>
    <x:t xml:space="preserve">MVP · PLAN:03-1~03-4 · 논의 필요: 구글 로그인 API 버전·스코프·앱 등록 정보</x:t>
  </x:si>
  <x:si>
    <x:t xml:space="preserve">F010-1-4</x:t>
  </x:si>
  <x:si>
    <x:t xml:space="preserve">1-4. 소셜 인증 결과 처리</x:t>
  </x:si>
  <x:si>
    <x:t xml:space="preserve">선택한 소셜 제공자의 인증 결과를 받아 로그인 또는 가입 처리를 수행한다.</x:t>
  </x:si>
  <x:si>
    <x:t xml:space="preserve">F010-1-5</x:t>
  </x:si>
  <x:si>
    <x:t xml:space="preserve">1-5. 회원 계정 조회·생성</x:t>
  </x:si>
  <x:si>
    <x:t xml:space="preserve">소셜 식별자로 기존 계정을 조회하고 미존재 시 회원 계정을 생성한다.</x:t>
  </x:si>
  <x:si>
    <x:t xml:space="preserve">MVP · PLAN:03-1~03-4 · 논의 필요: 기존 계정과 다른 소셜 계정의 연결·중복 처리 정책</x:t>
  </x:si>
  <x:si>
    <x:t xml:space="preserve">회원가입·온보딩</x:t>
  </x:si>
  <x:si>
    <x:t xml:space="preserve">F025-1-1</x:t>
  </x:si>
  <x:si>
    <x:t xml:space="preserve">1-1. 가입 계정 입력</x:t>
  </x:si>
  <x:si>
    <x:t xml:space="preserve">회원가입·온보딩에서 계정 정보를 입력받는다.</x:t>
  </x:si>
  <x:si>
    <x:t xml:space="preserve">개인정보 정책 반영 · 논의 필요: 계정 식별자 종류와 입력 항목</x:t>
  </x:si>
  <x:si>
    <x:t xml:space="preserve">F025-1-2</x:t>
  </x:si>
  <x:si>
    <x:t xml:space="preserve">1-2. 생년월일 입력</x:t>
  </x:si>
  <x:si>
    <x:t xml:space="preserve">사용자의 생년월일을 입력받는다.</x:t>
  </x:si>
  <x:si>
    <x:t xml:space="preserve">개인정보 정책 반영</x:t>
  </x:si>
  <x:si>
    <x:t xml:space="preserve">F025-1-3</x:t>
  </x:si>
  <x:si>
    <x:t xml:space="preserve">1-3. 생년월일 기준 만 14세 여부 계산</x:t>
  </x:si>
  <x:si>
    <x:t xml:space="preserve">입력된 생년월일과 사용자 timezone 기준 로컬 날짜를 사용해 서버가 만 나이와 만 14세 이상 여부를 계산한다. 미래·유효하지 않은 날짜는 입력 오류로 표시하고, 만 14세 미만이면 “만 14세 미만은 이용할 수 없습니다” 안내 후 가입 완료와 다음 화면 진행을 차단하며, 만 14세 이상이면 별도 안내 없이 다음 화면으로 이동한다.</x:t>
  </x:si>
  <x:si>
    <x:t xml:space="preserve">F025-1-4</x:t>
  </x:si>
  <x:si>
    <x:t xml:space="preserve">1-4. 필수 온보딩 항목 입력</x:t>
  </x:si>
  <x:si>
    <x:t xml:space="preserve">생년월일·운동 목표·운동 경험·운동 장소·운동 장비·운동 가능 시간을 입력받는다.</x:t>
  </x:si>
  <x:si>
    <x:t xml:space="preserve">F025-1-5</x:t>
  </x:si>
  <x:si>
    <x:t xml:space="preserve">1-5. 선택 온보딩 항목 입력</x:t>
  </x:si>
  <x:si>
    <x:t xml:space="preserve">성별·키·체중을 선택 항목으로 입력받는다.</x:t>
  </x:si>
  <x:si>
    <x:t xml:space="preserve">F025-1-6</x:t>
  </x:si>
  <x:si>
    <x:t xml:space="preserve">1-6. 필수 항목 누락 검증</x:t>
  </x:si>
  <x:si>
    <x:t xml:space="preserve">계정·생년월일·운동 목표·운동 경험·운동 장소·운동 장비·운동 가능 시간 중 누락 항목이 있으면 완료를 차단한다.</x:t>
  </x:si>
  <x:si>
    <x:t xml:space="preserve">F025-1-7</x:t>
  </x:si>
  <x:si>
    <x:t xml:space="preserve">1-7. 민감정보 동의 수집</x:t>
  </x:si>
  <x:si>
    <x:t xml:space="preserve">민감정보 처리 동의를 일반 동의와 분리하여 입력받는다.</x:t>
  </x:si>
  <x:si>
    <x:t xml:space="preserve">F025-1-8</x:t>
  </x:si>
  <x:si>
    <x:t xml:space="preserve">1-8. 온보딩 정보 저장</x:t>
  </x:si>
  <x:si>
    <x:t xml:space="preserve">검증된 가입·온보딩 정보와 암호화한 생년월일을 회원 데이터로 저장하고, 만 나이와 그 밖의 연령 관련 파생값은 저장하지 않는다.</x:t>
  </x:si>
  <x:si>
    <x:t xml:space="preserve">F025-1-9</x:t>
  </x:si>
  <x:si>
    <x:t xml:space="preserve">1-9. 가입 완료 상태 저장</x:t>
  </x:si>
  <x:si>
    <x:t xml:space="preserve">필수 입력과 동의가 완료된 회원의 가입 완료 상태를 저장한다.</x:t>
  </x:si>
  <x:si>
    <x:t xml:space="preserve">웨어러블</x:t>
  </x:si>
  <x:si>
    <x:t xml:space="preserve">F003-1-1</x:t>
  </x:si>
  <x:si>
    <x:t xml:space="preserve">1-1. 웨어러블 연동 동의 확인</x:t>
  </x:si>
  <x:si>
    <x:t xml:space="preserve">웨어러블 데이터 연동 전에 웨어러블 연동 동의를 확인한다.</x:t>
  </x:si>
  <x:si>
    <x:t xml:space="preserve">데이터 항목 확정 · 기기/API/출처 탐색</x:t>
  </x:si>
  <x:si>
    <x:t xml:space="preserve">F003-1-2</x:t>
  </x:si>
  <x:si>
    <x:t xml:space="preserve">1-2. 웨어러블 기기 선택</x:t>
  </x:si>
  <x:si>
    <x:t xml:space="preserve">연동할 웨어러블 기기를 선택받는다.</x:t>
  </x:si>
  <x:si>
    <x:t xml:space="preserve">데이터 항목 확정 · 기기/API/출처 탐색 · 논의 필요: 연동 지원 기기 목록</x:t>
  </x:si>
  <x:si>
    <x:t xml:space="preserve">F003-1-3</x:t>
  </x:si>
  <x:si>
    <x:t xml:space="preserve">1-3. 웨어러블 인증 토큰 발급</x:t>
  </x:si>
  <x:si>
    <x:t xml:space="preserve">선택한 웨어러블 제공자의 인증 절차를 수행하고 연동 토큰을 발급받는다.</x:t>
  </x:si>
  <x:si>
    <x:t xml:space="preserve">데이터 항목 확정 · 기기/API/출처 탐색 · 논의 필요: 제공자별 인증 API·토큰 보관 방식</x:t>
  </x:si>
  <x:si>
    <x:t xml:space="preserve">F003-1-4</x:t>
  </x:si>
  <x:si>
    <x:t xml:space="preserve">1-4. 수면 일별 요약 조회</x:t>
  </x:si>
  <x:si>
    <x:t xml:space="preserve">웨어러블 API에서 수면 일별 요약 데이터를 조회한다.</x:t>
  </x:si>
  <x:si>
    <x:t xml:space="preserve">F003-1-5</x:t>
  </x:si>
  <x:si>
    <x:t xml:space="preserve">1-5. 걸음 데이터 조회</x:t>
  </x:si>
  <x:si>
    <x:t xml:space="preserve">웨어러블 API에서 걸음 데이터를 조회한다.</x:t>
  </x:si>
  <x:si>
    <x:t xml:space="preserve">F003-1-6</x:t>
  </x:si>
  <x:si>
    <x:t xml:space="preserve">1-6. 활동시간 데이터 조회</x:t>
  </x:si>
  <x:si>
    <x:t xml:space="preserve">웨어러블 API에서 활동시간 데이터를 조회한다.</x:t>
  </x:si>
  <x:si>
    <x:t xml:space="preserve">F003-1-7</x:t>
  </x:si>
  <x:si>
    <x:t xml:space="preserve">1-7. 활동 칼로리 데이터 조회</x:t>
  </x:si>
  <x:si>
    <x:t xml:space="preserve">웨어러블 API에서 활동 칼로리 데이터를 조회한다.</x:t>
  </x:si>
  <x:si>
    <x:t xml:space="preserve">F003-1-8</x:t>
  </x:si>
  <x:si>
    <x:t xml:space="preserve">1-8. 운동 유형 조회</x:t>
  </x:si>
  <x:si>
    <x:t xml:space="preserve">웨어러블 API에서 운동 유형 데이터를 조회한다.</x:t>
  </x:si>
  <x:si>
    <x:t xml:space="preserve">F003-1-9</x:t>
  </x:si>
  <x:si>
    <x:t xml:space="preserve">1-9. 운동 시작·종료·시간 조회</x:t>
  </x:si>
  <x:si>
    <x:t xml:space="preserve">웨어러블 API에서 운동 시작 시각·종료 시각·운동 시간을 조회하되 캘린더에 자동 등록하지 않는다.</x:t>
  </x:si>
  <x:si>
    <x:t xml:space="preserve">F003-1-10</x:t>
  </x:si>
  <x:si>
    <x:t xml:space="preserve">1-10. 선택 평균 심박 조회</x:t>
  </x:si>
  <x:si>
    <x:t xml:space="preserve">웨어러블 API에서 선택 항목인 평균 심박 데이터를 조회한다.</x:t>
  </x:si>
  <x:si>
    <x:t xml:space="preserve">F003-1-11</x:t>
  </x:si>
  <x:si>
    <x:t xml:space="preserve">1-11. 웨어러블 데이터 저장</x:t>
  </x:si>
  <x:si>
    <x:t xml:space="preserve">조회한 웨어러블 원본과 일별 요약 데이터를 사용자별로 저장한다.</x:t>
  </x:si>
  <x:si>
    <x:t xml:space="preserve">데이터 항목 확정 · 기기/API/출처 탐색 · 논의 필요: 원본·요약 데이터 스키마와 데이터 품질·출처·라이선스 기준</x:t>
  </x:si>
  <x:si>
    <x:t xml:space="preserve">F003-1-12</x:t>
  </x:si>
  <x:si>
    <x:t xml:space="preserve">1-12. 웨어러블 조회 실패 처리</x:t>
  </x:si>
  <x:si>
    <x:t xml:space="preserve">기기 미연동·권한 거부·API 오류로 조회하지 못한 데이터는 실패 상태로 기록하고 수동 체크인·앱 운동 블록 체크 경로를 안내한다.</x:t>
  </x:si>
  <x:si>
    <x:t xml:space="preserve">F004-1-1</x:t>
  </x:si>
  <x:si>
    <x:t xml:space="preserve">1-1. 수동 외부 운동 종류</x:t>
  </x:si>
  <x:si>
    <x:t xml:space="preserve">MVP 이후 수동 외부 운동 기록에서 운동 종류를 입력한다.</x:t>
  </x:si>
  <x:si>
    <x:t xml:space="preserve">MVP 이후 · PLAN:06-3 (수동 외부 기록)</x:t>
  </x:si>
  <x:si>
    <x:t xml:space="preserve">F004-1-2</x:t>
  </x:si>
  <x:si>
    <x:t xml:space="preserve">1-2. 수동 외부 운동 시간</x:t>
  </x:si>
  <x:si>
    <x:t xml:space="preserve">MVP 이후 수동 외부 운동 기록에서 운동 시간을 입력한다.</x:t>
  </x:si>
  <x:si>
    <x:t xml:space="preserve">F004-1-3</x:t>
  </x:si>
  <x:si>
    <x:t xml:space="preserve">1-3. 수동 외부 운동 강도</x:t>
  </x:si>
  <x:si>
    <x:t xml:space="preserve">MVP 이후 수동 외부 운동 기록에서 운동 강도를 입력한다.</x:t>
  </x:si>
  <x:si>
    <x:t xml:space="preserve">F004-1-4</x:t>
  </x:si>
  <x:si>
    <x:t xml:space="preserve">1-4. 수동 외부 체중</x:t>
  </x:si>
  <x:si>
    <x:t xml:space="preserve">MVP 이후 수동 외부 운동 기록에서 체중을 입력한다.</x:t>
  </x:si>
  <x:si>
    <x:t xml:space="preserve">F004-1-5</x:t>
  </x:si>
  <x:si>
    <x:t xml:space="preserve">1-5. 수동 외부 입력값 검증</x:t>
  </x:si>
  <x:si>
    <x:t xml:space="preserve">MVP 이후 수동 외부 운동 기록에서 입력값을 검증한다.</x:t>
  </x:si>
  <x:si>
    <x:t xml:space="preserve">F004-1-6</x:t>
  </x:si>
  <x:si>
    <x:t xml:space="preserve">1-6. 수동 외부 예상 소모 칼로리 계산</x:t>
  </x:si>
  <x:si>
    <x:t xml:space="preserve">MVP 이후 수동 외부 운동 기록에서 검증된 운동 종류·시간·강도·체중으로 예상 소모 칼로리를 계산한다.</x:t>
  </x:si>
  <x:si>
    <x:t xml:space="preserve">F004-1-7</x:t>
  </x:si>
  <x:si>
    <x:t xml:space="preserve">1-7. 수동 외부 예상 칼로리·기록 저장</x:t>
  </x:si>
  <x:si>
    <x:t xml:space="preserve">MVP 이후 수동 외부 운동 기록에서 예상 소모 칼로리와 입력 기록을 저장한다.</x:t>
  </x:si>
  <x:si>
    <x:t xml:space="preserve">F004-1-8</x:t>
  </x:si>
  <x:si>
    <x:t xml:space="preserve">1-8. 수동 외부 기록 예외 안내</x:t>
  </x:si>
  <x:si>
    <x:t xml:space="preserve">MVP 이후 수동 외부 운동 기록의 입력값이 부족하거나 계산에 실패하면 추가 입력을 안내한다.</x:t>
  </x:si>
  <x:si>
    <x:t xml:space="preserve">F011-1-1</x:t>
  </x:si>
  <x:si>
    <x:t xml:space="preserve">1-1. 캘린더 연동 동의 확인</x:t>
  </x:si>
  <x:si>
    <x:t xml:space="preserve">캘린더 일정 조회 전에 외부 캘린더 연동 동의를 확인한다.</x:t>
  </x:si>
  <x:si>
    <x:t xml:space="preserve">F011-1-2</x:t>
  </x:si>
  <x:si>
    <x:t xml:space="preserve">1-2. 캘린더 권한 요청</x:t>
  </x:si>
  <x:si>
    <x:t xml:space="preserve">일정 조회·등록·등록된 운동 일정의 수행 여부 확인에 필요한 캘린더 권한을 요청한다.</x:t>
  </x:si>
  <x:si>
    <x:t xml:space="preserve">F011-1-3</x:t>
  </x:si>
  <x:si>
    <x:t xml:space="preserve">1-3. 캘린더 일정 조회</x:t>
  </x:si>
  <x:si>
    <x:t xml:space="preserve">연동된 캘린더에서 사용자의 일정을 조회한다.</x:t>
  </x:si>
  <x:si>
    <x:t xml:space="preserve">MVP · PLAN:03-1~03-4 · 논의 필요: 지원 캘린더 제공자·조회 범위·시간대</x:t>
  </x:si>
  <x:si>
    <x:t xml:space="preserve">F011-1-4</x:t>
  </x:si>
  <x:si>
    <x:t xml:space="preserve">1-4. 빈 시간 계산</x:t>
  </x:si>
  <x:si>
    <x:t xml:space="preserve">조회한 일정에서 운동 가능한 빈 시간 후보를 계산한다.</x:t>
  </x:si>
  <x:si>
    <x:t xml:space="preserve">MVP · PLAN:03-1~03-4 · 논의 필요: 일정 간 최소 간격·겹침 처리 규칙</x:t>
  </x:si>
  <x:si>
    <x:t xml:space="preserve">F011-1-5</x:t>
  </x:si>
  <x:si>
    <x:t xml:space="preserve">1-5. 운동 시간 후보 표시</x:t>
  </x:si>
  <x:si>
    <x:t xml:space="preserve">계산된 운동 시간 후보를 사용자에게 표시한다.</x:t>
  </x:si>
  <x:si>
    <x:t xml:space="preserve">F011-1-6</x:t>
  </x:si>
  <x:si>
    <x:t xml:space="preserve">1-6. 운동 계획 등록·수행 여부 확인</x:t>
  </x:si>
  <x:si>
    <x:t xml:space="preserve">선택 또는 결정된 운동 계획을 캘린더에 일정으로 등록하고, 등록된 운동 일정의 수행 여부만 확인한다. 세부 운동·수행 시간·강도 기록은 저장하지 않으며 공식 수행 상태를 변경하지 않는다.</x:t>
  </x:si>
  <x:si>
    <x:t xml:space="preserve">F011-1-7</x:t>
  </x:si>
  <x:si>
    <x:t xml:space="preserve">1-7. 특정 요일 강제 방지</x:t>
  </x:si>
  <x:si>
    <x:t xml:space="preserve">캘린더 등록 시 주간 목표의 특정 요일을 필수 운동일로 강제하지 않는다.</x:t>
  </x:si>
  <x:si>
    <x:t xml:space="preserve">F011-1-8</x:t>
  </x:si>
  <x:si>
    <x:t xml:space="preserve">1-8. 캘린더 API 실패 처리</x:t>
  </x:si>
  <x:si>
    <x:t xml:space="preserve">권한 거부·조회 실패·등록 실패·수행 여부 확인 실패 시 운동 계획을 삭제하거나 임의 변경하지 않고 비연동 경로를 안내한다.</x:t>
  </x:si>
  <x:si>
    <x:t xml:space="preserve">콜드스타트</x:t>
  </x:si>
  <x:si>
    <x:t xml:space="preserve">F026-1-1</x:t>
  </x:si>
  <x:si>
    <x:t xml:space="preserve">1-1. 콜드스타트 대상 확인</x:t>
  </x:si>
  <x:si>
    <x:t xml:space="preserve">가입 완료 회원 중 이전 주 리포트가 없는 회원을 콜드스타트 대상으로 판정한다.</x:t>
  </x:si>
  <x:si>
    <x:t xml:space="preserve">F026-1-2</x:t>
  </x:si>
  <x:si>
    <x:t xml:space="preserve">1-2. 초기 입력값 조회</x:t>
  </x:si>
  <x:si>
    <x:t xml:space="preserve">콜드스타트 대상 회원의 가입·온보딩 초기 입력값을 조회한다.</x:t>
  </x:si>
  <x:si>
    <x:t xml:space="preserve">F026-1-3</x:t>
  </x:si>
  <x:si>
    <x:t xml:space="preserve">1-3. 주간 목표 횟수 생성</x:t>
  </x:si>
  <x:si>
    <x:t xml:space="preserve">초기 입력값을 기준으로 월요일부터 일요일까지의 주간 목표 횟수를 생성한다.</x:t>
  </x:si>
  <x:si>
    <x:t xml:space="preserve">F026-1-4</x:t>
  </x:si>
  <x:si>
    <x:t xml:space="preserve">1-4. 초기 운동 루틴 생성</x:t>
  </x:si>
  <x:si>
    <x:t xml:space="preserve">초기 입력값을 기준으로 운동 루틴을 생성한다.</x:t>
  </x:si>
  <x:si>
    <x:t xml:space="preserve">F026-1-5</x:t>
  </x:si>
  <x:si>
    <x:t xml:space="preserve">1-5. 주간 경계 저장</x:t>
  </x:si>
  <x:si>
    <x:t xml:space="preserve">콜드스타트 목표와 루틴의 적용 주간을 월요일 시작·일요일 종료로 저장한다.</x:t>
  </x:si>
  <x:si>
    <x:t xml:space="preserve">F026-1-6</x:t>
  </x:si>
  <x:si>
    <x:t xml:space="preserve">1-6. 특정 운동 요일 미지정</x:t>
  </x:si>
  <x:si>
    <x:t xml:space="preserve">콜드스타트 생성 결과에 특정 운동 요일을 강제하지 않는다.</x:t>
  </x:si>
  <x:si>
    <x:t xml:space="preserve">F026-1-7</x:t>
  </x:si>
  <x:si>
    <x:t xml:space="preserve">1-7. 콜드스타트 결과 저장</x:t>
  </x:si>
  <x:si>
    <x:t xml:space="preserve">생성된 주간 목표와 운동 루틴을 회원별 데이터로 저장한다.</x:t>
  </x:si>
  <x:si>
    <x:t xml:space="preserve">개인화 루틴</x:t>
  </x:si>
  <x:si>
    <x:t xml:space="preserve">F002-1-1</x:t>
  </x:si>
  <x:si>
    <x:t xml:space="preserve">1-1. 운동 가능 시간 입력</x:t>
  </x:si>
  <x:si>
    <x:t xml:space="preserve">루틴 생성 전에 사용자의 운동 가능 시간을 입력받는다.</x:t>
  </x:si>
  <x:si>
    <x:t xml:space="preserve">F002-1-2</x:t>
  </x:si>
  <x:si>
    <x:t xml:space="preserve">1-2. 운동 목적 조회</x:t>
  </x:si>
  <x:si>
    <x:t xml:space="preserve">루틴 생성 입력으로 사용자의 운동 목적을 조회한다.</x:t>
  </x:si>
  <x:si>
    <x:t xml:space="preserve">F002-1-3</x:t>
  </x:si>
  <x:si>
    <x:t xml:space="preserve">1-3. 운동 수준 조회</x:t>
  </x:si>
  <x:si>
    <x:t xml:space="preserve">루틴 생성 입력으로 사용자의 운동 수준을 조회한다.</x:t>
  </x:si>
  <x:si>
    <x:t xml:space="preserve">F002-1-4</x:t>
  </x:si>
  <x:si>
    <x:t xml:space="preserve">1-4. 컨디션 조회</x:t>
  </x:si>
  <x:si>
    <x:t xml:space="preserve">루틴 생성 입력으로 사용자의 컨디션을 조회한다.</x:t>
  </x:si>
  <x:si>
    <x:t xml:space="preserve">F002-1-5</x:t>
  </x:si>
  <x:si>
    <x:t xml:space="preserve">1-5. 수면 상태 조회</x:t>
  </x:si>
  <x:si>
    <x:t xml:space="preserve">루틴 생성 입력으로 사용자의 수면 상태를 조회한다.</x:t>
  </x:si>
  <x:si>
    <x:t xml:space="preserve">F002-1-6</x:t>
  </x:si>
  <x:si>
    <x:t xml:space="preserve">1-6. 생활패턴 조회</x:t>
  </x:si>
  <x:si>
    <x:t xml:space="preserve">루틴 생성 입력으로 사용자의 생활패턴을 조회한다.</x:t>
  </x:si>
  <x:si>
    <x:t xml:space="preserve">F002-1-7</x:t>
  </x:si>
  <x:si>
    <x:t xml:space="preserve">1-7. 수행이력 조회</x:t>
  </x:si>
  <x:si>
    <x:t xml:space="preserve">루틴 생성 입력으로 사용자의 이전 수행이력을 조회한다.</x:t>
  </x:si>
  <x:si>
    <x:t xml:space="preserve">F002-1-8</x:t>
  </x:si>
  <x:si>
    <x:t xml:space="preserve">1-8. 온보딩 정보 결합</x:t>
  </x:si>
  <x:si>
    <x:t xml:space="preserve">운동 목적·수준·컨디션·수면·가능 시간·생활패턴·수행이력과 온보딩 정보를 루틴 생성 입력으로 결합한다.</x:t>
  </x:si>
  <x:si>
    <x:t xml:space="preserve">F002-1-9</x:t>
  </x:si>
  <x:si>
    <x:t xml:space="preserve">1-9. 루틴 입력값 유효성 검증</x:t>
  </x:si>
  <x:si>
    <x:t xml:space="preserve">루틴 생성에 필요한 입력값의 누락과 형식을 검증한다.</x:t>
  </x:si>
  <x:si>
    <x:t xml:space="preserve">F002-1-10</x:t>
  </x:si>
  <x:si>
    <x:t xml:space="preserve">1-10. 에이전트 입력 전달</x:t>
  </x:si>
  <x:si>
    <x:t xml:space="preserve">정규화된 공통 입력 스냅샷과 공통 기본 후보를 Training·Recovery·Safety·Feasibility proposal에 동일하게 전달하고, Coordinator에는 공통 입력·기본 후보와 네 proposal을 전달한다.</x:t>
  </x:si>
  <x:si>
    <x:t xml:space="preserve">MVP · PLAN:03-1~03-4 · 논의 필요: 에이전트 구성·입력 계약·출력 계약</x:t>
  </x:si>
  <x:si>
    <x:t xml:space="preserve">F002-1-11</x:t>
  </x:si>
  <x:si>
    <x:t xml:space="preserve">1-11. 컨디션 판단</x:t>
  </x:si>
  <x:si>
    <x:t xml:space="preserve">에이전트가 사용자의 컨디션을 판단하고 운동 강도 조정 의견을 생성한다.</x:t>
  </x:si>
  <x:si>
    <x:t xml:space="preserve">F002-1-12</x:t>
  </x:si>
  <x:si>
    <x:t xml:space="preserve">1-12. 수면 상태 판단</x:t>
  </x:si>
  <x:si>
    <x:t xml:space="preserve">에이전트가 사용자의 수면 상태를 판단하고 운동 강도 조정 의견을 생성한다.</x:t>
  </x:si>
  <x:si>
    <x:t xml:space="preserve">F002-1-13</x:t>
  </x:si>
  <x:si>
    <x:t xml:space="preserve">1-13. 지속 가능성 판단</x:t>
  </x:si>
  <x:si>
    <x:t xml:space="preserve">에이전트가 수행이력·생활패턴·가능 시간을 바탕으로 지속 가능한 구성 의견을 생성한다.</x:t>
  </x:si>
  <x:si>
    <x:t xml:space="preserve">F002-1-14</x:t>
  </x:si>
  <x:si>
    <x:t xml:space="preserve">1-14. 에이전트 판단 결과 취합</x:t>
  </x:si>
  <x:si>
    <x:t xml:space="preserve">멀티에이전트의 판단 결과를 취합하여 최종 조정 입력을 만든다.</x:t>
  </x:si>
  <x:si>
    <x:t xml:space="preserve">F002-1-15</x:t>
  </x:si>
  <x:si>
    <x:t xml:space="preserve">1-15. 조정 상태 판정</x:t>
  </x:si>
  <x:si>
    <x:t xml:space="preserve">취합된 판단 결과로 PASS·NEEDS_INPUT·REVISE·BLOCKED·FAILED 중 현재 처리 상태를 판정한다.</x:t>
  </x:si>
  <x:si>
    <x:t xml:space="preserve">F002-1-16</x:t>
  </x:si>
  <x:si>
    <x:t xml:space="preserve">1-16. 컨디션·수면 기반 다운시프트</x:t>
  </x:si>
  <x:si>
    <x:t xml:space="preserve">컨디션이 좋지 않거나 수면 시간이 짧으면 운동 강도와 구성을 낮추도록 조정한다.</x:t>
  </x:si>
  <x:si>
    <x:t xml:space="preserve">F002-1-17</x:t>
  </x:si>
  <x:si>
    <x:t xml:space="preserve">1-17. 가능 시간 구성 조정</x:t>
  </x:si>
  <x:si>
    <x:t xml:space="preserve">다운시프트가 필요한 경우에도 저강도 운동과 스트레칭을 포함하여 입력된 운동 가능 시간을 채우도록 조정한다.</x:t>
  </x:si>
  <x:si>
    <x:t xml:space="preserve">F002-1-18</x:t>
  </x:si>
  <x:si>
    <x:t xml:space="preserve">1-18. 최종 루틴 생성</x:t>
  </x:si>
  <x:si>
    <x:t xml:space="preserve">조정 결과를 반영한 최종 운동 루틴을 생성한다.</x:t>
  </x:si>
  <x:si>
    <x:t xml:space="preserve">F002-1-19</x:t>
  </x:si>
  <x:si>
    <x:t xml:space="preserve">1-19. 최종 루틴 저장</x:t>
  </x:si>
  <x:si>
    <x:t xml:space="preserve">최종 운동 루틴과 최종 조정 이유 요약을 사용자별 데이터로 저장한다.</x:t>
  </x:si>
  <x:si>
    <x:t xml:space="preserve">F002-1-20</x:t>
  </x:si>
  <x:si>
    <x:t xml:space="preserve">1-20. 루틴 생성 실패 처리</x:t>
  </x:si>
  <x:si>
    <x:t xml:space="preserve">필수 입력·데이터 조회·에이전트 판단에 실패하면 추측으로 루틴을 만들지 않고 실패 상태와 추가 입력 또는 재시도 안내를 남긴다.</x:t>
  </x:si>
  <x:si>
    <x:t xml:space="preserve">F002-1-21</x:t>
  </x:si>
  <x:si>
    <x:t xml:space="preserve">1-21. 정규화 입력 스냅샷 생성</x:t>
  </x:si>
  <x:si>
    <x:t xml:space="preserve">프로필·활성 기본 루틴·당일 체크인·이상 반응·최근 수행·복귀 상태·선택 웨어러블 요약을 공통 입력 스냅샷으로 정규화하고, 요청 시간·장소·장비·선호·기피 조건과 공통 기본 후보를 결정 입력으로 준비한다.</x:t>
  </x:si>
  <x:si>
    <x:t xml:space="preserve">MVP · PLAN:03-1~03-4 · PLAN:04-1/04-4/04-3/05-1</x:t>
  </x:si>
  <x:si>
    <x:t xml:space="preserve">F002-1-22</x:t>
  </x:si>
  <x:si>
    <x:t xml:space="preserve">1-22. 별도 Safety 사전검사 실행 (제외)</x:t>
  </x:si>
  <x:si>
    <x:t xml:space="preserve">확정된 병렬 흐름에서는 별도 Safety 사전검사 단계를 실행하지 않는다. SafetyAgent가 공통 입력과 기본 후보를 병렬로 검토한다.</x:t>
  </x:si>
  <x:si>
    <x:t xml:space="preserve">제외 · 확정 병렬 흐름에서 별도 단계로 사용하지 않음</x:t>
  </x:si>
  <x:si>
    <x:t xml:space="preserve">F002-1-23</x:t>
  </x:si>
  <x:si>
    <x:t xml:space="preserve">1-23. 별도 Safety 사전검사 상태 저장 (제외)</x:t>
  </x:si>
  <x:si>
    <x:t xml:space="preserve">확정된 병렬 흐름에서는 별도 Safety 사전검사 상태를 저장하지 않는다. SafetyAgent proposal의 상태와 근거를 저장한다.</x:t>
  </x:si>
  <x:si>
    <x:t xml:space="preserve">F002-1-24</x:t>
  </x:si>
  <x:si>
    <x:t xml:space="preserve">1-24. 별도 Safety 사전검사 중단 분기 (제외)</x:t>
  </x:si>
  <x:si>
    <x:t xml:space="preserve">확정된 병렬 흐름에서는 별도 Safety 사전검사 결과에 따른 선행 중단 분기를 사용하지 않는다.</x:t>
  </x:si>
  <x:si>
    <x:t xml:space="preserve">F002-1-25</x:t>
  </x:si>
  <x:si>
    <x:t xml:space="preserve">1-25. 별도 후보 생성 진입 분기 (제외)</x:t>
  </x:si>
  <x:si>
    <x:t xml:space="preserve">확정된 병렬 흐름에서는 별도 선행 검사 결과로 후보 생성 단계에 진입하는 분기를 사용하지 않는다.</x:t>
  </x:si>
  <x:si>
    <x:t xml:space="preserve">F002-1-26</x:t>
  </x:si>
  <x:si>
    <x:t xml:space="preserve">1-26. 검수 운동 카탈로그·규칙 버전 조회</x:t>
  </x:si>
  <x:si>
    <x:t xml:space="preserve">공통 기본 후보 준비에 사용할 검수된 운동 카탈로그와 안전 규칙 버전을 조회한다.</x:t>
  </x:si>
  <x:si>
    <x:t xml:space="preserve">MVP · PLAN:03-1~03-4 · 논의 필요: 카탈로그 조회 API와 버전 전달 형식</x:t>
  </x:si>
  <x:si>
    <x:t xml:space="preserve">F002-1-27</x:t>
  </x:si>
  <x:si>
    <x:t xml:space="preserve">1-27. 공통 기본 후보 입력 구성</x:t>
  </x:si>
  <x:si>
    <x:t xml:space="preserve">운동 목표·요청 시간·운동 장소·장비·당일 상태를 공통 기본 후보 준비 입력으로 변환한다.</x:t>
  </x:si>
  <x:si>
    <x:t xml:space="preserve">MVP · PLAN:03-1~03-4 · PLAN:04-1/04-4/03-3</x:t>
  </x:si>
  <x:si>
    <x:t xml:space="preserve">F002-1-28</x:t>
  </x:si>
  <x:si>
    <x:t xml:space="preserve">1-28. 공통 기본 후보 요청 시간 보존값 검증</x:t>
  </x:si>
  <x:si>
    <x:t xml:space="preserve">공통 기본 후보의 requested_duration_minutes가 사용자 프로필 희망 시간 또는 당일 사용자 변경 시간과 일치하는지 검증한다.</x:t>
  </x:si>
  <x:si>
    <x:t xml:space="preserve">F002-1-29</x:t>
  </x:si>
  <x:si>
    <x:t xml:space="preserve">1-29. 장소·장비 후보 필터링</x:t>
  </x:si>
  <x:si>
    <x:t xml:space="preserve">운동 카탈로그에서 사용자의 장소와 보유 장비 조건에 맞지 않는 운동을 공통 기본 후보에서 제외한다.</x:t>
  </x:si>
  <x:si>
    <x:t xml:space="preserve">MVP · PLAN:03-1~03-4 · PLAN:03-3/04-1/05-1/05-2</x:t>
  </x:si>
  <x:si>
    <x:t xml:space="preserve">F002-1-30</x:t>
  </x:si>
  <x:si>
    <x:t xml:space="preserve">1-30. 불편·이상 반응 후보 제외</x:t>
  </x:si>
  <x:si>
    <x:t xml:space="preserve">불편 부위와 이상 반응에 충돌하는 운동을 공통 기본 후보에서 제외한다.</x:t>
  </x:si>
  <x:si>
    <x:t xml:space="preserve">F002-1-31</x:t>
  </x:si>
  <x:si>
    <x:t xml:space="preserve">1-31. CORE 목표 보존 후보 필터링</x:t>
  </x:si>
  <x:si>
    <x:t xml:space="preserve">운동 목표와 CORE 목표 태그를 보존할 수 없는 운동을 공통 기본 후보에서 제외한다.</x:t>
  </x:si>
  <x:si>
    <x:t xml:space="preserve">MVP · PLAN:03-1~03-4 · PLAN:03-3/04-3/05-1</x:t>
  </x:si>
  <x:si>
    <x:t xml:space="preserve">F002-1-32</x:t>
  </x:si>
  <x:si>
    <x:t xml:space="preserve">1-32. 공통 기본 후보 준비</x:t>
  </x:si>
  <x:si>
    <x:t xml:space="preserve">검수 카탈로그와 결정적 규칙으로 Training·Recovery·Safety·Feasibility가 함께 사용할 공통 기본 후보를 준비한다.</x:t>
  </x:si>
  <x:si>
    <x:t xml:space="preserve">MVP · PLAN:03-1~03-4 · PLAN:04-1/04-4</x:t>
  </x:si>
  <x:si>
    <x:t xml:space="preserve">F002-1-33</x:t>
  </x:si>
  <x:si>
    <x:t xml:space="preserve">1-33. 공통 기본 후보 제약 결과 저장</x:t>
  </x:si>
  <x:si>
    <x:t xml:space="preserve">공통 기본 후보의 카탈로그·시간·장소·장비 제약 충족 결과를 후보 데이터로 저장한다.</x:t>
  </x:si>
  <x:si>
    <x:t xml:space="preserve">MVP · PLAN:03-1~03-4 · 논의 필요: 후보 결과 상세 스키마</x:t>
  </x:si>
  <x:si>
    <x:t xml:space="preserve">F002-1-34</x:t>
  </x:si>
  <x:si>
    <x:t xml:space="preserve">1-34. TrainingAgent proposal 실행</x:t>
  </x:si>
  <x:si>
    <x:t xml:space="preserve">TrainingAgent가 주간 FITT·목표 태그·CORE 보존 제약에 대한 구조화 proposal을 생성한다.</x:t>
  </x:si>
  <x:si>
    <x:t xml:space="preserve">MVP · PLAN:03-1~03-4 · PLAN:04-1/04-3/05-1</x:t>
  </x:si>
  <x:si>
    <x:t xml:space="preserve">F002-1-35</x:t>
  </x:si>
  <x:si>
    <x:t xml:space="preserve">1-35. RecoveryAgent proposal 실행</x:t>
  </x:si>
  <x:si>
    <x:t xml:space="preserve">RecoveryAgent가 피로·수면·최근 부하·불편·복귀 상한에 대한 구조화 proposal을 생성한다.</x:t>
  </x:si>
  <x:si>
    <x:t xml:space="preserve">F002-1-36</x:t>
  </x:si>
  <x:si>
    <x:t xml:space="preserve">1-36. FeasibilityAgent 실행 가능성 proposal</x:t>
  </x:si>
  <x:si>
    <x:t xml:space="preserve">FeasibilityAgent가 공통 입력·기본 후보와 가능 시간·장소·장비·일정·선호·기피 조건을 반영해 실제 수행 가능한 운동 종류·순서·구성·대체안을 제안한다.</x:t>
  </x:si>
  <x:si>
    <x:t xml:space="preserve">F002-1-37</x:t>
  </x:si>
  <x:si>
    <x:t xml:space="preserve">1-37. Coordinator 지속 가능성 반영</x:t>
  </x:si>
  <x:si>
    <x:t xml:space="preserve">Coordinator가 수행 패턴과 미수행 이유를 최종 루틴의 실행 가능성 조정에 반영한다.</x:t>
  </x:si>
  <x:si>
    <x:t xml:space="preserve">F002-1-38</x:t>
  </x:si>
  <x:si>
    <x:t xml:space="preserve">1-38. 전문 역할 병렬 실행</x:t>
  </x:si>
  <x:si>
    <x:t xml:space="preserve">MVP에서는 Training·Recovery·Safety·Feasibility의 구조화 proposal을 병렬 실행하고 Coordinator가 최종 통합한다.</x:t>
  </x:si>
  <x:si>
    <x:t xml:space="preserve">F002-1-39</x:t>
  </x:si>
  <x:si>
    <x:t xml:space="preserve">1-39. proposal agent_type 검증</x:t>
  </x:si>
  <x:si>
    <x:t xml:space="preserve">각 proposal의 agent_type이 TRAINING·RECOVERY·SAFETY·FEASIBILITY 중 하나인지 검증한다.</x:t>
  </x:si>
  <x:si>
    <x:t xml:space="preserve">F002-1-40</x:t>
  </x:si>
  <x:si>
    <x:t xml:space="preserve">1-40. proposal action 검증</x:t>
  </x:si>
  <x:si>
    <x:t xml:space="preserve">각 proposal의 recommended_action이 허용된 최종 액션 코드인지 검증한다.</x:t>
  </x:si>
  <x:si>
    <x:t xml:space="preserve">MVP · PLAN:03-1~03-4 · 논의 필요: proposal action과 최종 action의 허용 매핑</x:t>
  </x:si>
  <x:si>
    <x:t xml:space="preserve">F002-1-41</x:t>
  </x:si>
  <x:si>
    <x:t xml:space="preserve">1-41. proposal 요청 시간 검증</x:t>
  </x:si>
  <x:si>
    <x:t xml:space="preserve">각 proposal의 requested_duration_minutes와 duration_adjustment_source_code를 검증한다.</x:t>
  </x:si>
  <x:si>
    <x:t xml:space="preserve">F002-1-42</x:t>
  </x:si>
  <x:si>
    <x:t xml:space="preserve">1-42. proposal 운동 ID 검증</x:t>
  </x:si>
  <x:si>
    <x:t xml:space="preserve">각 proposal의 preferred_exercise_ids와 excluded_exercise_ids가 검수 카탈로그 운동 ID를 참조하는지 검증한다.</x:t>
  </x:si>
  <x:si>
    <x:t xml:space="preserve">F002-1-43</x:t>
  </x:si>
  <x:si>
    <x:t xml:space="preserve">1-43. proposal 제약·근거 검증</x:t>
  </x:si>
  <x:si>
    <x:t xml:space="preserve">각 proposal의 hard_constraint_codes·reason_codes·evidence references가 구조화된 값인지 검증한다.</x:t>
  </x:si>
  <x:si>
    <x:t xml:space="preserve">F002-1-44</x:t>
  </x:si>
  <x:si>
    <x:t xml:space="preserve">1-44. proposal 정책 버전 검증</x:t>
  </x:si>
  <x:si>
    <x:t xml:space="preserve">각 proposal에 적용된 policy_version이 결정 입력의 정책 버전과 일치하는지 검증한다.</x:t>
  </x:si>
  <x:si>
    <x:t xml:space="preserve">F002-1-45</x:t>
  </x:si>
  <x:si>
    <x:t xml:space="preserve">1-45. proposal 상태 검증</x:t>
  </x:si>
  <x:si>
    <x:t xml:space="preserve">각 proposal의 proposal_status가 READY·NEEDS_INPUT·FAILED 중 하나인지 검증한다.</x:t>
  </x:si>
  <x:si>
    <x:t xml:space="preserve">F002-1-46</x:t>
  </x:si>
  <x:si>
    <x:t xml:space="preserve">1-46. 필수 proposal 실패 처리</x:t>
  </x:si>
  <x:si>
    <x:t xml:space="preserve">네 필수 proposal 중 하나라도 누락되거나 FAILED이면 decision run을 FAILED로 전환하고 운동 계획을 성공 응답하지 않는다.</x:t>
  </x:si>
  <x:si>
    <x:t xml:space="preserve">MVP · PLAN:03-1~03-4 · PLAN:04-1/04-4/04-3/05-1/05-3/06-2</x:t>
  </x:si>
  <x:si>
    <x:t xml:space="preserve">F002-1-47</x:t>
  </x:si>
  <x:si>
    <x:t xml:space="preserve">1-47. proposal 별도 저장</x:t>
  </x:si>
  <x:si>
    <x:t xml:space="preserve">Training·Recovery·Safety·Feasibility proposal을 최종 decision과 분리하여 저장한다.</x:t>
  </x:si>
  <x:si>
    <x:t xml:space="preserve">MVP · PLAN:03-1~03-4 · PLAN:04-3/05-1</x:t>
  </x:si>
  <x:si>
    <x:t xml:space="preserve">F002-1-48</x:t>
  </x:si>
  <x:si>
    <x:t xml:space="preserve">1-48. Coordinator 입력 구성</x:t>
  </x:si>
  <x:si>
    <x:t xml:space="preserve">공통 기본 후보와 Training·Recovery·Safety·Feasibility proposal을 결정적 Coordinator 입력으로 결합한다.</x:t>
  </x:si>
  <x:si>
    <x:t xml:space="preserve">F002-1-49</x:t>
  </x:si>
  <x:si>
    <x:t xml:space="preserve">1-49. Coordinator 의견 종합</x:t>
  </x:si>
  <x:si>
    <x:t xml:space="preserve">Coordinator가 Training·Recovery·Safety·Feasibility proposal과 사용자 목표·선호를 종합하고 SafetyAgent의 BLOCKED·REVISE 의견을 우선 반영해 최종 결정한다.</x:t>
  </x:si>
  <x:si>
    <x:t xml:space="preserve">MVP · PLAN:03-1~03-4 · PLAN:03-3/04-1/04-3/05-1</x:t>
  </x:si>
  <x:si>
    <x:t xml:space="preserve">F002-1-50</x:t>
  </x:si>
  <x:si>
    <x:t xml:space="preserve">1-50. 최종 루틴 후보 선택</x:t>
  </x:si>
  <x:si>
    <x:t xml:space="preserve">Coordinator가 네 proposal을 종합해 요청 운동 시간을 보존한 최종 루틴 한 가지를 선택한다.</x:t>
  </x:si>
  <x:si>
    <x:t xml:space="preserve">F002-1-51</x:t>
  </x:si>
  <x:si>
    <x:t xml:space="preserve">1-51. lighter 후보 선택(제외)</x:t>
  </x:si>
  <x:si>
    <x:t xml:space="preserve">기획서 기준 최종 루틴은 한 가지를 추천하므로 lighter 후보는 제공하지 않는다.</x:t>
  </x:si>
  <x:si>
    <x:t xml:space="preserve">제외 · REQ:F002 · PLAN:03-1/03-3</x:t>
  </x:si>
  <x:si>
    <x:t xml:space="preserve">F002-1-52</x:t>
  </x:si>
  <x:si>
    <x:t xml:space="preserve">1-52. 두 후보 요청 시간 동일 검증(제외)</x:t>
  </x:si>
  <x:si>
    <x:t xml:space="preserve">기획서 기준 최종 루틴을 한 가지 추천하므로 두 후보 간 요청 시간 비교는 수행하지 않는다.</x:t>
  </x:si>
  <x:si>
    <x:t xml:space="preserve">제외 · REQ:F002 · PLAN:03-3</x:t>
  </x:si>
  <x:si>
    <x:t xml:space="preserve">F002-1-53</x:t>
  </x:si>
  <x:si>
    <x:t xml:space="preserve">1-53. 카탈로그 외 운동 생성 차단</x:t>
  </x:si>
  <x:si>
    <x:t xml:space="preserve">Coordinator가 검수 카탈로그에 없는 운동을 새로 생성하지 못하도록 차단한다.</x:t>
  </x:si>
  <x:si>
    <x:t xml:space="preserve">F002-1-54</x:t>
  </x:si>
  <x:si>
    <x:t xml:space="preserve">1-54. 안전 veto 해제 차단</x:t>
  </x:si>
  <x:si>
    <x:t xml:space="preserve">Coordinator와 LLM이 결정적 안전 veto를 해제하거나 우회하지 못하도록 차단한다.</x:t>
  </x:si>
  <x:si>
    <x:t xml:space="preserve">F002-1-55</x:t>
  </x:si>
  <x:si>
    <x:t xml:space="preserve">1-55. Coordinator Safety 의견 반영 확인</x:t>
  </x:si>
  <x:si>
    <x:t xml:space="preserve">Coordinator 결정에 SafetyAgent의 PASS·NEEDS_INPUT·REVISE·BLOCKED 의견이 반영되었는지 확인하며 독립적인 최종 Safety 재검사는 수행하지 않는다.</x:t>
  </x:si>
  <x:si>
    <x:t xml:space="preserve">MVP · PLAN:03-1~03-4 · PLAN:05-2/04-3/05-1</x:t>
  </x:si>
  <x:si>
    <x:t xml:space="preserve">F002-1-56</x:t>
  </x:si>
  <x:si>
    <x:t xml:space="preserve">1-56. lighter 최종 안전 검증(제외)</x:t>
  </x:si>
  <x:si>
    <x:t xml:space="preserve">기획서 기준 lighter 루틴을 제공하지 않으며 독립적인 최종 Safety 재검사도 수행하지 않으므로 별도 lighter 검증은 수행하지 않는다.</x:t>
  </x:si>
  <x:si>
    <x:t xml:space="preserve">제외 · REQ:F002 · PLAN:03-3/05-2</x:t>
  </x:si>
  <x:si>
    <x:t xml:space="preserve">F002-1-57</x:t>
  </x:si>
  <x:si>
    <x:t xml:space="preserve">1-57. SafetyAgent 의견 근거 저장</x:t>
  </x:si>
  <x:si>
    <x:t xml:space="preserve">SafetyAgent의 안전 상태·위험 운동·수정 의견과 적용 규칙 근거를 proposal 및 최종 decision과 분리해 저장한다.</x:t>
  </x:si>
  <x:si>
    <x:t xml:space="preserve">MVP · PLAN:03-1~03-4 · 논의 필요: SafetyAgent 의견 근거 상세 스키마</x:t>
  </x:si>
  <x:si>
    <x:t xml:space="preserve">F002-1-58</x:t>
  </x:si>
  <x:si>
    <x:t xml:space="preserve">1-58. SafetyAgent 거부 후보 처리</x:t>
  </x:si>
  <x:si>
    <x:t xml:space="preserve">SafetyAgent가 BLOCKED로 판단한 후보는 Coordinator가 최종 운동 계획으로 반환하지 않으며, REVISE 의견은 수정 후보에 반영한다.</x:t>
  </x:si>
  <x:si>
    <x:t xml:space="preserve">MVP · PLAN:03-1~03-4 · PLAN:03-3/05-2</x:t>
  </x:si>
  <x:si>
    <x:t xml:space="preserve">F002-1-59</x:t>
  </x:si>
  <x:si>
    <x:t xml:space="preserve">1-59. 최종 액션 코드 검증</x:t>
  </x:si>
  <x:si>
    <x:t xml:space="preserve">최종 decision의 action이 KEEP·DOWNSHIFT·CHANGE·RECOVERY·REST·STOP_AND_SEEK_HELP 중 하나인지 검증한다.</x:t>
  </x:si>
  <x:si>
    <x:t xml:space="preserve">MVP · PLAN:03-1~03-4 · PLAN:05-2</x:t>
  </x:si>
  <x:si>
    <x:t xml:space="preserve">F002-1-60</x:t>
  </x:si>
  <x:si>
    <x:t xml:space="preserve">1-60. 최종 decision 저장</x:t>
  </x:si>
  <x:si>
    <x:t xml:space="preserve">최종 action·최종 루틴·변경 이유를 agent proposal과 분리하여 저장한다.</x:t>
  </x:si>
  <x:si>
    <x:t xml:space="preserve">루틴 수정·확정</x:t>
  </x:si>
  <x:si>
    <x:t xml:space="preserve">F027-1-1</x:t>
  </x:si>
  <x:si>
    <x:t xml:space="preserve">1-1. AI 수정 횟수 초기화</x:t>
  </x:si>
  <x:si>
    <x:t xml:space="preserve">최초 루틴 생성 시 회원별 AI 수정 가능 횟수를 0회로 저장한다.</x:t>
  </x:si>
  <x:si>
    <x:t xml:space="preserve">F027-1-2</x:t>
  </x:si>
  <x:si>
    <x:t xml:space="preserve">1-2. AI 수정 요청 입력</x:t>
  </x:si>
  <x:si>
    <x:t xml:space="preserve">사용자의 루틴 수정 요청을 입력받는다.</x:t>
  </x:si>
  <x:si>
    <x:t xml:space="preserve">F027-1-3</x:t>
  </x:si>
  <x:si>
    <x:t xml:space="preserve">1-3. AI 수정 횟수 검증</x:t>
  </x:si>
  <x:si>
    <x:t xml:space="preserve">AI 수정 요청 시 기존 수정 횟수가 2회 미만인지 검증한다.</x:t>
  </x:si>
  <x:si>
    <x:t xml:space="preserve">F027-1-4</x:t>
  </x:si>
  <x:si>
    <x:t xml:space="preserve">1-4. AI 수정 루틴 생성</x:t>
  </x:si>
  <x:si>
    <x:t xml:space="preserve">수정 가능 횟수가 남아 있으면 요청 내용을 반영한 수정 루틴을 생성한다.</x:t>
  </x:si>
  <x:si>
    <x:t xml:space="preserve">F027-1-5</x:t>
  </x:si>
  <x:si>
    <x:t xml:space="preserve">1-5. AI 수정 횟수 증가</x:t>
  </x:si>
  <x:si>
    <x:t xml:space="preserve">AI 수정 루틴 생성이 완료되면 회원별 AI 수정 횟수를 1회 증가시켜 저장한다.</x:t>
  </x:si>
  <x:si>
    <x:t xml:space="preserve">F027-1-6</x:t>
  </x:si>
  <x:si>
    <x:t xml:space="preserve">1-6. 직접 편집 모드 전환</x:t>
  </x:si>
  <x:si>
    <x:t xml:space="preserve">AI 수정 횟수가 2회에 도달하면 AI 수정 기능을 제한하고 사용자 직접 편집 모드로 전환한다.</x:t>
  </x:si>
  <x:si>
    <x:t xml:space="preserve">F027-1-7</x:t>
  </x:si>
  <x:si>
    <x:t xml:space="preserve">1-7. 사용자 직접 루틴 편집</x:t>
  </x:si>
  <x:si>
    <x:t xml:space="preserve">사용자가 루틴을 직접 편집할 수 있도록 제공한다.</x:t>
  </x:si>
  <x:si>
    <x:t xml:space="preserve">MVP · PLAN:03-1~03-4 · 논의 필요: 직접 편집 가능한 루틴 필드</x:t>
  </x:si>
  <x:si>
    <x:t xml:space="preserve">F027-1-8</x:t>
  </x:si>
  <x:si>
    <x:t xml:space="preserve">1-8. 최종 루틴 확정 저장</x:t>
  </x:si>
  <x:si>
    <x:t xml:space="preserve">AI 수정 또는 직접 편집 결과를 최종 루틴으로 확정하고 저장한다.</x:t>
  </x:si>
  <x:si>
    <x:t xml:space="preserve">F027-1-9</x:t>
  </x:si>
  <x:si>
    <x:t xml:space="preserve">1-9. 직접 편집 제약·의견 반영 확인</x:t>
  </x:si>
  <x:si>
    <x:t xml:space="preserve">사용자가 직접 편집한 루틴을 최종 확정하기 전에 요청 시간·장소·장비 제약과 SafetyAgent 의견 반영 여부를 서버에서 확인한다.</x:t>
  </x:si>
  <x:si>
    <x:t xml:space="preserve">MVP · PLAN:03-1~03-4 · PLAN:04-3/05-1/06-2</x:t>
  </x:si>
  <x:si>
    <x:t xml:space="preserve">F027-1-10</x:t>
  </x:si>
  <x:si>
    <x:t xml:space="preserve">1-10. 직접 편집 확인 실패 처리</x:t>
  </x:si>
  <x:si>
    <x:t xml:space="preserve">직접 편집 결과가 요청 시간·장소·장비 제약 또는 SafetyAgent 의견 반영 조건을 충족하지 못하면 finalized=false로 저장하고 수정 안내를 반환한다.</x:t>
  </x:si>
  <x:si>
    <x:t xml:space="preserve">MVP · PLAN:03-1~03-4 · 논의 필요: 직접 편집 검증 실패 오류 코드</x:t>
  </x:si>
  <x:si>
    <x:t xml:space="preserve">자동 기록</x:t>
  </x:si>
  <x:si>
    <x:t xml:space="preserve">F006-1-1</x:t>
  </x:si>
  <x:si>
    <x:t xml:space="preserve">1-1. 운동 블록 표시</x:t>
  </x:si>
  <x:si>
    <x:t xml:space="preserve">확정된 루틴의 운동 블록을 앱 화면에 표시한다.</x:t>
  </x:si>
  <x:si>
    <x:t xml:space="preserve">수행 판정 기준 확정</x:t>
  </x:si>
  <x:si>
    <x:t xml:space="preserve">F006-1-2</x:t>
  </x:si>
  <x:si>
    <x:t xml:space="preserve">1-2. 운동 블록 체크 입력</x:t>
  </x:si>
  <x:si>
    <x:t xml:space="preserve">사용자가 각 운동 블록의 완료 여부를 명시적으로 체크할 수 있도록 제공한다.</x:t>
  </x:si>
  <x:si>
    <x:t xml:space="preserve">F006-1-3</x:t>
  </x:si>
  <x:si>
    <x:t xml:space="preserve">1-3. 블록 체크 이력 저장</x:t>
  </x:si>
  <x:si>
    <x:t xml:space="preserve">운동 블록 체크 입력과 변경 이력을 사용자별 수행 기록으로 저장한다.</x:t>
  </x:si>
  <x:si>
    <x:t xml:space="preserve">F006-1-4</x:t>
  </x:si>
  <x:si>
    <x:t xml:space="preserve">1-4. 수행 상태 기록</x:t>
  </x:si>
  <x:si>
    <x:t xml:space="preserve">앱 내 운동 블록 체크 결과를 수행 상태 기록으로 저장한다.</x:t>
  </x:si>
  <x:si>
    <x:t xml:space="preserve">F006-1-5</x:t>
  </x:si>
  <x:si>
    <x:t xml:space="preserve">1-5. 타이머 이력 분리 저장</x:t>
  </x:si>
  <x:si>
    <x:t xml:space="preserve">타이머 시작·일시정지·재개·종료 이력을 수행 상태와 분리하여 저장한다.</x:t>
  </x:si>
  <x:si>
    <x:t xml:space="preserve">F006-1-6</x:t>
  </x:si>
  <x:si>
    <x:t xml:space="preserve">1-6. 외부 기록 분석 보조 처리</x:t>
  </x:si>
  <x:si>
    <x:t xml:space="preserve">웨어러블·캘린더·수동 외부 기록을 분석 보조 데이터로만 저장하고 수행 상태를 변경하지 않는다.</x:t>
  </x:si>
  <x:si>
    <x:t xml:space="preserve">F028-1-1</x:t>
  </x:si>
  <x:si>
    <x:t xml:space="preserve">1-1. 블록 체크 결과 수집</x:t>
  </x:si>
  <x:si>
    <x:t xml:space="preserve">운동 세션 내 각 운동 블록의 명시적 체크 결과를 수집한다.</x:t>
  </x:si>
  <x:si>
    <x:t xml:space="preserve">F028-1-2</x:t>
  </x:si>
  <x:si>
    <x:t xml:space="preserve">1-2. 전체 체크 완료 판정</x:t>
  </x:si>
  <x:si>
    <x:t xml:space="preserve">모든 운동 블록이 체크되면 수행 상태를 완료로 판정한다.</x:t>
  </x:si>
  <x:si>
    <x:t xml:space="preserve">F028-1-3</x:t>
  </x:si>
  <x:si>
    <x:t xml:space="preserve">1-3. 일부 체크 부분수행 판정</x:t>
  </x:si>
  <x:si>
    <x:t xml:space="preserve">일부 운동 블록만 체크되면 수행 상태를 부분 수행으로 판정한다.</x:t>
  </x:si>
  <x:si>
    <x:t xml:space="preserve">F028-1-4</x:t>
  </x:si>
  <x:si>
    <x:t xml:space="preserve">1-4. 미체크 미수행 판정</x:t>
  </x:si>
  <x:si>
    <x:t xml:space="preserve">운동 블록 체크가 하나도 없으면 수행 상태를 미수행으로 판정한다.</x:t>
  </x:si>
  <x:si>
    <x:t xml:space="preserve">F028-1-5</x:t>
  </x:si>
  <x:si>
    <x:t xml:space="preserve">1-5. 타이머 시작 처리</x:t>
  </x:si>
  <x:si>
    <x:t xml:space="preserve">사용자가 타이머를 시작하면 시작 시각과 이벤트를 저장한다.</x:t>
  </x:si>
  <x:si>
    <x:t xml:space="preserve">F028-1-6</x:t>
  </x:si>
  <x:si>
    <x:t xml:space="preserve">1-6. 타이머 일시정지·재개 처리</x:t>
  </x:si>
  <x:si>
    <x:t xml:space="preserve">사용자의 일시정지와 재개 이벤트를 각각 저장한다.</x:t>
  </x:si>
  <x:si>
    <x:t xml:space="preserve">F028-1-7</x:t>
  </x:si>
  <x:si>
    <x:t xml:space="preserve">1-7. 타이머 종료 처리</x:t>
  </x:si>
  <x:si>
    <x:t xml:space="preserve">사용자가 타이머를 종료하면 종료 시각과 수행 시간을 저장한다.</x:t>
  </x:si>
  <x:si>
    <x:t xml:space="preserve">F028-1-8</x:t>
  </x:si>
  <x:si>
    <x:t xml:space="preserve">1-8. 타이머 상태 판정 제외</x:t>
  </x:si>
  <x:si>
    <x:t xml:space="preserve">타이머 이벤트만으로 완료·부분 수행·미수행 상태를 변경하지 않는다.</x:t>
  </x:si>
  <x:si>
    <x:t xml:space="preserve">F028-1-9</x:t>
  </x:si>
  <x:si>
    <x:t xml:space="preserve">1-9. 외부 기록 상태 변경 차단</x:t>
  </x:si>
  <x:si>
    <x:t xml:space="preserve">웨어러블·캘린더·수동 외부 기록으로 수행 상태가 변경되지 않도록 차단한다.</x:t>
  </x:si>
  <x:si>
    <x:t xml:space="preserve">변화 로그</x:t>
  </x:si>
  <x:si>
    <x:t xml:space="preserve">F007-1-1</x:t>
  </x:si>
  <x:si>
    <x:t xml:space="preserve">1-1. 완료 기록 축적</x:t>
  </x:si>
  <x:si>
    <x:t xml:space="preserve">완료 수행 상태를 변화 로그에 축적한다.</x:t>
  </x:si>
  <x:si>
    <x:t xml:space="preserve">F007-1-2</x:t>
  </x:si>
  <x:si>
    <x:t xml:space="preserve">1-2. 부분 수행 기록 축적</x:t>
  </x:si>
  <x:si>
    <x:t xml:space="preserve">부분 수행 상태를 변화 로그에 축적한다.</x:t>
  </x:si>
  <x:si>
    <x:t xml:space="preserve">F007-1-3</x:t>
  </x:si>
  <x:si>
    <x:t xml:space="preserve">1-3. 미수행 기록 축적</x:t>
  </x:si>
  <x:si>
    <x:t xml:space="preserve">미수행 상태를 변화 로그에 축적한다.</x:t>
  </x:si>
  <x:si>
    <x:t xml:space="preserve">F007-1-4</x:t>
  </x:si>
  <x:si>
    <x:t xml:space="preserve">1-4. 추가 운동 기록 축적</x:t>
  </x:si>
  <x:si>
    <x:t xml:space="preserve">계획 외 추가 운동 기록을 변화 로그에 축적한다.</x:t>
  </x:si>
  <x:si>
    <x:t xml:space="preserve">F007-1-5</x:t>
  </x:si>
  <x:si>
    <x:t xml:space="preserve">1-5. 미수행 사유 기록 축적</x:t>
  </x:si>
  <x:si>
    <x:t xml:space="preserve">사용자가 입력한 미수행 사유를 변화 로그에 축적한다.</x:t>
  </x:si>
  <x:si>
    <x:t xml:space="preserve">F007-1-6</x:t>
  </x:si>
  <x:si>
    <x:t xml:space="preserve">1-6. 사후 설문 기록 축적</x:t>
  </x:si>
  <x:si>
    <x:t xml:space="preserve">사용자가 입력한 사후 설문 결과를 변화 로그에 축적한다.</x:t>
  </x:si>
  <x:si>
    <x:t xml:space="preserve">F007-1-7</x:t>
  </x:si>
  <x:si>
    <x:t xml:space="preserve">1-7. 의미 있는 변화 기록 축적</x:t>
  </x:si>
  <x:si>
    <x:t xml:space="preserve">의미 있는 변화 데이터를 변화 로그에 축적한다.</x:t>
  </x:si>
  <x:si>
    <x:t xml:space="preserve">MVP · PLAN:03-1~03-4 · 논의 필요: 의미 있는 변화의 정의와 판정 기준</x:t>
  </x:si>
  <x:si>
    <x:t xml:space="preserve">F007-1-8</x:t>
  </x:si>
  <x:si>
    <x:t xml:space="preserve">1-8. 타이머 이용 이력 별도 축적</x:t>
  </x:si>
  <x:si>
    <x:t xml:space="preserve">타이머 시작·일시정지·재개·종료 이력을 수행 시간 및 이용 이력으로 별도 축적한다.</x:t>
  </x:si>
  <x:si>
    <x:t xml:space="preserve">리포트 생성</x:t>
  </x:si>
  <x:si>
    <x:t xml:space="preserve">F005-1-1</x:t>
  </x:si>
  <x:si>
    <x:t xml:space="preserve">1-1. 지난 주 데이터 확정 확인</x:t>
  </x:si>
  <x:si>
    <x:t xml:space="preserve">주간 리포트 생성 전에 월요일~일요일 지난 주 데이터가 확정되었는지 확인한다.</x:t>
  </x:si>
  <x:si>
    <x:t xml:space="preserve">F005-1-2</x:t>
  </x:si>
  <x:si>
    <x:t xml:space="preserve">1-2. 리포트 생성 요청 입력</x:t>
  </x:si>
  <x:si>
    <x:t xml:space="preserve">사용자가 주간 리포트 확인을 요청할 수 있도록 제공한다.</x:t>
  </x:si>
  <x:si>
    <x:t xml:space="preserve">F005-1-3</x:t>
  </x:si>
  <x:si>
    <x:t xml:space="preserve">1-3. 지난 주 수행 데이터 조회</x:t>
  </x:si>
  <x:si>
    <x:t xml:space="preserve">확정된 지난 주 운동 수행 데이터를 조회한다.</x:t>
  </x:si>
  <x:si>
    <x:t xml:space="preserve">F005-1-4</x:t>
  </x:si>
  <x:si>
    <x:t xml:space="preserve">1-4. 지난 주 패턴 데이터 조회</x:t>
  </x:si>
  <x:si>
    <x:t xml:space="preserve">확정된 지난 주 패턴 분석 데이터를 조회한다.</x:t>
  </x:si>
  <x:si>
    <x:t xml:space="preserve">F005-1-5</x:t>
  </x:si>
  <x:si>
    <x:t xml:space="preserve">1-5. 수행률 요약 생성</x:t>
  </x:si>
  <x:si>
    <x:t xml:space="preserve">조회한 지난 주 데이터로 기존 수행률 요약을 생성한다.</x:t>
  </x:si>
  <x:si>
    <x:t xml:space="preserve">F005-1-6</x:t>
  </x:si>
  <x:si>
    <x:t xml:space="preserve">1-6. AI 에이전트 의견 생성</x:t>
  </x:si>
  <x:si>
    <x:t xml:space="preserve">지난 주 데이터와 패턴을 AI 에이전트에 전달하여 주간 의견을 생성한다.</x:t>
  </x:si>
  <x:si>
    <x:t xml:space="preserve">F005-1-7</x:t>
  </x:si>
  <x:si>
    <x:t xml:space="preserve">1-7. 의사결정 요약 생성</x:t>
  </x:si>
  <x:si>
    <x:t xml:space="preserve">AI 에이전트 판단의 최종 의사결정 요약을 생성한다.</x:t>
  </x:si>
  <x:si>
    <x:t xml:space="preserve">F005-1-8</x:t>
  </x:si>
  <x:si>
    <x:t xml:space="preserve">1-8. 주간 리포트 결합</x:t>
  </x:si>
  <x:si>
    <x:t xml:space="preserve">수행률·패턴·AI 의견·의사결정 요약을 하나의 주간 리포트로 결합한다.</x:t>
  </x:si>
  <x:si>
    <x:t xml:space="preserve">F005-1-9</x:t>
  </x:si>
  <x:si>
    <x:t xml:space="preserve">1-9. 주간 리포트 저장</x:t>
  </x:si>
  <x:si>
    <x:t xml:space="preserve">생성된 주간 리포트를 사용자별 주간 데이터로 저장한다.</x:t>
  </x:si>
  <x:si>
    <x:t xml:space="preserve">F005-1-10</x:t>
  </x:si>
  <x:si>
    <x:t xml:space="preserve">1-10. 주간 리포트 표시</x:t>
  </x:si>
  <x:si>
    <x:t xml:space="preserve">저장된 주간 리포트를 사용자에게 표시한다.</x:t>
  </x:si>
  <x:si>
    <x:t xml:space="preserve">F005-1-11</x:t>
  </x:si>
  <x:si>
    <x:t xml:space="preserve">1-11. 리포트 확인 상태 저장</x:t>
  </x:si>
  <x:si>
    <x:t xml:space="preserve">사용자가 리포트를 확인한 상태를 저장한다.</x:t>
  </x:si>
  <x:si>
    <x:t xml:space="preserve">F005-1-12</x:t>
  </x:si>
  <x:si>
    <x:t xml:space="preserve">1-12. 다음 주 생성 연결</x:t>
  </x:si>
  <x:si>
    <x:t xml:space="preserve">주간 리포트 확인 완료 후 다음 주 목표와 루틴 생성으로 연결한다.</x:t>
  </x:si>
  <x:si>
    <x:t xml:space="preserve">F005-1-13</x:t>
  </x:si>
  <x:si>
    <x:t xml:space="preserve">1-13. 리포트 생성 실패 처리</x:t>
  </x:si>
  <x:si>
    <x:t xml:space="preserve">데이터 조회 또는 AI 처리에 실패하면 리포트를 임의 생성하지 않고 실패 원인과 재시도 안내를 표시한다.</x:t>
  </x:si>
  <x:si>
    <x:t xml:space="preserve">F008-1-1</x:t>
  </x:si>
  <x:si>
    <x:t xml:space="preserve">1-1. 수행률 데이터 조회</x:t>
  </x:si>
  <x:si>
    <x:t xml:space="preserve">패턴 분석에 사용할 수행률 데이터를 조회한다.</x:t>
  </x:si>
  <x:si>
    <x:t xml:space="preserve">F008-1-2</x:t>
  </x:si>
  <x:si>
    <x:t xml:space="preserve">1-2. 지속률 데이터 조회</x:t>
  </x:si>
  <x:si>
    <x:t xml:space="preserve">패턴 분석에 사용할 지속률 데이터를 조회한다.</x:t>
  </x:si>
  <x:si>
    <x:t xml:space="preserve">F008-1-3</x:t>
  </x:si>
  <x:si>
    <x:t xml:space="preserve">1-3. 협상 성공률 데이터 조회</x:t>
  </x:si>
  <x:si>
    <x:t xml:space="preserve">패턴 분석에 사용할 협상 성공률 데이터를 조회한다.</x:t>
  </x:si>
  <x:si>
    <x:t xml:space="preserve">MVP · PLAN:03-1~03-4 · 논의 필요: 협상 성공률의 원천 데이터와 산식</x:t>
  </x:si>
  <x:si>
    <x:t xml:space="preserve">F008-1-4</x:t>
  </x:si>
  <x:si>
    <x:t xml:space="preserve">1-4. 요일별 실패 데이터 조회</x:t>
  </x:si>
  <x:si>
    <x:t xml:space="preserve">패턴 분석에 사용할 요일별 실패 데이터를 조회한다.</x:t>
  </x:si>
  <x:si>
    <x:t xml:space="preserve">F008-1-5</x:t>
  </x:si>
  <x:si>
    <x:t xml:space="preserve">1-5. 설문 데이터 조회</x:t>
  </x:si>
  <x:si>
    <x:t xml:space="preserve">패턴 분석에 사용할 사후 설문 데이터를 조회한다.</x:t>
  </x:si>
  <x:si>
    <x:t xml:space="preserve">F008-1-6</x:t>
  </x:si>
  <x:si>
    <x:t xml:space="preserve">1-6. 목표 대비 수행 데이터 조회</x:t>
  </x:si>
  <x:si>
    <x:t xml:space="preserve">패턴 분석에 사용할 주간 목표 대비 수행 데이터를 조회한다.</x:t>
  </x:si>
  <x:si>
    <x:t xml:space="preserve">F008-1-7</x:t>
  </x:si>
  <x:si>
    <x:t xml:space="preserve">1-7. 웨어러블 보조지표 조회</x:t>
  </x:si>
  <x:si>
    <x:t xml:space="preserve">패턴 분석에 사용할 웨어러블 보조지표를 조회한다.</x:t>
  </x:si>
  <x:si>
    <x:t xml:space="preserve">F008-1-8</x:t>
  </x:si>
  <x:si>
    <x:t xml:space="preserve">1-8. 완료율 높은 시간·운동·강도 분석</x:t>
  </x:si>
  <x:si>
    <x:t xml:space="preserve">조회한 데이터에서 완료율이 높은 시간·운동·강도를 분석한다.</x:t>
  </x:si>
  <x:si>
    <x:t xml:space="preserve">F008-1-9</x:t>
  </x:si>
  <x:si>
    <x:t xml:space="preserve">1-9. 지속 방해 조건 분석</x:t>
  </x:si>
  <x:si>
    <x:t xml:space="preserve">조회한 데이터에서 운동 지속을 방해하는 조건을 분석한다.</x:t>
  </x:si>
  <x:si>
    <x:t xml:space="preserve">F008-1-10</x:t>
  </x:si>
  <x:si>
    <x:t xml:space="preserve">1-10. 분석 결과 반영</x:t>
  </x:si>
  <x:si>
    <x:t xml:space="preserve">분석 결과를 주간 리포트와 다음 주 목표·루틴 생성 입력에 반영한다.</x:t>
  </x:si>
  <x:si>
    <x:t xml:space="preserve">AI 주간 회고</x:t>
  </x:si>
  <x:si>
    <x:t xml:space="preserve">F009-1-1</x:t>
  </x:si>
  <x:si>
    <x:t xml:space="preserve">1-1. 주간 판단 데이터 입력</x:t>
  </x:si>
  <x:si>
    <x:t xml:space="preserve">주간 리포트 생성 데이터와 AI 판단 결과를 회고 처리 입력으로 전달한다.</x:t>
  </x:si>
  <x:si>
    <x:t xml:space="preserve">F009-1-2</x:t>
  </x:si>
  <x:si>
    <x:t xml:space="preserve">1-2. 유지 항목 판단</x:t>
  </x:si>
  <x:si>
    <x:t xml:space="preserve">다음 주에도 유지할 운동·조건을 판단한다.</x:t>
  </x:si>
  <x:si>
    <x:t xml:space="preserve">F009-1-3</x:t>
  </x:si>
  <x:si>
    <x:t xml:space="preserve">1-3. 축소 항목 판단</x:t>
  </x:si>
  <x:si>
    <x:t xml:space="preserve">다음 주에 축소할 운동·조건을 판단한다.</x:t>
  </x:si>
  <x:si>
    <x:t xml:space="preserve">F009-1-4</x:t>
  </x:si>
  <x:si>
    <x:t xml:space="preserve">1-4. 상향 항목 판단</x:t>
  </x:si>
  <x:si>
    <x:t xml:space="preserve">다음 주에 상향할 운동·조건을 판단한다.</x:t>
  </x:si>
  <x:si>
    <x:t xml:space="preserve">F009-1-5</x:t>
  </x:si>
  <x:si>
    <x:t xml:space="preserve">1-5. 조정 이유 생성</x:t>
  </x:si>
  <x:si>
    <x:t xml:space="preserve">유지·축소·상향 판단의 이유를 생성한다.</x:t>
  </x:si>
  <x:si>
    <x:t xml:space="preserve">F009-1-6</x:t>
  </x:si>
  <x:si>
    <x:t xml:space="preserve">1-6. 다음 행동 생성</x:t>
  </x:si>
  <x:si>
    <x:t xml:space="preserve">다음 주 사용자가 실행할 행동을 생성한다.</x:t>
  </x:si>
  <x:si>
    <x:t xml:space="preserve">F009-1-7</x:t>
  </x:si>
  <x:si>
    <x:t xml:space="preserve">1-7. AI 주간 회고 표시</x:t>
  </x:si>
  <x:si>
    <x:t xml:space="preserve">판단 항목·조정 이유·다음 행동을 주간 리포트에 표시한다.</x:t>
  </x:si>
  <x:si>
    <x:t xml:space="preserve">F009-1-8</x:t>
  </x:si>
  <x:si>
    <x:t xml:space="preserve">1-8. 회고 확인 후 다음 주 연결</x:t>
  </x:si>
  <x:si>
    <x:t xml:space="preserve">회고가 포함된 리포트 확인 완료 후 다음 주 목표와 루틴 생성으로 연결한다.</x:t>
  </x:si>
  <x:si>
    <x:t xml:space="preserve">F029-1-1</x:t>
  </x:si>
  <x:si>
    <x:t xml:space="preserve">1-1. 에이전트 입력 요약 수집</x:t>
  </x:si>
  <x:si>
    <x:t xml:space="preserve">초기 루틴 생성·조정 과정에서 에이전트에 전달된 입력을 요약한다.</x:t>
  </x:si>
  <x:si>
    <x:t xml:space="preserve">F029-1-2</x:t>
  </x:si>
  <x:si>
    <x:t xml:space="preserve">1-2. 에이전트 판단 결과 요약 수집</x:t>
  </x:si>
  <x:si>
    <x:t xml:space="preserve">초기 루틴 생성·조정 과정의 에이전트별 판단 결과를 요약한다.</x:t>
  </x:si>
  <x:si>
    <x:t xml:space="preserve">F029-1-3</x:t>
  </x:si>
  <x:si>
    <x:t xml:space="preserve">1-3. 최종 조정 이유 생성</x:t>
  </x:si>
  <x:si>
    <x:t xml:space="preserve">최종 루틴이 조정된 이유를 사용자 이해 가능한 요약으로 생성한다.</x:t>
  </x:si>
  <x:si>
    <x:t xml:space="preserve">F029-1-4</x:t>
  </x:si>
  <x:si>
    <x:t xml:space="preserve">1-4. 요약 의견 로그 표시</x:t>
  </x:si>
  <x:si>
    <x:t xml:space="preserve">에이전트별 요약 의견과 최종 조정 이유를 화면에 표시한다.</x:t>
  </x:si>
  <x:si>
    <x:t xml:space="preserve">F029-1-5</x:t>
  </x:si>
  <x:si>
    <x:t xml:space="preserve">1-5. 내부 추론 전문 표시 차단</x:t>
  </x:si>
  <x:si>
    <x:t xml:space="preserve">에이전트의 내부 추론 전문은 화면에 표시하지 않는다.</x:t>
  </x:si>
  <x:si>
    <x:t xml:space="preserve">F029-1-6</x:t>
  </x:si>
  <x:si>
    <x:t xml:space="preserve">1-6. 회의 UI 세부 확정</x:t>
  </x:si>
  <x:si>
    <x:t xml:space="preserve">요약 의견과 조정 이유를 표시할 구체적인 UI를 확정한다.</x:t>
  </x:si>
  <x:si>
    <x:t xml:space="preserve">MVP · PLAN:03-1~03-4 · 논의 필요: 표시 위치·상호작용·로그 상세 수준</x:t>
  </x:si>
  <x:si>
    <x:t xml:space="preserve">F029-1-7</x:t>
  </x:si>
  <x:si>
    <x:t xml:space="preserve">1-7. TrainingAgent 요약 의견 표시</x:t>
  </x:si>
  <x:si>
    <x:t xml:space="preserve">회의 UI에 TrainingAgent의 구조화 판단 결과 요약을 표시한다.</x:t>
  </x:si>
  <x:si>
    <x:t xml:space="preserve">F029-1-8</x:t>
  </x:si>
  <x:si>
    <x:t xml:space="preserve">1-8. RecoveryAgent 요약 의견 표시</x:t>
  </x:si>
  <x:si>
    <x:t xml:space="preserve">회의 UI에 RecoveryAgent의 구조화 판단 결과 요약을 표시한다.</x:t>
  </x:si>
  <x:si>
    <x:t xml:space="preserve">F029-1-9</x:t>
  </x:si>
  <x:si>
    <x:t xml:space="preserve">1-9. SafetyAgent 요약 의견 표시</x:t>
  </x:si>
  <x:si>
    <x:t xml:space="preserve">회의 UI에 SafetyAgent의 구조화 판단 결과와 SafetyStatus 요약을 표시한다.</x:t>
  </x:si>
  <x:si>
    <x:t xml:space="preserve">F029-1-10</x:t>
  </x:si>
  <x:si>
    <x:t xml:space="preserve">1-10. Coordinator 통합 의견 표시</x:t>
  </x:si>
  <x:si>
    <x:t xml:space="preserve">회의 UI에 Coordinator의 통합 의견과 최종 조정 이유 요약을 표시한다.</x:t>
  </x:si>
  <x:si>
    <x:t xml:space="preserve">F029-1-11</x:t>
  </x:si>
  <x:si>
    <x:t xml:space="preserve">1-11. Coordinator 선택 결과 표시</x:t>
  </x:si>
  <x:si>
    <x:t xml:space="preserve">회의 UI에 Coordinator가 선택한 최종 루틴 한 가지와 선택 이유 요약을 표시한다.</x:t>
  </x:si>
  <x:si>
    <x:t xml:space="preserve">F029-1-12</x:t>
  </x:si>
  <x:si>
    <x:t xml:space="preserve">1-12. 독립 최종 Safety 재검사 결과 표시 (제외)</x:t>
  </x:si>
  <x:si>
    <x:t xml:space="preserve">확정된 흐름에는 독립적인 최종 Safety 재검사가 없으므로 회의 UI에 해당 결과를 표시하지 않는다.</x:t>
  </x:si>
  <x:si>
    <x:t xml:space="preserve">F029-1-13</x:t>
  </x:si>
  <x:si>
    <x:t xml:space="preserve">1-13. 원래 계획 선택 가능 여부 표시(제외)</x:t>
  </x:si>
  <x:si>
    <x:t xml:space="preserve">기획서에 원래 계획 선택 기능이 구체적으로 명시되지 않아 제외한다.</x:t>
  </x:si>
  <x:si>
    <x:t xml:space="preserve">제외 · REQ:F029 · PLAN:04-5</x:t>
  </x:si>
  <x:si>
    <x:t xml:space="preserve">F029-1-14</x:t>
  </x:si>
  <x:si>
    <x:t xml:space="preserve">1-14. 내부 프롬프트·숨은 추론 차단</x:t>
  </x:si>
  <x:si>
    <x:t xml:space="preserve">회의 UI 응답에 내부 프롬프트와 숨은 추론 전문을 포함하지 않는다.</x:t>
  </x:si>
  <x:si>
    <x:t xml:space="preserve">MVP · PLAN:03-1~03-4 · PLAN:05-2/05-1</x:t>
  </x:si>
  <x:si>
    <x:t xml:space="preserve">F029-1-15</x:t>
  </x:si>
  <x:si>
    <x:t xml:space="preserve">1-15. 회의 UI 상세 계약 확정</x:t>
  </x:si>
  <x:si>
    <x:t xml:space="preserve">에이전트 요약 상세 필드와 화면 표시 순서를 확정한다.</x:t>
  </x:si>
  <x:si>
    <x:t xml:space="preserve">MVP · PLAN:03-1~03-4 · 논의 필요: 멀티 에이전트 로직 설계 후 확정</x:t>
  </x:si>
  <x:si>
    <x:t xml:space="preserve">POL-001-1-1</x:t>
  </x:si>
  <x:si>
    <x:t xml:space="preserve">1-1. 주간 시작일 계산</x:t>
  </x:si>
  <x:si>
    <x:t xml:space="preserve">서비스 주간의 시작일을 월요일로 계산한다.</x:t>
  </x:si>
  <x:si>
    <x:t xml:space="preserve">확정 · PLAN:03-4</x:t>
  </x:si>
  <x:si>
    <x:t xml:space="preserve">POL-001-1-2</x:t>
  </x:si>
  <x:si>
    <x:t xml:space="preserve">1-2. 주간 종료일 계산</x:t>
  </x:si>
  <x:si>
    <x:t xml:space="preserve">서비스 주간의 종료일을 일요일로 계산한다.</x:t>
  </x:si>
  <x:si>
    <x:t xml:space="preserve">POL-001-1-3</x:t>
  </x:si>
  <x:si>
    <x:t xml:space="preserve">1-3. 월요일 데이터 확정 처리</x:t>
  </x:si>
  <x:si>
    <x:t xml:space="preserve">매주 월요일 사용자 접속 여부와 관계없이 지난 주 데이터를 확정한다.</x:t>
  </x:si>
  <x:si>
    <x:t xml:space="preserve">POL-001-1-4</x:t>
  </x:si>
  <x:si>
    <x:t xml:space="preserve">1-4. 기존 회원 리포트 생성 필요 전환</x:t>
  </x:si>
  <x:si>
    <x:t xml:space="preserve">기존 회원의 주간 상태를 리포트 생성 필요 상태로 전환한다.</x:t>
  </x:si>
  <x:si>
    <x:t xml:space="preserve">POL-001-1-5</x:t>
  </x:si>
  <x:si>
    <x:t xml:space="preserve">1-5. 기존 회원 목표·루틴 자동 생성 차단</x:t>
  </x:si>
  <x:si>
    <x:t xml:space="preserve">기존 회원의 다음 주 목표와 루틴을 자동 생성하지 않는다.</x:t>
  </x:si>
  <x:si>
    <x:t xml:space="preserve">POL-001-1-6</x:t>
  </x:si>
  <x:si>
    <x:t xml:space="preserve">1-6. 최초 가입자 콜드스타트 허용</x:t>
  </x:si>
  <x:si>
    <x:t xml:space="preserve">최초 가입자에게만 이전 리포트 없이 콜드스타트를 허용한다.</x:t>
  </x:si>
  <x:si>
    <x:t xml:space="preserve">POL-001-1-7</x:t>
  </x:si>
  <x:si>
    <x:t xml:space="preserve">1-7. 주간 시간대 기준 확정</x:t>
  </x:si>
  <x:si>
    <x:t xml:space="preserve">주간 경계 계산에 적용할 시간대를 확정한다.</x:t>
  </x:si>
  <x:si>
    <x:t xml:space="preserve">확정 · PLAN:03-4 · 논의 필요: 서비스 기준 시간대</x:t>
  </x:si>
  <x:si>
    <x:t xml:space="preserve">요청형 생성</x:t>
  </x:si>
  <x:si>
    <x:t xml:space="preserve">POL-002-1-1</x:t>
  </x:si>
  <x:si>
    <x:t xml:space="preserve">1-1. 월요일 사전 완성본 생성 차단</x:t>
  </x:si>
  <x:si>
    <x:t xml:space="preserve">월요일에 사용자의 요청 없이 주간 리포트 완성본을 생성하지 않는다.</x:t>
  </x:si>
  <x:si>
    <x:t xml:space="preserve">POL-002-1-2</x:t>
  </x:si>
  <x:si>
    <x:t xml:space="preserve">1-2. 리포트 생성 가능 상태 저장</x:t>
  </x:si>
  <x:si>
    <x:t xml:space="preserve">지난 주 데이터 확정 후 리포트 생성 가능 상태를 저장한다.</x:t>
  </x:si>
  <x:si>
    <x:t xml:space="preserve">POL-002-1-3</x:t>
  </x:si>
  <x:si>
    <x:t xml:space="preserve">1-3. 리포트 생성 안내 표시</x:t>
  </x:si>
  <x:si>
    <x:t xml:space="preserve">리포트 생성 가능 상태에서 사용자가 확인을 요청하도록 안내한다.</x:t>
  </x:si>
  <x:si>
    <x:t xml:space="preserve">POL-002-1-4</x:t>
  </x:si>
  <x:si>
    <x:t xml:space="preserve">1-4. 접속 후 동일 안내 유지</x:t>
  </x:si>
  <x:si>
    <x:t xml:space="preserve">사용자가 이후 다시 접속해도 리포트 생성 요청 안내를 유지한다.</x:t>
  </x:si>
  <x:si>
    <x:t xml:space="preserve">POL-002-1-5</x:t>
  </x:si>
  <x:si>
    <x:t xml:space="preserve">1-5. 요청 시 리포트 생성</x:t>
  </x:si>
  <x:si>
    <x:t xml:space="preserve">사용자가 확인을 요청한 시점에 주간 리포트를 생성한다.</x:t>
  </x:si>
  <x:si>
    <x:t xml:space="preserve">POL-002-1-6</x:t>
  </x:si>
  <x:si>
    <x:t xml:space="preserve">1-6. 생성 리포트 재확인 조회</x:t>
  </x:si>
  <x:si>
    <x:t xml:space="preserve">생성된 주간 리포트를 저장하고 이후 다시 조회할 수 있도록 제공한다.</x:t>
  </x:si>
  <x:si>
    <x:t xml:space="preserve">생성 게이트</x:t>
  </x:si>
  <x:si>
    <x:t xml:space="preserve">POL-003-1-1</x:t>
  </x:si>
  <x:si>
    <x:t xml:space="preserve">1-1. 다음 주 생성 게이트 확인</x:t>
  </x:si>
  <x:si>
    <x:t xml:space="preserve">다음 주 목표·루틴 생성 전에 이전 주 리포트 상태를 확인한다.</x:t>
  </x:si>
  <x:si>
    <x:t xml:space="preserve">POL-003-1-2</x:t>
  </x:si>
  <x:si>
    <x:t xml:space="preserve">1-2. 리포트 미생성 제한</x:t>
  </x:si>
  <x:si>
    <x:t xml:space="preserve">이전 주 리포트가 생성되지 않았으면 다음 주 목표·루틴 생성을 제한한다.</x:t>
  </x:si>
  <x:si>
    <x:t xml:space="preserve">POL-003-1-3</x:t>
  </x:si>
  <x:si>
    <x:t xml:space="preserve">1-3. 리포트 미확인 제한</x:t>
  </x:si>
  <x:si>
    <x:t xml:space="preserve">이전 주 리포트가 생성되었지만 확인되지 않았으면 다음 주 목표·루틴 생성을 제한한다.</x:t>
  </x:si>
  <x:si>
    <x:t xml:space="preserve">POL-003-1-4</x:t>
  </x:si>
  <x:si>
    <x:t xml:space="preserve">1-4. 생성 제한 안내 표시</x:t>
  </x:si>
  <x:si>
    <x:t xml:space="preserve">생성 제한 사유와 이전 주 리포트 확인 필요 상태를 화면에 표시한다.</x:t>
  </x:si>
  <x:si>
    <x:t xml:space="preserve">POL-003-1-5</x:t>
  </x:si>
  <x:si>
    <x:t xml:space="preserve">1-5. 리포트 확인 상태 조회</x:t>
  </x:si>
  <x:si>
    <x:t xml:space="preserve">다음 주 생성 요청 시 저장된 이전 주 리포트 확인 상태를 조회한다.</x:t>
  </x:si>
  <x:si>
    <x:t xml:space="preserve">POL-003-1-6</x:t>
  </x:si>
  <x:si>
    <x:t xml:space="preserve">1-6. 게이트 통과 후 생성 허용</x:t>
  </x:si>
  <x:si>
    <x:t xml:space="preserve">이전 주 리포트 생성·확인이 완료된 경우에만 다음 주 목표·루틴 생성을 허용한다.</x:t>
  </x:si>
  <x:si>
    <x:t xml:space="preserve">수행 상태</x:t>
  </x:si>
  <x:si>
    <x:t xml:space="preserve">POL-004-1-1</x:t>
  </x:si>
  <x:si>
    <x:t xml:space="preserve">1-1. 체크 개수 계산</x:t>
  </x:si>
  <x:si>
    <x:t xml:space="preserve">운동 세션의 전체 블록 수와 체크된 블록 수를 계산한다.</x:t>
  </x:si>
  <x:si>
    <x:t xml:space="preserve">정책 확정</x:t>
  </x:si>
  <x:si>
    <x:t xml:space="preserve">POL-004-1-2</x:t>
  </x:si>
  <x:si>
    <x:t xml:space="preserve">1-2. 완료 상태 매핑</x:t>
  </x:si>
  <x:si>
    <x:t xml:space="preserve">전체 블록이 체크된 경우 수행 상태를 완료로 매핑한다.</x:t>
  </x:si>
  <x:si>
    <x:t xml:space="preserve">POL-004-1-3</x:t>
  </x:si>
  <x:si>
    <x:t xml:space="preserve">1-3. 부분 수행 상태 매핑</x:t>
  </x:si>
  <x:si>
    <x:t xml:space="preserve">일부 블록만 체크된 경우 수행 상태를 부분 수행으로 매핑한다.</x:t>
  </x:si>
  <x:si>
    <x:t xml:space="preserve">POL-004-1-4</x:t>
  </x:si>
  <x:si>
    <x:t xml:space="preserve">1-4. 미수행 상태 매핑</x:t>
  </x:si>
  <x:si>
    <x:t xml:space="preserve">체크된 블록이 없는 경우 수행 상태를 미수행으로 매핑한다.</x:t>
  </x:si>
  <x:si>
    <x:t xml:space="preserve">POL-004-1-5</x:t>
  </x:si>
  <x:si>
    <x:t xml:space="preserve">1-5. 수행 상태 저장</x:t>
  </x:si>
  <x:si>
    <x:t xml:space="preserve">매핑된 수행 상태를 운동 세션 데이터에 저장한다.</x:t>
  </x:si>
  <x:si>
    <x:t xml:space="preserve">POL-004-1-6</x:t>
  </x:si>
  <x:si>
    <x:t xml:space="preserve">1-6. 타이머 상태 판정 제외</x:t>
  </x:si>
  <x:si>
    <x:t xml:space="preserve">타이머 이벤트를 수행 상태 매핑 입력에서 제외한다.</x:t>
  </x:si>
  <x:si>
    <x:t xml:space="preserve">수행 확인 기준</x:t>
  </x:si>
  <x:si>
    <x:t xml:space="preserve">POL-005-1-1</x:t>
  </x:si>
  <x:si>
    <x:t xml:space="preserve">1-1. 앱 블록 체크 확인</x:t>
  </x:si>
  <x:si>
    <x:t xml:space="preserve">수행 상태 확정 전에 앱 내 운동 블록의 명시적 체크 기록을 확인한다.</x:t>
  </x:si>
  <x:si>
    <x:t xml:space="preserve">POL-005-1-2</x:t>
  </x:si>
  <x:si>
    <x:t xml:space="preserve">1-2. 체크 기록으로 상태 확정</x:t>
  </x:si>
  <x:si>
    <x:t xml:space="preserve">명시적 체크 기록만으로 수행 상태를 확정한다.</x:t>
  </x:si>
  <x:si>
    <x:t xml:space="preserve">POL-005-1-3</x:t>
  </x:si>
  <x:si>
    <x:t xml:space="preserve">1-3. 타이머 분석 보조 저장</x:t>
  </x:si>
  <x:si>
    <x:t xml:space="preserve">타이머 기록을 수행 시간과 이용 이력으로만 저장한다.</x:t>
  </x:si>
  <x:si>
    <x:t xml:space="preserve">POL-005-1-4</x:t>
  </x:si>
  <x:si>
    <x:t xml:space="preserve">1-4. 웨어러블 기록 분석 보조 저장</x:t>
  </x:si>
  <x:si>
    <x:t xml:space="preserve">웨어러블 기록을 분석·감사 보조자료로만 저장한다.</x:t>
  </x:si>
  <x:si>
    <x:t xml:space="preserve">POL-005-1-5</x:t>
  </x:si>
  <x:si>
    <x:t xml:space="preserve">1-5. 캘린더 기록 분석 보조 저장</x:t>
  </x:si>
  <x:si>
    <x:t xml:space="preserve">캘린더 기록은 등록된 운동 일정의 수행 여부만 보조 확인하며 세부 운동 기록을 저장하지 않는다.</x:t>
  </x:si>
  <x:si>
    <x:t xml:space="preserve">POL-005-1-6</x:t>
  </x:si>
  <x:si>
    <x:t xml:space="preserve">1-6. 수동 외부 기록 추후 분류</x:t>
  </x:si>
  <x:si>
    <x:t xml:space="preserve">수동 외부 운동 기록은 MVP에서 제외하고 추후 기능으로 분류한다.</x:t>
  </x:si>
  <x:si>
    <x:t xml:space="preserve">POL-005-1-7</x:t>
  </x:si>
  <x:si>
    <x:t xml:space="preserve">1-7. 외부 자료의 상태 변경 차단</x:t>
  </x:si>
  <x:si>
    <x:t xml:space="preserve">타이머·웨어러블·캘린더 수행 여부 확인 결과와 추후 도입되는 수동 외부 기록이 수행 상태를 변경하지 못하도록 차단한다.</x:t>
  </x:si>
  <x:si>
    <x:t xml:space="preserve">사후 설문</x:t>
  </x:si>
  <x:si>
    <x:t xml:space="preserve">POL-006-1-1</x:t>
  </x:si>
  <x:si>
    <x:t xml:space="preserve">1-1. 수행 상태 확정 후 설문 노출</x:t>
  </x:si>
  <x:si>
    <x:t xml:space="preserve">운동 블록 체크로 수행 상태를 확정한 뒤 사후 설문을 노출한다.</x:t>
  </x:si>
  <x:si>
    <x:t xml:space="preserve">개발 시 확정 예정 · PLAN:03-2/03-4</x:t>
  </x:si>
  <x:si>
    <x:t xml:space="preserve">POL-006-1-2</x:t>
  </x:si>
  <x:si>
    <x:t xml:space="preserve">1-2. 난이도 설문 항목 제공</x:t>
  </x:si>
  <x:si>
    <x:t xml:space="preserve">사후 설문에 난이도 항목을 제공한다.</x:t>
  </x:si>
  <x:si>
    <x:t xml:space="preserve">POL-006-1-3</x:t>
  </x:si>
  <x:si>
    <x:t xml:space="preserve">1-3. 피로도 설문 항목 제공</x:t>
  </x:si>
  <x:si>
    <x:t xml:space="preserve">사후 설문에 피로도 항목을 제공한다.</x:t>
  </x:si>
  <x:si>
    <x:t xml:space="preserve">POL-006-1-4</x:t>
  </x:si>
  <x:si>
    <x:t xml:space="preserve">1-4. 만족도 설문 항목 제공</x:t>
  </x:si>
  <x:si>
    <x:t xml:space="preserve">사후 설문에 만족도 항목을 제공한다.</x:t>
  </x:si>
  <x:si>
    <x:t xml:space="preserve">POL-006-1-5</x:t>
  </x:si>
  <x:si>
    <x:t xml:space="preserve">1-5. 통증 설문 항목 제공</x:t>
  </x:si>
  <x:si>
    <x:t xml:space="preserve">사후 설문에 통증 항목을 제공한다.</x:t>
  </x:si>
  <x:si>
    <x:t xml:space="preserve">POL-006-1-6</x:t>
  </x:si>
  <x:si>
    <x:t xml:space="preserve">1-6. 사후 설문 선택 입력 처리</x:t>
  </x:si>
  <x:si>
    <x:t xml:space="preserve">사용자가 사후 설문을 선택적으로 입력하고 제출할 수 있도록 처리한다.</x:t>
  </x:si>
  <x:si>
    <x:t xml:space="preserve">POL-006-1-7</x:t>
  </x:si>
  <x:si>
    <x:t xml:space="preserve">1-7. 미수행 사유 입력</x:t>
  </x:si>
  <x:si>
    <x:t xml:space="preserve">미수행 루틴이 있는 경우 리포트 생성 전에 미수행 사유를 입력받는다.</x:t>
  </x:si>
  <x:si>
    <x:t xml:space="preserve">POL-006-1-8</x:t>
  </x:si>
  <x:si>
    <x:t xml:space="preserve">1-8. 설문·사유 저장</x:t>
  </x:si>
  <x:si>
    <x:t xml:space="preserve">사후 설문과 미수행 사유를 수행 기록에 저장한다.</x:t>
  </x:si>
  <x:si>
    <x:t xml:space="preserve">POL-006-1-9</x:t>
  </x:si>
  <x:si>
    <x:t xml:space="preserve">1-9. 설문 상태 변경 차단</x:t>
  </x:si>
  <x:si>
    <x:t xml:space="preserve">사후 설문과 미수행 사유가 운동 블록 체크 기반 수행 상태를 변경하지 못하도록 차단한다.</x:t>
  </x:si>
  <x:si>
    <x:t xml:space="preserve">POL-006-1-10</x:t>
  </x:si>
  <x:si>
    <x:t xml:space="preserve">1-10. 설문 응답 형식 확정</x:t>
  </x:si>
  <x:si>
    <x:t xml:space="preserve">후보 항목의 응답 형식과 허용값을 확정한다.</x:t>
  </x:si>
  <x:si>
    <x:t xml:space="preserve">개발 시 확정 예정 · PLAN:03-2/03-4 · 논의 필요: 척도·선택지·통증 입력 방식</x:t>
  </x:si>
  <x:si>
    <x:t xml:space="preserve">POL-007-1-1</x:t>
  </x:si>
  <x:si>
    <x:t xml:space="preserve">1-1. 가능 시간 입력 필수화</x:t>
  </x:si>
  <x:si>
    <x:t xml:space="preserve">루틴 생성 전에 사용자의 운동 가능 시간 입력을 요구한다.</x:t>
  </x:si>
  <x:si>
    <x:t xml:space="preserve">확정 · PLAN:03-3</x:t>
  </x:si>
  <x:si>
    <x:t xml:space="preserve">POL-007-1-2</x:t>
  </x:si>
  <x:si>
    <x:t xml:space="preserve">1-2. 컨디션 입력 전달</x:t>
  </x:si>
  <x:si>
    <x:t xml:space="preserve">사용자의 컨디션 정보를 다운시프트 판단 입력으로 전달한다.</x:t>
  </x:si>
  <x:si>
    <x:t xml:space="preserve">POL-007-1-3</x:t>
  </x:si>
  <x:si>
    <x:t xml:space="preserve">1-3. 수면 상태 입력 전달</x:t>
  </x:si>
  <x:si>
    <x:t xml:space="preserve">사용자의 수면 상태를 다운시프트 판단 입력으로 전달한다.</x:t>
  </x:si>
  <x:si>
    <x:t xml:space="preserve">POL-007-1-4</x:t>
  </x:si>
  <x:si>
    <x:t xml:space="preserve">1-4. 강도 조정 판단</x:t>
  </x:si>
  <x:si>
    <x:t xml:space="preserve">멀티에이전트가 컨디션·수면 상태를 기준으로 운동 강도 조정 여부를 판단한다.</x:t>
  </x:si>
  <x:si>
    <x:t xml:space="preserve">POL-007-1-5</x:t>
  </x:si>
  <x:si>
    <x:t xml:space="preserve">1-5. 운동 구성 조정</x:t>
  </x:si>
  <x:si>
    <x:t xml:space="preserve">강도 조정 판단 결과에 따라 운동 구성을 조정한다.</x:t>
  </x:si>
  <x:si>
    <x:t xml:space="preserve">POL-007-1-6</x:t>
  </x:si>
  <x:si>
    <x:t xml:space="preserve">1-6. 저강도·스트레칭 보완</x:t>
  </x:si>
  <x:si>
    <x:t xml:space="preserve">컨디션이 좋지 않거나 수면 시간이 짧으면 저강도 운동과 스트레칭을 포함한다.</x:t>
  </x:si>
  <x:si>
    <x:t xml:space="preserve">POL-007-1-7</x:t>
  </x:si>
  <x:si>
    <x:t xml:space="preserve">1-7. 가능 시간 충족</x:t>
  </x:si>
  <x:si>
    <x:t xml:space="preserve">조정된 운동 구성이 사용자의 운동 가능 시간을 채우도록 최종 시간을 구성한다.</x:t>
  </x:si>
  <x:si>
    <x:t xml:space="preserve">POL-008-1-1</x:t>
  </x:si>
  <x:si>
    <x:t xml:space="preserve">1-1. 생성·조정 상태 판정 입력 수집</x:t>
  </x:si>
  <x:si>
    <x:t xml:space="preserve">자동 생성·조정 가능 여부 판정에 필요한 사용자 입력·조회·에이전트 결과를 수집한다.</x:t>
  </x:si>
  <x:si>
    <x:t xml:space="preserve">확정 · PLAN:05-2</x:t>
  </x:si>
  <x:si>
    <x:t xml:space="preserve">POL-008-1-2</x:t>
  </x:si>
  <x:si>
    <x:t xml:space="preserve">1-2. PASS 상태 판정</x:t>
  </x:si>
  <x:si>
    <x:t xml:space="preserve">자동 생성·조정이 가능한 경우 PASS 상태로 판정한다.</x:t>
  </x:si>
  <x:si>
    <x:t xml:space="preserve">POL-008-1-3</x:t>
  </x:si>
  <x:si>
    <x:t xml:space="preserve">1-3. NEEDS_INPUT 상태 판정</x:t>
  </x:si>
  <x:si>
    <x:t xml:space="preserve">추가 사용자 입력이 필요한 경우 NEEDS_INPUT 상태로 판정한다.</x:t>
  </x:si>
  <x:si>
    <x:t xml:space="preserve">POL-008-1-4</x:t>
  </x:si>
  <x:si>
    <x:t xml:space="preserve">1-4. REVISE 상태 판정</x:t>
  </x:si>
  <x:si>
    <x:t xml:space="preserve">기존 결과의 수정이 필요한 경우 REVISE 상태로 판정한다.</x:t>
  </x:si>
  <x:si>
    <x:t xml:space="preserve">POL-008-1-5</x:t>
  </x:si>
  <x:si>
    <x:t xml:space="preserve">1-5. BLOCKED 상태 판정</x:t>
  </x:si>
  <x:si>
    <x:t xml:space="preserve">안전상 생성·조정을 진행할 수 없는 경우 BLOCKED 상태로 판정한다.</x:t>
  </x:si>
  <x:si>
    <x:t xml:space="preserve">POL-008-1-6</x:t>
  </x:si>
  <x:si>
    <x:t xml:space="preserve">1-6. FAILED 상태 판정</x:t>
  </x:si>
  <x:si>
    <x:t xml:space="preserve">필수 처리 실패로 결과를 만들 수 없는 경우 FAILED 상태로 판정한다.</x:t>
  </x:si>
  <x:si>
    <x:t xml:space="preserve">POL-008-1-7</x:t>
  </x:si>
  <x:si>
    <x:t xml:space="preserve">1-7. 흉부 불편감 차단</x:t>
  </x:si>
  <x:si>
    <x:t xml:space="preserve">흉부 불편감이 있으면 BLOCKED 상태로 판정하고 생성을 중단한다.</x:t>
  </x:si>
  <x:si>
    <x:t xml:space="preserve">POL-008-1-8</x:t>
  </x:si>
  <x:si>
    <x:t xml:space="preserve">1-8. 비정상 호흡곤란 차단</x:t>
  </x:si>
  <x:si>
    <x:t xml:space="preserve">비정상 호흡곤란이 있으면 BLOCKED 상태로 판정하고 생성을 중단한다.</x:t>
  </x:si>
  <x:si>
    <x:t xml:space="preserve">POL-008-1-9</x:t>
  </x:si>
  <x:si>
    <x:t xml:space="preserve">1-9. 실신·심한 어지럼 차단</x:t>
  </x:si>
  <x:si>
    <x:t xml:space="preserve">실신 또는 심한 어지럼이 있으면 BLOCKED 상태로 판정하고 생성을 중단한다.</x:t>
  </x:si>
  <x:si>
    <x:t xml:space="preserve">POL-008-1-10</x:t>
  </x:si>
  <x:si>
    <x:t xml:space="preserve">1-10. 운동 제한 차단</x:t>
  </x:si>
  <x:si>
    <x:t xml:space="preserve">운동 제한이 있으면 BLOCKED 상태로 판정하고 생성을 중단한다.</x:t>
  </x:si>
  <x:si>
    <x:t xml:space="preserve">POL-008-1-11</x:t>
  </x:si>
  <x:si>
    <x:t xml:space="preserve">1-11. 악화 통증 차단</x:t>
  </x:si>
  <x:si>
    <x:t xml:space="preserve">악화 통증이 있으면 BLOCKED 상태로 판정하고 생성을 중단한다.</x:t>
  </x:si>
  <x:si>
    <x:t xml:space="preserve">POL-008-1-12</x:t>
  </x:si>
  <x:si>
    <x:t xml:space="preserve">1-12. 안전 대체안 부재 차단</x:t>
  </x:si>
  <x:si>
    <x:t xml:space="preserve">안전한 대체안이 없으면 BLOCKED 상태로 판정하고 생성을 중단한다.</x:t>
  </x:si>
  <x:si>
    <x:t xml:space="preserve">POL-008-1-13</x:t>
  </x:si>
  <x:si>
    <x:t xml:space="preserve">1-13. BLOCKED 해제 차단</x:t>
  </x:si>
  <x:si>
    <x:t xml:space="preserve">코치 성향이나 Coordinator가 BLOCKED 상태를 해제하지 못하도록 처리한다.</x:t>
  </x:si>
  <x:si>
    <x:t xml:space="preserve">POL-008-1-14</x:t>
  </x:si>
  <x:si>
    <x:t xml:space="preserve">1-14. 판정 상태·사유 저장</x:t>
  </x:si>
  <x:si>
    <x:t xml:space="preserve">판정 상태와 중단 또는 추가 입력 필요 사유를 로그와 결과 데이터에 저장한다.</x:t>
  </x:si>
  <x:si>
    <x:t xml:space="preserve">POL-008-1-15</x:t>
  </x:si>
  <x:si>
    <x:t xml:space="preserve">1-15. 상태별 사용자 안내</x:t>
  </x:si>
  <x:si>
    <x:t xml:space="preserve">NEEDS_INPUT·REVISE·BLOCKED·FAILED 상태에 맞는 추가 입력·수정·중단·재시도 안내를 표시한다.</x:t>
  </x:si>
  <x:si>
    <x:t xml:space="preserve">확정 · PLAN:05-2 · 논의 필요: 상태별 사용자 문구</x:t>
  </x:si>
  <x:si>
    <x:t xml:space="preserve">POL-008-1-16</x:t>
  </x:si>
  <x:si>
    <x:t xml:space="preserve">1-16. SafetyStatus 코드 검증</x:t>
  </x:si>
  <x:si>
    <x:t xml:space="preserve">안전 상태를 PASS·NEEDS_INPUT·REVISE·BLOCKED·FAILED 중 하나의 machine-readable code로 관리한다.</x:t>
  </x:si>
  <x:si>
    <x:t xml:space="preserve">POL-008-1-17</x:t>
  </x:si>
  <x:si>
    <x:t xml:space="preserve">1-17. 최종 action 코드 검증</x:t>
  </x:si>
  <x:si>
    <x:t xml:space="preserve">사용자용 최종 액션을 KEEP·DOWNSHIFT·CHANGE·RECOVERY·REST·STOP_AND_SEEK_HELP 중 하나로 관리한다.</x:t>
  </x:si>
  <x:si>
    <x:t xml:space="preserve">POL-008-1-18</x:t>
  </x:si>
  <x:si>
    <x:t xml:space="preserve">1-18. SafetyStatus·최종 action 분리</x:t>
  </x:si>
  <x:si>
    <x:t xml:space="preserve">SafetyStatus와 사용자용 최종 action을 별도 필드로 저장하고 서로의 의미를 혼합하지 않는다.</x:t>
  </x:si>
  <x:si>
    <x:t xml:space="preserve">POL-008-1-19</x:t>
  </x:si>
  <x:si>
    <x:t xml:space="preserve">1-19. NEEDS_INPUT 계획 미생성</x:t>
  </x:si>
  <x:si>
    <x:t xml:space="preserve">SafetyStatus가 NEEDS_INPUT이면 운동 계획과 선택 옵션을 생성하지 않는다.</x:t>
  </x:si>
  <x:si>
    <x:t xml:space="preserve">POL-008-1-20</x:t>
  </x:si>
  <x:si>
    <x:t xml:space="preserve">1-20. BLOCKED 계획 미생성</x:t>
  </x:si>
  <x:si>
    <x:t xml:space="preserve">SafetyStatus가 BLOCKED이면 운동 계획과 선택 옵션을 생성하지 않는다.</x:t>
  </x:si>
  <x:si>
    <x:t xml:space="preserve">POL-008-1-21</x:t>
  </x:si>
  <x:si>
    <x:t xml:space="preserve">1-21. FAILED 계획 미생성</x:t>
  </x:si>
  <x:si>
    <x:t xml:space="preserve">SafetyStatus가 FAILED이면 운동 계획과 선택 옵션을 생성하지 않는다.</x:t>
  </x:si>
  <x:si>
    <x:t xml:space="preserve">POL-008-1-22</x:t>
  </x:si>
  <x:si>
    <x:t xml:space="preserve">1-22. REVISE 재검증 처리</x:t>
  </x:si>
  <x:si>
    <x:t xml:space="preserve">SafetyStatus가 REVISE이면 충돌 후보를 제거하거나 대체한 뒤 안전 검증을 다시 실행한다.</x:t>
  </x:si>
  <x:si>
    <x:t xml:space="preserve">POL-008-1-23</x:t>
  </x:si>
  <x:si>
    <x:t xml:space="preserve">1-23. 독립 최종 Safety 재검사 (제외)</x:t>
  </x:si>
  <x:si>
    <x:t xml:space="preserve">SafetyAgent 판단 후 독립적인 최종 Safety 재검사를 다시 실행하지 않는다.</x:t>
  </x:si>
  <x:si>
    <x:t xml:space="preserve">POL-008-1-24</x:t>
  </x:si>
  <x:si>
    <x:t xml:space="preserve">1-24. REST action 운동 계획 차단</x:t>
  </x:si>
  <x:si>
    <x:t xml:space="preserve">최종 action이 REST이면 운동 계획을 제공하지 않는다.</x:t>
  </x:si>
  <x:si>
    <x:t xml:space="preserve">POL-008-1-25</x:t>
  </x:si>
  <x:si>
    <x:t xml:space="preserve">1-25. STOP_AND_SEEK_HELP action 차단</x:t>
  </x:si>
  <x:si>
    <x:t xml:space="preserve">최종 action이 STOP_AND_SEEK_HELP이면 운동 계획과 선택 가능한 운동 옵션을 제공하지 않는다.</x:t>
  </x:si>
  <x:si>
    <x:t xml:space="preserve">POL-008-1-26</x:t>
  </x:si>
  <x:si>
    <x:t xml:space="preserve">1-26. REST 선택 별도 저장</x:t>
  </x:si>
  <x:si>
    <x:t xml:space="preserve">사용자의 REST 선택을 원래 decision result와 별도의 selection 데이터로 저장한다.</x:t>
  </x:si>
  <x:si>
    <x:t xml:space="preserve">POL-008-1-27</x:t>
  </x:si>
  <x:si>
    <x:t xml:space="preserve">1-27. REST 선택 당일 압박 알림 차단</x:t>
  </x:si>
  <x:si>
    <x:t xml:space="preserve">사용자가 REST를 선택한 로컬 날짜에는 추가 압박 알림을 차단한다.</x:t>
  </x:si>
  <x:si>
    <x:t xml:space="preserve">POL-008-1-28</x:t>
  </x:si>
  <x:si>
    <x:t xml:space="preserve">1-28. SafetyAgent veto 후보 선택 차단</x:t>
  </x:si>
  <x:si>
    <x:t xml:space="preserve">SafetyAgent가 안전 veto한 후보는 Coordinator가 최종 운동 계획으로 반환하지 않는다.</x:t>
  </x:si>
  <x:si>
    <x:t xml:space="preserve">POL-008-1-29</x:t>
  </x:si>
  <x:si>
    <x:t xml:space="preserve">1-29. Coordinator veto 우회 차단</x:t>
  </x:si>
  <x:si>
    <x:t xml:space="preserve">Coordinator 출력이나 코치 성향으로 BLOCKED 또는 안전 veto 상태를 해제하지 못하게 한다.</x:t>
  </x:si>
  <x:si>
    <x:t xml:space="preserve">동의·권한 철회</x:t>
  </x:si>
  <x:si>
    <x:t xml:space="preserve">POL-009-1-1</x:t>
  </x:si>
  <x:si>
    <x:t xml:space="preserve">1-1. 일반 개인정보 동의 분리 저장</x:t>
  </x:si>
  <x:si>
    <x:t xml:space="preserve">일반 개인정보 동의를 별도 동의 항목으로 저장한다.</x:t>
  </x:si>
  <x:si>
    <x:t xml:space="preserve">승인 운영 기준 · ADR-0004 · 2026-08-11</x:t>
  </x:si>
  <x:si>
    <x:t xml:space="preserve">POL-009-1-2</x:t>
  </x:si>
  <x:si>
    <x:t xml:space="preserve">1-2. 민감정보 동의 분리 저장</x:t>
  </x:si>
  <x:si>
    <x:t xml:space="preserve">민감정보 동의를 별도 동의 항목으로 저장한다.</x:t>
  </x:si>
  <x:si>
    <x:t xml:space="preserve">POL-009-1-3</x:t>
  </x:si>
  <x:si>
    <x:t xml:space="preserve">1-3. 웨어러블 연동 동의 분리 저장</x:t>
  </x:si>
  <x:si>
    <x:t xml:space="preserve">웨어러블 연동 동의를 별도 동의 항목으로 저장한다.</x:t>
  </x:si>
  <x:si>
    <x:t xml:space="preserve">POL-009-1-4</x:t>
  </x:si>
  <x:si>
    <x:t xml:space="preserve">1-4. 마케팅 동의 분리 저장</x:t>
  </x:si>
  <x:si>
    <x:t xml:space="preserve">마케팅 동의를 별도 동의 항목으로 저장한다.</x:t>
  </x:si>
  <x:si>
    <x:t xml:space="preserve">POL-009-1-5</x:t>
  </x:si>
  <x:si>
    <x:t xml:space="preserve">1-5. 동의 철회 입력 처리</x:t>
  </x:si>
  <x:si>
    <x:t xml:space="preserve">사용자가 각 동의 항목을 개별 철회할 수 있도록 처리한다.</x:t>
  </x:si>
  <x:si>
    <x:t xml:space="preserve">POL-009-1-6</x:t>
  </x:si>
  <x:si>
    <x:t xml:space="preserve">1-6. 동기화 즉시 중단</x:t>
  </x:si>
  <x:si>
    <x:t xml:space="preserve">웨어러블 동의 철회 시 외부 데이터 동기화를 즉시 중단한다.</x:t>
  </x:si>
  <x:si>
    <x:t xml:space="preserve">POL-009-1-7</x:t>
  </x:si>
  <x:si>
    <x:t xml:space="preserve">1-7. 연동 토큰 즉시 중단</x:t>
  </x:si>
  <x:si>
    <x:t xml:space="preserve">웨어러블 동의 철회 시 저장된 연동 토큰의 사용을 즉시 중단한다.</x:t>
  </x:si>
  <x:si>
    <x:t xml:space="preserve">POL-009-1-8</x:t>
  </x:si>
  <x:si>
    <x:t xml:space="preserve">1-8. 비웨어러블 경로 제공</x:t>
  </x:si>
  <x:si>
    <x:t xml:space="preserve">웨어러블 동의 철회 후에도 수동 체크인·앱 운동 블록 체크 경로를 제공한다.</x:t>
  </x:si>
  <x:si>
    <x:t xml:space="preserve">POL-009-1-9</x:t>
  </x:si>
  <x:si>
    <x:t xml:space="preserve">1-9. 연동 해제·데이터 삭제 분리</x:t>
  </x:si>
  <x:si>
    <x:t xml:space="preserve">연동 해제와 데이터 삭제를 서로 다른 제어 기능으로 제공한다.</x:t>
  </x:si>
  <x:si>
    <x:t xml:space="preserve">수집 범위</x:t>
  </x:si>
  <x:si>
    <x:t xml:space="preserve">POL-010-1-1</x:t>
  </x:si>
  <x:si>
    <x:t xml:space="preserve">1-1. 확정 데이터 항목 목록 적용</x:t>
  </x:si>
  <x:si>
    <x:t xml:space="preserve">확정된 데이터 항목만 수집 대상에 포함한다.</x:t>
  </x:si>
  <x:si>
    <x:t xml:space="preserve">POL-010-1-2</x:t>
  </x:si>
  <x:si>
    <x:t xml:space="preserve">1-2. 체크인 원자료 28일 보유</x:t>
  </x:si>
  <x:si>
    <x:t xml:space="preserve">체크인 원자료를 기본 28일 동안 보유한다.</x:t>
  </x:si>
  <x:si>
    <x:t xml:space="preserve">POL-010-1-3</x:t>
  </x:si>
  <x:si>
    <x:t xml:space="preserve">1-3. 웨어러블 원본 24시간 보유</x:t>
  </x:si>
  <x:si>
    <x:t xml:space="preserve">웨어러블 원본 데이터를 기본 24시간 동안 보유한다.</x:t>
  </x:si>
  <x:si>
    <x:t xml:space="preserve">POL-010-1-4</x:t>
  </x:si>
  <x:si>
    <x:t xml:space="preserve">1-4. 일별 요약·상세 수행·설문 90일 보유</x:t>
  </x:si>
  <x:si>
    <x:t xml:space="preserve">일별 요약·상세 수행·설문 데이터를 기본 90일 동안 보유한다.</x:t>
  </x:si>
  <x:si>
    <x:t xml:space="preserve">POL-010-1-5</x:t>
  </x:si>
  <x:si>
    <x:t xml:space="preserve">1-5. 주간 리포트 12개월 보유</x:t>
  </x:si>
  <x:si>
    <x:t xml:space="preserve">주간 리포트를 기본 12개월 동안 보유한다.</x:t>
  </x:si>
  <x:si>
    <x:t xml:space="preserve">POL-010-1-6</x:t>
  </x:si>
  <x:si>
    <x:t xml:space="preserve">1-6. 보유기간 만료 데이터 삭제</x:t>
  </x:si>
  <x:si>
    <x:t xml:space="preserve">각 데이터 유형의 기본 보유기간이 지나면 해당 데이터를 삭제한다.</x:t>
  </x:si>
  <x:si>
    <x:t xml:space="preserve">POL-010-1-7</x:t>
  </x:si>
  <x:si>
    <x:t xml:space="preserve">1-7. 데이터 유형 매핑 확정</x:t>
  </x:si>
  <x:si>
    <x:t xml:space="preserve">원자료·요약·수행·설문·리포트의 실제 저장 데이터 유형과 보유기간을 매핑한다.</x:t>
  </x:si>
  <x:si>
    <x:t xml:space="preserve">POL-011-1-1</x:t>
  </x:si>
  <x:si>
    <x:t xml:space="preserve">1-1. 삭제 요청 입력 처리</x:t>
  </x:si>
  <x:si>
    <x:t xml:space="preserve">사용자의 탈퇴 또는 데이터 삭제 요청을 접수한다.</x:t>
  </x:si>
  <x:si>
    <x:t xml:space="preserve">POL-011-1-2</x:t>
  </x:si>
  <x:si>
    <x:t xml:space="preserve">1-2. 접근 즉시 차단</x:t>
  </x:si>
  <x:si>
    <x:t xml:space="preserve">탈퇴·삭제 요청 즉시 보호 데이터에 대한 사용자 접근을 차단한다.</x:t>
  </x:si>
  <x:si>
    <x:t xml:space="preserve">POL-011-1-3</x:t>
  </x:si>
  <x:si>
    <x:t xml:space="preserve">1-3. 외부 동기화 즉시 차단</x:t>
  </x:si>
  <x:si>
    <x:t xml:space="preserve">탈퇴·삭제 요청 즉시 외부 데이터 동기화를 차단한다.</x:t>
  </x:si>
  <x:si>
    <x:t xml:space="preserve">POL-011-1-4</x:t>
  </x:si>
  <x:si>
    <x:t xml:space="preserve">1-4. 운영 DB 7일 이내 삭제</x:t>
  </x:si>
  <x:si>
    <x:t xml:space="preserve">삭제 요청 데이터의 운영 DB 물리 삭제를 7일 이내 수행한다.</x:t>
  </x:si>
  <x:si>
    <x:t xml:space="preserve">POL-011-1-5</x:t>
  </x:si>
  <x:si>
    <x:t xml:space="preserve">1-5. 백업 30일 이내 순환 삭제</x:t>
  </x:si>
  <x:si>
    <x:t xml:space="preserve">삭제 요청 데이터의 백업본을 30일 이내 순환 삭제한다.</x:t>
  </x:si>
  <x:si>
    <x:t xml:space="preserve">POL-011-1-6</x:t>
  </x:si>
  <x:si>
    <x:t xml:space="preserve">1-6. 관리자 접속기록 2년 보관</x:t>
  </x:si>
  <x:si>
    <x:t xml:space="preserve">관리자 접속기록을 2년 동안 보관한다.</x:t>
  </x:si>
  <x:si>
    <x:t xml:space="preserve">POL-011-1-7</x:t>
  </x:si>
  <x:si>
    <x:t xml:space="preserve">1-7. 삭제 처리 상태 기록</x:t>
  </x:si>
  <x:si>
    <x:t xml:space="preserve">접근 차단·운영 DB 삭제·백업 삭제 처리 상태를 기록한다.</x:t>
  </x:si>
  <x:si>
    <x:t xml:space="preserve">POL-011-1-8</x:t>
  </x:si>
  <x:si>
    <x:t xml:space="preserve">1-8. 삭제 대상·예외 범위 확정</x:t>
  </x:si>
  <x:si>
    <x:t xml:space="preserve">운영 DB·백업·접속기록별 삭제 대상과 보관 예외를 확정한다.</x:t>
  </x:si>
  <x:si>
    <x:t xml:space="preserve">POL-012-1-1</x:t>
  </x:si>
  <x:si>
    <x:t xml:space="preserve">1-1. 14일 미접속 분류</x:t>
  </x:si>
  <x:si>
    <x:t xml:space="preserve">14일 동안 미접속한 사용자를 복귀 지원용 서비스 분류로 표시한다.</x:t>
  </x:si>
  <x:si>
    <x:t xml:space="preserve">POL-012-1-2</x:t>
  </x:si>
  <x:si>
    <x:t xml:space="preserve">1-2. 법정 휴면 표현 차단</x:t>
  </x:si>
  <x:si>
    <x:t xml:space="preserve">14일 미접속 분류를 법정 휴면제도로 표시하지 않는다.</x:t>
  </x:si>
  <x:si>
    <x:t xml:space="preserve">POL-012-1-3</x:t>
  </x:si>
  <x:si>
    <x:t xml:space="preserve">1-3. 12개월 미접속 분류</x:t>
  </x:si>
  <x:si>
    <x:t xml:space="preserve">12개월 동안 미접속한 사용자를 삭제 예정 상태로 분류한다.</x:t>
  </x:si>
  <x:si>
    <x:t xml:space="preserve">POL-012-1-4</x:t>
  </x:si>
  <x:si>
    <x:t xml:space="preserve">1-4. 삭제 30일 전 통지</x:t>
  </x:si>
  <x:si>
    <x:t xml:space="preserve">12개월 미접속 사용자에게 삭제 30일 전에 통지한다.</x:t>
  </x:si>
  <x:si>
    <x:t xml:space="preserve">POL-012-1-5</x:t>
  </x:si>
  <x:si>
    <x:t xml:space="preserve">1-5. 미접속 사용자 삭제</x:t>
  </x:si>
  <x:si>
    <x:t xml:space="preserve">통지 후 보유기간 정책에 따라 미접속 사용자 데이터를 삭제한다.</x:t>
  </x:si>
  <x:si>
    <x:t xml:space="preserve">POL-012-1-6</x:t>
  </x:si>
  <x:si>
    <x:t xml:space="preserve">1-6. 통지·분류 기준 확정</x:t>
  </x:si>
  <x:si>
    <x:t xml:space="preserve">미접속 일수 계산 기준과 삭제 전 통지 채널을 확정한다.</x:t>
  </x:si>
  <x:si>
    <x:t xml:space="preserve">POL-013-1-1</x:t>
  </x:si>
  <x:si>
    <x:t xml:space="preserve">1-1. 무료 체험 시작 처리</x:t>
  </x:si>
  <x:si>
    <x:t xml:space="preserve">회원가입 완료 후 AI 코치 무료 체험을 시작한다.</x:t>
  </x:si>
  <x:si>
    <x:t xml:space="preserve">POL-013-1-2</x:t>
  </x:si>
  <x:si>
    <x:t xml:space="preserve">1-2. 무료 체험 종료일 저장</x:t>
  </x:si>
  <x:si>
    <x:t xml:space="preserve">무료 체험 시작일과 14일 종료일을 회원별로 저장한다.</x:t>
  </x:si>
  <x:si>
    <x:t xml:space="preserve">POL-013-1-3</x:t>
  </x:si>
  <x:si>
    <x:t xml:space="preserve">1-3. 무료 체험 기간 검증</x:t>
  </x:si>
  <x:si>
    <x:t xml:space="preserve">AI 코치 사용 요청 시 무료 체험 기간이 유효한지 검증한다.</x:t>
  </x:si>
  <x:si>
    <x:t xml:space="preserve">POL-013-1-4</x:t>
  </x:si>
  <x:si>
    <x:t xml:space="preserve">1-4. 주간 리포트 MVP 제공</x:t>
  </x:si>
  <x:si>
    <x:t xml:space="preserve">주간 리포트를 Premium 가입 여부와 관계없이 MVP 기능으로 제공한다.</x:t>
  </x:si>
  <x:si>
    <x:t xml:space="preserve">POL-013-1-5</x:t>
  </x:si>
  <x:si>
    <x:t xml:space="preserve">1-5. Premium 확장 검토 상태 기록</x:t>
  </x:si>
  <x:si>
    <x:t xml:space="preserve">Premium 기능은 MVP 이후 확장 검토 항목으로 관리한다.</x:t>
  </x:si>
  <x:si>
    <x:t xml:space="preserve">POL-013-1-6</x:t>
  </x:si>
  <x:si>
    <x:t xml:space="preserve">1-6. 구독 정책 확정</x:t>
  </x:si>
  <x:si>
    <x:t xml:space="preserve">무료 체험 종료 후 Premium 가입·결제·접근 정책을 확정한다.</x:t>
  </x:si>
  <x:si>
    <x:t xml:space="preserve">NFR-001-1-1</x:t>
  </x:si>
  <x:si>
    <x:t xml:space="preserve">1-1. 최종 루틴 에이전트 의견 포함</x:t>
  </x:si>
  <x:si>
    <x:t xml:space="preserve">최종 루틴 결과에 에이전트 의견 요약을 포함한다.</x:t>
  </x:si>
  <x:si>
    <x:t xml:space="preserve">필수 · PLAN:03-3/04-1/03-4</x:t>
  </x:si>
  <x:si>
    <x:t xml:space="preserve">NFR-001-1-2</x:t>
  </x:si>
  <x:si>
    <x:t xml:space="preserve">1-2. 최종 루틴 조정 이유 포함</x:t>
  </x:si>
  <x:si>
    <x:t xml:space="preserve">최종 루틴 결과에 최종 조정 이유 요약을 포함한다.</x:t>
  </x:si>
  <x:si>
    <x:t xml:space="preserve">NFR-001-1-3</x:t>
  </x:si>
  <x:si>
    <x:t xml:space="preserve">1-3. 주간 리포트 에이전트 의견 포함</x:t>
  </x:si>
  <x:si>
    <x:t xml:space="preserve">주간 리포트에 에이전트 의견 요약을 포함한다.</x:t>
  </x:si>
  <x:si>
    <x:t xml:space="preserve">NFR-001-1-4</x:t>
  </x:si>
  <x:si>
    <x:t xml:space="preserve">1-4. 주간 리포트 조정 이유 포함</x:t>
  </x:si>
  <x:si>
    <x:t xml:space="preserve">주간 리포트에 의사결정·조정 이유 요약을 포함한다.</x:t>
  </x:si>
  <x:si>
    <x:t xml:space="preserve">NFR-001-1-5</x:t>
  </x:si>
  <x:si>
    <x:t xml:space="preserve">1-5. 요약 설명 재조회</x:t>
  </x:si>
  <x:si>
    <x:t xml:space="preserve">저장된 최종 루틴과 주간 리포트에서 설명 요약을 다시 조회할 수 있도록 제공한다.</x:t>
  </x:si>
  <x:si>
    <x:t xml:space="preserve">NFR-001-1-6</x:t>
  </x:si>
  <x:si>
    <x:t xml:space="preserve">1-6. 내부 추론 전문 비노출</x:t>
  </x:si>
  <x:si>
    <x:t xml:space="preserve">사용자에게 내부 추론 전문을 노출하지 않는다.</x:t>
  </x:si>
  <x:si>
    <x:t xml:space="preserve">NFR-002-1-1</x:t>
  </x:si>
  <x:si>
    <x:t xml:space="preserve">1-1. 요구사항 ID 연결</x:t>
  </x:si>
  <x:si>
    <x:t xml:space="preserve">각 세부 요구사항 ID를 WBS 요구사항 추적표와 연결한다.</x:t>
  </x:si>
  <x:si>
    <x:t xml:space="preserve">WBS 추적표 반영</x:t>
  </x:si>
  <x:si>
    <x:t xml:space="preserve">NFR-002-1-2</x:t>
  </x:si>
  <x:si>
    <x:t xml:space="preserve">1-2. WBS 작업 연결</x:t>
  </x:si>
  <x:si>
    <x:t xml:space="preserve">각 세부 요구사항에 대응하는 WBS 작업을 연결한다.</x:t>
  </x:si>
  <x:si>
    <x:t xml:space="preserve">NFR-002-1-3</x:t>
  </x:si>
  <x:si>
    <x:t xml:space="preserve">1-3. 인수조건 ID 연결</x:t>
  </x:si>
  <x:si>
    <x:t xml:space="preserve">각 세부 요구사항에 인수조건 ID를 연결한다.</x:t>
  </x:si>
  <x:si>
    <x:t xml:space="preserve">NFR-002-1-4</x:t>
  </x:si>
  <x:si>
    <x:t xml:space="preserve">1-4. 테스트 ID 연결</x:t>
  </x:si>
  <x:si>
    <x:t xml:space="preserve">각 세부 요구사항에 테스트 ID를 연결한다.</x:t>
  </x:si>
  <x:si>
    <x:t xml:space="preserve">NFR-002-1-5</x:t>
  </x:si>
  <x:si>
    <x:t xml:space="preserve">1-5. 테스트 결과 갱신</x:t>
  </x:si>
  <x:si>
    <x:t xml:space="preserve">테스트 실행 결과를 요구사항 추적표에 갱신한다.</x:t>
  </x:si>
  <x:si>
    <x:t xml:space="preserve">NFR-002-1-6</x:t>
  </x:si>
  <x:si>
    <x:t xml:space="preserve">1-6. 추적 상태 갱신</x:t>
  </x:si>
  <x:si>
    <x:t xml:space="preserve">요구사항·WBS·인수조건·테스트·결과의 연결 상태를 갱신한다.</x:t>
  </x:si>
  <x:si>
    <x:t xml:space="preserve">NFR-002-1-7</x:t>
  </x:si>
  <x:si>
    <x:t xml:space="preserve">1-7. 입력 스냅샷 해시 저장</x:t>
  </x:si>
  <x:si>
    <x:t xml:space="preserve">정규화된 decision 입력 스냅샷과 스냅샷 해시를 decision run에 저장한다.</x:t>
  </x:si>
  <x:si>
    <x:t xml:space="preserve">WBS 추적표 반영 · PLAN:04-3/05-1</x:t>
  </x:si>
  <x:si>
    <x:t xml:space="preserve">NFR-002-1-8</x:t>
  </x:si>
  <x:si>
    <x:t xml:space="preserve">1-8. 기본 루틴 버전 저장</x:t>
  </x:si>
  <x:si>
    <x:t xml:space="preserve">decision run에 사용한 기본 루틴 버전을 저장한다.</x:t>
  </x:si>
  <x:si>
    <x:t xml:space="preserve">NFR-002-1-9</x:t>
  </x:si>
  <x:si>
    <x:t xml:space="preserve">1-9. 운동 카탈로그 버전 저장</x:t>
  </x:si>
  <x:si>
    <x:t xml:space="preserve">decision run에 사용한 운동 카탈로그 버전을 저장한다.</x:t>
  </x:si>
  <x:si>
    <x:t xml:space="preserve">NFR-002-1-10</x:t>
  </x:si>
  <x:si>
    <x:t xml:space="preserve">1-10. 정책·안전 규칙 버전 저장</x:t>
  </x:si>
  <x:si>
    <x:t xml:space="preserve">decision run에 사용한 정책 버전과 안전 규칙 버전을 저장한다.</x:t>
  </x:si>
  <x:si>
    <x:t xml:space="preserve">NFR-002-1-11</x:t>
  </x:si>
  <x:si>
    <x:t xml:space="preserve">1-11. 시간·조정기 버전 저장</x:t>
  </x:si>
  <x:si>
    <x:t xml:space="preserve">decision run에 사용한 시간 계산 규칙 버전과 Coordinator 버전을 저장한다.</x:t>
  </x:si>
  <x:si>
    <x:t xml:space="preserve">NFR-002-1-12</x:t>
  </x:si>
  <x:si>
    <x:t xml:space="preserve">1-12. 에이전트 그래프·Proposal 버전 저장</x:t>
  </x:si>
  <x:si>
    <x:t xml:space="preserve">decision run에 사용한 agent graph 버전과 각 proposal의 버전 정보를 저장한다.</x:t>
  </x:si>
  <x:si>
    <x:t xml:space="preserve">NFR-002-1-13</x:t>
  </x:si>
  <x:si>
    <x:t xml:space="preserve">1-13. LLM 모델·프롬프트 버전 저장</x:t>
  </x:si>
  <x:si>
    <x:t xml:space="preserve">LLM을 사용한 경우 모델 버전과 프롬프트 버전을 저장한다.</x:t>
  </x:si>
  <x:si>
    <x:t xml:space="preserve">NFR-002-1-14</x:t>
  </x:si>
  <x:si>
    <x:t xml:space="preserve">1-14. 후보·최종 검증 결과 연결</x:t>
  </x:si>
  <x:si>
    <x:t xml:space="preserve">후보별 안전 검증 결과와 최종 옵션을 해당 decision run에 연결한다.</x:t>
  </x:si>
  <x:si>
    <x:t xml:space="preserve">NFR-002-1-15</x:t>
  </x:si>
  <x:si>
    <x:t xml:space="preserve">1-15. Proposal·Final Decision 분리 저장 검증</x:t>
  </x:si>
  <x:si>
    <x:t xml:space="preserve">agent proposal 데이터와 final decision 데이터가 서로 다른 저장 단위로 유지되는지 검증한다.</x:t>
  </x:si>
  <x:si>
    <x:t xml:space="preserve">NFR-002-1-16</x:t>
  </x:si>
  <x:si>
    <x:t xml:space="preserve">1-16. 동일 입력·버전 재현성 검증</x:t>
  </x:si>
  <x:si>
    <x:t xml:space="preserve">동일한 입력 스냅샷과 결정 규칙 버전으로 동일한 후보와 최종 action이 생성되는지 검증한다.</x:t>
  </x:si>
  <x:si>
    <x:t xml:space="preserve">WBS 추적표 반영 · PLAN:04-3/05-1/05-3/06-2</x:t>
  </x:si>
  <x:si>
    <x:t xml:space="preserve">NFR-003-1-1</x:t>
  </x:si>
  <x:si>
    <x:t xml:space="preserve">1-1. 안전 규칙 실패 감지</x:t>
  </x:si>
  <x:si>
    <x:t xml:space="preserve">안전 규칙 처리 실패를 감지한다.</x:t>
  </x:si>
  <x:si>
    <x:t xml:space="preserve">필수 · PLAN:05-2</x:t>
  </x:si>
  <x:si>
    <x:t xml:space="preserve">NFR-003-1-2</x:t>
  </x:si>
  <x:si>
    <x:t xml:space="preserve">1-2. 필수 에이전트 실패 감지</x:t>
  </x:si>
  <x:si>
    <x:t xml:space="preserve">필수 에이전트 처리 실패를 감지한다.</x:t>
  </x:si>
  <x:si>
    <x:t xml:space="preserve">NFR-003-1-3</x:t>
  </x:si>
  <x:si>
    <x:t xml:space="preserve">1-3. 데이터 조회 실패 감지</x:t>
  </x:si>
  <x:si>
    <x:t xml:space="preserve">루틴·리포트 생성에 필요한 데이터 조회 실패를 감지한다.</x:t>
  </x:si>
  <x:si>
    <x:t xml:space="preserve">NFR-003-1-4</x:t>
  </x:si>
  <x:si>
    <x:t xml:space="preserve">1-4. FAILED 상태 전환</x:t>
  </x:si>
  <x:si>
    <x:t xml:space="preserve">안전 규칙·필수 에이전트·데이터 조회 실패 시 결과 상태를 FAILED로 전환한다.</x:t>
  </x:si>
  <x:si>
    <x:t xml:space="preserve">NFR-003-1-5</x:t>
  </x:si>
  <x:si>
    <x:t xml:space="preserve">1-5. 추측 결과 생성 차단</x:t>
  </x:si>
  <x:si>
    <x:t xml:space="preserve">실패 상태에서 누락 데이터를 추측하여 루틴·리포트를 생성하지 않는다.</x:t>
  </x:si>
  <x:si>
    <x:t xml:space="preserve">NFR-003-1-6</x:t>
  </x:si>
  <x:si>
    <x:t xml:space="preserve">1-6. 실패 원인 로그 저장</x:t>
  </x:si>
  <x:si>
    <x:t xml:space="preserve">실패 원인과 처리 상태를 로그에 저장한다.</x:t>
  </x:si>
  <x:si>
    <x:t xml:space="preserve">NFR-003-1-7</x:t>
  </x:si>
  <x:si>
    <x:t xml:space="preserve">1-7. 재시도·추가 입력 안내</x:t>
  </x:si>
  <x:si>
    <x:t xml:space="preserve">실패 원인에 따라 사용자에게 재시도 또는 추가 입력 필요 상태를 안내한다.</x:t>
  </x:si>
  <x:si>
    <x:t xml:space="preserve">NFR-003-1-8</x:t>
  </x:si>
  <x:si>
    <x:t xml:space="preserve">1-8. 공통 기본 후보 준비 실패 처리</x:t>
  </x:si>
  <x:si>
    <x:t xml:space="preserve">공통 기본 후보 준비가 실패하면 운동 계획을 생성하지 않고 FAILED 상태로 종료한다.</x:t>
  </x:si>
  <x:si>
    <x:t xml:space="preserve">NFR-003-1-9</x:t>
  </x:si>
  <x:si>
    <x:t xml:space="preserve">1-9. 별도 Safety 사전검사 실패 처리 (제외)</x:t>
  </x:si>
  <x:si>
    <x:t xml:space="preserve">확정된 흐름에는 별도 Safety 사전검사가 없으므로 해당 실패 처리를 사용하지 않는다.</x:t>
  </x:si>
  <x:si>
    <x:t xml:space="preserve">NFR-003-1-10</x:t>
  </x:si>
  <x:si>
    <x:t xml:space="preserve">1-10. 독립 최종 Safety 재검사 실패 처리 (제외)</x:t>
  </x:si>
  <x:si>
    <x:t xml:space="preserve">확정된 흐름에는 독립적인 최종 Safety 재검사가 없으므로 해당 실패 처리를 사용하지 않는다.</x:t>
  </x:si>
  <x:si>
    <x:t xml:space="preserve">NFR-003-1-11</x:t>
  </x:si>
  <x:si>
    <x:t xml:space="preserve">1-11. 필수 Agent 실패 시 fail-closed</x:t>
  </x:si>
  <x:si>
    <x:t xml:space="preserve">Training·Recovery·Safety·Feasibility 중 하나가 실패하면 일부 proposal만으로 Coordinator를 실행하지 않는다.</x:t>
  </x:si>
  <x:si>
    <x:t xml:space="preserve">NFR-003-1-12</x:t>
  </x:si>
  <x:si>
    <x:t xml:space="preserve">1-12. LLM 실패 템플릿 폴백</x:t>
  </x:si>
  <x:si>
    <x:t xml:space="preserve">선택적 LLM 설명이 실패하면 검수된 템플릿 문구를 사용하고 계획·안전 결과는 변경하지 않는다.</x:t>
  </x:si>
  <x:si>
    <x:t xml:space="preserve">필수 · PLAN:05-1/05-2/05-3/06-2</x:t>
  </x:si>
  <x:si>
    <x:t xml:space="preserve">NFR-003-1-13</x:t>
  </x:si>
  <x:si>
    <x:t xml:space="preserve">1-13. LLM 안전 결과 변경 차단</x:t>
  </x:si>
  <x:si>
    <x:t xml:space="preserve">LLM이 안전 상태·veto·후보 선택 결과를 변경하지 못하도록 차단한다.</x:t>
  </x:si>
  <x:si>
    <x:t xml:space="preserve">NFR-003-1-14</x:t>
  </x:si>
  <x:si>
    <x:t xml:space="preserve">1-14. 실패 원인 민감정보 제외 로그</x:t>
  </x:si>
  <x:si>
    <x:t xml:space="preserve">실패 원인과 상태를 기록하되 토큰·식별자·원시 건강 데이터·내부 추론을 로그에 저장하지 않는다.</x:t>
  </x:si>
  <x:si>
    <x:t xml:space="preserve">NFR-004-1-1</x:t>
  </x:si>
  <x:si>
    <x:t xml:space="preserve">1-1. 가명 사용자 ID 사용</x:t>
  </x:si>
  <x:si>
    <x:t xml:space="preserve">AI·분석 처리에 사용자 식별자 대신 가명 ID를 사용한다.</x:t>
  </x:si>
  <x:si>
    <x:t xml:space="preserve">NFR-004-1-2</x:t>
  </x:si>
  <x:si>
    <x:t xml:space="preserve">1-2. 최소 요약값 처리</x:t>
  </x:si>
  <x:si>
    <x:t xml:space="preserve">처리 목적에 필요한 최소 요약값만 AI·분석 처리에 전달한다.</x:t>
  </x:si>
  <x:si>
    <x:t xml:space="preserve">NFR-004-1-3</x:t>
  </x:si>
  <x:si>
    <x:t xml:space="preserve">1-3. LLM 원문 프롬프트 저장 차단</x:t>
  </x:si>
  <x:si>
    <x:t xml:space="preserve">LLM에 전달한 원문 프롬프트를 저장하지 않는다.</x:t>
  </x:si>
  <x:si>
    <x:t xml:space="preserve">NFR-004-1-4</x:t>
  </x:si>
  <x:si>
    <x:t xml:space="preserve">1-4. 식별자 저장·학습 차단</x:t>
  </x:si>
  <x:si>
    <x:t xml:space="preserve">LLM 처리에 사용한 식별자를 저장하거나 학습에 사용하지 않는다.</x:t>
  </x:si>
  <x:si>
    <x:t xml:space="preserve">NFR-004-1-5</x:t>
  </x:si>
  <x:si>
    <x:t xml:space="preserve">1-5. 내부 추론 저장·학습 차단</x:t>
  </x:si>
  <x:si>
    <x:t xml:space="preserve">에이전트 내부 추론을 저장하거나 학습에 사용하지 않는다.</x:t>
  </x:si>
  <x:si>
    <x:t xml:space="preserve">NFR-004-1-6</x:t>
  </x:si>
  <x:si>
    <x:t xml:space="preserve">1-6. 마스킹 오류 로그 7일 보유</x:t>
  </x:si>
  <x:si>
    <x:t xml:space="preserve">개인정보 마스킹 오류 로그를 7일 이내로 보유한다.</x:t>
  </x:si>
  <x:si>
    <x:t xml:space="preserve">NFR-004-1-7</x:t>
  </x:si>
  <x:si>
    <x:t xml:space="preserve">1-7. 최소 처리 범위 점검</x:t>
  </x:si>
  <x:si>
    <x:t xml:space="preserve">각 처리 단계가 가명 ID와 최소 요약값 원칙을 지키는지 점검한다.</x:t>
  </x:si>
  <x:si>
    <x:t xml:space="preserve">NFR-005-1-1</x:t>
  </x:si>
  <x:si>
    <x:t xml:space="preserve">1-1. 세션 만료 처리</x:t>
  </x:si>
  <x:si>
    <x:t xml:space="preserve">세션이 만료되면 보호 자원 접근을 차단한다.</x:t>
  </x:si>
  <x:si>
    <x:t xml:space="preserve">NFR-005-1-2</x:t>
  </x:si>
  <x:si>
    <x:t xml:space="preserve">1-2. 동의 철회 접근 차단</x:t>
  </x:si>
  <x:si>
    <x:t xml:space="preserve">동의 철회 시 해당 보호 자원 접근을 차단한다.</x:t>
  </x:si>
  <x:si>
    <x:t xml:space="preserve">NFR-005-1-3</x:t>
  </x:si>
  <x:si>
    <x:t xml:space="preserve">1-3. 연동 해제 접근 차단</x:t>
  </x:si>
  <x:si>
    <x:t xml:space="preserve">웨어러블 연동 해제 시 외부 데이터 접근을 차단한다.</x:t>
  </x:si>
  <x:si>
    <x:t xml:space="preserve">NFR-005-1-4</x:t>
  </x:si>
  <x:si>
    <x:t xml:space="preserve">1-4. 탈퇴·삭제 요청 접근 차단</x:t>
  </x:si>
  <x:si>
    <x:t xml:space="preserve">탈퇴·삭제 요청 시 보호 자원 접근을 차단한다.</x:t>
  </x:si>
  <x:si>
    <x:t xml:space="preserve">NFR-005-1-5</x:t>
  </x:si>
  <x:si>
    <x:t xml:space="preserve">1-5. 외부 동기화 차단</x:t>
  </x:si>
  <x:si>
    <x:t xml:space="preserve">세션 만료·동의 철회·연동 해제·탈퇴·삭제 요청 시 외부 동기화를 차단한다.</x:t>
  </x:si>
  <x:si>
    <x:t xml:space="preserve">NFR-005-1-6</x:t>
  </x:si>
  <x:si>
    <x:t xml:space="preserve">1-6. 접근 차단 상태 검증</x:t>
  </x:si>
  <x:si>
    <x:t xml:space="preserve">보호 자원 접근과 외부 동기화 차단 상태를 검증한다.</x:t>
  </x:si>
  <x:si>
    <x:t xml:space="preserve">개인정보 정책 반영 · 논의 필요: 보호 자원 목록과 차단 전파 범위</x:t>
  </x:si>
  <x:si>
    <x:t xml:space="preserve">NFR-006-1-1</x:t>
  </x:si>
  <x:si>
    <x:t xml:space="preserve">1-1. 인수조건 ID 확정</x:t>
  </x:si>
  <x:si>
    <x:t xml:space="preserve">개발 전에 각 세부 요구사항의 인수조건 ID를 확정한다.</x:t>
  </x:si>
  <x:si>
    <x:t xml:space="preserve">NFR-006-1-2</x:t>
  </x:si>
  <x:si>
    <x:t xml:space="preserve">1-2. 테스트 ID 확정</x:t>
  </x:si>
  <x:si>
    <x:t xml:space="preserve">개발 전에 각 세부 요구사항의 테스트 ID를 확정한다.</x:t>
  </x:si>
  <x:si>
    <x:t xml:space="preserve">NFR-006-1-3</x:t>
  </x:si>
  <x:si>
    <x:t xml:space="preserve">1-3. WBS 추적표 반영</x:t>
  </x:si>
  <x:si>
    <x:t xml:space="preserve">확정한 요구사항·인수조건·테스트 연결을 WBS 추적표에 반영한다.</x:t>
  </x:si>
  <x:si>
    <x:t xml:space="preserve">NFR-006-1-4</x:t>
  </x:si>
  <x:si>
    <x:t xml:space="preserve">1-4. 테스트 결과 연결</x:t>
  </x:si>
  <x:si>
    <x:t xml:space="preserve">테스트 결과를 해당 요구사항과 연결한다.</x:t>
  </x:si>
  <x:si>
    <x:t xml:space="preserve">NFR-006-1-5</x:t>
  </x:si>
  <x:si>
    <x:t xml:space="preserve">1-5. 결함 상태 연결</x:t>
  </x:si>
  <x:si>
    <x:t xml:space="preserve">발견된 결함의 상태를 해당 요구사항과 연결한다.</x:t>
  </x:si>
  <x:si>
    <x:t xml:space="preserve">NFR-006-1-6</x:t>
  </x:si>
  <x:si>
    <x:t xml:space="preserve">1-6. 추적표 갱신</x:t>
  </x:si>
  <x:si>
    <x:t xml:space="preserve">개발·테스트 진행에 따라 추적표 연결 상태를 갱신한다.</x:t>
  </x:si>
  <x:si>
    <x:t xml:space="preserve">NFR-006-1-7</x:t>
  </x:si>
  <x:si>
    <x:t xml:space="preserve">1-7. 정상 입력 KEEP 골든 테스트</x:t>
  </x:si>
  <x:si>
    <x:t xml:space="preserve">통증 없음·희망 시간 확인 입력에서 최종 action KEEP과 운동 계획을 검증한다.</x:t>
  </x:si>
  <x:si>
    <x:t xml:space="preserve">WBS 추적표 반영 · PLAN:05-3/06-2</x:t>
  </x:si>
  <x:si>
    <x:t xml:space="preserve">NFR-006-1-8</x:t>
  </x:si>
  <x:si>
    <x:t xml:space="preserve">1-8. 피로 다운시프트 골든 테스트</x:t>
  </x:si>
  <x:si>
    <x:t xml:space="preserve">피로 MODERATE 입력에서 requested duration과 CORE 목표를 보존한 DOWNSHIFT를 검증한다.</x:t>
  </x:si>
  <x:si>
    <x:t xml:space="preserve">NFR-006-1-9</x:t>
  </x:si>
  <x:si>
    <x:t xml:space="preserve">1-9. 무릎 불편 후보 제외 테스트</x:t>
  </x:si>
  <x:si>
    <x:t xml:space="preserve">무릎 MILD·MODERATE 입력에서 충돌 운동 제외와 검수된 대체 후보를 검증한다.</x:t>
  </x:si>
  <x:si>
    <x:t xml:space="preserve">NFR-006-1-10</x:t>
  </x:si>
  <x:si>
    <x:t xml:space="preserve">1-10. 웨어러블 수동 폴백 테스트</x:t>
  </x:si>
  <x:si>
    <x:t xml:space="preserve">웨어러블 미연동 또는 권한 거부 시 수동 체크인으로 동일 결정 흐름이 실행되는지 검증한다.</x:t>
  </x:si>
  <x:si>
    <x:t xml:space="preserve">NFR-006-1-11</x:t>
  </x:si>
  <x:si>
    <x:t xml:space="preserve">1-11. LLM 실패 결정 불변 테스트</x:t>
  </x:si>
  <x:si>
    <x:t xml:space="preserve">LLM 설명 처리 실패 시 동일 계획·안전 결과와 템플릿 설명이 반환되는지 검증한다.</x:t>
  </x:si>
  <x:si>
    <x:t xml:space="preserve">NFR-006-1-12</x:t>
  </x:si>
  <x:si>
    <x:t xml:space="preserve">1-12. Safety veto 우회 차단 테스트</x:t>
  </x:si>
  <x:si>
    <x:t xml:space="preserve">Coordinator·LLM 출력이 안전 veto된 original 또는 후보를 선택 가능 상태로 바꾸지 못하는지 검증한다.</x:t>
  </x:si>
  <x:si>
    <x:t xml:space="preserve">NFR-006-1-13</x:t>
  </x:si>
  <x:si>
    <x:t xml:space="preserve">1-13. 필수 Agent 실패 테스트</x:t>
  </x:si>
  <x:si>
    <x:t xml:space="preserve">필수 에이전트 하나가 FAILED이면 decision run이 FAILED가 되고 운동 계획이 없는지 검증한다.</x:t>
  </x:si>
  <x:si>
    <x:t xml:space="preserve">NFR-006-1-14</x:t>
  </x:si>
  <x:si>
    <x:t xml:space="preserve">1-14. 독립 최종 Safety 재검사 테스트 (제외)</x:t>
  </x:si>
  <x:si>
    <x:t xml:space="preserve">확정된 흐름에는 독립적인 최종 Safety 재검사가 없으므로 해당 테스트를 수행하지 않는다.</x:t>
  </x:si>
  <x:si>
    <x:t xml:space="preserve">NFR-006-1-15</x:t>
  </x:si>
  <x:si>
    <x:t xml:space="preserve">1-15. 직접 편집 후 독립 최종 Safety 재검증 테스트 (제외)</x:t>
  </x:si>
  <x:si>
    <x:t xml:space="preserve">NFR-006-1-16</x:t>
  </x:si>
  <x:si>
    <x:t xml:space="preserve">1-16. Proposal·Final Decision 분리 저장 테스트</x:t>
  </x:si>
  <x:si>
    <x:t xml:space="preserve">네 proposal과 최종 decision이 분리 저장되고 동일 decision run으로 연결되는지 검증한다.</x:t>
  </x:si>
  <x:si>
    <x:t xml:space="preserve">F012-1-1</x:t>
  </x:si>
  <x:si>
    <x:t xml:space="preserve">1-1. 기능 제안 입력</x:t>
  </x:si>
  <x:si>
    <x:t xml:space="preserve">사용자가 기능 제안을 입력할 수 있도록 제공한다.</x:t>
  </x:si>
  <x:si>
    <x:t xml:space="preserve">MVP 이후 · PLAN:06-3 (MVP 이후 검토)</x:t>
  </x:si>
  <x:si>
    <x:t xml:space="preserve">F012-1-2</x:t>
  </x:si>
  <x:si>
    <x:t xml:space="preserve">1-2. 기능 제안 저장</x:t>
  </x:si>
  <x:si>
    <x:t xml:space="preserve">사용자가 제출한 기능 제안을 저장한다.</x:t>
  </x:si>
  <x:si>
    <x:t xml:space="preserve">F012-1-3</x:t>
  </x:si>
  <x:si>
    <x:t xml:space="preserve">1-3. 기능 제안 공감 처리</x:t>
  </x:si>
  <x:si>
    <x:t xml:space="preserve">사용자가 기능 제안에 공감을 표시할 수 있도록 제공한다.</x:t>
  </x:si>
  <x:si>
    <x:t xml:space="preserve">F012-1-4</x:t>
  </x:si>
  <x:si>
    <x:t xml:space="preserve">1-4. 기능 제안 투표 처리</x:t>
  </x:si>
  <x:si>
    <x:t xml:space="preserve">사용자가 기능 제안에 투표할 수 있도록 제공한다.</x:t>
  </x:si>
  <x:si>
    <x:t xml:space="preserve">F012-1-5</x:t>
  </x:si>
  <x:si>
    <x:t xml:space="preserve">1-5. 검토 상태 표시</x:t>
  </x:si>
  <x:si>
    <x:t xml:space="preserve">기능 제안의 검토 상태를 사용자에게 표시한다.</x:t>
  </x:si>
  <x:si>
    <x:t xml:space="preserve">F012-1-6</x:t>
  </x:si>
  <x:si>
    <x:t xml:space="preserve">1-6. 개발예정 상태 표시</x:t>
  </x:si>
  <x:si>
    <x:t xml:space="preserve">기능 제안의 개발예정 상태를 사용자에게 표시한다.</x:t>
  </x:si>
  <x:si>
    <x:t xml:space="preserve">F012-1-7</x:t>
  </x:si>
  <x:si>
    <x:t xml:space="preserve">1-7. 완료 상태 표시</x:t>
  </x:si>
  <x:si>
    <x:t xml:space="preserve">기능 제안의 완료 상태를 사용자에게 표시한다.</x:t>
  </x:si>
  <x:si>
    <x:t xml:space="preserve">F012-1-8</x:t>
  </x:si>
  <x:si>
    <x:t xml:space="preserve">1-8. 상태 전이·권한 확정</x:t>
  </x:si>
  <x:si>
    <x:t xml:space="preserve">기능 제안 상태 변경 주체와 상태 전이 규칙을 확정한다.</x:t>
  </x:si>
  <x:si>
    <x:t xml:space="preserve">MVP 이후 · PLAN:06-3 (MVP 이후 검토) · 논의 필요: 운영자 권한·중복 제안·투표 집계 규칙</x:t>
  </x:si>
  <x:si>
    <x:t xml:space="preserve">F013-1-1</x:t>
  </x:si>
  <x:si>
    <x:t xml:space="preserve">1-1. 루틴 기반 영상 입력 생성</x:t>
  </x:si>
  <x:si>
    <x:t xml:space="preserve">확정된 추천 루틴을 영상 추천 입력으로 전달한다.</x:t>
  </x:si>
  <x:si>
    <x:t xml:space="preserve">F013-1-2</x:t>
  </x:si>
  <x:si>
    <x:t xml:space="preserve">1-2. 홈트 영상 추천</x:t>
  </x:si>
  <x:si>
    <x:t xml:space="preserve">루틴에 맞는 홈트 영상을 추천한다.</x:t>
  </x:si>
  <x:si>
    <x:t xml:space="preserve">F013-1-3</x:t>
  </x:si>
  <x:si>
    <x:t xml:space="preserve">1-3. 헬스 영상 추천</x:t>
  </x:si>
  <x:si>
    <x:t xml:space="preserve">루틴에 맞는 헬스 영상을 추천한다.</x:t>
  </x:si>
  <x:si>
    <x:t xml:space="preserve">F013-1-4</x:t>
  </x:si>
  <x:si>
    <x:t xml:space="preserve">1-4. 영상 목록 표시</x:t>
  </x:si>
  <x:si>
    <x:t xml:space="preserve">추천된 영상을 앱 화면에 표시한다.</x:t>
  </x:si>
  <x:si>
    <x:t xml:space="preserve">F013-1-5</x:t>
  </x:si>
  <x:si>
    <x:t xml:space="preserve">1-5. 앱 내 영상 시청</x:t>
  </x:si>
  <x:si>
    <x:t xml:space="preserve">사용자가 앱 내에서 추천 영상을 시청할 수 있도록 제공한다.</x:t>
  </x:si>
  <x:si>
    <x:t xml:space="preserve">F013-1-6</x:t>
  </x:si>
  <x:si>
    <x:t xml:space="preserve">1-6. 콘텐츠 연동 기준 확정</x:t>
  </x:si>
  <x:si>
    <x:t xml:space="preserve">영상 제공처·검색 API·콘텐츠 권리·추천 기준을 확정한다.</x:t>
  </x:si>
  <x:si>
    <x:t xml:space="preserve">MVP 이후 · PLAN:06-3 (MVP 이후 검토) · 논의 필요: 콘텐츠 제공자·API·라이선스·시청 기록 저장 여부</x:t>
  </x:si>
  <x:si>
    <x:t xml:space="preserve">웰니스 코인</x:t>
  </x:si>
  <x:si>
    <x:t xml:space="preserve">F014-1-1</x:t>
  </x:si>
  <x:si>
    <x:t xml:space="preserve">1-1. 운동 완료 행동 감지</x:t>
  </x:si>
  <x:si>
    <x:t xml:space="preserve">운동 완료 수행 기록을 웰니스 코인 지급 행동으로 감지한다.</x:t>
  </x:si>
  <x:si>
    <x:t xml:space="preserve">F014-1-2</x:t>
  </x:si>
  <x:si>
    <x:t xml:space="preserve">1-2. 식단 등록 행동 감지</x:t>
  </x:si>
  <x:si>
    <x:t xml:space="preserve">식단 등록 기록을 웰니스 코인 지급 행동으로 감지한다.</x:t>
  </x:si>
  <x:si>
    <x:t xml:space="preserve">F014-1-3</x:t>
  </x:si>
  <x:si>
    <x:t xml:space="preserve">1-3. 영양 기록 행동 감지</x:t>
  </x:si>
  <x:si>
    <x:t xml:space="preserve">영양 기록을 웰니스 코인 지급 행동으로 감지한다.</x:t>
  </x:si>
  <x:si>
    <x:t xml:space="preserve">F014-1-4</x:t>
  </x:si>
  <x:si>
    <x:t xml:space="preserve">1-4. 목표 달성 행동 감지</x:t>
  </x:si>
  <x:si>
    <x:t xml:space="preserve">목표 달성 기록을 웰니스 코인 지급 행동으로 감지한다.</x:t>
  </x:si>
  <x:si>
    <x:t xml:space="preserve">F014-1-5</x:t>
  </x:si>
  <x:si>
    <x:t xml:space="preserve">1-5. 행동별 코인 지급</x:t>
  </x:si>
  <x:si>
    <x:t xml:space="preserve">감지된 행동 단위로 웰니스 코인을 지급한다.</x:t>
  </x:si>
  <x:si>
    <x:t xml:space="preserve">MVP 이후 · PLAN:06-3 (MVP 이후 검토) · 논의 필요: 행동별 지급량·중복 지급·취소 기준</x:t>
  </x:si>
  <x:si>
    <x:t xml:space="preserve">F014-1-6</x:t>
  </x:si>
  <x:si>
    <x:t xml:space="preserve">1-6. 코인 잔액 저장</x:t>
  </x:si>
  <x:si>
    <x:t xml:space="preserve">사용자별 웰니스 코인 잔액을 저장한다.</x:t>
  </x:si>
  <x:si>
    <x:t xml:space="preserve">F014-1-7</x:t>
  </x:si>
  <x:si>
    <x:t xml:space="preserve">1-7. 코인 지급 이력 저장</x:t>
  </x:si>
  <x:si>
    <x:t xml:space="preserve">행동별 코인 지급 이력을 저장한다.</x:t>
  </x:si>
  <x:si>
    <x:t xml:space="preserve">F014-1-8</x:t>
  </x:si>
  <x:si>
    <x:t xml:space="preserve">1-8. 코인 정책 확정</x:t>
  </x:si>
  <x:si>
    <x:t xml:space="preserve">코인 발행·차감·회수·잔액 계산 기준을 확정한다.</x:t>
  </x:si>
  <x:si>
    <x:t xml:space="preserve">MVP 이후 · PLAN:06-3 (MVP 이후 검토) · 논의 필요: 원장 구조·부정 사용 방지·소멸 기준</x:t>
  </x:si>
  <x:si>
    <x:t xml:space="preserve">혜택 교환</x:t>
  </x:si>
  <x:si>
    <x:t xml:space="preserve">F015-1-1</x:t>
  </x:si>
  <x:si>
    <x:t xml:space="preserve">1-1. 교환 가능 혜택 표시</x:t>
  </x:si>
  <x:si>
    <x:t xml:space="preserve">코인으로 교환할 수 있는 제휴 쇼핑 포인트·쿠폰·혜택을 표시한다.</x:t>
  </x:si>
  <x:si>
    <x:t xml:space="preserve">F015-1-2</x:t>
  </x:si>
  <x:si>
    <x:t xml:space="preserve">1-2. 혜택 선택 입력</x:t>
  </x:si>
  <x:si>
    <x:t xml:space="preserve">사용자가 교환할 혜택을 선택할 수 있도록 제공한다.</x:t>
  </x:si>
  <x:si>
    <x:t xml:space="preserve">F015-1-3</x:t>
  </x:si>
  <x:si>
    <x:t xml:space="preserve">1-3. 교환 가능 잔액 검증</x:t>
  </x:si>
  <x:si>
    <x:t xml:space="preserve">선택한 혜택의 필요 코인보다 잔액이 충분한지 검증한다.</x:t>
  </x:si>
  <x:si>
    <x:t xml:space="preserve">F015-1-4</x:t>
  </x:si>
  <x:si>
    <x:t xml:space="preserve">1-4. 코인 차감 처리</x:t>
  </x:si>
  <x:si>
    <x:t xml:space="preserve">교환 승인 시 사용자 코인 잔액을 차감한다.</x:t>
  </x:si>
  <x:si>
    <x:t xml:space="preserve">F015-1-5</x:t>
  </x:si>
  <x:si>
    <x:t xml:space="preserve">1-5. 혜택 발급 처리</x:t>
  </x:si>
  <x:si>
    <x:t xml:space="preserve">코인 차감 후 제휴 포인트·쿠폰·혜택을 발급한다.</x:t>
  </x:si>
  <x:si>
    <x:t xml:space="preserve">F015-1-6</x:t>
  </x:si>
  <x:si>
    <x:t xml:space="preserve">1-6. 교환 이력 저장</x:t>
  </x:si>
  <x:si>
    <x:t xml:space="preserve">코인 차감과 혜택 발급 결과를 교환 이력으로 저장한다.</x:t>
  </x:si>
  <x:si>
    <x:t xml:space="preserve">F015-1-7</x:t>
  </x:si>
  <x:si>
    <x:t xml:space="preserve">1-7. 제휴 연동 기준 확정</x:t>
  </x:si>
  <x:si>
    <x:t xml:space="preserve">제휴사 API·혜택 재고·발급 실패·환불 처리 기준을 확정한다.</x:t>
  </x:si>
  <x:si>
    <x:t xml:space="preserve">MVP 이후 · PLAN:06-3 (MVP 이후 검토) · 논의 필요: 제휴사·API·환불·실패 시 코인 복구 정책</x:t>
  </x:si>
  <x:si>
    <x:t xml:space="preserve">용품 추천</x:t>
  </x:si>
  <x:si>
    <x:t xml:space="preserve">F016-1-1</x:t>
  </x:si>
  <x:si>
    <x:t xml:space="preserve">1-1. 운동 패턴 조회</x:t>
  </x:si>
  <x:si>
    <x:t xml:space="preserve">운동용품 추천에 사용할 사용자의 운동 패턴을 조회한다.</x:t>
  </x:si>
  <x:si>
    <x:t xml:space="preserve">F016-1-2</x:t>
  </x:si>
  <x:si>
    <x:t xml:space="preserve">1-2. 운동 종목 조회</x:t>
  </x:si>
  <x:si>
    <x:t xml:space="preserve">운동용품 추천에 사용할 사용자의 운동 종목을 조회한다.</x:t>
  </x:si>
  <x:si>
    <x:t xml:space="preserve">F016-1-3</x:t>
  </x:si>
  <x:si>
    <x:t xml:space="preserve">1-3. 운동용품 후보 생성</x:t>
  </x:si>
  <x:si>
    <x:t xml:space="preserve">운동 패턴·종목에 맞는 요가매트·밴드·폼롤러 등 운동용품 후보를 생성한다.</x:t>
  </x:si>
  <x:si>
    <x:t xml:space="preserve">F016-1-4</x:t>
  </x:si>
  <x:si>
    <x:t xml:space="preserve">1-4. 운동용품 추천 표시</x:t>
  </x:si>
  <x:si>
    <x:t xml:space="preserve">생성된 운동용품 추천을 사용자에게 표시한다.</x:t>
  </x:si>
  <x:si>
    <x:t xml:space="preserve">F016-1-5</x:t>
  </x:si>
  <x:si>
    <x:t xml:space="preserve">1-5. 상품 카탈로그 기준 확정</x:t>
  </x:si>
  <x:si>
    <x:t xml:space="preserve">추천 상품 카탈로그·추천 로직·광고성 표시 기준을 확정한다.</x:t>
  </x:si>
  <x:si>
    <x:t xml:space="preserve">MVP 이후 · PLAN:06-3 (MVP 이후 검토) · 논의 필요: 상품 데이터 출처·제휴 기준·추천 노출 정책</x:t>
  </x:si>
  <x:si>
    <x:t xml:space="preserve">쇼핑 연결</x:t>
  </x:si>
  <x:si>
    <x:t xml:space="preserve">F017-1-1</x:t>
  </x:si>
  <x:si>
    <x:t xml:space="preserve">1-1. 추천 상품 선택</x:t>
  </x:si>
  <x:si>
    <x:t xml:space="preserve">사용자가 추천 운동용품을 선택할 수 있도록 제공한다.</x:t>
  </x:si>
  <x:si>
    <x:t xml:space="preserve">F017-1-2</x:t>
  </x:si>
  <x:si>
    <x:t xml:space="preserve">1-2. 제휴 쇼핑몰 링크 생성</x:t>
  </x:si>
  <x:si>
    <x:t xml:space="preserve">선택한 운동용품의 제휴 쇼핑몰 연결 링크를 생성한다.</x:t>
  </x:si>
  <x:si>
    <x:t xml:space="preserve">F017-1-3</x:t>
  </x:si>
  <x:si>
    <x:t xml:space="preserve">1-3. 제휴 쇼핑몰 이동</x:t>
  </x:si>
  <x:si>
    <x:t xml:space="preserve">사용자가 제휴 쇼핑몰로 이동할 수 있도록 연결한다.</x:t>
  </x:si>
  <x:si>
    <x:t xml:space="preserve">F017-1-4</x:t>
  </x:si>
  <x:si>
    <x:t xml:space="preserve">1-4. 연결 결과 기록</x:t>
  </x:si>
  <x:si>
    <x:t xml:space="preserve">제휴 쇼핑몰 연결 결과를 기록한다.</x:t>
  </x:si>
  <x:si>
    <x:t xml:space="preserve">MVP 이후 · PLAN:06-3 (MVP 이후 검토) · 논의 필요: 클릭·구매 전환 데이터 저장 여부</x:t>
  </x:si>
  <x:si>
    <x:t xml:space="preserve">F017-1-5</x:t>
  </x:si>
  <x:si>
    <x:t xml:space="preserve">1-5. 제휴 링크 기준 확정</x:t>
  </x:si>
  <x:si>
    <x:t xml:space="preserve">제휴 링크 생성·추적·만료·실패 처리 기준을 확정한다.</x:t>
  </x:si>
  <x:si>
    <x:t xml:space="preserve">MVP 이후 · PLAN:06-3 (MVP 이후 검토) · 논의 필요: 제휴사·추적 파라미터·오류 처리</x:t>
  </x:si>
  <x:si>
    <x:t xml:space="preserve">F018-1-1</x:t>
  </x:si>
  <x:si>
    <x:t xml:space="preserve">1-1. 운동 브랜드 광고 표시</x:t>
  </x:si>
  <x:si>
    <x:t xml:space="preserve">운동 관련 브랜드 광고를 화면에 표시한다.</x:t>
  </x:si>
  <x:si>
    <x:t xml:space="preserve">F018-1-2</x:t>
  </x:si>
  <x:si>
    <x:t xml:space="preserve">1-2. 브랜드 미션 표시</x:t>
  </x:si>
  <x:si>
    <x:t xml:space="preserve">운동 관련 브랜드 미션을 사용자에게 표시한다.</x:t>
  </x:si>
  <x:si>
    <x:t xml:space="preserve">F018-1-3</x:t>
  </x:si>
  <x:si>
    <x:t xml:space="preserve">1-3. 브랜드 미션 참여 처리</x:t>
  </x:si>
  <x:si>
    <x:t xml:space="preserve">사용자가 브랜드 미션에 참여할 수 있도록 제공한다.</x:t>
  </x:si>
  <x:si>
    <x:t xml:space="preserve">F018-1-4</x:t>
  </x:si>
  <x:si>
    <x:t xml:space="preserve">1-4. 브랜드 미션 수행 기록</x:t>
  </x:si>
  <x:si>
    <x:t xml:space="preserve">브랜드 미션 수행 결과를 기록한다.</x:t>
  </x:si>
  <x:si>
    <x:t xml:space="preserve">F018-1-5</x:t>
  </x:si>
  <x:si>
    <x:t xml:space="preserve">1-5. 브랜드 리워드 지급</x:t>
  </x:si>
  <x:si>
    <x:t xml:space="preserve">브랜드 미션 수행에 따른 리워드를 지급한다.</x:t>
  </x:si>
  <x:si>
    <x:t xml:space="preserve">MVP 이후 · PLAN:06-3 (MVP 이후 검토) · 논의 필요: 리워드 종류·지급 조건·취소 기준</x:t>
  </x:si>
  <x:si>
    <x:t xml:space="preserve">F018-1-6</x:t>
  </x:si>
  <x:si>
    <x:t xml:space="preserve">1-6. 광고·캠페인 설정 저장</x:t>
  </x:si>
  <x:si>
    <x:t xml:space="preserve">운영자가 광고·미션·리워드 캠페인 설정을 저장할 수 있도록 제공한다.</x:t>
  </x:si>
  <x:si>
    <x:t xml:space="preserve">MVP 이후 · PLAN:06-3 (MVP 이후 검토) · 논의 필요: 운영자 화면·캠페인 기간·노출 대상</x:t>
  </x:si>
  <x:si>
    <x:t xml:space="preserve">F018-1-7</x:t>
  </x:si>
  <x:si>
    <x:t xml:space="preserve">1-7. 광고·제휴 동의 기준 확정</x:t>
  </x:si>
  <x:si>
    <x:t xml:space="preserve">광고·제휴 콘텐츠 노출과 마케팅 동의의 관계를 확정한다.</x:t>
  </x:si>
  <x:si>
    <x:t xml:space="preserve">MVP 이후 · PLAN:06-3 (MVP 이후 검토) · 논의 필요: 광고성 정보·개인화·동의 철회 처리</x:t>
  </x:si>
  <x:si>
    <x:t xml:space="preserve">AI 상담</x:t>
  </x:si>
  <x:si>
    <x:t xml:space="preserve">F019-1-1</x:t>
  </x:si>
  <x:si>
    <x:t xml:space="preserve">1-1. 상담 사용자 상황 입력</x:t>
  </x:si>
  <x:si>
    <x:t xml:space="preserve">사용자의 운동·회복·생활습관 상담 상황을 입력받는다.</x:t>
  </x:si>
  <x:si>
    <x:t xml:space="preserve">F019-1-2</x:t>
  </x:si>
  <x:si>
    <x:t xml:space="preserve">1-2. 상담 데이터 조회</x:t>
  </x:si>
  <x:si>
    <x:t xml:space="preserve">상담에 필요한 사용자 운동·회복·생활습관 데이터를 조회한다.</x:t>
  </x:si>
  <x:si>
    <x:t xml:space="preserve">F019-1-3</x:t>
  </x:si>
  <x:si>
    <x:t xml:space="preserve">1-3. 에이전트별 상담 판단</x:t>
  </x:si>
  <x:si>
    <x:t xml:space="preserve">여러 에이전트가 사용자 상황을 각각 분석하고 상담 의견을 생성한다.</x:t>
  </x:si>
  <x:si>
    <x:t xml:space="preserve">F019-1-4</x:t>
  </x:si>
  <x:si>
    <x:t xml:space="preserve">1-4. 상담 의견 취합</x:t>
  </x:si>
  <x:si>
    <x:t xml:space="preserve">에이전트별 상담 의견을 취합하여 맞춤 상담 결과를 생성한다.</x:t>
  </x:si>
  <x:si>
    <x:t xml:space="preserve">F019-1-5</x:t>
  </x:si>
  <x:si>
    <x:t xml:space="preserve">1-5. 맞춤 상담 표시</x:t>
  </x:si>
  <x:si>
    <x:t xml:space="preserve">생성된 운동·회복·생활습관 맞춤 상담을 사용자에게 표시한다.</x:t>
  </x:si>
  <x:si>
    <x:t xml:space="preserve">F019-1-6</x:t>
  </x:si>
  <x:si>
    <x:t xml:space="preserve">1-6. 상담 범위·저장 기준 확정</x:t>
  </x:si>
  <x:si>
    <x:t xml:space="preserve">상담 결과의 안전 범위·재조회·저장 정책을 확정한다.</x:t>
  </x:si>
  <x:si>
    <x:t xml:space="preserve">MVP 이후 · PLAN:06-3 (MVP 이후 검토) · 논의 필요: 상담 세션 저장 여부·안전 고지·재질문 정책</x:t>
  </x:si>
  <x:si>
    <x:t xml:space="preserve">능력 활성화</x:t>
  </x:si>
  <x:si>
    <x:t xml:space="preserve">F020-1-1</x:t>
  </x:si>
  <x:si>
    <x:t xml:space="preserve">1-1. 에이전트 능력 목록 표시</x:t>
  </x:si>
  <x:si>
    <x:t xml:space="preserve">사용자가 활성화할 수 있는 각 에이전트의 고유 능력 목록을 표시한다.</x:t>
  </x:si>
  <x:si>
    <x:t xml:space="preserve">F020-1-2</x:t>
  </x:si>
  <x:si>
    <x:t xml:space="preserve">1-2. 상황별 능력 선택 입력</x:t>
  </x:si>
  <x:si>
    <x:t xml:space="preserve">사용자가 현재 상황에 사용할 에이전트 능력을 선택할 수 있도록 제공한다.</x:t>
  </x:si>
  <x:si>
    <x:t xml:space="preserve">F020-1-3</x:t>
  </x:si>
  <x:si>
    <x:t xml:space="preserve">1-3. 선택 능력 활성화</x:t>
  </x:si>
  <x:si>
    <x:t xml:space="preserve">사용자가 선택한 에이전트 능력을 활성화한다.</x:t>
  </x:si>
  <x:si>
    <x:t xml:space="preserve">F020-1-4</x:t>
  </x:si>
  <x:si>
    <x:t xml:space="preserve">1-4. 활성화 능력만 실행</x:t>
  </x:si>
  <x:si>
    <x:t xml:space="preserve">상황 처리 시 사용자가 활성화한 에이전트 능력만 실행한다.</x:t>
  </x:si>
  <x:si>
    <x:t xml:space="preserve">F020-1-5</x:t>
  </x:si>
  <x:si>
    <x:t xml:space="preserve">1-5. 능력 권한·상태 확정</x:t>
  </x:si>
  <x:si>
    <x:t xml:space="preserve">에이전트 능력별 활성화 권한과 상태 저장 기준을 확정한다.</x:t>
  </x:si>
  <x:si>
    <x:t xml:space="preserve">MVP 이후 · PLAN:06-3 (MVP 이후 검토) · 논의 필요: 능력 목록·기본값·동시 활성화·권한 정책</x:t>
  </x:si>
  <x:si>
    <x:t xml:space="preserve">디지털 회복 에이전트</x:t>
  </x:si>
  <x:si>
    <x:t xml:space="preserve">F021-1-1</x:t>
  </x:si>
  <x:si>
    <x:t xml:space="preserve">1-1. 취침 전 회복 모드 진입</x:t>
  </x:si>
  <x:si>
    <x:t xml:space="preserve">사용자가 취침 전 회복 모드에 진입할 수 있도록 제공한다.</x:t>
  </x:si>
  <x:si>
    <x:t xml:space="preserve">F021-1-2</x:t>
  </x:si>
  <x:si>
    <x:t xml:space="preserve">1-2. 화면 밝기 조절</x:t>
  </x:si>
  <x:si>
    <x:t xml:space="preserve">회복 모드에서 화면 밝기를 조절한다.</x:t>
  </x:si>
  <x:si>
    <x:t xml:space="preserve">MVP 이후 · PLAN:06-3 (MVP 이후 검토) · 논의 필요: 운영체제별 밝기 제어 권한</x:t>
  </x:si>
  <x:si>
    <x:t xml:space="preserve">F021-1-3</x:t>
  </x:si>
  <x:si>
    <x:t xml:space="preserve">1-3. 호흡 안내 표시</x:t>
  </x:si>
  <x:si>
    <x:t xml:space="preserve">회복 모드에서 호흡 안내를 표시한다.</x:t>
  </x:si>
  <x:si>
    <x:t xml:space="preserve">F021-1-4</x:t>
  </x:si>
  <x:si>
    <x:t xml:space="preserve">1-4. 스트레칭 안내 표시</x:t>
  </x:si>
  <x:si>
    <x:t xml:space="preserve">회복 모드에서 스트레칭 안내를 표시한다.</x:t>
  </x:si>
  <x:si>
    <x:t xml:space="preserve">F021-1-5</x:t>
  </x:si>
  <x:si>
    <x:t xml:space="preserve">1-5. 회복 모드 종료</x:t>
  </x:si>
  <x:si>
    <x:t xml:space="preserve">사용자가 회복 모드를 종료할 수 있도록 제공한다.</x:t>
  </x:si>
  <x:si>
    <x:t xml:space="preserve">F021-1-6</x:t>
  </x:si>
  <x:si>
    <x:t xml:space="preserve">1-6. 회복 모드 플랫폼 기준 확정</x:t>
  </x:si>
  <x:si>
    <x:t xml:space="preserve">화면 밝기·호흡·스트레칭 기능의 플랫폼별 지원 범위를 확정한다.</x:t>
  </x:si>
  <x:si>
    <x:t xml:space="preserve">MVP 이후 · PLAN:06-3 (MVP 이후 검토) · 논의 필요: 지원 OS·권한·콘텐츠 기준</x:t>
  </x:si>
  <x:si>
    <x:t xml:space="preserve">집중 에이전트</x:t>
  </x:si>
  <x:si>
    <x:t xml:space="preserve">F022-1-1</x:t>
  </x:si>
  <x:si>
    <x:t xml:space="preserve">1-1. 현재 상황 입력</x:t>
  </x:si>
  <x:si>
    <x:t xml:space="preserve">사용자의 현재 상황을 입력받는다.</x:t>
  </x:si>
  <x:si>
    <x:t xml:space="preserve">F022-1-2</x:t>
  </x:si>
  <x:si>
    <x:t xml:space="preserve">1-2. 3~5분 운동 선택</x:t>
  </x:si>
  <x:si>
    <x:t xml:space="preserve">현재 상황에 맞는 3~5분 운동을 선택한다.</x:t>
  </x:si>
  <x:si>
    <x:t xml:space="preserve">F022-1-3</x:t>
  </x:si>
  <x:si>
    <x:t xml:space="preserve">1-3. 짧은 운동 표시</x:t>
  </x:si>
  <x:si>
    <x:t xml:space="preserve">선택된 3~5분 운동을 사용자에게 표시한다.</x:t>
  </x:si>
  <x:si>
    <x:t xml:space="preserve">F022-1-4</x:t>
  </x:si>
  <x:si>
    <x:t xml:space="preserve">1-4. 운동 결과 기록</x:t>
  </x:si>
  <x:si>
    <x:t xml:space="preserve">사용자의 짧은 운동 수행 결과를 기록한다.</x:t>
  </x:si>
  <x:si>
    <x:t xml:space="preserve">F022-1-5</x:t>
  </x:si>
  <x:si>
    <x:t xml:space="preserve">1-5. 성과 표현 표시</x:t>
  </x:si>
  <x:si>
    <x:t xml:space="preserve">짧은 운동 수행 결과를 재미있는 성과 표현으로 표시한다.</x:t>
  </x:si>
  <x:si>
    <x:t xml:space="preserve">MVP 이후 · PLAN:06-3 (MVP 이후 검토) · 논의 필요: 성과 표현 방식·보상 여부·표현 기준</x:t>
  </x:si>
  <x:si>
    <x:t xml:space="preserve">F023-1-1</x:t>
  </x:si>
  <x:si>
    <x:t xml:space="preserve">1-1. 음식 사진 입력</x:t>
  </x:si>
  <x:si>
    <x:t xml:space="preserve">사용자가 음식 사진을 입력할 수 있도록 제공한다.</x:t>
  </x:si>
  <x:si>
    <x:t xml:space="preserve">F023-1-2</x:t>
  </x:si>
  <x:si>
    <x:t xml:space="preserve">1-2. 섭취량 분석</x:t>
  </x:si>
  <x:si>
    <x:t xml:space="preserve">음식 사진을 기반으로 섭취량을 분석한다.</x:t>
  </x:si>
  <x:si>
    <x:t xml:space="preserve">MVP 이후 · PLAN:06-3 (MVP 이후 검토) · 논의 필요: 분석 모델·지원 음식 범위·오류 보정 방식</x:t>
  </x:si>
  <x:si>
    <x:t xml:space="preserve">F023-1-3</x:t>
  </x:si>
  <x:si>
    <x:t xml:space="preserve">1-3. 활동량 조회</x:t>
  </x:si>
  <x:si>
    <x:t xml:space="preserve">섭취량과 비교할 사용자의 활동량을 조회한다.</x:t>
  </x:si>
  <x:si>
    <x:t xml:space="preserve">F023-1-4</x:t>
  </x:si>
  <x:si>
    <x:t xml:space="preserve">1-4. 섭취량·활동량 균형 분석</x:t>
  </x:si>
  <x:si>
    <x:t xml:space="preserve">분석된 섭취량과 활동량의 균형을 계산한다.</x:t>
  </x:si>
  <x:si>
    <x:t xml:space="preserve">F023-1-5</x:t>
  </x:si>
  <x:si>
    <x:t xml:space="preserve">1-5. 캐릭터 변화 반영</x:t>
  </x:si>
  <x:si>
    <x:t xml:space="preserve">섭취량과 활동량의 균형 분석 결과를 캐릭터 변화로 반영한다.</x:t>
  </x:si>
  <x:si>
    <x:t xml:space="preserve">F023-1-6</x:t>
  </x:si>
  <x:si>
    <x:t xml:space="preserve">1-6. 영양 데이터 저장</x:t>
  </x:si>
  <x:si>
    <x:t xml:space="preserve">음식 사진·분석 결과·활동량 비교 결과를 저장한다.</x:t>
  </x:si>
  <x:si>
    <x:t xml:space="preserve">MVP 이후 · PLAN:06-3 (MVP 이후 검토) · 논의 필요: 사진 보유기간·민감정보 처리·분석 결과 수정 정책</x:t>
  </x:si>
  <x:si>
    <x:t xml:space="preserve">F023-1-7</x:t>
  </x:si>
  <x:si>
    <x:t xml:space="preserve">1-7. 영양 기능 기준 확정</x:t>
  </x:si>
  <x:si>
    <x:t xml:space="preserve">영양 분석 단위·오차 표시·캐릭터 변화 규칙을 확정한다.</x:t>
  </x:si>
  <x:si>
    <x:t xml:space="preserve">MVP 이후 · PLAN:06-3 (MVP 이후 검토) · 논의 필요: 영양 산식·오차 고지·캐릭터 규칙</x:t>
  </x:si>
</x:sst>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sz val="11"/>
      <x:name val="Carlito"/>
    </x:font>
    <x:font>
      <x:sz val="8"/>
      <x:name val="나눔명조"/>
    </x:font>
    <x:font>
      <x:b/>
      <x:sz val="11"/>
      <x:color rgb="FF202124"/>
      <x:name val="나눔고딕"/>
    </x:font>
    <x:font>
      <x:sz val="11"/>
      <x:color rgb="FF202124"/>
      <x:name val="나눔고딕"/>
    </x:font>
    <x:font>
      <x:b/>
      <x:sz val="11"/>
      <x:color rgb="FF1F4E78"/>
      <x:name val="나눔고딕"/>
    </x:font>
    <x:font>
      <x:sz val="11"/>
      <x:name val="나눔고딕"/>
    </x:font>
    <x:font>
      <x:b/>
      <x:sz val="14"/>
      <x:color rgb="FF000000"/>
      <x:name val="나눔고딕"/>
    </x:font>
    <x:font>
      <x:i/>
      <x:sz val="11"/>
      <x:color rgb="FF666666"/>
      <x:name val="나눔고딕"/>
    </x:font>
    <x:font>
      <x:b/>
      <x:sz val="11"/>
      <x:color rgb="FF000000"/>
      <x:name val="나눔고딕"/>
    </x:font>
    <x:font>
      <x:b/>
      <x:sz val="14"/>
      <x:color rgb="FFFFFFFF"/>
      <x:name val="나눔고딕"/>
    </x:font>
    <x:font>
      <x:b/>
      <x:sz val="11"/>
      <x:color rgb="FFFFFFFF"/>
      <x:name val="나눔고딕"/>
    </x:font>
    <x:font>
      <x:b/>
      <x:sz val="11"/>
      <x:name val="나눔고딕"/>
    </x:font>
  </x:fonts>
  <x:fills count="1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2F3"/>
      </x:patternFill>
    </x:fill>
    <x:fill>
      <x:patternFill patternType="solid">
        <x:fgColor rgb="FFF4F9FD"/>
      </x:patternFill>
    </x:fill>
    <x:fill>
      <x:patternFill patternType="solid">
        <x:fgColor rgb="FFBF9000"/>
      </x:patternFill>
    </x:fill>
    <x:fill>
      <x:patternFill patternType="solid">
        <x:fgColor rgb="FFFFF9E6"/>
      </x:patternFill>
    </x:fill>
    <x:fill>
      <x:patternFill patternType="solid">
        <x:fgColor rgb="FF666666"/>
      </x:patternFill>
    </x:fill>
    <x:fill>
      <x:patternFill patternType="solid">
        <x:fgColor rgb="FFF6F6F6"/>
      </x:patternFill>
    </x:fill>
    <x:fill>
      <x:patternFill patternType="solid">
        <x:fgColor rgb="FF548235"/>
      </x:patternFill>
    </x:fill>
    <x:fill>
      <x:patternFill patternType="solid">
        <x:fgColor rgb="FFF3FAEE"/>
      </x:patternFill>
    </x:fill>
  </x:fills>
  <x:borders count="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7F7F7F"/>
      </x:left>
      <x:right style="thin">
        <x:color rgb="FF7F7F7F"/>
      </x:right>
      <x:top style="medium">
        <x:color rgb="FF404040"/>
      </x:top>
      <x:bottom style="thin">
        <x:color rgb="FF7F7F7F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medium">
        <x:color rgb="FF404040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2">
    <x:xf numFmtId="0" fontId="0" fillId="0" borderId="0"/>
    <x:xf numFmtId="0" fontId="1" fillId="0" borderId="0"/>
  </x:cellStyleXfs>
  <x:cellXfs count="76">
    <x:xf numFmtId="0" fontId="0" fillId="0" borderId="0" xfId="0"/>
    <x:xf numFmtId="0" fontId="3" fillId="4" borderId="3" xfId="1" applyFont="1" applyFill="1" applyBorder="1" applyAlignment="1">
      <x:alignment horizontal="center" vertical="center" wrapText="1"/>
    </x:xf>
    <x:xf numFmtId="0" fontId="4" fillId="3" borderId="3" xfId="1" applyFont="1" applyFill="1" applyBorder="1" applyAlignment="1">
      <x:alignment horizontal="center" vertical="center" wrapText="1"/>
    </x:xf>
    <x:xf numFmtId="0" fontId="3" fillId="3" borderId="3" xfId="1" applyFont="1" applyFill="1" applyBorder="1" applyAlignment="1">
      <x:alignment horizontal="center" vertical="center" wrapText="1"/>
    </x:xf>
    <x:xf numFmtId="0" fontId="5" fillId="3" borderId="3" xfId="1" applyFont="1" applyFill="1" applyBorder="1" applyAlignment="1">
      <x:alignment horizontal="center" vertical="center" wrapText="1"/>
    </x:xf>
    <x:xf numFmtId="0" fontId="4" fillId="3" borderId="3" xfId="1" applyFont="1" applyFill="1" applyBorder="1" applyAlignment="1">
      <x:alignment horizontal="left" vertical="center" wrapText="1"/>
    </x:xf>
    <x:xf numFmtId="0" fontId="6" fillId="0" borderId="0" xfId="0" applyFont="1"/>
    <x:xf numFmtId="0" fontId="3" fillId="4" borderId="2" xfId="1" applyFont="1" applyFill="1" applyBorder="1" applyAlignment="1">
      <x:alignment horizontal="center" vertical="center" wrapText="1"/>
    </x:xf>
    <x:xf numFmtId="0" fontId="4" fillId="3" borderId="2" xfId="1" applyFont="1" applyFill="1" applyBorder="1" applyAlignment="1">
      <x:alignment horizontal="center" vertical="center" wrapText="1"/>
    </x:xf>
    <x:xf numFmtId="0" fontId="3" fillId="3" borderId="2" xfId="1" applyFont="1" applyFill="1" applyBorder="1" applyAlignment="1">
      <x:alignment horizontal="center" vertical="center" wrapText="1"/>
    </x:xf>
    <x:xf numFmtId="0" fontId="5" fillId="3" borderId="2" xfId="1" applyFont="1" applyFill="1" applyBorder="1" applyAlignment="1">
      <x:alignment horizontal="center" vertical="center" wrapText="1"/>
    </x:xf>
    <x:xf numFmtId="0" fontId="4" fillId="3" borderId="2" xfId="1" applyFont="1" applyFill="1" applyBorder="1" applyAlignment="1">
      <x:alignment horizontal="left" vertical="center" wrapText="1"/>
    </x:xf>
    <x:xf numFmtId="0" fontId="3" fillId="4" borderId="4" xfId="1" applyFont="1" applyFill="1" applyBorder="1" applyAlignment="1">
      <x:alignment horizontal="center" vertical="center" wrapText="1"/>
    </x:xf>
    <x:xf numFmtId="0" fontId="4" fillId="3" borderId="4" xfId="1" applyFont="1" applyFill="1" applyBorder="1" applyAlignment="1">
      <x:alignment horizontal="center" vertical="center" wrapText="1"/>
    </x:xf>
    <x:xf numFmtId="0" fontId="3" fillId="3" borderId="4" xfId="1" applyFont="1" applyFill="1" applyBorder="1" applyAlignment="1">
      <x:alignment horizontal="center" vertical="center" wrapText="1"/>
    </x:xf>
    <x:xf numFmtId="0" fontId="5" fillId="3" borderId="4" xfId="1" applyFont="1" applyFill="1" applyBorder="1" applyAlignment="1">
      <x:alignment horizontal="center" vertical="center" wrapText="1"/>
    </x:xf>
    <x:xf numFmtId="0" fontId="4" fillId="3" borderId="4" xfId="1" applyFont="1" applyFill="1" applyBorder="1" applyAlignment="1">
      <x:alignment horizontal="left" vertical="center" wrapText="1"/>
    </x:xf>
    <x:xf numFmtId="0" fontId="3" fillId="5" borderId="3" xfId="1" applyFont="1" applyFill="1" applyBorder="1" applyAlignment="1">
      <x:alignment horizontal="center" vertical="center" wrapText="1"/>
    </x:xf>
    <x:xf numFmtId="0" fontId="3" fillId="5" borderId="2" xfId="1" applyFont="1" applyFill="1" applyBorder="1" applyAlignment="1">
      <x:alignment horizontal="center" vertical="center" wrapText="1"/>
    </x:xf>
    <x:xf numFmtId="0" fontId="3" fillId="5" borderId="4" xfId="1" applyFont="1" applyFill="1" applyBorder="1" applyAlignment="1">
      <x:alignment horizontal="center" vertical="center" wrapText="1"/>
    </x:xf>
    <x:xf numFmtId="0" fontId="3" fillId="6" borderId="3" xfId="1" applyFont="1" applyFill="1" applyBorder="1" applyAlignment="1">
      <x:alignment horizontal="center" vertical="center" wrapText="1"/>
    </x:xf>
    <x:xf numFmtId="0" fontId="3" fillId="6" borderId="2" xfId="1" applyFont="1" applyFill="1" applyBorder="1" applyAlignment="1">
      <x:alignment horizontal="center" vertical="center" wrapText="1"/>
    </x:xf>
    <x:xf numFmtId="0" fontId="3" fillId="6" borderId="4" xfId="1" applyFont="1" applyFill="1" applyBorder="1" applyAlignment="1">
      <x:alignment horizontal="center" vertical="center" wrapText="1"/>
    </x:xf>
    <x:xf numFmtId="0" fontId="3" fillId="7" borderId="3" xfId="1" applyFont="1" applyFill="1" applyBorder="1" applyAlignment="1">
      <x:alignment horizontal="center" vertical="center" wrapText="1"/>
    </x:xf>
    <x:xf numFmtId="0" fontId="3" fillId="7" borderId="2" xfId="1" applyFont="1" applyFill="1" applyBorder="1" applyAlignment="1">
      <x:alignment horizontal="center" vertical="center" wrapText="1"/>
    </x:xf>
    <x:xf numFmtId="0" fontId="3" fillId="7" borderId="4" xfId="1" applyFont="1" applyFill="1" applyBorder="1" applyAlignment="1">
      <x:alignment horizontal="center" vertical="center" wrapText="1"/>
    </x:xf>
    <x:xf numFmtId="0" fontId="9" fillId="2" borderId="1" xfId="1" applyFont="1" applyFill="1" applyBorder="1" applyAlignment="1">
      <x:alignment horizontal="center" vertical="center" wrapText="1"/>
    </x:xf>
    <x:xf numFmtId="0" fontId="6" fillId="0" borderId="0" xfId="1" applyFont="1" applyAlignment="1">
      <x:alignment wrapText="1"/>
    </x:xf>
    <x:xf numFmtId="0" fontId="12" fillId="9" borderId="5" xfId="1" applyFont="1" applyFill="1" applyBorder="1" applyAlignment="1">
      <x:alignment horizontal="center" vertical="center" wrapText="1"/>
    </x:xf>
    <x:xf numFmtId="0" fontId="12" fillId="9" borderId="5" xfId="1" applyFont="1" applyFill="1" applyBorder="1" applyAlignment="1">
      <x:alignment horizontal="left" vertical="center" wrapText="1"/>
    </x:xf>
    <x:xf numFmtId="0" fontId="6" fillId="4" borderId="5" xfId="1" applyFont="1" applyFill="1" applyBorder="1" applyAlignment="1">
      <x:alignment horizontal="center" vertical="center" wrapText="1"/>
    </x:xf>
    <x:xf numFmtId="0" fontId="6" fillId="4" borderId="5" xfId="1" applyFont="1" applyFill="1" applyBorder="1" applyAlignment="1">
      <x:alignment horizontal="left" vertical="center" wrapText="1"/>
    </x:xf>
    <x:xf numFmtId="0" fontId="6" fillId="0" borderId="5" xfId="1" applyFont="1" applyBorder="1" applyAlignment="1">
      <x:alignment horizontal="left" vertical="center" wrapText="1"/>
    </x:xf>
    <x:xf numFmtId="0" fontId="6" fillId="5" borderId="5" xfId="1" applyFont="1" applyFill="1" applyBorder="1" applyAlignment="1">
      <x:alignment horizontal="center" vertical="center" wrapText="1"/>
    </x:xf>
    <x:xf numFmtId="0" fontId="6" fillId="5" borderId="5" xfId="1" applyFont="1" applyFill="1" applyBorder="1" applyAlignment="1">
      <x:alignment horizontal="left" vertical="center" wrapText="1"/>
    </x:xf>
    <x:xf numFmtId="0" fontId="6" fillId="7" borderId="5" xfId="1" applyFont="1" applyFill="1" applyBorder="1" applyAlignment="1">
      <x:alignment horizontal="center" vertical="center" wrapText="1"/>
    </x:xf>
    <x:xf numFmtId="0" fontId="6" fillId="6" borderId="5" xfId="1" applyFont="1" applyFill="1" applyBorder="1" applyAlignment="1">
      <x:alignment horizontal="center" vertical="center" wrapText="1"/>
    </x:xf>
    <x:xf numFmtId="0" fontId="6" fillId="6" borderId="5" xfId="1" applyFont="1" applyFill="1" applyBorder="1" applyAlignment="1">
      <x:alignment horizontal="left" vertical="center" wrapText="1"/>
    </x:xf>
    <x:xf numFmtId="0" fontId="6" fillId="7" borderId="5" xfId="1" applyFont="1" applyFill="1" applyBorder="1" applyAlignment="1">
      <x:alignment horizontal="left" vertical="center" wrapText="1"/>
    </x:xf>
    <x:xf numFmtId="0" fontId="11" fillId="8" borderId="5" xfId="1" applyFont="1" applyFill="1" applyBorder="1" applyAlignment="1">
      <x:alignment horizontal="center" vertical="center" wrapText="1"/>
    </x:xf>
    <x:xf numFmtId="0" fontId="11" fillId="8" borderId="5" xfId="1" applyFont="1" applyFill="1" applyBorder="1" applyAlignment="1">
      <x:alignment horizontal="left" vertical="center" wrapText="1"/>
    </x:xf>
    <x:xf numFmtId="0" fontId="6" fillId="10" borderId="5" xfId="1" applyFont="1" applyFill="1" applyBorder="1" applyAlignment="1">
      <x:alignment horizontal="center" vertical="center" wrapText="1"/>
    </x:xf>
    <x:xf numFmtId="3" fontId="6" fillId="10" borderId="5" xfId="1" applyNumberFormat="1" applyFont="1" applyFill="1" applyBorder="1" applyAlignment="1">
      <x:alignment horizontal="center" vertical="center" wrapText="1"/>
    </x:xf>
    <x:xf numFmtId="0" fontId="6" fillId="10" borderId="5" xfId="1" applyFont="1" applyFill="1" applyBorder="1" applyAlignment="1">
      <x:alignment horizontal="left" vertical="center" wrapText="1"/>
    </x:xf>
    <x:xf numFmtId="0" fontId="12" fillId="4" borderId="5" xfId="1" applyFont="1" applyFill="1" applyBorder="1" applyAlignment="1">
      <x:alignment vertical="center" wrapText="1"/>
    </x:xf>
    <x:xf numFmtId="3" fontId="12" fillId="4" borderId="5" xfId="1" applyNumberFormat="1" applyFont="1" applyFill="1" applyBorder="1" applyAlignment="1">
      <x:alignment vertical="center" wrapText="1"/>
    </x:xf>
    <x:xf numFmtId="3" fontId="6" fillId="0" borderId="0" xfId="1" applyNumberFormat="1" applyFont="1" applyAlignment="1">
      <x:alignment wrapText="1"/>
    </x:xf>
    <x:xf numFmtId="3" fontId="12" fillId="9" borderId="5" xfId="1" applyNumberFormat="1" applyFont="1" applyFill="1" applyBorder="1" applyAlignment="1">
      <x:alignment horizontal="center" vertical="center" wrapText="1"/>
    </x:xf>
    <x:xf numFmtId="0" fontId="6" fillId="12" borderId="5" xfId="1" applyFont="1" applyFill="1" applyBorder="1" applyAlignment="1">
      <x:alignment horizontal="center" vertical="center" wrapText="1"/>
    </x:xf>
    <x:xf numFmtId="3" fontId="6" fillId="12" borderId="5" xfId="1" applyNumberFormat="1" applyFont="1" applyFill="1" applyBorder="1" applyAlignment="1">
      <x:alignment horizontal="center" vertical="center" wrapText="1"/>
    </x:xf>
    <x:xf numFmtId="0" fontId="6" fillId="12" borderId="5" xfId="1" applyFont="1" applyFill="1" applyBorder="1" applyAlignment="1">
      <x:alignment horizontal="left" vertical="center" wrapText="1"/>
    </x:xf>
    <x:xf numFmtId="0" fontId="12" fillId="5" borderId="5" xfId="1" applyFont="1" applyFill="1" applyBorder="1" applyAlignment="1">
      <x:alignment vertical="center" wrapText="1"/>
    </x:xf>
    <x:xf numFmtId="3" fontId="12" fillId="5" borderId="5" xfId="1" applyNumberFormat="1" applyFont="1" applyFill="1" applyBorder="1" applyAlignment="1">
      <x:alignment vertical="center" wrapText="1"/>
    </x:xf>
    <x:xf numFmtId="0" fontId="6" fillId="14" borderId="5" xfId="1" applyFont="1" applyFill="1" applyBorder="1" applyAlignment="1">
      <x:alignment horizontal="center" vertical="center" wrapText="1"/>
    </x:xf>
    <x:xf numFmtId="3" fontId="6" fillId="14" borderId="5" xfId="1" applyNumberFormat="1" applyFont="1" applyFill="1" applyBorder="1" applyAlignment="1">
      <x:alignment horizontal="center" vertical="center" wrapText="1"/>
    </x:xf>
    <x:xf numFmtId="0" fontId="6" fillId="14" borderId="5" xfId="1" applyFont="1" applyFill="1" applyBorder="1" applyAlignment="1">
      <x:alignment horizontal="left" vertical="center" wrapText="1"/>
    </x:xf>
    <x:xf numFmtId="0" fontId="12" fillId="6" borderId="5" xfId="1" applyFont="1" applyFill="1" applyBorder="1" applyAlignment="1">
      <x:alignment vertical="center" wrapText="1"/>
    </x:xf>
    <x:xf numFmtId="3" fontId="12" fillId="6" borderId="5" xfId="1" applyNumberFormat="1" applyFont="1" applyFill="1" applyBorder="1" applyAlignment="1">
      <x:alignment vertical="center" wrapText="1"/>
    </x:xf>
    <x:xf numFmtId="0" fontId="6" fillId="16" borderId="5" xfId="1" applyFont="1" applyFill="1" applyBorder="1" applyAlignment="1">
      <x:alignment horizontal="center" vertical="center" wrapText="1"/>
    </x:xf>
    <x:xf numFmtId="3" fontId="6" fillId="16" borderId="5" xfId="1" applyNumberFormat="1" applyFont="1" applyFill="1" applyBorder="1" applyAlignment="1">
      <x:alignment horizontal="center" vertical="center" wrapText="1"/>
    </x:xf>
    <x:xf numFmtId="0" fontId="6" fillId="16" borderId="5" xfId="1" applyFont="1" applyFill="1" applyBorder="1" applyAlignment="1">
      <x:alignment horizontal="left" vertical="center" wrapText="1"/>
    </x:xf>
    <x:xf numFmtId="0" fontId="12" fillId="7" borderId="5" xfId="1" applyFont="1" applyFill="1" applyBorder="1" applyAlignment="1">
      <x:alignment vertical="center" wrapText="1"/>
    </x:xf>
    <x:xf numFmtId="3" fontId="12" fillId="7" borderId="5" xfId="1" applyNumberFormat="1" applyFont="1" applyFill="1" applyBorder="1" applyAlignment="1">
      <x:alignment vertical="center" wrapText="1"/>
    </x:xf>
    <x:xf numFmtId="0" fontId="11" fillId="11" borderId="0" xfId="1" applyFont="1" applyFill="1" applyAlignment="1">
      <x:alignment horizontal="left" wrapText="1"/>
    </x:xf>
    <x:xf numFmtId="3" fontId="11" fillId="11" borderId="0" xfId="1" applyNumberFormat="1" applyFont="1" applyFill="1" applyAlignment="1">
      <x:alignment horizontal="left" wrapText="1"/>
    </x:xf>
    <x:xf numFmtId="0" fontId="11" fillId="13" borderId="0" xfId="1" applyFont="1" applyFill="1" applyAlignment="1">
      <x:alignment horizontal="left" wrapText="1"/>
    </x:xf>
    <x:xf numFmtId="3" fontId="11" fillId="13" borderId="0" xfId="1" applyNumberFormat="1" applyFont="1" applyFill="1" applyAlignment="1">
      <x:alignment horizontal="left" wrapText="1"/>
    </x:xf>
    <x:xf numFmtId="0" fontId="11" fillId="15" borderId="0" xfId="1" applyFont="1" applyFill="1" applyAlignment="1">
      <x:alignment horizontal="left" wrapText="1"/>
    </x:xf>
    <x:xf numFmtId="3" fontId="11" fillId="15" borderId="0" xfId="1" applyNumberFormat="1" applyFont="1" applyFill="1" applyAlignment="1">
      <x:alignment horizontal="left" wrapText="1"/>
    </x:xf>
    <x:xf numFmtId="0" fontId="10" fillId="8" borderId="0" xfId="1" applyFont="1" applyFill="1" applyAlignment="1">
      <x:alignment horizontal="center" vertical="center" wrapText="1"/>
    </x:xf>
    <x:xf numFmtId="0" fontId="8" fillId="0" borderId="0" xfId="1" applyFont="1" applyAlignment="1">
      <x:alignment horizontal="left" vertical="center" wrapText="1"/>
    </x:xf>
    <x:xf numFmtId="0" fontId="11" fillId="8" borderId="0" xfId="1" applyFont="1" applyFill="1" applyAlignment="1">
      <x:alignment horizontal="center" wrapText="1"/>
    </x:xf>
    <x:xf numFmtId="0" fontId="11" fillId="8" borderId="0" xfId="1" applyFont="1" applyFill="1" applyAlignment="1">
      <x:alignment horizontal="left" wrapText="1"/>
    </x:xf>
    <x:xf numFmtId="0" fontId="7" fillId="0" borderId="0" xfId="1" applyFont="1" applyAlignment="1">
      <x:alignment horizontal="center" vertical="center"/>
    </x:xf>
    <x:xf numFmtId="0" fontId="8" fillId="0" borderId="0" xfId="1" applyFont="1" applyAlignment="1">
      <x:alignment horizontal="left" vertical="center"/>
    </x:xf>
    <x:xf numFmtId="0" fontId="9" fillId="2" borderId="1" xfId="1" applyFont="1" applyFill="1" applyBorder="1" applyAlignment="1">
      <x:alignment horizontal="center" vertical="center" wrapText="1"/>
    </x:xf>
  </x:cellXfs>
  <x:cellStyles count="2">
    <x:cellStyle name="표준" xfId="0"/>
    <x:cellStyle name="Normal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c5fde855e54ce7" /><Relationship Type="http://schemas.openxmlformats.org/officeDocument/2006/relationships/theme" Target="/xl/theme/theme1.xml" Id="R8296ac079607402c" /><Relationship Type="http://schemas.openxmlformats.org/officeDocument/2006/relationships/sharedStrings" Target="/xl/sharedStrings.xml" Id="Rfbee306f0a474d39" /><Relationship Type="http://schemas.openxmlformats.org/officeDocument/2006/relationships/worksheet" Target="/xl/worksheets/sheet1.xml" Id="R730907b63b7d4468" /><Relationship Type="http://schemas.openxmlformats.org/officeDocument/2006/relationships/worksheet" Target="/xl/worksheets/sheet2.xml" Id="R84b1874eebf547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0" customWidth="1"/>
    <x:col min="3" max="3" width="14.5" customWidth="1"/>
    <x:col min="4" max="4" width="44.5" customWidth="1"/>
    <x:col min="5" max="5" width="64" customWidth="1"/>
    <x:col min="6" max="6" width="16" customWidth="1"/>
    <x:col min="7" max="7" width="42" customWidth="1"/>
  </x:cols>
  <x:sheetData>
    <x:row r="1" ht="34" customHeight="1">
      <x:c r="A1" s="69" t="s">
        <x:v>0</x:v>
      </x:c>
      <x:c r="B1" s="69"/>
      <x:c r="C1" s="69"/>
      <x:c r="D1" s="69"/>
      <x:c r="E1" s="69"/>
      <x:c r="F1" s="69"/>
      <x:c r="G1" s="69"/>
    </x:row>
    <x:row r="2" ht="15" customHeight="1">
      <x:c r="A2" s="70" t="s">
        <x:v>1</x:v>
      </x:c>
      <x:c r="B2" s="70"/>
      <x:c r="C2" s="70"/>
      <x:c r="D2" s="70"/>
      <x:c r="E2" s="70"/>
      <x:c r="F2" s="70"/>
      <x:c r="G2" s="70"/>
    </x:row>
    <x:row r="3" ht="15" customHeight="1">
      <x:c r="A3" s="27"/>
      <x:c r="B3" s="27"/>
      <x:c r="C3" s="27"/>
      <x:c r="D3" s="27"/>
      <x:c r="E3" s="27"/>
      <x:c r="F3" s="27"/>
      <x:c r="G3" s="27"/>
    </x:row>
    <x:row r="4" ht="25" customHeight="1">
      <x:c r="A4" s="71" t="s">
        <x:v>2</x:v>
      </x:c>
      <x:c r="B4" s="71"/>
      <x:c r="C4" s="71"/>
      <x:c r="D4" s="71"/>
      <x:c r="E4" s="27"/>
      <x:c r="F4" s="71" t="s">
        <x:v>3</x:v>
      </x:c>
      <x:c r="G4" s="71"/>
    </x:row>
    <x:row r="5" ht="25" customHeight="1">
      <x:c r="A5" s="28" t="s">
        <x:v>4</x:v>
      </x:c>
      <x:c r="B5" s="28" t="s">
        <x:v>5</x:v>
      </x:c>
      <x:c r="C5" s="28" t="s">
        <x:v>6</x:v>
      </x:c>
      <x:c r="D5" s="28" t="s">
        <x:v>7</x:v>
      </x:c>
      <x:c r="E5" s="27"/>
      <x:c r="F5" s="28" t="s">
        <x:v>8</x:v>
      </x:c>
      <x:c r="G5" s="29" t="s">
        <x:v>9</x:v>
      </x:c>
    </x:row>
    <x:row r="6" ht="25" customHeight="1">
      <x:c r="A6" s="30" t="s">
        <x:v>10</x:v>
      </x:c>
      <x:c r="B6" s="30">
        <x:v>185</x:v>
      </x:c>
      <x:c r="C6" s="30" t="s">
        <x:v>11</x:v>
      </x:c>
      <x:c r="D6" s="31" t="s">
        <x:v>12</x:v>
      </x:c>
      <x:c r="E6" s="27"/>
      <x:c r="F6" s="30" t="s">
        <x:v>13</x:v>
      </x:c>
      <x:c r="G6" s="32" t="s">
        <x:v>14</x:v>
      </x:c>
    </x:row>
    <x:row r="7" ht="25" customHeight="1">
      <x:c r="A7" s="33" t="s">
        <x:v>15</x:v>
      </x:c>
      <x:c r="B7" s="33">
        <x:v>114</x:v>
      </x:c>
      <x:c r="C7" s="33" t="s">
        <x:v>16</x:v>
      </x:c>
      <x:c r="D7" s="34" t="s">
        <x:v>17</x:v>
      </x:c>
      <x:c r="E7" s="27"/>
      <x:c r="F7" s="35" t="s">
        <x:v>18</x:v>
      </x:c>
      <x:c r="G7" s="32" t="s">
        <x:v>19</x:v>
      </x:c>
    </x:row>
    <x:row r="8" ht="25" customHeight="1">
      <x:c r="A8" s="36" t="s">
        <x:v>20</x:v>
      </x:c>
      <x:c r="B8" s="36">
        <x:v>65</x:v>
      </x:c>
      <x:c r="C8" s="36" t="s">
        <x:v>21</x:v>
      </x:c>
      <x:c r="D8" s="37" t="s">
        <x:v>22</x:v>
      </x:c>
      <x:c r="E8" s="27"/>
      <x:c r="F8" s="27"/>
      <x:c r="G8" s="27"/>
    </x:row>
    <x:row r="9" ht="25" customHeight="1">
      <x:c r="A9" s="35" t="s">
        <x:v>23</x:v>
      </x:c>
      <x:c r="B9" s="35">
        <x:v>83</x:v>
      </x:c>
      <x:c r="C9" s="35" t="s">
        <x:v>18</x:v>
      </x:c>
      <x:c r="D9" s="38" t="s">
        <x:v>24</x:v>
      </x:c>
      <x:c r="E9" s="27"/>
      <x:c r="F9" s="27"/>
      <x:c r="G9" s="27"/>
    </x:row>
    <x:row r="10" ht="25" customHeight="1">
      <x:c r="A10" s="39" t="s">
        <x:v>25</x:v>
      </x:c>
      <x:c r="B10" s="39">
        <x:v>447</x:v>
      </x:c>
      <x:c r="C10" s="39" t="s">
        <x:v>26</x:v>
      </x:c>
      <x:c r="D10" s="40" t="s">
        <x:v>27</x:v>
      </x:c>
      <x:c r="E10" s="27"/>
      <x:c r="F10" s="27"/>
      <x:c r="G10" s="27"/>
    </x:row>
    <x:row r="11" ht="15" customHeight="1">
      <x:c r="A11" s="27"/>
      <x:c r="B11" s="27"/>
      <x:c r="C11" s="27"/>
      <x:c r="D11" s="27"/>
      <x:c r="E11" s="27"/>
      <x:c r="F11" s="27"/>
      <x:c r="G11" s="27"/>
    </x:row>
    <x:row r="12" ht="15" customHeight="1">
      <x:c r="A12" s="27"/>
      <x:c r="B12" s="27"/>
      <x:c r="C12" s="27"/>
      <x:c r="D12" s="27"/>
      <x:c r="E12" s="27"/>
      <x:c r="F12" s="27"/>
      <x:c r="G12" s="27"/>
    </x:row>
    <x:row r="13" ht="20" customHeight="1">
      <x:c r="A13" s="72" t="s">
        <x:v>28</x:v>
      </x:c>
      <x:c r="B13" s="72"/>
      <x:c r="C13" s="72"/>
      <x:c r="D13" s="72"/>
      <x:c r="E13" s="72"/>
      <x:c r="F13" s="27"/>
      <x:c r="G13" s="27"/>
    </x:row>
    <x:row r="14" ht="20" customHeight="1">
      <x:c r="A14" s="28" t="s">
        <x:v>4</x:v>
      </x:c>
      <x:c r="B14" s="28" t="s">
        <x:v>29</x:v>
      </x:c>
      <x:c r="C14" s="28" t="s">
        <x:v>30</x:v>
      </x:c>
      <x:c r="D14" s="28" t="s">
        <x:v>31</x:v>
      </x:c>
      <x:c r="E14" s="28" t="s">
        <x:v>32</x:v>
      </x:c>
      <x:c r="F14" s="27"/>
      <x:c r="G14" s="27"/>
    </x:row>
    <x:row r="15" ht="20" customHeight="1">
      <x:c r="A15" s="41" t="s">
        <x:v>10</x:v>
      </x:c>
      <x:c r="B15" s="41" t="s">
        <x:v>33</x:v>
      </x:c>
      <x:c r="C15" s="42">
        <x:v>5</x:v>
      </x:c>
      <x:c r="D15" s="43" t="s">
        <x:v>34</x:v>
      </x:c>
      <x:c r="E15" s="43" t="s">
        <x:v>35</x:v>
      </x:c>
      <x:c r="F15" s="27"/>
      <x:c r="G15" s="27"/>
    </x:row>
    <x:row r="16" ht="20" customHeight="1">
      <x:c r="A16" s="41" t="s">
        <x:v>10</x:v>
      </x:c>
      <x:c r="B16" s="41" t="s">
        <x:v>36</x:v>
      </x:c>
      <x:c r="C16" s="42">
        <x:v>14</x:v>
      </x:c>
      <x:c r="D16" s="43" t="s">
        <x:v>37</x:v>
      </x:c>
      <x:c r="E16" s="43" t="s">
        <x:v>38</x:v>
      </x:c>
      <x:c r="F16" s="27"/>
      <x:c r="G16" s="27"/>
    </x:row>
    <x:row r="17" ht="20" customHeight="1">
      <x:c r="A17" s="41" t="s">
        <x:v>10</x:v>
      </x:c>
      <x:c r="B17" s="41" t="str">
        <x:v>데이터 연동</x:v>
      </x:c>
      <x:c r="C17" s="42" t="n">
        <x:v>12</x:v>
      </x:c>
      <x:c r="D17" s="43" t="str">
        <x:v>웨어러블</x:v>
      </x:c>
      <x:c r="E17" s="43" t="s">
        <x:v>39</x:v>
      </x:c>
      <x:c r="F17" s="27"/>
      <x:c r="G17" s="27"/>
    </x:row>
    <x:row r="18" ht="20" customHeight="1">
      <x:c r="A18" s="41" t="s">
        <x:v>10</x:v>
      </x:c>
      <x:c r="B18" s="41" t="s">
        <x:v>40</x:v>
      </x:c>
      <x:c r="C18" s="42">
        <x:v>8</x:v>
      </x:c>
      <x:c r="D18" s="43" t="s">
        <x:v>41</x:v>
      </x:c>
      <x:c r="E18" s="43" t="s">
        <x:v>42</x:v>
      </x:c>
      <x:c r="F18" s="27"/>
      <x:c r="G18" s="27"/>
    </x:row>
    <x:row r="19" ht="20" customHeight="1">
      <x:c r="A19" s="41" t="s">
        <x:v>10</x:v>
      </x:c>
      <x:c r="B19" s="41" t="s">
        <x:v>43</x:v>
      </x:c>
      <x:c r="C19" s="42">
        <x:v>77</x:v>
      </x:c>
      <x:c r="D19" s="43" t="s">
        <x:v>44</x:v>
      </x:c>
      <x:c r="E19" s="43" t="s">
        <x:v>45</x:v>
      </x:c>
      <x:c r="F19" s="27"/>
      <x:c r="G19" s="27"/>
    </x:row>
    <x:row r="20" ht="20" customHeight="1">
      <x:c r="A20" s="41" t="s">
        <x:v>10</x:v>
      </x:c>
      <x:c r="B20" s="41" t="s">
        <x:v>46</x:v>
      </x:c>
      <x:c r="C20" s="42">
        <x:v>14</x:v>
      </x:c>
      <x:c r="D20" s="43" t="s">
        <x:v>47</x:v>
      </x:c>
      <x:c r="E20" s="43" t="s">
        <x:v>48</x:v>
      </x:c>
      <x:c r="F20" s="27"/>
      <x:c r="G20" s="27"/>
    </x:row>
    <x:row r="21" ht="20" customHeight="1">
      <x:c r="A21" s="41" t="s">
        <x:v>10</x:v>
      </x:c>
      <x:c r="B21" s="41" t="s">
        <x:v>49</x:v>
      </x:c>
      <x:c r="C21" s="42">
        <x:v>9</x:v>
      </x:c>
      <x:c r="D21" s="43" t="s">
        <x:v>50</x:v>
      </x:c>
      <x:c r="E21" s="43" t="s">
        <x:v>51</x:v>
      </x:c>
      <x:c r="F21" s="27"/>
      <x:c r="G21" s="27"/>
    </x:row>
    <x:row r="22" ht="20" customHeight="1">
      <x:c r="A22" s="41" t="s">
        <x:v>10</x:v>
      </x:c>
      <x:c r="B22" s="41" t="s">
        <x:v>52</x:v>
      </x:c>
      <x:c r="C22" s="42">
        <x:v>21</x:v>
      </x:c>
      <x:c r="D22" s="43" t="s">
        <x:v>53</x:v>
      </x:c>
      <x:c r="E22" s="43" t="s">
        <x:v>54</x:v>
      </x:c>
      <x:c r="F22" s="27"/>
      <x:c r="G22" s="27"/>
    </x:row>
    <x:row r="23" ht="20" customHeight="1">
      <x:c r="A23" s="41" t="s">
        <x:v>10</x:v>
      </x:c>
      <x:c r="B23" s="41" t="s">
        <x:v>55</x:v>
      </x:c>
      <x:c r="C23" s="42">
        <x:v>10</x:v>
      </x:c>
      <x:c r="D23" s="43" t="s">
        <x:v>56</x:v>
      </x:c>
      <x:c r="E23" s="43" t="s">
        <x:v>57</x:v>
      </x:c>
      <x:c r="F23" s="27"/>
      <x:c r="G23" s="27"/>
    </x:row>
    <x:row r="24" ht="20" customHeight="1">
      <x:c r="A24" s="41" t="s">
        <x:v>10</x:v>
      </x:c>
      <x:c r="B24" s="41" t="s">
        <x:v>58</x:v>
      </x:c>
      <x:c r="C24" s="42">
        <x:v>15</x:v>
      </x:c>
      <x:c r="D24" s="43" t="s">
        <x:v>59</x:v>
      </x:c>
      <x:c r="E24" s="43" t="s">
        <x:v>60</x:v>
      </x:c>
      <x:c r="F24" s="27"/>
      <x:c r="G24" s="27"/>
    </x:row>
    <x:row r="25" ht="20" customHeight="1">
      <x:c r="A25" s="44" t="s">
        <x:v>61</x:v>
      </x:c>
      <x:c r="B25" s="44"/>
      <x:c r="C25" s="45">
        <x:v>185</x:v>
      </x:c>
      <x:c r="D25" s="44"/>
      <x:c r="E25" s="44"/>
      <x:c r="F25" s="27"/>
      <x:c r="G25" s="27"/>
    </x:row>
    <x:row r="26" ht="20" customHeight="1">
      <x:c r="A26" s="27"/>
      <x:c r="B26" s="27"/>
      <x:c r="C26" s="46"/>
      <x:c r="D26" s="27"/>
      <x:c r="E26" s="27"/>
      <x:c r="F26" s="27"/>
      <x:c r="G26" s="27"/>
    </x:row>
    <x:row r="27" ht="20" customHeight="1">
      <x:c r="A27" s="63" t="s">
        <x:v>62</x:v>
      </x:c>
      <x:c r="B27" s="63"/>
      <x:c r="C27" s="64"/>
      <x:c r="D27" s="63"/>
      <x:c r="E27" s="63"/>
      <x:c r="F27" s="27"/>
      <x:c r="G27" s="27"/>
    </x:row>
    <x:row r="28" ht="20" customHeight="1">
      <x:c r="A28" s="28" t="s">
        <x:v>4</x:v>
      </x:c>
      <x:c r="B28" s="28" t="s">
        <x:v>29</x:v>
      </x:c>
      <x:c r="C28" s="47" t="s">
        <x:v>30</x:v>
      </x:c>
      <x:c r="D28" s="28" t="s">
        <x:v>31</x:v>
      </x:c>
      <x:c r="E28" s="28" t="s">
        <x:v>32</x:v>
      </x:c>
      <x:c r="F28" s="27"/>
      <x:c r="G28" s="27"/>
    </x:row>
    <x:row r="29" ht="20" customHeight="1">
      <x:c r="A29" s="48" t="s">
        <x:v>15</x:v>
      </x:c>
      <x:c r="B29" s="48" t="s">
        <x:v>63</x:v>
      </x:c>
      <x:c r="C29" s="49">
        <x:v>7</x:v>
      </x:c>
      <x:c r="D29" s="50" t="s">
        <x:v>64</x:v>
      </x:c>
      <x:c r="E29" s="50" t="s">
        <x:v>65</x:v>
      </x:c>
      <x:c r="F29" s="27"/>
      <x:c r="G29" s="27"/>
    </x:row>
    <x:row r="30" ht="20" customHeight="1">
      <x:c r="A30" s="48" t="s">
        <x:v>15</x:v>
      </x:c>
      <x:c r="B30" s="48" t="s">
        <x:v>52</x:v>
      </x:c>
      <x:c r="C30" s="49">
        <x:v>12</x:v>
      </x:c>
      <x:c r="D30" s="50" t="s">
        <x:v>66</x:v>
      </x:c>
      <x:c r="E30" s="50" t="s">
        <x:v>54</x:v>
      </x:c>
      <x:c r="F30" s="27"/>
      <x:c r="G30" s="27"/>
    </x:row>
    <x:row r="31" ht="20" customHeight="1">
      <x:c r="A31" s="48" t="s">
        <x:v>15</x:v>
      </x:c>
      <x:c r="B31" s="48" t="s">
        <x:v>49</x:v>
      </x:c>
      <x:c r="C31" s="49">
        <x:v>23</x:v>
      </x:c>
      <x:c r="D31" s="50" t="s">
        <x:v>67</x:v>
      </x:c>
      <x:c r="E31" s="50" t="s">
        <x:v>51</x:v>
      </x:c>
      <x:c r="F31" s="27"/>
      <x:c r="G31" s="27"/>
    </x:row>
    <x:row r="32" ht="20" customHeight="1">
      <x:c r="A32" s="48" t="s">
        <x:v>15</x:v>
      </x:c>
      <x:c r="B32" s="48" t="s">
        <x:v>43</x:v>
      </x:c>
      <x:c r="C32" s="49">
        <x:v>7</x:v>
      </x:c>
      <x:c r="D32" s="50" t="s">
        <x:v>68</x:v>
      </x:c>
      <x:c r="E32" s="50" t="s">
        <x:v>45</x:v>
      </x:c>
      <x:c r="F32" s="27"/>
      <x:c r="G32" s="27"/>
    </x:row>
    <x:row r="33" ht="20" customHeight="1">
      <x:c r="A33" s="48" t="s">
        <x:v>15</x:v>
      </x:c>
      <x:c r="B33" s="48" t="s">
        <x:v>69</x:v>
      </x:c>
      <x:c r="C33" s="49">
        <x:v>29</x:v>
      </x:c>
      <x:c r="D33" s="50" t="s">
        <x:v>70</x:v>
      </x:c>
      <x:c r="E33" s="50" t="s">
        <x:v>71</x:v>
      </x:c>
      <x:c r="F33" s="27"/>
      <x:c r="G33" s="27"/>
    </x:row>
    <x:row r="34" ht="20" customHeight="1">
      <x:c r="A34" s="48" t="s">
        <x:v>15</x:v>
      </x:c>
      <x:c r="B34" s="48" t="s">
        <x:v>72</x:v>
      </x:c>
      <x:c r="C34" s="49">
        <x:v>16</x:v>
      </x:c>
      <x:c r="D34" s="50" t="s">
        <x:v>73</x:v>
      </x:c>
      <x:c r="E34" s="50" t="s">
        <x:v>74</x:v>
      </x:c>
      <x:c r="F34" s="27"/>
      <x:c r="G34" s="27"/>
    </x:row>
    <x:row r="35" ht="20" customHeight="1">
      <x:c r="A35" s="48" t="s">
        <x:v>15</x:v>
      </x:c>
      <x:c r="B35" s="48" t="s">
        <x:v>75</x:v>
      </x:c>
      <x:c r="C35" s="49">
        <x:v>8</x:v>
      </x:c>
      <x:c r="D35" s="50" t="s">
        <x:v>76</x:v>
      </x:c>
      <x:c r="E35" s="50" t="s">
        <x:v>77</x:v>
      </x:c>
      <x:c r="F35" s="27"/>
      <x:c r="G35" s="27"/>
    </x:row>
    <x:row r="36" ht="20" customHeight="1">
      <x:c r="A36" s="48" t="s">
        <x:v>15</x:v>
      </x:c>
      <x:c r="B36" s="48" t="s">
        <x:v>78</x:v>
      </x:c>
      <x:c r="C36" s="49">
        <x:v>6</x:v>
      </x:c>
      <x:c r="D36" s="50" t="s">
        <x:v>79</x:v>
      </x:c>
      <x:c r="E36" s="50" t="s">
        <x:v>80</x:v>
      </x:c>
      <x:c r="F36" s="27"/>
      <x:c r="G36" s="27"/>
    </x:row>
    <x:row r="37" ht="20" customHeight="1">
      <x:c r="A37" s="48" t="s">
        <x:v>15</x:v>
      </x:c>
      <x:c r="B37" s="48" t="s">
        <x:v>81</x:v>
      </x:c>
      <x:c r="C37" s="49">
        <x:v>6</x:v>
      </x:c>
      <x:c r="D37" s="50" t="s">
        <x:v>82</x:v>
      </x:c>
      <x:c r="E37" s="50" t="s">
        <x:v>83</x:v>
      </x:c>
      <x:c r="F37" s="27"/>
      <x:c r="G37" s="27"/>
    </x:row>
    <x:row r="38" ht="20" customHeight="1">
      <x:c r="A38" s="51" t="s">
        <x:v>84</x:v>
      </x:c>
      <x:c r="B38" s="51"/>
      <x:c r="C38" s="52">
        <x:v>114</x:v>
      </x:c>
      <x:c r="D38" s="51"/>
      <x:c r="E38" s="51"/>
      <x:c r="F38" s="27"/>
      <x:c r="G38" s="27"/>
    </x:row>
    <x:row r="39" ht="20" customHeight="1">
      <x:c r="A39" s="27"/>
      <x:c r="B39" s="27"/>
      <x:c r="C39" s="46"/>
      <x:c r="D39" s="27"/>
      <x:c r="E39" s="27"/>
      <x:c r="F39" s="27"/>
      <x:c r="G39" s="27"/>
    </x:row>
    <x:row r="40" ht="20" customHeight="1">
      <x:c r="A40" s="65" t="s">
        <x:v>85</x:v>
      </x:c>
      <x:c r="B40" s="65"/>
      <x:c r="C40" s="66"/>
      <x:c r="D40" s="65"/>
      <x:c r="E40" s="65"/>
      <x:c r="F40" s="27"/>
      <x:c r="G40" s="27"/>
    </x:row>
    <x:row r="41" ht="20" customHeight="1">
      <x:c r="A41" s="28" t="s">
        <x:v>4</x:v>
      </x:c>
      <x:c r="B41" s="28" t="s">
        <x:v>29</x:v>
      </x:c>
      <x:c r="C41" s="47" t="s">
        <x:v>30</x:v>
      </x:c>
      <x:c r="D41" s="28" t="s">
        <x:v>31</x:v>
      </x:c>
      <x:c r="E41" s="28" t="s">
        <x:v>32</x:v>
      </x:c>
      <x:c r="F41" s="27"/>
      <x:c r="G41" s="27"/>
    </x:row>
    <x:row r="42" ht="20" customHeight="1">
      <x:c r="A42" s="53" t="s">
        <x:v>20</x:v>
      </x:c>
      <x:c r="B42" s="53" t="s">
        <x:v>86</x:v>
      </x:c>
      <x:c r="C42" s="54">
        <x:v>6</x:v>
      </x:c>
      <x:c r="D42" s="55" t="s">
        <x:v>87</x:v>
      </x:c>
      <x:c r="E42" s="55" t="s">
        <x:v>88</x:v>
      </x:c>
      <x:c r="F42" s="27"/>
      <x:c r="G42" s="27"/>
    </x:row>
    <x:row r="43" ht="20" customHeight="1">
      <x:c r="A43" s="53" t="s">
        <x:v>20</x:v>
      </x:c>
      <x:c r="B43" s="53" t="s">
        <x:v>89</x:v>
      </x:c>
      <x:c r="C43" s="54">
        <x:v>16</x:v>
      </x:c>
      <x:c r="D43" s="55" t="s">
        <x:v>90</x:v>
      </x:c>
      <x:c r="E43" s="55" t="s">
        <x:v>91</x:v>
      </x:c>
      <x:c r="F43" s="27"/>
      <x:c r="G43" s="27"/>
    </x:row>
    <x:row r="44" ht="20" customHeight="1">
      <x:c r="A44" s="53" t="s">
        <x:v>20</x:v>
      </x:c>
      <x:c r="B44" s="53" t="s">
        <x:v>92</x:v>
      </x:c>
      <x:c r="C44" s="54">
        <x:v>14</x:v>
      </x:c>
      <x:c r="D44" s="55" t="s">
        <x:v>93</x:v>
      </x:c>
      <x:c r="E44" s="55" t="s">
        <x:v>94</x:v>
      </x:c>
      <x:c r="F44" s="27"/>
      <x:c r="G44" s="27"/>
    </x:row>
    <x:row r="45" ht="20" customHeight="1">
      <x:c r="A45" s="53" t="s">
        <x:v>20</x:v>
      </x:c>
      <x:c r="B45" s="53" t="s">
        <x:v>75</x:v>
      </x:c>
      <x:c r="C45" s="54">
        <x:v>7</x:v>
      </x:c>
      <x:c r="D45" s="55" t="s">
        <x:v>95</x:v>
      </x:c>
      <x:c r="E45" s="55" t="s">
        <x:v>77</x:v>
      </x:c>
      <x:c r="F45" s="27"/>
      <x:c r="G45" s="27"/>
    </x:row>
    <x:row r="46" ht="20" customHeight="1">
      <x:c r="A46" s="53" t="s">
        <x:v>20</x:v>
      </x:c>
      <x:c r="B46" s="53" t="s">
        <x:v>96</x:v>
      </x:c>
      <x:c r="C46" s="54">
        <x:v>6</x:v>
      </x:c>
      <x:c r="D46" s="55" t="s">
        <x:v>97</x:v>
      </x:c>
      <x:c r="E46" s="55" t="s">
        <x:v>98</x:v>
      </x:c>
      <x:c r="F46" s="27"/>
      <x:c r="G46" s="27"/>
    </x:row>
    <x:row r="47" ht="20" customHeight="1">
      <x:c r="A47" s="53" t="s">
        <x:v>20</x:v>
      </x:c>
      <x:c r="B47" s="53" t="s">
        <x:v>99</x:v>
      </x:c>
      <x:c r="C47" s="54">
        <x:v>16</x:v>
      </x:c>
      <x:c r="D47" s="55" t="s">
        <x:v>100</x:v>
      </x:c>
      <x:c r="E47" s="55" t="s">
        <x:v>101</x:v>
      </x:c>
      <x:c r="F47" s="27"/>
      <x:c r="G47" s="27"/>
    </x:row>
    <x:row r="48" ht="20" customHeight="1">
      <x:c r="A48" s="56" t="s">
        <x:v>102</x:v>
      </x:c>
      <x:c r="B48" s="56"/>
      <x:c r="C48" s="57">
        <x:v>65</x:v>
      </x:c>
      <x:c r="D48" s="56"/>
      <x:c r="E48" s="56"/>
      <x:c r="F48" s="27"/>
      <x:c r="G48" s="27"/>
    </x:row>
    <x:row r="49" ht="20" customHeight="1">
      <x:c r="A49" s="27"/>
      <x:c r="B49" s="27"/>
      <x:c r="C49" s="46"/>
      <x:c r="D49" s="27"/>
      <x:c r="E49" s="27"/>
      <x:c r="F49" s="27"/>
      <x:c r="G49" s="27"/>
    </x:row>
    <x:row r="50" ht="20" customHeight="1">
      <x:c r="A50" s="67" t="s">
        <x:v>103</x:v>
      </x:c>
      <x:c r="B50" s="67"/>
      <x:c r="C50" s="68"/>
      <x:c r="D50" s="67"/>
      <x:c r="E50" s="67"/>
      <x:c r="F50" s="27"/>
      <x:c r="G50" s="27"/>
    </x:row>
    <x:row r="51" ht="20" customHeight="1">
      <x:c r="A51" s="28" t="s">
        <x:v>4</x:v>
      </x:c>
      <x:c r="B51" s="28" t="s">
        <x:v>29</x:v>
      </x:c>
      <x:c r="C51" s="47" t="s">
        <x:v>30</x:v>
      </x:c>
      <x:c r="D51" s="28" t="s">
        <x:v>31</x:v>
      </x:c>
      <x:c r="E51" s="28" t="s">
        <x:v>32</x:v>
      </x:c>
      <x:c r="F51" s="27"/>
      <x:c r="G51" s="27"/>
    </x:row>
    <x:row r="52" ht="20" customHeight="1">
      <x:c r="A52" s="58" t="s">
        <x:v>23</x:v>
      </x:c>
      <x:c r="B52" s="58" t="s">
        <x:v>72</x:v>
      </x:c>
      <x:c r="C52" s="59">
        <x:v>8</x:v>
      </x:c>
      <x:c r="D52" s="60" t="s">
        <x:v>104</x:v>
      </x:c>
      <x:c r="E52" s="60" t="s">
        <x:v>105</x:v>
      </x:c>
      <x:c r="F52" s="27"/>
      <x:c r="G52" s="27"/>
    </x:row>
    <x:row r="53" ht="20" customHeight="1">
      <x:c r="A53" s="58" t="s">
        <x:v>23</x:v>
      </x:c>
      <x:c r="B53" s="58" t="s">
        <x:v>106</x:v>
      </x:c>
      <x:c r="C53" s="59">
        <x:v>8</x:v>
      </x:c>
      <x:c r="D53" s="60" t="s">
        <x:v>107</x:v>
      </x:c>
      <x:c r="E53" s="60" t="s">
        <x:v>108</x:v>
      </x:c>
      <x:c r="F53" s="27"/>
      <x:c r="G53" s="27"/>
    </x:row>
    <x:row r="54" ht="20" customHeight="1">
      <x:c r="A54" s="58" t="s">
        <x:v>23</x:v>
      </x:c>
      <x:c r="B54" s="58" t="s">
        <x:v>109</x:v>
      </x:c>
      <x:c r="C54" s="59">
        <x:v>6</x:v>
      </x:c>
      <x:c r="D54" s="60" t="s">
        <x:v>110</x:v>
      </x:c>
      <x:c r="E54" s="60" t="s">
        <x:v>111</x:v>
      </x:c>
      <x:c r="F54" s="27"/>
      <x:c r="G54" s="27"/>
    </x:row>
    <x:row r="55" ht="20" customHeight="1">
      <x:c r="A55" s="58" t="s">
        <x:v>23</x:v>
      </x:c>
      <x:c r="B55" s="58" t="s">
        <x:v>112</x:v>
      </x:c>
      <x:c r="C55" s="59">
        <x:v>15</x:v>
      </x:c>
      <x:c r="D55" s="60" t="s">
        <x:v>113</x:v>
      </x:c>
      <x:c r="E55" s="60" t="s">
        <x:v>114</x:v>
      </x:c>
      <x:c r="F55" s="27"/>
      <x:c r="G55" s="27"/>
    </x:row>
    <x:row r="56" ht="20" customHeight="1">
      <x:c r="A56" s="58" t="s">
        <x:v>23</x:v>
      </x:c>
      <x:c r="B56" s="58" t="s">
        <x:v>115</x:v>
      </x:c>
      <x:c r="C56" s="59">
        <x:v>10</x:v>
      </x:c>
      <x:c r="D56" s="60" t="s">
        <x:v>116</x:v>
      </x:c>
      <x:c r="E56" s="60" t="s">
        <x:v>117</x:v>
      </x:c>
      <x:c r="F56" s="27"/>
      <x:c r="G56" s="27"/>
    </x:row>
    <x:row r="57" ht="20" customHeight="1">
      <x:c r="A57" s="58" t="s">
        <x:v>23</x:v>
      </x:c>
      <x:c r="B57" s="58" t="s">
        <x:v>118</x:v>
      </x:c>
      <x:c r="C57" s="59">
        <x:v>7</x:v>
      </x:c>
      <x:c r="D57" s="60" t="s">
        <x:v>119</x:v>
      </x:c>
      <x:c r="E57" s="60" t="s">
        <x:v>120</x:v>
      </x:c>
      <x:c r="F57" s="27"/>
      <x:c r="G57" s="27"/>
    </x:row>
    <x:row r="58" ht="20" customHeight="1">
      <x:c r="A58" s="58" t="s">
        <x:v>23</x:v>
      </x:c>
      <x:c r="B58" s="58" t="s">
        <x:v>121</x:v>
      </x:c>
      <x:c r="C58" s="59">
        <x:v>11</x:v>
      </x:c>
      <x:c r="D58" s="60" t="s">
        <x:v>122</x:v>
      </x:c>
      <x:c r="E58" s="60" t="s">
        <x:v>123</x:v>
      </x:c>
      <x:c r="F58" s="27"/>
      <x:c r="G58" s="27"/>
    </x:row>
    <x:row r="59" ht="20" customHeight="1">
      <x:c r="A59" s="58" t="s">
        <x:v>23</x:v>
      </x:c>
      <x:c r="B59" s="58" t="s">
        <x:v>124</x:v>
      </x:c>
      <x:c r="C59" s="59">
        <x:v>11</x:v>
      </x:c>
      <x:c r="D59" s="60" t="s">
        <x:v>125</x:v>
      </x:c>
      <x:c r="E59" s="60" t="s">
        <x:v>126</x:v>
      </x:c>
      <x:c r="F59" s="27"/>
      <x:c r="G59" s="27"/>
    </x:row>
    <x:row r="60" ht="20" customHeight="1">
      <x:c r="A60" s="61" t="s">
        <x:v>23</x:v>
      </x:c>
      <x:c r="B60" s="61" t="s">
        <x:v>127</x:v>
      </x:c>
      <x:c r="C60" s="62">
        <x:v>7</x:v>
      </x:c>
      <x:c r="D60" s="61" t="s">
        <x:v>128</x:v>
      </x:c>
      <x:c r="E60" s="61" t="s">
        <x:v>129</x:v>
      </x:c>
      <x:c r="F60" s="27"/>
      <x:c r="G60" s="27"/>
    </x:row>
    <x:row r="61" ht="15">
      <x:c r="A61" s="6" t="s">
        <x:v>130</x:v>
      </x:c>
      <x:c r="B61" s="6"/>
      <x:c r="C61" s="6">
        <x:v>83</x:v>
      </x:c>
      <x:c r="D61" s="6"/>
      <x:c r="E61" s="6"/>
      <x:c r="F61" s="6"/>
      <x:c r="G61" s="6"/>
    </x:row>
    <x:row r="62" ht="15">
      <x:c r="A62" s="6"/>
      <x:c r="B62" s="6"/>
      <x:c r="C62" s="6"/>
      <x:c r="D62" s="6"/>
      <x:c r="E62" s="6"/>
      <x:c r="F62" s="6"/>
      <x:c r="G62" s="6"/>
    </x:row>
    <x:row r="63" ht="15">
      <x:c r="A63" s="6"/>
      <x:c r="B63" s="6"/>
      <x:c r="C63" s="6"/>
      <x:c r="D63" s="6"/>
      <x:c r="E63" s="6"/>
      <x:c r="F63" s="6"/>
      <x:c r="G63" s="6"/>
    </x:row>
    <x:row r="64" ht="15">
      <x:c r="A64" s="6"/>
      <x:c r="B64" s="6"/>
      <x:c r="C64" s="6"/>
      <x:c r="D64" s="6"/>
      <x:c r="E64" s="6"/>
      <x:c r="F64" s="6"/>
      <x:c r="G64" s="6"/>
    </x:row>
    <x:row r="65" ht="15">
      <x:c r="A65" s="6"/>
      <x:c r="B65" s="6"/>
      <x:c r="C65" s="6"/>
      <x:c r="D65" s="6"/>
      <x:c r="E65" s="6"/>
      <x:c r="F65" s="6"/>
      <x:c r="G65" s="6"/>
    </x:row>
    <x:row r="66" ht="15">
      <x:c r="A66" s="6"/>
      <x:c r="B66" s="6"/>
      <x:c r="C66" s="6"/>
      <x:c r="D66" s="6"/>
      <x:c r="E66" s="6"/>
      <x:c r="F66" s="6"/>
      <x:c r="G66" s="6"/>
    </x:row>
    <x:row r="67" ht="15">
      <x:c r="A67" s="6"/>
      <x:c r="B67" s="6"/>
      <x:c r="C67" s="6"/>
      <x:c r="D67" s="6"/>
      <x:c r="E67" s="6"/>
      <x:c r="F67" s="6"/>
      <x:c r="G67" s="6"/>
    </x:row>
    <x:row r="68" ht="15">
      <x:c r="A68" s="6"/>
      <x:c r="B68" s="6"/>
      <x:c r="C68" s="6"/>
      <x:c r="D68" s="6"/>
      <x:c r="E68" s="6"/>
      <x:c r="F68" s="6"/>
      <x:c r="G68" s="6"/>
    </x:row>
    <x:row r="69" ht="15">
      <x:c r="A69" s="6"/>
      <x:c r="B69" s="6"/>
      <x:c r="C69" s="6"/>
      <x:c r="D69" s="6"/>
      <x:c r="E69" s="6"/>
      <x:c r="F69" s="6"/>
      <x:c r="G69" s="6"/>
    </x:row>
    <x:row r="70" ht="15">
      <x:c r="A70" s="6"/>
      <x:c r="B70" s="6"/>
      <x:c r="C70" s="6"/>
      <x:c r="D70" s="6"/>
      <x:c r="E70" s="6"/>
      <x:c r="F70" s="6"/>
      <x:c r="G70" s="6"/>
    </x:row>
    <x:row r="71" ht="15">
      <x:c r="A71" s="6"/>
      <x:c r="B71" s="6"/>
      <x:c r="C71" s="6"/>
      <x:c r="D71" s="6"/>
      <x:c r="E71" s="6"/>
      <x:c r="F71" s="6"/>
      <x:c r="G71" s="6"/>
    </x:row>
    <x:row r="72" ht="15">
      <x:c r="A72" s="6"/>
      <x:c r="B72" s="6"/>
      <x:c r="C72" s="6"/>
      <x:c r="D72" s="6"/>
      <x:c r="E72" s="6"/>
      <x:c r="F72" s="6"/>
      <x:c r="G72" s="6"/>
    </x:row>
    <x:row r="73" ht="15">
      <x:c r="A73" s="6"/>
      <x:c r="B73" s="6"/>
      <x:c r="C73" s="6"/>
      <x:c r="D73" s="6"/>
      <x:c r="E73" s="6"/>
      <x:c r="F73" s="6"/>
      <x:c r="G73" s="6"/>
    </x:row>
    <x:row r="74" ht="15">
      <x:c r="A74" s="6"/>
      <x:c r="B74" s="6"/>
      <x:c r="C74" s="6"/>
      <x:c r="D74" s="6"/>
      <x:c r="E74" s="6"/>
      <x:c r="F74" s="6"/>
      <x:c r="G74" s="6"/>
    </x:row>
    <x:row r="75" ht="15">
      <x:c r="A75" s="6"/>
      <x:c r="B75" s="6"/>
      <x:c r="C75" s="6"/>
      <x:c r="D75" s="6"/>
      <x:c r="E75" s="6"/>
      <x:c r="F75" s="6"/>
      <x:c r="G75" s="6"/>
    </x:row>
    <x:row r="76" ht="15">
      <x:c r="A76" s="6"/>
      <x:c r="B76" s="6"/>
      <x:c r="C76" s="6"/>
      <x:c r="D76" s="6"/>
      <x:c r="E76" s="6"/>
      <x:c r="F76" s="6"/>
      <x:c r="G76" s="6"/>
    </x:row>
    <x:row r="77" ht="15">
      <x:c r="A77" s="6"/>
      <x:c r="B77" s="6"/>
      <x:c r="C77" s="6"/>
      <x:c r="D77" s="6"/>
      <x:c r="E77" s="6"/>
      <x:c r="F77" s="6"/>
      <x:c r="G77" s="6"/>
    </x:row>
    <x:row r="78" ht="15">
      <x:c r="A78" s="6"/>
      <x:c r="B78" s="6"/>
      <x:c r="C78" s="6"/>
      <x:c r="D78" s="6"/>
      <x:c r="E78" s="6"/>
      <x:c r="F78" s="6"/>
      <x:c r="G78" s="6"/>
    </x:row>
    <x:row r="79" ht="15">
      <x:c r="A79" s="6"/>
      <x:c r="B79" s="6"/>
      <x:c r="C79" s="6"/>
      <x:c r="D79" s="6"/>
      <x:c r="E79" s="6"/>
      <x:c r="F79" s="6"/>
      <x:c r="G79" s="6"/>
    </x:row>
    <x:row r="80" ht="15">
      <x:c r="A80" s="6"/>
      <x:c r="B80" s="6"/>
      <x:c r="C80" s="6"/>
      <x:c r="D80" s="6"/>
      <x:c r="E80" s="6"/>
      <x:c r="F80" s="6"/>
      <x:c r="G80" s="6"/>
    </x:row>
    <x:row r="81" ht="15">
      <x:c r="A81" s="6"/>
      <x:c r="B81" s="6"/>
      <x:c r="C81" s="6"/>
      <x:c r="D81" s="6"/>
      <x:c r="E81" s="6"/>
      <x:c r="F81" s="6"/>
      <x:c r="G81" s="6"/>
    </x:row>
    <x:row r="82" ht="15">
      <x:c r="A82" s="6"/>
      <x:c r="B82" s="6"/>
      <x:c r="C82" s="6"/>
      <x:c r="D82" s="6"/>
      <x:c r="E82" s="6"/>
      <x:c r="F82" s="6"/>
      <x:c r="G82" s="6"/>
    </x:row>
    <x:row r="83" ht="15">
      <x:c r="A83" s="6"/>
      <x:c r="B83" s="6"/>
      <x:c r="C83" s="6"/>
      <x:c r="D83" s="6"/>
      <x:c r="E83" s="6"/>
      <x:c r="F83" s="6"/>
      <x:c r="G83" s="6"/>
    </x:row>
    <x:row r="84" ht="15">
      <x:c r="A84" s="6"/>
      <x:c r="B84" s="6"/>
      <x:c r="C84" s="6"/>
      <x:c r="D84" s="6"/>
      <x:c r="E84" s="6"/>
      <x:c r="F84" s="6"/>
      <x:c r="G84" s="6"/>
    </x:row>
    <x:row r="85" ht="15">
      <x:c r="A85" s="6"/>
      <x:c r="B85" s="6"/>
      <x:c r="C85" s="6"/>
      <x:c r="D85" s="6"/>
      <x:c r="E85" s="6"/>
      <x:c r="F85" s="6"/>
      <x:c r="G85" s="6"/>
    </x:row>
    <x:row r="86" ht="15">
      <x:c r="A86" s="6"/>
      <x:c r="B86" s="6"/>
      <x:c r="C86" s="6"/>
      <x:c r="D86" s="6"/>
      <x:c r="E86" s="6"/>
      <x:c r="F86" s="6"/>
      <x:c r="G86" s="6"/>
    </x:row>
    <x:row r="87" ht="15">
      <x:c r="A87" s="6"/>
      <x:c r="B87" s="6"/>
      <x:c r="C87" s="6"/>
      <x:c r="D87" s="6"/>
      <x:c r="E87" s="6"/>
      <x:c r="F87" s="6"/>
      <x:c r="G87" s="6"/>
    </x:row>
    <x:row r="88" ht="15">
      <x:c r="A88" s="6"/>
      <x:c r="B88" s="6"/>
      <x:c r="C88" s="6"/>
      <x:c r="D88" s="6"/>
      <x:c r="E88" s="6"/>
      <x:c r="F88" s="6"/>
      <x:c r="G88" s="6"/>
    </x:row>
    <x:row r="89" ht="15">
      <x:c r="A89" s="6"/>
      <x:c r="B89" s="6"/>
      <x:c r="C89" s="6"/>
      <x:c r="D89" s="6"/>
      <x:c r="E89" s="6"/>
      <x:c r="F89" s="6"/>
      <x:c r="G89" s="6"/>
    </x:row>
    <x:row r="90" ht="15">
      <x:c r="A90" s="6"/>
      <x:c r="B90" s="6"/>
      <x:c r="C90" s="6"/>
      <x:c r="D90" s="6"/>
      <x:c r="E90" s="6"/>
      <x:c r="F90" s="6"/>
      <x:c r="G90" s="6"/>
    </x:row>
    <x:row r="91" ht="15">
      <x:c r="A91" s="6"/>
      <x:c r="B91" s="6"/>
      <x:c r="C91" s="6"/>
      <x:c r="D91" s="6"/>
      <x:c r="E91" s="6"/>
      <x:c r="F91" s="6"/>
      <x:c r="G91" s="6"/>
    </x:row>
    <x:row r="92" ht="15">
      <x:c r="A92" s="6"/>
      <x:c r="B92" s="6"/>
      <x:c r="C92" s="6"/>
      <x:c r="D92" s="6"/>
      <x:c r="E92" s="6"/>
      <x:c r="F92" s="6"/>
      <x:c r="G92" s="6"/>
    </x:row>
    <x:row r="93" ht="15">
      <x:c r="A93" s="6"/>
      <x:c r="B93" s="6"/>
      <x:c r="C93" s="6"/>
      <x:c r="D93" s="6"/>
      <x:c r="E93" s="6"/>
      <x:c r="F93" s="6"/>
      <x:c r="G93" s="6"/>
    </x:row>
    <x:row r="94" ht="15">
      <x:c r="A94" s="6"/>
      <x:c r="B94" s="6"/>
      <x:c r="C94" s="6"/>
      <x:c r="D94" s="6"/>
      <x:c r="E94" s="6"/>
      <x:c r="F94" s="6"/>
      <x:c r="G94" s="6"/>
    </x:row>
    <x:row r="95" ht="15">
      <x:c r="A95" s="6"/>
      <x:c r="B95" s="6"/>
      <x:c r="C95" s="6"/>
      <x:c r="D95" s="6"/>
      <x:c r="E95" s="6"/>
      <x:c r="F95" s="6"/>
      <x:c r="G95" s="6"/>
    </x:row>
    <x:row r="96" ht="15">
      <x:c r="A96" s="6"/>
      <x:c r="B96" s="6"/>
      <x:c r="C96" s="6"/>
      <x:c r="D96" s="6"/>
      <x:c r="E96" s="6"/>
      <x:c r="F96" s="6"/>
      <x:c r="G96" s="6"/>
    </x:row>
    <x:row r="97" ht="15">
      <x:c r="A97" s="6"/>
      <x:c r="B97" s="6"/>
      <x:c r="C97" s="6"/>
      <x:c r="D97" s="6"/>
      <x:c r="E97" s="6"/>
      <x:c r="F97" s="6"/>
      <x:c r="G97" s="6"/>
    </x:row>
    <x:row r="98" ht="15">
      <x:c r="A98" s="6"/>
      <x:c r="B98" s="6"/>
      <x:c r="C98" s="6"/>
      <x:c r="D98" s="6"/>
      <x:c r="E98" s="6"/>
      <x:c r="F98" s="6"/>
      <x:c r="G98" s="6"/>
    </x:row>
    <x:row r="99" ht="15">
      <x:c r="A99" s="6"/>
      <x:c r="B99" s="6"/>
      <x:c r="C99" s="6"/>
      <x:c r="D99" s="6"/>
      <x:c r="E99" s="6"/>
      <x:c r="F99" s="6"/>
      <x:c r="G99" s="6"/>
    </x:row>
    <x:row r="100" ht="15">
      <x:c r="A100" s="6"/>
      <x:c r="B100" s="6"/>
      <x:c r="C100" s="6"/>
      <x:c r="D100" s="6"/>
      <x:c r="E100" s="6"/>
      <x:c r="F100" s="6"/>
      <x:c r="G100" s="6"/>
    </x:row>
    <x:row r="101" ht="15">
      <x:c r="A101" s="6"/>
      <x:c r="B101" s="6"/>
      <x:c r="C101" s="6"/>
      <x:c r="D101" s="6"/>
      <x:c r="E101" s="6"/>
      <x:c r="F101" s="6"/>
      <x:c r="G101" s="6"/>
    </x:row>
    <x:row r="102" ht="15">
      <x:c r="A102" s="6"/>
      <x:c r="B102" s="6"/>
      <x:c r="C102" s="6"/>
      <x:c r="D102" s="6"/>
      <x:c r="E102" s="6"/>
      <x:c r="F102" s="6"/>
      <x:c r="G102" s="6"/>
    </x:row>
    <x:row r="103" ht="15">
      <x:c r="A103" s="6"/>
      <x:c r="B103" s="6"/>
      <x:c r="C103" s="6"/>
      <x:c r="D103" s="6"/>
      <x:c r="E103" s="6"/>
      <x:c r="F103" s="6"/>
      <x:c r="G103" s="6"/>
    </x:row>
    <x:row r="104" ht="15">
      <x:c r="A104" s="6"/>
      <x:c r="B104" s="6"/>
      <x:c r="C104" s="6"/>
      <x:c r="D104" s="6"/>
      <x:c r="E104" s="6"/>
      <x:c r="F104" s="6"/>
      <x:c r="G104" s="6"/>
    </x:row>
    <x:row r="105" ht="15">
      <x:c r="A105" s="6"/>
      <x:c r="B105" s="6"/>
      <x:c r="C105" s="6"/>
      <x:c r="D105" s="6"/>
      <x:c r="E105" s="6"/>
      <x:c r="F105" s="6"/>
      <x:c r="G105" s="6"/>
    </x:row>
    <x:row r="106" ht="15">
      <x:c r="A106" s="6"/>
      <x:c r="B106" s="6"/>
      <x:c r="C106" s="6"/>
      <x:c r="D106" s="6"/>
      <x:c r="E106" s="6"/>
      <x:c r="F106" s="6"/>
      <x:c r="G106" s="6"/>
    </x:row>
    <x:row r="107" ht="15">
      <x:c r="A107" s="6"/>
      <x:c r="B107" s="6"/>
      <x:c r="C107" s="6"/>
      <x:c r="D107" s="6"/>
      <x:c r="E107" s="6"/>
      <x:c r="F107" s="6"/>
      <x:c r="G107" s="6"/>
    </x:row>
    <x:row r="108" ht="15">
      <x:c r="A108" s="6"/>
      <x:c r="B108" s="6"/>
      <x:c r="C108" s="6"/>
      <x:c r="D108" s="6"/>
      <x:c r="E108" s="6"/>
      <x:c r="F108" s="6"/>
      <x:c r="G108" s="6"/>
    </x:row>
    <x:row r="109" ht="15">
      <x:c r="A109" s="6"/>
      <x:c r="B109" s="6"/>
      <x:c r="C109" s="6"/>
      <x:c r="D109" s="6"/>
      <x:c r="E109" s="6"/>
      <x:c r="F109" s="6"/>
      <x:c r="G109" s="6"/>
    </x:row>
    <x:row r="110" ht="15">
      <x:c r="A110" s="6"/>
      <x:c r="B110" s="6"/>
      <x:c r="C110" s="6"/>
      <x:c r="D110" s="6"/>
      <x:c r="E110" s="6"/>
      <x:c r="F110" s="6"/>
      <x:c r="G110" s="6"/>
    </x:row>
    <x:row r="111" ht="15">
      <x:c r="A111" s="6"/>
      <x:c r="B111" s="6"/>
      <x:c r="C111" s="6"/>
      <x:c r="D111" s="6"/>
      <x:c r="E111" s="6"/>
      <x:c r="F111" s="6"/>
      <x:c r="G111" s="6"/>
    </x:row>
    <x:row r="112" ht="15">
      <x:c r="A112" s="6"/>
      <x:c r="B112" s="6"/>
      <x:c r="C112" s="6"/>
      <x:c r="D112" s="6"/>
      <x:c r="E112" s="6"/>
      <x:c r="F112" s="6"/>
      <x:c r="G112" s="6"/>
    </x:row>
    <x:row r="113" ht="15">
      <x:c r="A113" s="6"/>
      <x:c r="B113" s="6"/>
      <x:c r="C113" s="6"/>
      <x:c r="D113" s="6"/>
      <x:c r="E113" s="6"/>
      <x:c r="F113" s="6"/>
      <x:c r="G113" s="6"/>
    </x:row>
    <x:row r="114" ht="15">
      <x:c r="A114" s="6"/>
      <x:c r="B114" s="6"/>
      <x:c r="C114" s="6"/>
      <x:c r="D114" s="6"/>
      <x:c r="E114" s="6"/>
      <x:c r="F114" s="6"/>
      <x:c r="G114" s="6"/>
    </x:row>
    <x:row r="115" ht="15">
      <x:c r="A115" s="6"/>
      <x:c r="B115" s="6"/>
      <x:c r="C115" s="6"/>
      <x:c r="D115" s="6"/>
      <x:c r="E115" s="6"/>
      <x:c r="F115" s="6"/>
      <x:c r="G115" s="6"/>
    </x:row>
    <x:row r="116" ht="15">
      <x:c r="A116" s="6"/>
      <x:c r="B116" s="6"/>
      <x:c r="C116" s="6"/>
      <x:c r="D116" s="6"/>
      <x:c r="E116" s="6"/>
      <x:c r="F116" s="6"/>
      <x:c r="G116" s="6"/>
    </x:row>
    <x:row r="117" ht="15">
      <x:c r="A117" s="6"/>
      <x:c r="B117" s="6"/>
      <x:c r="C117" s="6"/>
      <x:c r="D117" s="6"/>
      <x:c r="E117" s="6"/>
      <x:c r="F117" s="6"/>
      <x:c r="G117" s="6"/>
    </x:row>
    <x:row r="118" ht="15">
      <x:c r="A118" s="6"/>
      <x:c r="B118" s="6"/>
      <x:c r="C118" s="6"/>
      <x:c r="D118" s="6"/>
      <x:c r="E118" s="6"/>
      <x:c r="F118" s="6"/>
      <x:c r="G118" s="6"/>
    </x:row>
    <x:row r="119" ht="15">
      <x:c r="A119" s="6"/>
      <x:c r="B119" s="6"/>
      <x:c r="C119" s="6"/>
      <x:c r="D119" s="6"/>
      <x:c r="E119" s="6"/>
      <x:c r="F119" s="6"/>
      <x:c r="G119" s="6"/>
    </x:row>
    <x:row r="120" ht="15">
      <x:c r="A120" s="6"/>
      <x:c r="B120" s="6"/>
      <x:c r="C120" s="6"/>
      <x:c r="D120" s="6"/>
      <x:c r="E120" s="6"/>
      <x:c r="F120" s="6"/>
      <x:c r="G120" s="6"/>
    </x:row>
    <x:row r="121" ht="15">
      <x:c r="A121" s="6"/>
      <x:c r="B121" s="6"/>
      <x:c r="C121" s="6"/>
      <x:c r="D121" s="6"/>
      <x:c r="E121" s="6"/>
      <x:c r="F121" s="6"/>
      <x:c r="G121" s="6"/>
    </x:row>
    <x:row r="122" ht="15">
      <x:c r="A122" s="6"/>
      <x:c r="B122" s="6"/>
      <x:c r="C122" s="6"/>
      <x:c r="D122" s="6"/>
      <x:c r="E122" s="6"/>
      <x:c r="F122" s="6"/>
      <x:c r="G122" s="6"/>
    </x:row>
    <x:row r="123" ht="15">
      <x:c r="A123" s="6"/>
      <x:c r="B123" s="6"/>
      <x:c r="C123" s="6"/>
      <x:c r="D123" s="6"/>
      <x:c r="E123" s="6"/>
      <x:c r="F123" s="6"/>
      <x:c r="G123" s="6"/>
    </x:row>
    <x:row r="124" ht="15">
      <x:c r="A124" s="6"/>
      <x:c r="B124" s="6"/>
      <x:c r="C124" s="6"/>
      <x:c r="D124" s="6"/>
      <x:c r="E124" s="6"/>
      <x:c r="F124" s="6"/>
      <x:c r="G124" s="6"/>
    </x:row>
    <x:row r="125" ht="15">
      <x:c r="A125" s="6"/>
      <x:c r="B125" s="6"/>
      <x:c r="C125" s="6"/>
      <x:c r="D125" s="6"/>
      <x:c r="E125" s="6"/>
      <x:c r="F125" s="6"/>
      <x:c r="G125" s="6"/>
    </x:row>
    <x:row r="126" ht="15">
      <x:c r="A126" s="6"/>
      <x:c r="B126" s="6"/>
      <x:c r="C126" s="6"/>
      <x:c r="D126" s="6"/>
      <x:c r="E126" s="6"/>
      <x:c r="F126" s="6"/>
      <x:c r="G126" s="6"/>
    </x:row>
    <x:row r="127" ht="15">
      <x:c r="A127" s="6"/>
      <x:c r="B127" s="6"/>
      <x:c r="C127" s="6"/>
      <x:c r="D127" s="6"/>
      <x:c r="E127" s="6"/>
      <x:c r="F127" s="6"/>
      <x:c r="G127" s="6"/>
    </x:row>
    <x:row r="128" ht="15">
      <x:c r="A128" s="6"/>
      <x:c r="B128" s="6"/>
      <x:c r="C128" s="6"/>
      <x:c r="D128" s="6"/>
      <x:c r="E128" s="6"/>
      <x:c r="F128" s="6"/>
      <x:c r="G128" s="6"/>
    </x:row>
    <x:row r="129" ht="15">
      <x:c r="A129" s="6"/>
      <x:c r="B129" s="6"/>
      <x:c r="C129" s="6"/>
      <x:c r="D129" s="6"/>
      <x:c r="E129" s="6"/>
      <x:c r="F129" s="6"/>
      <x:c r="G129" s="6"/>
    </x:row>
    <x:row r="130" ht="15">
      <x:c r="A130" s="6"/>
      <x:c r="B130" s="6"/>
      <x:c r="C130" s="6"/>
      <x:c r="D130" s="6"/>
      <x:c r="E130" s="6"/>
      <x:c r="F130" s="6"/>
      <x:c r="G130" s="6"/>
    </x:row>
    <x:row r="131" ht="15">
      <x:c r="A131" s="6"/>
      <x:c r="B131" s="6"/>
      <x:c r="C131" s="6"/>
      <x:c r="D131" s="6"/>
      <x:c r="E131" s="6"/>
      <x:c r="F131" s="6"/>
      <x:c r="G131" s="6"/>
    </x:row>
    <x:row r="132" ht="15">
      <x:c r="A132" s="6"/>
      <x:c r="B132" s="6"/>
      <x:c r="C132" s="6"/>
      <x:c r="D132" s="6"/>
      <x:c r="E132" s="6"/>
      <x:c r="F132" s="6"/>
      <x:c r="G132" s="6"/>
    </x:row>
    <x:row r="133" ht="15">
      <x:c r="A133" s="6"/>
      <x:c r="B133" s="6"/>
      <x:c r="C133" s="6"/>
      <x:c r="D133" s="6"/>
      <x:c r="E133" s="6"/>
      <x:c r="F133" s="6"/>
      <x:c r="G133" s="6"/>
    </x:row>
    <x:row r="134" ht="15">
      <x:c r="A134" s="6"/>
      <x:c r="B134" s="6"/>
      <x:c r="C134" s="6"/>
      <x:c r="D134" s="6"/>
      <x:c r="E134" s="6"/>
      <x:c r="F134" s="6"/>
      <x:c r="G134" s="6"/>
    </x:row>
    <x:row r="135" ht="15">
      <x:c r="A135" s="6"/>
      <x:c r="B135" s="6"/>
      <x:c r="C135" s="6"/>
      <x:c r="D135" s="6"/>
      <x:c r="E135" s="6"/>
      <x:c r="F135" s="6"/>
      <x:c r="G135" s="6"/>
    </x:row>
    <x:row r="136" ht="15">
      <x:c r="A136" s="6"/>
      <x:c r="B136" s="6"/>
      <x:c r="C136" s="6"/>
      <x:c r="D136" s="6"/>
      <x:c r="E136" s="6"/>
      <x:c r="F136" s="6"/>
      <x:c r="G136" s="6"/>
    </x:row>
    <x:row r="137" ht="15">
      <x:c r="A137" s="6"/>
      <x:c r="B137" s="6"/>
      <x:c r="C137" s="6"/>
      <x:c r="D137" s="6"/>
      <x:c r="E137" s="6"/>
      <x:c r="F137" s="6"/>
      <x:c r="G137" s="6"/>
    </x:row>
    <x:row r="138" ht="15">
      <x:c r="A138" s="6"/>
      <x:c r="B138" s="6"/>
      <x:c r="C138" s="6"/>
      <x:c r="D138" s="6"/>
      <x:c r="E138" s="6"/>
      <x:c r="F138" s="6"/>
      <x:c r="G138" s="6"/>
    </x:row>
    <x:row r="139" ht="15">
      <x:c r="A139" s="6"/>
      <x:c r="B139" s="6"/>
      <x:c r="C139" s="6"/>
      <x:c r="D139" s="6"/>
      <x:c r="E139" s="6"/>
      <x:c r="F139" s="6"/>
      <x:c r="G139" s="6"/>
    </x:row>
    <x:row r="140" ht="15">
      <x:c r="A140" s="6"/>
      <x:c r="B140" s="6"/>
      <x:c r="C140" s="6"/>
      <x:c r="D140" s="6"/>
      <x:c r="E140" s="6"/>
      <x:c r="F140" s="6"/>
      <x:c r="G140" s="6"/>
    </x:row>
    <x:row r="141" ht="15">
      <x:c r="A141" s="6"/>
      <x:c r="B141" s="6"/>
      <x:c r="C141" s="6"/>
      <x:c r="D141" s="6"/>
      <x:c r="E141" s="6"/>
      <x:c r="F141" s="6"/>
      <x:c r="G141" s="6"/>
    </x:row>
    <x:row r="142" ht="15">
      <x:c r="A142" s="6"/>
      <x:c r="B142" s="6"/>
      <x:c r="C142" s="6"/>
      <x:c r="D142" s="6"/>
      <x:c r="E142" s="6"/>
      <x:c r="F142" s="6"/>
      <x:c r="G142" s="6"/>
    </x:row>
    <x:row r="143" ht="15">
      <x:c r="A143" s="6"/>
      <x:c r="B143" s="6"/>
      <x:c r="C143" s="6"/>
      <x:c r="D143" s="6"/>
      <x:c r="E143" s="6"/>
      <x:c r="F143" s="6"/>
      <x:c r="G143" s="6"/>
    </x:row>
    <x:row r="144" ht="15">
      <x:c r="A144" s="6"/>
      <x:c r="B144" s="6"/>
      <x:c r="C144" s="6"/>
      <x:c r="D144" s="6"/>
      <x:c r="E144" s="6"/>
      <x:c r="F144" s="6"/>
      <x:c r="G144" s="6"/>
    </x:row>
    <x:row r="145" ht="15">
      <x:c r="A145" s="6"/>
      <x:c r="B145" s="6"/>
      <x:c r="C145" s="6"/>
      <x:c r="D145" s="6"/>
      <x:c r="E145" s="6"/>
      <x:c r="F145" s="6"/>
      <x:c r="G145" s="6"/>
    </x:row>
    <x:row r="146" ht="15">
      <x:c r="A146" s="6"/>
      <x:c r="B146" s="6"/>
      <x:c r="C146" s="6"/>
      <x:c r="D146" s="6"/>
      <x:c r="E146" s="6"/>
      <x:c r="F146" s="6"/>
      <x:c r="G146" s="6"/>
    </x:row>
    <x:row r="147" ht="15">
      <x:c r="A147" s="6"/>
      <x:c r="B147" s="6"/>
      <x:c r="C147" s="6"/>
      <x:c r="D147" s="6"/>
      <x:c r="E147" s="6"/>
      <x:c r="F147" s="6"/>
      <x:c r="G147" s="6"/>
    </x:row>
    <x:row r="148" ht="15">
      <x:c r="A148" s="6"/>
      <x:c r="B148" s="6"/>
      <x:c r="C148" s="6"/>
      <x:c r="D148" s="6"/>
      <x:c r="E148" s="6"/>
      <x:c r="F148" s="6"/>
      <x:c r="G148" s="6"/>
    </x:row>
    <x:row r="149" ht="15">
      <x:c r="A149" s="6"/>
      <x:c r="B149" s="6"/>
      <x:c r="C149" s="6"/>
      <x:c r="D149" s="6"/>
      <x:c r="E149" s="6"/>
      <x:c r="F149" s="6"/>
      <x:c r="G149" s="6"/>
    </x:row>
    <x:row r="150" ht="15">
      <x:c r="A150" s="6"/>
      <x:c r="B150" s="6"/>
      <x:c r="C150" s="6"/>
      <x:c r="D150" s="6"/>
      <x:c r="E150" s="6"/>
      <x:c r="F150" s="6"/>
      <x:c r="G150" s="6"/>
    </x:row>
    <x:row r="151" ht="15">
      <x:c r="A151" s="6"/>
      <x:c r="B151" s="6"/>
      <x:c r="C151" s="6"/>
      <x:c r="D151" s="6"/>
      <x:c r="E151" s="6"/>
      <x:c r="F151" s="6"/>
      <x:c r="G151" s="6"/>
    </x:row>
    <x:row r="152" ht="15">
      <x:c r="A152" s="6"/>
      <x:c r="B152" s="6"/>
      <x:c r="C152" s="6"/>
      <x:c r="D152" s="6"/>
      <x:c r="E152" s="6"/>
      <x:c r="F152" s="6"/>
      <x:c r="G152" s="6"/>
    </x:row>
    <x:row r="153" ht="15">
      <x:c r="A153" s="6"/>
      <x:c r="B153" s="6"/>
      <x:c r="C153" s="6"/>
      <x:c r="D153" s="6"/>
      <x:c r="E153" s="6"/>
      <x:c r="F153" s="6"/>
      <x:c r="G153" s="6"/>
    </x:row>
    <x:row r="154" ht="15">
      <x:c r="A154" s="6"/>
      <x:c r="B154" s="6"/>
      <x:c r="C154" s="6"/>
      <x:c r="D154" s="6"/>
      <x:c r="E154" s="6"/>
      <x:c r="F154" s="6"/>
      <x:c r="G154" s="6"/>
    </x:row>
    <x:row r="155" ht="15">
      <x:c r="A155" s="6"/>
      <x:c r="B155" s="6"/>
      <x:c r="C155" s="6"/>
      <x:c r="D155" s="6"/>
      <x:c r="E155" s="6"/>
      <x:c r="F155" s="6"/>
      <x:c r="G155" s="6"/>
    </x:row>
    <x:row r="156" ht="15">
      <x:c r="A156" s="6"/>
      <x:c r="B156" s="6"/>
      <x:c r="C156" s="6"/>
      <x:c r="D156" s="6"/>
      <x:c r="E156" s="6"/>
      <x:c r="F156" s="6"/>
      <x:c r="G156" s="6"/>
    </x:row>
    <x:row r="157" ht="15">
      <x:c r="A157" s="6"/>
      <x:c r="B157" s="6"/>
      <x:c r="C157" s="6"/>
      <x:c r="D157" s="6"/>
      <x:c r="E157" s="6"/>
      <x:c r="F157" s="6"/>
      <x:c r="G157" s="6"/>
    </x:row>
    <x:row r="158" ht="15">
      <x:c r="A158" s="6"/>
      <x:c r="B158" s="6"/>
      <x:c r="C158" s="6"/>
      <x:c r="D158" s="6"/>
      <x:c r="E158" s="6"/>
      <x:c r="F158" s="6"/>
      <x:c r="G158" s="6"/>
    </x:row>
    <x:row r="159" ht="15">
      <x:c r="A159" s="6"/>
      <x:c r="B159" s="6"/>
      <x:c r="C159" s="6"/>
      <x:c r="D159" s="6"/>
      <x:c r="E159" s="6"/>
      <x:c r="F159" s="6"/>
      <x:c r="G159" s="6"/>
    </x:row>
    <x:row r="160" ht="15">
      <x:c r="A160" s="6"/>
      <x:c r="B160" s="6"/>
      <x:c r="C160" s="6"/>
      <x:c r="D160" s="6"/>
      <x:c r="E160" s="6"/>
      <x:c r="F160" s="6"/>
      <x:c r="G160" s="6"/>
    </x:row>
    <x:row r="161" ht="15">
      <x:c r="A161" s="6"/>
      <x:c r="B161" s="6"/>
      <x:c r="C161" s="6"/>
      <x:c r="D161" s="6"/>
      <x:c r="E161" s="6"/>
      <x:c r="F161" s="6"/>
      <x:c r="G161" s="6"/>
    </x:row>
    <x:row r="162" ht="15">
      <x:c r="A162" s="6"/>
      <x:c r="B162" s="6"/>
      <x:c r="C162" s="6"/>
      <x:c r="D162" s="6"/>
      <x:c r="E162" s="6"/>
      <x:c r="F162" s="6"/>
      <x:c r="G162" s="6"/>
    </x:row>
    <x:row r="163" ht="15">
      <x:c r="A163" s="6"/>
      <x:c r="B163" s="6"/>
      <x:c r="C163" s="6"/>
      <x:c r="D163" s="6"/>
      <x:c r="E163" s="6"/>
      <x:c r="F163" s="6"/>
      <x:c r="G163" s="6"/>
    </x:row>
    <x:row r="164" ht="15">
      <x:c r="A164" s="6"/>
      <x:c r="B164" s="6"/>
      <x:c r="C164" s="6"/>
      <x:c r="D164" s="6"/>
      <x:c r="E164" s="6"/>
      <x:c r="F164" s="6"/>
      <x:c r="G164" s="6"/>
    </x:row>
    <x:row r="165" ht="15">
      <x:c r="A165" s="6"/>
      <x:c r="B165" s="6"/>
      <x:c r="C165" s="6"/>
      <x:c r="D165" s="6"/>
      <x:c r="E165" s="6"/>
      <x:c r="F165" s="6"/>
      <x:c r="G165" s="6"/>
    </x:row>
    <x:row r="166" ht="15">
      <x:c r="A166" s="6"/>
      <x:c r="B166" s="6"/>
      <x:c r="C166" s="6"/>
      <x:c r="D166" s="6"/>
      <x:c r="E166" s="6"/>
      <x:c r="F166" s="6"/>
      <x:c r="G166" s="6"/>
    </x:row>
    <x:row r="167" ht="15">
      <x:c r="A167" s="6"/>
      <x:c r="B167" s="6"/>
      <x:c r="C167" s="6"/>
      <x:c r="D167" s="6"/>
      <x:c r="E167" s="6"/>
      <x:c r="F167" s="6"/>
      <x:c r="G167" s="6"/>
    </x:row>
    <x:row r="168" ht="15">
      <x:c r="A168" s="6"/>
      <x:c r="B168" s="6"/>
      <x:c r="C168" s="6"/>
      <x:c r="D168" s="6"/>
      <x:c r="E168" s="6"/>
      <x:c r="F168" s="6"/>
      <x:c r="G168" s="6"/>
    </x:row>
    <x:row r="169" ht="15">
      <x:c r="A169" s="6"/>
      <x:c r="B169" s="6"/>
      <x:c r="C169" s="6"/>
      <x:c r="D169" s="6"/>
      <x:c r="E169" s="6"/>
      <x:c r="F169" s="6"/>
      <x:c r="G169" s="6"/>
    </x:row>
    <x:row r="170" ht="15">
      <x:c r="A170" s="6"/>
      <x:c r="B170" s="6"/>
      <x:c r="C170" s="6"/>
      <x:c r="D170" s="6"/>
      <x:c r="E170" s="6"/>
      <x:c r="F170" s="6"/>
      <x:c r="G170" s="6"/>
    </x:row>
    <x:row r="171" ht="15">
      <x:c r="A171" s="6"/>
      <x:c r="B171" s="6"/>
      <x:c r="C171" s="6"/>
      <x:c r="D171" s="6"/>
      <x:c r="E171" s="6"/>
      <x:c r="F171" s="6"/>
      <x:c r="G171" s="6"/>
    </x:row>
    <x:row r="172" ht="15">
      <x:c r="A172" s="6"/>
      <x:c r="B172" s="6"/>
      <x:c r="C172" s="6"/>
      <x:c r="D172" s="6"/>
      <x:c r="E172" s="6"/>
      <x:c r="F172" s="6"/>
      <x:c r="G172" s="6"/>
    </x:row>
  </x:sheetData>
  <x:mergeCells>
    <x:mergeCell ref="A27:E27"/>
    <x:mergeCell ref="A40:E40"/>
    <x:mergeCell ref="A50:E50"/>
    <x:mergeCell ref="A1:G1"/>
    <x:mergeCell ref="A2:G2"/>
    <x:mergeCell ref="A4:D4"/>
    <x:mergeCell ref="F4:G4"/>
    <x:mergeCell ref="A13:E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14" customWidth="1"/>
    <x:col min="2" max="3" width="17" customWidth="1"/>
    <x:col min="4" max="4" width="15" customWidth="1"/>
    <x:col min="5" max="5" width="36" customWidth="1"/>
    <x:col min="6" max="6" width="59" customWidth="1"/>
    <x:col min="7" max="7" width="54.6640625" customWidth="1"/>
  </x:cols>
  <x:sheetData>
    <x:row r="1" ht="71" customHeight="1">
      <x:c r="A1" s="73" t="s">
        <x:v>131</x:v>
      </x:c>
      <x:c r="B1" s="73"/>
      <x:c r="C1" s="73"/>
      <x:c r="D1" s="73"/>
      <x:c r="E1" s="73"/>
      <x:c r="F1" s="73"/>
      <x:c r="G1" s="73"/>
    </x:row>
    <x:row r="2" ht="15">
      <x:c r="A2" s="74" t="s">
        <x:v>132</x:v>
      </x:c>
      <x:c r="B2" s="74"/>
      <x:c r="C2" s="74"/>
      <x:c r="D2" s="74"/>
      <x:c r="E2" s="74"/>
      <x:c r="F2" s="74"/>
      <x:c r="G2" s="74"/>
    </x:row>
    <x:row r="3" ht="15">
      <x:c r="A3" s="75" t="s">
        <x:v>133</x:v>
      </x:c>
      <x:c r="B3" s="75" t="s">
        <x:v>134</x:v>
      </x:c>
      <x:c r="C3" s="75"/>
      <x:c r="D3" s="75"/>
      <x:c r="E3" s="75"/>
      <x:c r="F3" s="75" t="s">
        <x:v>135</x:v>
      </x:c>
      <x:c r="G3" s="75" t="s">
        <x:v>136</x:v>
      </x:c>
    </x:row>
    <x:row r="4" ht="16">
      <x:c r="A4" s="75"/>
      <x:c r="B4" s="26" t="s">
        <x:v>29</x:v>
      </x:c>
      <x:c r="C4" s="26" t="s">
        <x:v>137</x:v>
      </x:c>
      <x:c r="D4" s="26" t="s">
        <x:v>138</x:v>
      </x:c>
      <x:c r="E4" s="26" t="s">
        <x:v>139</x:v>
      </x:c>
      <x:c r="F4" s="75"/>
      <x:c r="G4" s="75"/>
    </x:row>
    <x:row r="5" s="6" customFormat="1" ht="49.75" customHeight="1">
      <x:c r="A5" s="1" t="s">
        <x:v>10</x:v>
      </x:c>
      <x:c r="B5" s="2" t="s">
        <x:v>33</x:v>
      </x:c>
      <x:c r="C5" s="3" t="s">
        <x:v>34</x:v>
      </x:c>
      <x:c r="D5" s="4" t="s">
        <x:v>140</x:v>
      </x:c>
      <x:c r="E5" s="5" t="s">
        <x:v>141</x:v>
      </x:c>
      <x:c r="F5" s="5" t="s">
        <x:v>142</x:v>
      </x:c>
      <x:c r="G5" s="5" t="s">
        <x:v>143</x:v>
      </x:c>
    </x:row>
    <x:row r="6" s="6" customFormat="1" ht="49.75" customHeight="1">
      <x:c r="A6" s="7" t="s">
        <x:v>10</x:v>
      </x:c>
      <x:c r="B6" s="8" t="s">
        <x:v>33</x:v>
      </x:c>
      <x:c r="C6" s="9" t="s">
        <x:v>34</x:v>
      </x:c>
      <x:c r="D6" s="10" t="s">
        <x:v>144</x:v>
      </x:c>
      <x:c r="E6" s="11" t="s">
        <x:v>145</x:v>
      </x:c>
      <x:c r="F6" s="11" t="s">
        <x:v>146</x:v>
      </x:c>
      <x:c r="G6" s="11" t="s">
        <x:v>143</x:v>
      </x:c>
    </x:row>
    <x:row r="7" s="6" customFormat="1" ht="49.75" customHeight="1">
      <x:c r="A7" s="7" t="s">
        <x:v>10</x:v>
      </x:c>
      <x:c r="B7" s="8" t="s">
        <x:v>33</x:v>
      </x:c>
      <x:c r="C7" s="9" t="s">
        <x:v>34</x:v>
      </x:c>
      <x:c r="D7" s="10" t="s">
        <x:v>147</x:v>
      </x:c>
      <x:c r="E7" s="11" t="s">
        <x:v>148</x:v>
      </x:c>
      <x:c r="F7" s="11" t="s">
        <x:v>149</x:v>
      </x:c>
      <x:c r="G7" s="11" t="s">
        <x:v>143</x:v>
      </x:c>
    </x:row>
    <x:row r="8" s="6" customFormat="1" ht="49.75" customHeight="1">
      <x:c r="A8" s="7" t="s">
        <x:v>10</x:v>
      </x:c>
      <x:c r="B8" s="8" t="s">
        <x:v>33</x:v>
      </x:c>
      <x:c r="C8" s="9" t="s">
        <x:v>34</x:v>
      </x:c>
      <x:c r="D8" s="10" t="s">
        <x:v>150</x:v>
      </x:c>
      <x:c r="E8" s="11" t="s">
        <x:v>151</x:v>
      </x:c>
      <x:c r="F8" s="11" t="s">
        <x:v>152</x:v>
      </x:c>
      <x:c r="G8" s="11" t="s">
        <x:v>143</x:v>
      </x:c>
    </x:row>
    <x:row r="9" s="6" customFormat="1" ht="49.75" customHeight="1">
      <x:c r="A9" s="7" t="s">
        <x:v>10</x:v>
      </x:c>
      <x:c r="B9" s="8" t="s">
        <x:v>33</x:v>
      </x:c>
      <x:c r="C9" s="9" t="s">
        <x:v>34</x:v>
      </x:c>
      <x:c r="D9" s="10" t="s">
        <x:v>153</x:v>
      </x:c>
      <x:c r="E9" s="11" t="s">
        <x:v>154</x:v>
      </x:c>
      <x:c r="F9" s="11" t="s">
        <x:v>155</x:v>
      </x:c>
      <x:c r="G9" s="11" t="s">
        <x:v>143</x:v>
      </x:c>
    </x:row>
    <x:row r="10" s="6" customFormat="1" ht="49.75" customHeight="1">
      <x:c r="A10" s="7" t="s">
        <x:v>10</x:v>
      </x:c>
      <x:c r="B10" s="8" t="s">
        <x:v>36</x:v>
      </x:c>
      <x:c r="C10" s="9" t="s">
        <x:v>156</x:v>
      </x:c>
      <x:c r="D10" s="10" t="s">
        <x:v>157</x:v>
      </x:c>
      <x:c r="E10" s="11" t="s">
        <x:v>158</x:v>
      </x:c>
      <x:c r="F10" s="11" t="s">
        <x:v>159</x:v>
      </x:c>
      <x:c r="G10" s="11" t="s">
        <x:v>160</x:v>
      </x:c>
    </x:row>
    <x:row r="11" s="6" customFormat="1" ht="49.75" customHeight="1">
      <x:c r="A11" s="7" t="s">
        <x:v>10</x:v>
      </x:c>
      <x:c r="B11" s="8" t="s">
        <x:v>36</x:v>
      </x:c>
      <x:c r="C11" s="9" t="s">
        <x:v>156</x:v>
      </x:c>
      <x:c r="D11" s="10" t="s">
        <x:v>161</x:v>
      </x:c>
      <x:c r="E11" s="11" t="s">
        <x:v>162</x:v>
      </x:c>
      <x:c r="F11" s="11" t="s">
        <x:v>163</x:v>
      </x:c>
      <x:c r="G11" s="11" t="s">
        <x:v>164</x:v>
      </x:c>
    </x:row>
    <x:row r="12" s="6" customFormat="1" ht="49.75" customHeight="1">
      <x:c r="A12" s="7" t="s">
        <x:v>10</x:v>
      </x:c>
      <x:c r="B12" s="8" t="s">
        <x:v>36</x:v>
      </x:c>
      <x:c r="C12" s="9" t="s">
        <x:v>156</x:v>
      </x:c>
      <x:c r="D12" s="10" t="s">
        <x:v>165</x:v>
      </x:c>
      <x:c r="E12" s="11" t="s">
        <x:v>166</x:v>
      </x:c>
      <x:c r="F12" s="11" t="s">
        <x:v>167</x:v>
      </x:c>
      <x:c r="G12" s="11" t="s">
        <x:v>168</x:v>
      </x:c>
    </x:row>
    <x:row r="13" s="6" customFormat="1" ht="49.75" customHeight="1">
      <x:c r="A13" s="7" t="s">
        <x:v>10</x:v>
      </x:c>
      <x:c r="B13" s="8" t="s">
        <x:v>36</x:v>
      </x:c>
      <x:c r="C13" s="9" t="s">
        <x:v>156</x:v>
      </x:c>
      <x:c r="D13" s="10" t="s">
        <x:v>169</x:v>
      </x:c>
      <x:c r="E13" s="11" t="s">
        <x:v>170</x:v>
      </x:c>
      <x:c r="F13" s="11" t="s">
        <x:v>171</x:v>
      </x:c>
      <x:c r="G13" s="11" t="s">
        <x:v>143</x:v>
      </x:c>
    </x:row>
    <x:row r="14" s="6" customFormat="1" ht="49.75" customHeight="1">
      <x:c r="A14" s="7" t="s">
        <x:v>10</x:v>
      </x:c>
      <x:c r="B14" s="8" t="s">
        <x:v>36</x:v>
      </x:c>
      <x:c r="C14" s="9" t="s">
        <x:v>156</x:v>
      </x:c>
      <x:c r="D14" s="10" t="s">
        <x:v>172</x:v>
      </x:c>
      <x:c r="E14" s="11" t="s">
        <x:v>173</x:v>
      </x:c>
      <x:c r="F14" s="11" t="s">
        <x:v>174</x:v>
      </x:c>
      <x:c r="G14" s="11" t="s">
        <x:v>175</x:v>
      </x:c>
    </x:row>
    <x:row r="15" s="6" customFormat="1" ht="49.75" customHeight="1">
      <x:c r="A15" s="7" t="s">
        <x:v>10</x:v>
      </x:c>
      <x:c r="B15" s="8" t="s">
        <x:v>36</x:v>
      </x:c>
      <x:c r="C15" s="9" t="s">
        <x:v>176</x:v>
      </x:c>
      <x:c r="D15" s="10" t="s">
        <x:v>177</x:v>
      </x:c>
      <x:c r="E15" s="11" t="s">
        <x:v>178</x:v>
      </x:c>
      <x:c r="F15" s="11" t="s">
        <x:v>179</x:v>
      </x:c>
      <x:c r="G15" s="11" t="s">
        <x:v>180</x:v>
      </x:c>
    </x:row>
    <x:row r="16" s="6" customFormat="1" ht="49.75" customHeight="1">
      <x:c r="A16" s="7" t="s">
        <x:v>10</x:v>
      </x:c>
      <x:c r="B16" s="8" t="s">
        <x:v>36</x:v>
      </x:c>
      <x:c r="C16" s="9" t="s">
        <x:v>176</x:v>
      </x:c>
      <x:c r="D16" s="10" t="s">
        <x:v>181</x:v>
      </x:c>
      <x:c r="E16" s="11" t="s">
        <x:v>182</x:v>
      </x:c>
      <x:c r="F16" s="11" t="s">
        <x:v>183</x:v>
      </x:c>
      <x:c r="G16" s="11" t="s">
        <x:v>184</x:v>
      </x:c>
    </x:row>
    <x:row r="17" s="6" customFormat="1" ht="128" customHeight="1">
      <x:c r="A17" s="7" t="s">
        <x:v>10</x:v>
      </x:c>
      <x:c r="B17" s="8" t="s">
        <x:v>36</x:v>
      </x:c>
      <x:c r="C17" s="9" t="s">
        <x:v>176</x:v>
      </x:c>
      <x:c r="D17" s="10" t="s">
        <x:v>185</x:v>
      </x:c>
      <x:c r="E17" s="11" t="s">
        <x:v>186</x:v>
      </x:c>
      <x:c r="F17" s="11" t="s">
        <x:v>187</x:v>
      </x:c>
      <x:c r="G17" s="11" t="s">
        <x:v>184</x:v>
      </x:c>
    </x:row>
    <x:row r="18" s="6" customFormat="1" ht="49.75" customHeight="1">
      <x:c r="A18" s="7" t="s">
        <x:v>10</x:v>
      </x:c>
      <x:c r="B18" s="8" t="s">
        <x:v>36</x:v>
      </x:c>
      <x:c r="C18" s="9" t="s">
        <x:v>176</x:v>
      </x:c>
      <x:c r="D18" s="10" t="s">
        <x:v>188</x:v>
      </x:c>
      <x:c r="E18" s="11" t="s">
        <x:v>189</x:v>
      </x:c>
      <x:c r="F18" s="11" t="s">
        <x:v>190</x:v>
      </x:c>
      <x:c r="G18" s="11" t="s">
        <x:v>184</x:v>
      </x:c>
    </x:row>
    <x:row r="19" s="6" customFormat="1" ht="49.75" customHeight="1">
      <x:c r="A19" s="7" t="s">
        <x:v>10</x:v>
      </x:c>
      <x:c r="B19" s="8" t="s">
        <x:v>36</x:v>
      </x:c>
      <x:c r="C19" s="9" t="s">
        <x:v>176</x:v>
      </x:c>
      <x:c r="D19" s="10" t="s">
        <x:v>191</x:v>
      </x:c>
      <x:c r="E19" s="11" t="s">
        <x:v>192</x:v>
      </x:c>
      <x:c r="F19" s="11" t="s">
        <x:v>193</x:v>
      </x:c>
      <x:c r="G19" s="11" t="s">
        <x:v>184</x:v>
      </x:c>
    </x:row>
    <x:row r="20" s="6" customFormat="1" ht="49.75" customHeight="1">
      <x:c r="A20" s="7" t="s">
        <x:v>10</x:v>
      </x:c>
      <x:c r="B20" s="8" t="s">
        <x:v>36</x:v>
      </x:c>
      <x:c r="C20" s="9" t="s">
        <x:v>176</x:v>
      </x:c>
      <x:c r="D20" s="10" t="s">
        <x:v>194</x:v>
      </x:c>
      <x:c r="E20" s="11" t="s">
        <x:v>195</x:v>
      </x:c>
      <x:c r="F20" s="11" t="s">
        <x:v>196</x:v>
      </x:c>
      <x:c r="G20" s="11" t="s">
        <x:v>184</x:v>
      </x:c>
    </x:row>
    <x:row r="21" s="6" customFormat="1" ht="49.75" customHeight="1">
      <x:c r="A21" s="7" t="s">
        <x:v>10</x:v>
      </x:c>
      <x:c r="B21" s="8" t="s">
        <x:v>36</x:v>
      </x:c>
      <x:c r="C21" s="9" t="s">
        <x:v>176</x:v>
      </x:c>
      <x:c r="D21" s="10" t="s">
        <x:v>197</x:v>
      </x:c>
      <x:c r="E21" s="11" t="s">
        <x:v>198</x:v>
      </x:c>
      <x:c r="F21" s="11" t="s">
        <x:v>199</x:v>
      </x:c>
      <x:c r="G21" s="11" t="s">
        <x:v>184</x:v>
      </x:c>
    </x:row>
    <x:row r="22" s="6" customFormat="1" ht="74.75" customHeight="1">
      <x:c r="A22" s="7" t="s">
        <x:v>10</x:v>
      </x:c>
      <x:c r="B22" s="8" t="s">
        <x:v>36</x:v>
      </x:c>
      <x:c r="C22" s="9" t="s">
        <x:v>176</x:v>
      </x:c>
      <x:c r="D22" s="10" t="s">
        <x:v>200</x:v>
      </x:c>
      <x:c r="E22" s="11" t="s">
        <x:v>201</x:v>
      </x:c>
      <x:c r="F22" s="11" t="s">
        <x:v>202</x:v>
      </x:c>
      <x:c r="G22" s="11" t="s">
        <x:v>184</x:v>
      </x:c>
    </x:row>
    <x:row r="23" s="6" customFormat="1" ht="49.75" customHeight="1">
      <x:c r="A23" s="7" t="s">
        <x:v>10</x:v>
      </x:c>
      <x:c r="B23" s="8" t="s">
        <x:v>36</x:v>
      </x:c>
      <x:c r="C23" s="9" t="s">
        <x:v>176</x:v>
      </x:c>
      <x:c r="D23" s="10" t="s">
        <x:v>203</x:v>
      </x:c>
      <x:c r="E23" s="11" t="s">
        <x:v>204</x:v>
      </x:c>
      <x:c r="F23" s="11" t="s">
        <x:v>205</x:v>
      </x:c>
      <x:c r="G23" s="11" t="s">
        <x:v>184</x:v>
      </x:c>
    </x:row>
    <x:row r="24" s="6" customFormat="1" ht="49.75" customHeight="1">
      <x:c r="A24" s="7" t="s">
        <x:v>10</x:v>
      </x:c>
      <x:c r="B24" s="8" t="s">
        <x:v>72</x:v>
      </x:c>
      <x:c r="C24" s="9" t="s">
        <x:v>206</x:v>
      </x:c>
      <x:c r="D24" s="10" t="s">
        <x:v>207</x:v>
      </x:c>
      <x:c r="E24" s="11" t="s">
        <x:v>208</x:v>
      </x:c>
      <x:c r="F24" s="11" t="s">
        <x:v>209</x:v>
      </x:c>
      <x:c r="G24" s="11" t="s">
        <x:v>210</x:v>
      </x:c>
    </x:row>
    <x:row r="25" s="6" customFormat="1" ht="49.75" customHeight="1">
      <x:c r="A25" s="7" t="s">
        <x:v>10</x:v>
      </x:c>
      <x:c r="B25" s="8" t="s">
        <x:v>72</x:v>
      </x:c>
      <x:c r="C25" s="9" t="s">
        <x:v>206</x:v>
      </x:c>
      <x:c r="D25" s="10" t="s">
        <x:v>211</x:v>
      </x:c>
      <x:c r="E25" s="11" t="s">
        <x:v>212</x:v>
      </x:c>
      <x:c r="F25" s="11" t="s">
        <x:v>213</x:v>
      </x:c>
      <x:c r="G25" s="11" t="s">
        <x:v>214</x:v>
      </x:c>
    </x:row>
    <x:row r="26" s="6" customFormat="1" ht="49.75" customHeight="1">
      <x:c r="A26" s="7" t="s">
        <x:v>10</x:v>
      </x:c>
      <x:c r="B26" s="8" t="s">
        <x:v>72</x:v>
      </x:c>
      <x:c r="C26" s="9" t="s">
        <x:v>206</x:v>
      </x:c>
      <x:c r="D26" s="10" t="s">
        <x:v>215</x:v>
      </x:c>
      <x:c r="E26" s="11" t="s">
        <x:v>216</x:v>
      </x:c>
      <x:c r="F26" s="11" t="s">
        <x:v>217</x:v>
      </x:c>
      <x:c r="G26" s="11" t="s">
        <x:v>218</x:v>
      </x:c>
    </x:row>
    <x:row r="27" s="6" customFormat="1" ht="49.75" customHeight="1">
      <x:c r="A27" s="7" t="s">
        <x:v>10</x:v>
      </x:c>
      <x:c r="B27" s="8" t="s">
        <x:v>72</x:v>
      </x:c>
      <x:c r="C27" s="9" t="s">
        <x:v>206</x:v>
      </x:c>
      <x:c r="D27" s="10" t="s">
        <x:v>219</x:v>
      </x:c>
      <x:c r="E27" s="11" t="s">
        <x:v>220</x:v>
      </x:c>
      <x:c r="F27" s="11" t="s">
        <x:v>221</x:v>
      </x:c>
      <x:c r="G27" s="11" t="s">
        <x:v>210</x:v>
      </x:c>
    </x:row>
    <x:row r="28" s="6" customFormat="1" ht="49.75" customHeight="1">
      <x:c r="A28" s="7" t="s">
        <x:v>10</x:v>
      </x:c>
      <x:c r="B28" s="8" t="s">
        <x:v>72</x:v>
      </x:c>
      <x:c r="C28" s="9" t="s">
        <x:v>206</x:v>
      </x:c>
      <x:c r="D28" s="10" t="s">
        <x:v>222</x:v>
      </x:c>
      <x:c r="E28" s="11" t="s">
        <x:v>223</x:v>
      </x:c>
      <x:c r="F28" s="11" t="s">
        <x:v>224</x:v>
      </x:c>
      <x:c r="G28" s="11" t="s">
        <x:v>210</x:v>
      </x:c>
    </x:row>
    <x:row r="29" s="6" customFormat="1" ht="49.75" customHeight="1">
      <x:c r="A29" s="7" t="s">
        <x:v>10</x:v>
      </x:c>
      <x:c r="B29" s="8" t="s">
        <x:v>72</x:v>
      </x:c>
      <x:c r="C29" s="9" t="s">
        <x:v>206</x:v>
      </x:c>
      <x:c r="D29" s="10" t="s">
        <x:v>225</x:v>
      </x:c>
      <x:c r="E29" s="11" t="s">
        <x:v>226</x:v>
      </x:c>
      <x:c r="F29" s="11" t="s">
        <x:v>227</x:v>
      </x:c>
      <x:c r="G29" s="11" t="s">
        <x:v>210</x:v>
      </x:c>
    </x:row>
    <x:row r="30" s="6" customFormat="1" ht="49.75" customHeight="1">
      <x:c r="A30" s="7" t="s">
        <x:v>10</x:v>
      </x:c>
      <x:c r="B30" s="8" t="s">
        <x:v>72</x:v>
      </x:c>
      <x:c r="C30" s="9" t="s">
        <x:v>206</x:v>
      </x:c>
      <x:c r="D30" s="10" t="s">
        <x:v>228</x:v>
      </x:c>
      <x:c r="E30" s="11" t="s">
        <x:v>229</x:v>
      </x:c>
      <x:c r="F30" s="11" t="s">
        <x:v>230</x:v>
      </x:c>
      <x:c r="G30" s="11" t="s">
        <x:v>210</x:v>
      </x:c>
    </x:row>
    <x:row r="31" s="6" customFormat="1" ht="49.75" customHeight="1">
      <x:c r="A31" s="7" t="s">
        <x:v>10</x:v>
      </x:c>
      <x:c r="B31" s="8" t="s">
        <x:v>72</x:v>
      </x:c>
      <x:c r="C31" s="9" t="s">
        <x:v>206</x:v>
      </x:c>
      <x:c r="D31" s="10" t="s">
        <x:v>231</x:v>
      </x:c>
      <x:c r="E31" s="11" t="s">
        <x:v>232</x:v>
      </x:c>
      <x:c r="F31" s="11" t="s">
        <x:v>233</x:v>
      </x:c>
      <x:c r="G31" s="11" t="s">
        <x:v>210</x:v>
      </x:c>
    </x:row>
    <x:row r="32" s="6" customFormat="1" ht="49.75" customHeight="1">
      <x:c r="A32" s="7" t="s">
        <x:v>10</x:v>
      </x:c>
      <x:c r="B32" s="8" t="s">
        <x:v>72</x:v>
      </x:c>
      <x:c r="C32" s="9" t="s">
        <x:v>206</x:v>
      </x:c>
      <x:c r="D32" s="10" t="s">
        <x:v>234</x:v>
      </x:c>
      <x:c r="E32" s="11" t="s">
        <x:v>235</x:v>
      </x:c>
      <x:c r="F32" s="11" t="s">
        <x:v>236</x:v>
      </x:c>
      <x:c r="G32" s="11" t="s">
        <x:v>210</x:v>
      </x:c>
    </x:row>
    <x:row r="33" s="6" customFormat="1" ht="49.75" customHeight="1">
      <x:c r="A33" s="7" t="s">
        <x:v>10</x:v>
      </x:c>
      <x:c r="B33" s="8" t="s">
        <x:v>72</x:v>
      </x:c>
      <x:c r="C33" s="9" t="s">
        <x:v>206</x:v>
      </x:c>
      <x:c r="D33" s="10" t="s">
        <x:v>237</x:v>
      </x:c>
      <x:c r="E33" s="11" t="s">
        <x:v>238</x:v>
      </x:c>
      <x:c r="F33" s="11" t="s">
        <x:v>239</x:v>
      </x:c>
      <x:c r="G33" s="11" t="s">
        <x:v>210</x:v>
      </x:c>
    </x:row>
    <x:row r="34" s="6" customFormat="1" ht="49.75" customHeight="1">
      <x:c r="A34" s="7" t="s">
        <x:v>10</x:v>
      </x:c>
      <x:c r="B34" s="8" t="s">
        <x:v>72</x:v>
      </x:c>
      <x:c r="C34" s="9" t="s">
        <x:v>206</x:v>
      </x:c>
      <x:c r="D34" s="10" t="s">
        <x:v>240</x:v>
      </x:c>
      <x:c r="E34" s="11" t="s">
        <x:v>241</x:v>
      </x:c>
      <x:c r="F34" s="11" t="s">
        <x:v>242</x:v>
      </x:c>
      <x:c r="G34" s="11" t="s">
        <x:v>243</x:v>
      </x:c>
    </x:row>
    <x:row r="35" s="6" customFormat="1" ht="49.75" customHeight="1">
      <x:c r="A35" s="7" t="s">
        <x:v>10</x:v>
      </x:c>
      <x:c r="B35" s="8" t="s">
        <x:v>72</x:v>
      </x:c>
      <x:c r="C35" s="9" t="s">
        <x:v>206</x:v>
      </x:c>
      <x:c r="D35" s="10" t="s">
        <x:v>244</x:v>
      </x:c>
      <x:c r="E35" s="11" t="s">
        <x:v>245</x:v>
      </x:c>
      <x:c r="F35" s="11" t="s">
        <x:v>246</x:v>
      </x:c>
      <x:c r="G35" s="11" t="s">
        <x:v>210</x:v>
      </x:c>
    </x:row>
    <x:row r="36" s="6" customFormat="1" ht="49.75" customHeight="1">
      <x:c r="A36" s="7" t="s">
        <x:v>23</x:v>
      </x:c>
      <x:c r="B36" s="8" t="s">
        <x:v>72</x:v>
      </x:c>
      <x:c r="C36" s="9" t="s">
        <x:v>104</x:v>
      </x:c>
      <x:c r="D36" s="10" t="s">
        <x:v>247</x:v>
      </x:c>
      <x:c r="E36" s="11" t="s">
        <x:v>248</x:v>
      </x:c>
      <x:c r="F36" s="11" t="s">
        <x:v>249</x:v>
      </x:c>
      <x:c r="G36" s="11" t="s">
        <x:v>250</x:v>
      </x:c>
    </x:row>
    <x:row r="37" s="6" customFormat="1" ht="49.75" customHeight="1">
      <x:c r="A37" s="7" t="s">
        <x:v>23</x:v>
      </x:c>
      <x:c r="B37" s="8" t="s">
        <x:v>72</x:v>
      </x:c>
      <x:c r="C37" s="9" t="s">
        <x:v>104</x:v>
      </x:c>
      <x:c r="D37" s="10" t="s">
        <x:v>251</x:v>
      </x:c>
      <x:c r="E37" s="11" t="s">
        <x:v>252</x:v>
      </x:c>
      <x:c r="F37" s="11" t="s">
        <x:v>253</x:v>
      </x:c>
      <x:c r="G37" s="11" t="s">
        <x:v>250</x:v>
      </x:c>
    </x:row>
    <x:row r="38" s="6" customFormat="1" ht="49.75" customHeight="1">
      <x:c r="A38" s="7" t="s">
        <x:v>23</x:v>
      </x:c>
      <x:c r="B38" s="8" t="s">
        <x:v>72</x:v>
      </x:c>
      <x:c r="C38" s="9" t="s">
        <x:v>104</x:v>
      </x:c>
      <x:c r="D38" s="10" t="s">
        <x:v>254</x:v>
      </x:c>
      <x:c r="E38" s="11" t="s">
        <x:v>255</x:v>
      </x:c>
      <x:c r="F38" s="11" t="s">
        <x:v>256</x:v>
      </x:c>
      <x:c r="G38" s="11" t="s">
        <x:v>250</x:v>
      </x:c>
    </x:row>
    <x:row r="39" s="6" customFormat="1" ht="49.75" customHeight="1">
      <x:c r="A39" s="7" t="s">
        <x:v>23</x:v>
      </x:c>
      <x:c r="B39" s="8" t="s">
        <x:v>72</x:v>
      </x:c>
      <x:c r="C39" s="9" t="s">
        <x:v>104</x:v>
      </x:c>
      <x:c r="D39" s="10" t="s">
        <x:v>257</x:v>
      </x:c>
      <x:c r="E39" s="11" t="s">
        <x:v>258</x:v>
      </x:c>
      <x:c r="F39" s="11" t="s">
        <x:v>259</x:v>
      </x:c>
      <x:c r="G39" s="11" t="s">
        <x:v>250</x:v>
      </x:c>
    </x:row>
    <x:row r="40" s="6" customFormat="1" ht="49.75" customHeight="1">
      <x:c r="A40" s="7" t="s">
        <x:v>23</x:v>
      </x:c>
      <x:c r="B40" s="8" t="s">
        <x:v>72</x:v>
      </x:c>
      <x:c r="C40" s="9" t="s">
        <x:v>104</x:v>
      </x:c>
      <x:c r="D40" s="10" t="s">
        <x:v>260</x:v>
      </x:c>
      <x:c r="E40" s="11" t="s">
        <x:v>261</x:v>
      </x:c>
      <x:c r="F40" s="11" t="s">
        <x:v>262</x:v>
      </x:c>
      <x:c r="G40" s="11" t="s">
        <x:v>250</x:v>
      </x:c>
    </x:row>
    <x:row r="41" s="6" customFormat="1" ht="49.75" customHeight="1">
      <x:c r="A41" s="7" t="s">
        <x:v>23</x:v>
      </x:c>
      <x:c r="B41" s="8" t="s">
        <x:v>72</x:v>
      </x:c>
      <x:c r="C41" s="9" t="s">
        <x:v>104</x:v>
      </x:c>
      <x:c r="D41" s="10" t="s">
        <x:v>263</x:v>
      </x:c>
      <x:c r="E41" s="11" t="s">
        <x:v>264</x:v>
      </x:c>
      <x:c r="F41" s="11" t="s">
        <x:v>265</x:v>
      </x:c>
      <x:c r="G41" s="11" t="s">
        <x:v>250</x:v>
      </x:c>
    </x:row>
    <x:row r="42" s="6" customFormat="1" ht="49.75" customHeight="1">
      <x:c r="A42" s="7" t="s">
        <x:v>23</x:v>
      </x:c>
      <x:c r="B42" s="8" t="s">
        <x:v>72</x:v>
      </x:c>
      <x:c r="C42" s="9" t="s">
        <x:v>104</x:v>
      </x:c>
      <x:c r="D42" s="10" t="s">
        <x:v>266</x:v>
      </x:c>
      <x:c r="E42" s="11" t="s">
        <x:v>267</x:v>
      </x:c>
      <x:c r="F42" s="11" t="s">
        <x:v>268</x:v>
      </x:c>
      <x:c r="G42" s="11" t="s">
        <x:v>250</x:v>
      </x:c>
    </x:row>
    <x:row r="43" s="6" customFormat="1" ht="49.75" customHeight="1">
      <x:c r="A43" s="7" t="s">
        <x:v>23</x:v>
      </x:c>
      <x:c r="B43" s="8" t="s">
        <x:v>72</x:v>
      </x:c>
      <x:c r="C43" s="9" t="s">
        <x:v>104</x:v>
      </x:c>
      <x:c r="D43" s="10" t="s">
        <x:v>269</x:v>
      </x:c>
      <x:c r="E43" s="11" t="s">
        <x:v>270</x:v>
      </x:c>
      <x:c r="F43" s="11" t="s">
        <x:v>271</x:v>
      </x:c>
      <x:c r="G43" s="11" t="s">
        <x:v>250</x:v>
      </x:c>
    </x:row>
    <x:row r="44" s="6" customFormat="1" ht="49.75" customHeight="1">
      <x:c r="A44" s="7" t="s">
        <x:v>10</x:v>
      </x:c>
      <x:c r="B44" s="8" t="s">
        <x:v>40</x:v>
      </x:c>
      <x:c r="C44" s="9" t="s">
        <x:v>41</x:v>
      </x:c>
      <x:c r="D44" s="10" t="s">
        <x:v>272</x:v>
      </x:c>
      <x:c r="E44" s="11" t="s">
        <x:v>273</x:v>
      </x:c>
      <x:c r="F44" s="11" t="s">
        <x:v>274</x:v>
      </x:c>
      <x:c r="G44" s="11" t="s">
        <x:v>143</x:v>
      </x:c>
    </x:row>
    <x:row r="45" s="6" customFormat="1" ht="49.75" customHeight="1">
      <x:c r="A45" s="7" t="s">
        <x:v>10</x:v>
      </x:c>
      <x:c r="B45" s="8" t="s">
        <x:v>40</x:v>
      </x:c>
      <x:c r="C45" s="9" t="s">
        <x:v>41</x:v>
      </x:c>
      <x:c r="D45" s="10" t="s">
        <x:v>275</x:v>
      </x:c>
      <x:c r="E45" s="11" t="s">
        <x:v>276</x:v>
      </x:c>
      <x:c r="F45" s="11" t="s">
        <x:v>277</x:v>
      </x:c>
      <x:c r="G45" s="11" t="s">
        <x:v>143</x:v>
      </x:c>
    </x:row>
    <x:row r="46" s="6" customFormat="1" ht="49.75" customHeight="1">
      <x:c r="A46" s="7" t="s">
        <x:v>10</x:v>
      </x:c>
      <x:c r="B46" s="8" t="s">
        <x:v>40</x:v>
      </x:c>
      <x:c r="C46" s="9" t="s">
        <x:v>41</x:v>
      </x:c>
      <x:c r="D46" s="10" t="s">
        <x:v>278</x:v>
      </x:c>
      <x:c r="E46" s="11" t="s">
        <x:v>279</x:v>
      </x:c>
      <x:c r="F46" s="11" t="s">
        <x:v>280</x:v>
      </x:c>
      <x:c r="G46" s="11" t="s">
        <x:v>281</x:v>
      </x:c>
    </x:row>
    <x:row r="47" s="6" customFormat="1" ht="49.75" customHeight="1">
      <x:c r="A47" s="7" t="s">
        <x:v>10</x:v>
      </x:c>
      <x:c r="B47" s="8" t="s">
        <x:v>40</x:v>
      </x:c>
      <x:c r="C47" s="9" t="s">
        <x:v>41</x:v>
      </x:c>
      <x:c r="D47" s="10" t="s">
        <x:v>282</x:v>
      </x:c>
      <x:c r="E47" s="11" t="s">
        <x:v>283</x:v>
      </x:c>
      <x:c r="F47" s="11" t="s">
        <x:v>284</x:v>
      </x:c>
      <x:c r="G47" s="11" t="s">
        <x:v>285</x:v>
      </x:c>
    </x:row>
    <x:row r="48" s="6" customFormat="1" ht="49.75" customHeight="1">
      <x:c r="A48" s="7" t="s">
        <x:v>10</x:v>
      </x:c>
      <x:c r="B48" s="8" t="s">
        <x:v>40</x:v>
      </x:c>
      <x:c r="C48" s="9" t="s">
        <x:v>41</x:v>
      </x:c>
      <x:c r="D48" s="10" t="s">
        <x:v>286</x:v>
      </x:c>
      <x:c r="E48" s="11" t="s">
        <x:v>287</x:v>
      </x:c>
      <x:c r="F48" s="11" t="s">
        <x:v>288</x:v>
      </x:c>
      <x:c r="G48" s="11" t="s">
        <x:v>143</x:v>
      </x:c>
    </x:row>
    <x:row r="49" s="6" customFormat="1" ht="49.75" customHeight="1">
      <x:c r="A49" s="7" t="s">
        <x:v>10</x:v>
      </x:c>
      <x:c r="B49" s="8" t="s">
        <x:v>40</x:v>
      </x:c>
      <x:c r="C49" s="9" t="s">
        <x:v>41</x:v>
      </x:c>
      <x:c r="D49" s="10" t="s">
        <x:v>289</x:v>
      </x:c>
      <x:c r="E49" s="11" t="s">
        <x:v>290</x:v>
      </x:c>
      <x:c r="F49" s="11" t="s">
        <x:v>291</x:v>
      </x:c>
      <x:c r="G49" s="11" t="s">
        <x:v>143</x:v>
      </x:c>
    </x:row>
    <x:row r="50" s="6" customFormat="1" ht="49.75" customHeight="1">
      <x:c r="A50" s="7" t="s">
        <x:v>10</x:v>
      </x:c>
      <x:c r="B50" s="8" t="s">
        <x:v>40</x:v>
      </x:c>
      <x:c r="C50" s="9" t="s">
        <x:v>41</x:v>
      </x:c>
      <x:c r="D50" s="10" t="s">
        <x:v>292</x:v>
      </x:c>
      <x:c r="E50" s="11" t="s">
        <x:v>293</x:v>
      </x:c>
      <x:c r="F50" s="11" t="s">
        <x:v>294</x:v>
      </x:c>
      <x:c r="G50" s="11" t="s">
        <x:v>143</x:v>
      </x:c>
    </x:row>
    <x:row r="51" s="6" customFormat="1" ht="49.75" customHeight="1">
      <x:c r="A51" s="7" t="s">
        <x:v>10</x:v>
      </x:c>
      <x:c r="B51" s="8" t="s">
        <x:v>40</x:v>
      </x:c>
      <x:c r="C51" s="9" t="s">
        <x:v>41</x:v>
      </x:c>
      <x:c r="D51" s="10" t="s">
        <x:v>295</x:v>
      </x:c>
      <x:c r="E51" s="11" t="s">
        <x:v>296</x:v>
      </x:c>
      <x:c r="F51" s="11" t="s">
        <x:v>297</x:v>
      </x:c>
      <x:c r="G51" s="11" t="s">
        <x:v>143</x:v>
      </x:c>
    </x:row>
    <x:row r="52" s="6" customFormat="1" ht="49.75" customHeight="1">
      <x:c r="A52" s="7" t="s">
        <x:v>10</x:v>
      </x:c>
      <x:c r="B52" s="8" t="s">
        <x:v>43</x:v>
      </x:c>
      <x:c r="C52" s="9" t="s">
        <x:v>298</x:v>
      </x:c>
      <x:c r="D52" s="10" t="s">
        <x:v>299</x:v>
      </x:c>
      <x:c r="E52" s="11" t="s">
        <x:v>300</x:v>
      </x:c>
      <x:c r="F52" s="11" t="s">
        <x:v>301</x:v>
      </x:c>
      <x:c r="G52" s="11" t="s">
        <x:v>143</x:v>
      </x:c>
    </x:row>
    <x:row r="53" s="6" customFormat="1" ht="49.75" customHeight="1">
      <x:c r="A53" s="7" t="s">
        <x:v>10</x:v>
      </x:c>
      <x:c r="B53" s="8" t="s">
        <x:v>43</x:v>
      </x:c>
      <x:c r="C53" s="9" t="s">
        <x:v>298</x:v>
      </x:c>
      <x:c r="D53" s="10" t="s">
        <x:v>302</x:v>
      </x:c>
      <x:c r="E53" s="11" t="s">
        <x:v>303</x:v>
      </x:c>
      <x:c r="F53" s="11" t="s">
        <x:v>304</x:v>
      </x:c>
      <x:c r="G53" s="11" t="s">
        <x:v>143</x:v>
      </x:c>
    </x:row>
    <x:row r="54" s="6" customFormat="1" ht="49.75" customHeight="1">
      <x:c r="A54" s="7" t="s">
        <x:v>10</x:v>
      </x:c>
      <x:c r="B54" s="8" t="s">
        <x:v>43</x:v>
      </x:c>
      <x:c r="C54" s="9" t="s">
        <x:v>298</x:v>
      </x:c>
      <x:c r="D54" s="10" t="s">
        <x:v>305</x:v>
      </x:c>
      <x:c r="E54" s="11" t="s">
        <x:v>306</x:v>
      </x:c>
      <x:c r="F54" s="11" t="s">
        <x:v>307</x:v>
      </x:c>
      <x:c r="G54" s="11" t="s">
        <x:v>143</x:v>
      </x:c>
    </x:row>
    <x:row r="55" s="6" customFormat="1" ht="49.75" customHeight="1">
      <x:c r="A55" s="7" t="s">
        <x:v>10</x:v>
      </x:c>
      <x:c r="B55" s="8" t="s">
        <x:v>43</x:v>
      </x:c>
      <x:c r="C55" s="9" t="s">
        <x:v>298</x:v>
      </x:c>
      <x:c r="D55" s="10" t="s">
        <x:v>308</x:v>
      </x:c>
      <x:c r="E55" s="11" t="s">
        <x:v>309</x:v>
      </x:c>
      <x:c r="F55" s="11" t="s">
        <x:v>310</x:v>
      </x:c>
      <x:c r="G55" s="11" t="s">
        <x:v>143</x:v>
      </x:c>
    </x:row>
    <x:row r="56" s="6" customFormat="1" ht="49.75" customHeight="1">
      <x:c r="A56" s="7" t="s">
        <x:v>10</x:v>
      </x:c>
      <x:c r="B56" s="8" t="s">
        <x:v>43</x:v>
      </x:c>
      <x:c r="C56" s="9" t="s">
        <x:v>298</x:v>
      </x:c>
      <x:c r="D56" s="10" t="s">
        <x:v>311</x:v>
      </x:c>
      <x:c r="E56" s="11" t="s">
        <x:v>312</x:v>
      </x:c>
      <x:c r="F56" s="11" t="s">
        <x:v>313</x:v>
      </x:c>
      <x:c r="G56" s="11" t="s">
        <x:v>143</x:v>
      </x:c>
    </x:row>
    <x:row r="57" s="6" customFormat="1" ht="49.75" customHeight="1">
      <x:c r="A57" s="7" t="s">
        <x:v>10</x:v>
      </x:c>
      <x:c r="B57" s="8" t="s">
        <x:v>43</x:v>
      </x:c>
      <x:c r="C57" s="9" t="s">
        <x:v>298</x:v>
      </x:c>
      <x:c r="D57" s="10" t="s">
        <x:v>314</x:v>
      </x:c>
      <x:c r="E57" s="11" t="s">
        <x:v>315</x:v>
      </x:c>
      <x:c r="F57" s="11" t="s">
        <x:v>316</x:v>
      </x:c>
      <x:c r="G57" s="11" t="s">
        <x:v>143</x:v>
      </x:c>
    </x:row>
    <x:row r="58" s="6" customFormat="1" ht="49.75" customHeight="1">
      <x:c r="A58" s="7" t="s">
        <x:v>10</x:v>
      </x:c>
      <x:c r="B58" s="8" t="s">
        <x:v>43</x:v>
      </x:c>
      <x:c r="C58" s="9" t="s">
        <x:v>298</x:v>
      </x:c>
      <x:c r="D58" s="10" t="s">
        <x:v>317</x:v>
      </x:c>
      <x:c r="E58" s="11" t="s">
        <x:v>318</x:v>
      </x:c>
      <x:c r="F58" s="11" t="s">
        <x:v>319</x:v>
      </x:c>
      <x:c r="G58" s="11" t="s">
        <x:v>143</x:v>
      </x:c>
    </x:row>
    <x:row r="59" s="6" customFormat="1" ht="49.75" customHeight="1">
      <x:c r="A59" s="7" t="s">
        <x:v>10</x:v>
      </x:c>
      <x:c r="B59" s="8" t="s">
        <x:v>43</x:v>
      </x:c>
      <x:c r="C59" s="9" t="s">
        <x:v>320</x:v>
      </x:c>
      <x:c r="D59" s="10" t="s">
        <x:v>321</x:v>
      </x:c>
      <x:c r="E59" s="11" t="s">
        <x:v>322</x:v>
      </x:c>
      <x:c r="F59" s="11" t="s">
        <x:v>323</x:v>
      </x:c>
      <x:c r="G59" s="11" t="s">
        <x:v>143</x:v>
      </x:c>
    </x:row>
    <x:row r="60" s="6" customFormat="1" ht="49.75" customHeight="1">
      <x:c r="A60" s="7" t="s">
        <x:v>10</x:v>
      </x:c>
      <x:c r="B60" s="8" t="s">
        <x:v>43</x:v>
      </x:c>
      <x:c r="C60" s="9" t="s">
        <x:v>320</x:v>
      </x:c>
      <x:c r="D60" s="10" t="s">
        <x:v>324</x:v>
      </x:c>
      <x:c r="E60" s="11" t="s">
        <x:v>325</x:v>
      </x:c>
      <x:c r="F60" s="11" t="s">
        <x:v>326</x:v>
      </x:c>
      <x:c r="G60" s="11" t="s">
        <x:v>143</x:v>
      </x:c>
    </x:row>
    <x:row r="61" s="6" customFormat="1" ht="49.75" customHeight="1">
      <x:c r="A61" s="7" t="s">
        <x:v>10</x:v>
      </x:c>
      <x:c r="B61" s="8" t="s">
        <x:v>43</x:v>
      </x:c>
      <x:c r="C61" s="9" t="s">
        <x:v>320</x:v>
      </x:c>
      <x:c r="D61" s="10" t="s">
        <x:v>327</x:v>
      </x:c>
      <x:c r="E61" s="11" t="s">
        <x:v>328</x:v>
      </x:c>
      <x:c r="F61" s="11" t="s">
        <x:v>329</x:v>
      </x:c>
      <x:c r="G61" s="11" t="s">
        <x:v>143</x:v>
      </x:c>
    </x:row>
    <x:row r="62" s="6" customFormat="1" ht="49.75" customHeight="1">
      <x:c r="A62" s="7" t="s">
        <x:v>10</x:v>
      </x:c>
      <x:c r="B62" s="8" t="s">
        <x:v>43</x:v>
      </x:c>
      <x:c r="C62" s="9" t="s">
        <x:v>320</x:v>
      </x:c>
      <x:c r="D62" s="10" t="s">
        <x:v>330</x:v>
      </x:c>
      <x:c r="E62" s="11" t="s">
        <x:v>331</x:v>
      </x:c>
      <x:c r="F62" s="11" t="s">
        <x:v>332</x:v>
      </x:c>
      <x:c r="G62" s="11" t="s">
        <x:v>143</x:v>
      </x:c>
    </x:row>
    <x:row r="63" s="6" customFormat="1" ht="49.75" customHeight="1">
      <x:c r="A63" s="7" t="s">
        <x:v>10</x:v>
      </x:c>
      <x:c r="B63" s="8" t="s">
        <x:v>43</x:v>
      </x:c>
      <x:c r="C63" s="9" t="s">
        <x:v>320</x:v>
      </x:c>
      <x:c r="D63" s="10" t="s">
        <x:v>333</x:v>
      </x:c>
      <x:c r="E63" s="11" t="s">
        <x:v>334</x:v>
      </x:c>
      <x:c r="F63" s="11" t="s">
        <x:v>335</x:v>
      </x:c>
      <x:c r="G63" s="11" t="s">
        <x:v>143</x:v>
      </x:c>
    </x:row>
    <x:row r="64" s="6" customFormat="1" ht="49.75" customHeight="1">
      <x:c r="A64" s="7" t="s">
        <x:v>10</x:v>
      </x:c>
      <x:c r="B64" s="8" t="s">
        <x:v>43</x:v>
      </x:c>
      <x:c r="C64" s="9" t="s">
        <x:v>320</x:v>
      </x:c>
      <x:c r="D64" s="10" t="s">
        <x:v>336</x:v>
      </x:c>
      <x:c r="E64" s="11" t="s">
        <x:v>337</x:v>
      </x:c>
      <x:c r="F64" s="11" t="s">
        <x:v>338</x:v>
      </x:c>
      <x:c r="G64" s="11" t="s">
        <x:v>143</x:v>
      </x:c>
    </x:row>
    <x:row r="65" s="6" customFormat="1" ht="49.75" customHeight="1">
      <x:c r="A65" s="7" t="s">
        <x:v>10</x:v>
      </x:c>
      <x:c r="B65" s="8" t="s">
        <x:v>43</x:v>
      </x:c>
      <x:c r="C65" s="9" t="s">
        <x:v>320</x:v>
      </x:c>
      <x:c r="D65" s="10" t="s">
        <x:v>339</x:v>
      </x:c>
      <x:c r="E65" s="11" t="s">
        <x:v>340</x:v>
      </x:c>
      <x:c r="F65" s="11" t="s">
        <x:v>341</x:v>
      </x:c>
      <x:c r="G65" s="11" t="s">
        <x:v>143</x:v>
      </x:c>
    </x:row>
    <x:row r="66" s="6" customFormat="1" ht="49.75" customHeight="1">
      <x:c r="A66" s="7" t="s">
        <x:v>10</x:v>
      </x:c>
      <x:c r="B66" s="8" t="s">
        <x:v>43</x:v>
      </x:c>
      <x:c r="C66" s="9" t="s">
        <x:v>320</x:v>
      </x:c>
      <x:c r="D66" s="10" t="s">
        <x:v>342</x:v>
      </x:c>
      <x:c r="E66" s="11" t="s">
        <x:v>343</x:v>
      </x:c>
      <x:c r="F66" s="11" t="s">
        <x:v>344</x:v>
      </x:c>
      <x:c r="G66" s="11" t="s">
        <x:v>143</x:v>
      </x:c>
    </x:row>
    <x:row r="67" s="6" customFormat="1" ht="49.75" customHeight="1">
      <x:c r="A67" s="7" t="s">
        <x:v>10</x:v>
      </x:c>
      <x:c r="B67" s="8" t="s">
        <x:v>43</x:v>
      </x:c>
      <x:c r="C67" s="9" t="s">
        <x:v>320</x:v>
      </x:c>
      <x:c r="D67" s="10" t="s">
        <x:v>345</x:v>
      </x:c>
      <x:c r="E67" s="11" t="s">
        <x:v>346</x:v>
      </x:c>
      <x:c r="F67" s="11" t="s">
        <x:v>347</x:v>
      </x:c>
      <x:c r="G67" s="11" t="s">
        <x:v>143</x:v>
      </x:c>
    </x:row>
    <x:row r="68" s="6" customFormat="1" ht="49.75" customHeight="1">
      <x:c r="A68" s="7" t="s">
        <x:v>10</x:v>
      </x:c>
      <x:c r="B68" s="8" t="s">
        <x:v>43</x:v>
      </x:c>
      <x:c r="C68" s="9" t="s">
        <x:v>320</x:v>
      </x:c>
      <x:c r="D68" s="10" t="s">
        <x:v>348</x:v>
      </x:c>
      <x:c r="E68" s="11" t="s">
        <x:v>349</x:v>
      </x:c>
      <x:c r="F68" s="11" t="s">
        <x:v>350</x:v>
      </x:c>
      <x:c r="G68" s="11" t="s">
        <x:v>351</x:v>
      </x:c>
    </x:row>
    <x:row r="69" s="6" customFormat="1" ht="49.75" customHeight="1">
      <x:c r="A69" s="7" t="s">
        <x:v>10</x:v>
      </x:c>
      <x:c r="B69" s="8" t="s">
        <x:v>43</x:v>
      </x:c>
      <x:c r="C69" s="9" t="s">
        <x:v>320</x:v>
      </x:c>
      <x:c r="D69" s="10" t="s">
        <x:v>352</x:v>
      </x:c>
      <x:c r="E69" s="11" t="s">
        <x:v>353</x:v>
      </x:c>
      <x:c r="F69" s="11" t="s">
        <x:v>354</x:v>
      </x:c>
      <x:c r="G69" s="11" t="s">
        <x:v>143</x:v>
      </x:c>
    </x:row>
    <x:row r="70" s="6" customFormat="1" ht="49.75" customHeight="1">
      <x:c r="A70" s="7" t="s">
        <x:v>10</x:v>
      </x:c>
      <x:c r="B70" s="8" t="s">
        <x:v>43</x:v>
      </x:c>
      <x:c r="C70" s="9" t="s">
        <x:v>320</x:v>
      </x:c>
      <x:c r="D70" s="10" t="s">
        <x:v>355</x:v>
      </x:c>
      <x:c r="E70" s="11" t="s">
        <x:v>356</x:v>
      </x:c>
      <x:c r="F70" s="11" t="s">
        <x:v>357</x:v>
      </x:c>
      <x:c r="G70" s="11" t="s">
        <x:v>143</x:v>
      </x:c>
    </x:row>
    <x:row r="71" s="6" customFormat="1" ht="49.75" customHeight="1">
      <x:c r="A71" s="7" t="s">
        <x:v>10</x:v>
      </x:c>
      <x:c r="B71" s="8" t="s">
        <x:v>43</x:v>
      </x:c>
      <x:c r="C71" s="9" t="s">
        <x:v>320</x:v>
      </x:c>
      <x:c r="D71" s="10" t="s">
        <x:v>358</x:v>
      </x:c>
      <x:c r="E71" s="11" t="s">
        <x:v>359</x:v>
      </x:c>
      <x:c r="F71" s="11" t="s">
        <x:v>360</x:v>
      </x:c>
      <x:c r="G71" s="11" t="s">
        <x:v>143</x:v>
      </x:c>
    </x:row>
    <x:row r="72" s="6" customFormat="1" ht="49.75" customHeight="1">
      <x:c r="A72" s="7" t="s">
        <x:v>10</x:v>
      </x:c>
      <x:c r="B72" s="8" t="s">
        <x:v>43</x:v>
      </x:c>
      <x:c r="C72" s="9" t="s">
        <x:v>320</x:v>
      </x:c>
      <x:c r="D72" s="10" t="s">
        <x:v>361</x:v>
      </x:c>
      <x:c r="E72" s="11" t="s">
        <x:v>362</x:v>
      </x:c>
      <x:c r="F72" s="11" t="s">
        <x:v>363</x:v>
      </x:c>
      <x:c r="G72" s="11" t="s">
        <x:v>143</x:v>
      </x:c>
    </x:row>
    <x:row r="73" s="6" customFormat="1" ht="49.75" customHeight="1">
      <x:c r="A73" s="7" t="s">
        <x:v>10</x:v>
      </x:c>
      <x:c r="B73" s="8" t="s">
        <x:v>43</x:v>
      </x:c>
      <x:c r="C73" s="9" t="s">
        <x:v>320</x:v>
      </x:c>
      <x:c r="D73" s="10" t="s">
        <x:v>364</x:v>
      </x:c>
      <x:c r="E73" s="11" t="s">
        <x:v>365</x:v>
      </x:c>
      <x:c r="F73" s="11" t="s">
        <x:v>366</x:v>
      </x:c>
      <x:c r="G73" s="11" t="s">
        <x:v>143</x:v>
      </x:c>
    </x:row>
    <x:row r="74" s="6" customFormat="1" ht="49.75" customHeight="1">
      <x:c r="A74" s="7" t="s">
        <x:v>10</x:v>
      </x:c>
      <x:c r="B74" s="8" t="s">
        <x:v>43</x:v>
      </x:c>
      <x:c r="C74" s="9" t="s">
        <x:v>320</x:v>
      </x:c>
      <x:c r="D74" s="10" t="s">
        <x:v>367</x:v>
      </x:c>
      <x:c r="E74" s="11" t="s">
        <x:v>368</x:v>
      </x:c>
      <x:c r="F74" s="11" t="s">
        <x:v>369</x:v>
      </x:c>
      <x:c r="G74" s="11" t="s">
        <x:v>143</x:v>
      </x:c>
    </x:row>
    <x:row r="75" s="6" customFormat="1" ht="49.75" customHeight="1">
      <x:c r="A75" s="7" t="s">
        <x:v>10</x:v>
      </x:c>
      <x:c r="B75" s="8" t="s">
        <x:v>43</x:v>
      </x:c>
      <x:c r="C75" s="9" t="s">
        <x:v>320</x:v>
      </x:c>
      <x:c r="D75" s="10" t="s">
        <x:v>370</x:v>
      </x:c>
      <x:c r="E75" s="11" t="s">
        <x:v>371</x:v>
      </x:c>
      <x:c r="F75" s="11" t="s">
        <x:v>372</x:v>
      </x:c>
      <x:c r="G75" s="11" t="s">
        <x:v>143</x:v>
      </x:c>
    </x:row>
    <x:row r="76" s="6" customFormat="1" ht="49.75" customHeight="1">
      <x:c r="A76" s="7" t="s">
        <x:v>10</x:v>
      </x:c>
      <x:c r="B76" s="8" t="s">
        <x:v>43</x:v>
      </x:c>
      <x:c r="C76" s="9" t="s">
        <x:v>320</x:v>
      </x:c>
      <x:c r="D76" s="10" t="s">
        <x:v>373</x:v>
      </x:c>
      <x:c r="E76" s="11" t="s">
        <x:v>374</x:v>
      </x:c>
      <x:c r="F76" s="11" t="s">
        <x:v>375</x:v>
      </x:c>
      <x:c r="G76" s="11" t="s">
        <x:v>143</x:v>
      </x:c>
    </x:row>
    <x:row r="77" s="6" customFormat="1" ht="49.75" customHeight="1">
      <x:c r="A77" s="7" t="s">
        <x:v>10</x:v>
      </x:c>
      <x:c r="B77" s="8" t="s">
        <x:v>43</x:v>
      </x:c>
      <x:c r="C77" s="9" t="s">
        <x:v>320</x:v>
      </x:c>
      <x:c r="D77" s="10" t="s">
        <x:v>376</x:v>
      </x:c>
      <x:c r="E77" s="11" t="s">
        <x:v>377</x:v>
      </x:c>
      <x:c r="F77" s="11" t="s">
        <x:v>378</x:v>
      </x:c>
      <x:c r="G77" s="11" t="s">
        <x:v>143</x:v>
      </x:c>
    </x:row>
    <x:row r="78" s="6" customFormat="1" ht="49.75" customHeight="1">
      <x:c r="A78" s="7" t="s">
        <x:v>10</x:v>
      </x:c>
      <x:c r="B78" s="8" t="s">
        <x:v>43</x:v>
      </x:c>
      <x:c r="C78" s="9" t="s">
        <x:v>320</x:v>
      </x:c>
      <x:c r="D78" s="10" t="s">
        <x:v>379</x:v>
      </x:c>
      <x:c r="E78" s="11" t="s">
        <x:v>380</x:v>
      </x:c>
      <x:c r="F78" s="11" t="s">
        <x:v>381</x:v>
      </x:c>
      <x:c r="G78" s="11" t="s">
        <x:v>143</x:v>
      </x:c>
    </x:row>
    <x:row r="79" s="6" customFormat="1" ht="49.75" customHeight="1">
      <x:c r="A79" s="7" t="s">
        <x:v>10</x:v>
      </x:c>
      <x:c r="B79" s="8" t="s">
        <x:v>43</x:v>
      </x:c>
      <x:c r="C79" s="9" t="s">
        <x:v>320</x:v>
      </x:c>
      <x:c r="D79" s="10" t="s">
        <x:v>382</x:v>
      </x:c>
      <x:c r="E79" s="11" t="s">
        <x:v>383</x:v>
      </x:c>
      <x:c r="F79" s="11" t="s">
        <x:v>384</x:v>
      </x:c>
      <x:c r="G79" s="11" t="s">
        <x:v>385</x:v>
      </x:c>
    </x:row>
    <x:row r="80" s="6" customFormat="1" ht="49.75" customHeight="1">
      <x:c r="A80" s="7" t="s">
        <x:v>10</x:v>
      </x:c>
      <x:c r="B80" s="8" t="s">
        <x:v>43</x:v>
      </x:c>
      <x:c r="C80" s="9" t="s">
        <x:v>320</x:v>
      </x:c>
      <x:c r="D80" s="10" t="s">
        <x:v>386</x:v>
      </x:c>
      <x:c r="E80" s="11" t="s">
        <x:v>387</x:v>
      </x:c>
      <x:c r="F80" s="11" t="s">
        <x:v>388</x:v>
      </x:c>
      <x:c r="G80" s="11" t="s">
        <x:v>389</x:v>
      </x:c>
    </x:row>
    <x:row r="81" s="6" customFormat="1" ht="49.75" customHeight="1">
      <x:c r="A81" s="7" t="s">
        <x:v>10</x:v>
      </x:c>
      <x:c r="B81" s="8" t="s">
        <x:v>43</x:v>
      </x:c>
      <x:c r="C81" s="9" t="s">
        <x:v>320</x:v>
      </x:c>
      <x:c r="D81" s="10" t="s">
        <x:v>390</x:v>
      </x:c>
      <x:c r="E81" s="11" t="s">
        <x:v>391</x:v>
      </x:c>
      <x:c r="F81" s="11" t="s">
        <x:v>392</x:v>
      </x:c>
      <x:c r="G81" s="11" t="s">
        <x:v>389</x:v>
      </x:c>
    </x:row>
    <x:row r="82" s="6" customFormat="1" ht="49.75" customHeight="1">
      <x:c r="A82" s="7" t="s">
        <x:v>10</x:v>
      </x:c>
      <x:c r="B82" s="8" t="s">
        <x:v>43</x:v>
      </x:c>
      <x:c r="C82" s="9" t="s">
        <x:v>320</x:v>
      </x:c>
      <x:c r="D82" s="10" t="s">
        <x:v>393</x:v>
      </x:c>
      <x:c r="E82" s="11" t="s">
        <x:v>394</x:v>
      </x:c>
      <x:c r="F82" s="11" t="s">
        <x:v>395</x:v>
      </x:c>
      <x:c r="G82" s="11" t="s">
        <x:v>389</x:v>
      </x:c>
    </x:row>
    <x:row r="83" s="6" customFormat="1" ht="49.75" customHeight="1">
      <x:c r="A83" s="7" t="s">
        <x:v>10</x:v>
      </x:c>
      <x:c r="B83" s="8" t="s">
        <x:v>43</x:v>
      </x:c>
      <x:c r="C83" s="9" t="s">
        <x:v>320</x:v>
      </x:c>
      <x:c r="D83" s="10" t="s">
        <x:v>396</x:v>
      </x:c>
      <x:c r="E83" s="11" t="s">
        <x:v>397</x:v>
      </x:c>
      <x:c r="F83" s="11" t="s">
        <x:v>398</x:v>
      </x:c>
      <x:c r="G83" s="11" t="s">
        <x:v>389</x:v>
      </x:c>
    </x:row>
    <x:row r="84" s="6" customFormat="1" ht="49.75" customHeight="1">
      <x:c r="A84" s="7" t="s">
        <x:v>10</x:v>
      </x:c>
      <x:c r="B84" s="8" t="s">
        <x:v>43</x:v>
      </x:c>
      <x:c r="C84" s="9" t="s">
        <x:v>320</x:v>
      </x:c>
      <x:c r="D84" s="10" t="s">
        <x:v>399</x:v>
      </x:c>
      <x:c r="E84" s="11" t="s">
        <x:v>400</x:v>
      </x:c>
      <x:c r="F84" s="11" t="s">
        <x:v>401</x:v>
      </x:c>
      <x:c r="G84" s="11" t="s">
        <x:v>402</x:v>
      </x:c>
    </x:row>
    <x:row r="85" s="6" customFormat="1" ht="49.75" customHeight="1">
      <x:c r="A85" s="7" t="s">
        <x:v>10</x:v>
      </x:c>
      <x:c r="B85" s="8" t="s">
        <x:v>43</x:v>
      </x:c>
      <x:c r="C85" s="9" t="s">
        <x:v>320</x:v>
      </x:c>
      <x:c r="D85" s="10" t="s">
        <x:v>403</x:v>
      </x:c>
      <x:c r="E85" s="11" t="s">
        <x:v>404</x:v>
      </x:c>
      <x:c r="F85" s="11" t="s">
        <x:v>405</x:v>
      </x:c>
      <x:c r="G85" s="11" t="s">
        <x:v>406</x:v>
      </x:c>
    </x:row>
    <x:row r="86" s="6" customFormat="1" ht="49.75" customHeight="1">
      <x:c r="A86" s="7" t="s">
        <x:v>10</x:v>
      </x:c>
      <x:c r="B86" s="8" t="s">
        <x:v>43</x:v>
      </x:c>
      <x:c r="C86" s="9" t="s">
        <x:v>320</x:v>
      </x:c>
      <x:c r="D86" s="10" t="s">
        <x:v>407</x:v>
      </x:c>
      <x:c r="E86" s="11" t="s">
        <x:v>408</x:v>
      </x:c>
      <x:c r="F86" s="11" t="s">
        <x:v>409</x:v>
      </x:c>
      <x:c r="G86" s="11" t="s">
        <x:v>143</x:v>
      </x:c>
    </x:row>
    <x:row r="87" s="6" customFormat="1" ht="49.75" customHeight="1">
      <x:c r="A87" s="7" t="s">
        <x:v>10</x:v>
      </x:c>
      <x:c r="B87" s="8" t="s">
        <x:v>43</x:v>
      </x:c>
      <x:c r="C87" s="9" t="s">
        <x:v>320</x:v>
      </x:c>
      <x:c r="D87" s="10" t="s">
        <x:v>410</x:v>
      </x:c>
      <x:c r="E87" s="11" t="s">
        <x:v>411</x:v>
      </x:c>
      <x:c r="F87" s="11" t="s">
        <x:v>412</x:v>
      </x:c>
      <x:c r="G87" s="11" t="s">
        <x:v>413</x:v>
      </x:c>
    </x:row>
    <x:row r="88" s="6" customFormat="1" ht="49.75" customHeight="1">
      <x:c r="A88" s="7" t="s">
        <x:v>10</x:v>
      </x:c>
      <x:c r="B88" s="8" t="s">
        <x:v>43</x:v>
      </x:c>
      <x:c r="C88" s="9" t="s">
        <x:v>320</x:v>
      </x:c>
      <x:c r="D88" s="10" t="s">
        <x:v>414</x:v>
      </x:c>
      <x:c r="E88" s="11" t="s">
        <x:v>415</x:v>
      </x:c>
      <x:c r="F88" s="11" t="s">
        <x:v>416</x:v>
      </x:c>
      <x:c r="G88" s="11" t="s">
        <x:v>413</x:v>
      </x:c>
    </x:row>
    <x:row r="89" s="6" customFormat="1" ht="49.75" customHeight="1">
      <x:c r="A89" s="7" t="s">
        <x:v>10</x:v>
      </x:c>
      <x:c r="B89" s="8" t="s">
        <x:v>43</x:v>
      </x:c>
      <x:c r="C89" s="9" t="s">
        <x:v>320</x:v>
      </x:c>
      <x:c r="D89" s="10" t="s">
        <x:v>417</x:v>
      </x:c>
      <x:c r="E89" s="11" t="s">
        <x:v>418</x:v>
      </x:c>
      <x:c r="F89" s="11" t="s">
        <x:v>419</x:v>
      </x:c>
      <x:c r="G89" s="11" t="s">
        <x:v>420</x:v>
      </x:c>
    </x:row>
    <x:row r="90" s="6" customFormat="1" ht="49.75" customHeight="1">
      <x:c r="A90" s="7" t="s">
        <x:v>10</x:v>
      </x:c>
      <x:c r="B90" s="8" t="s">
        <x:v>43</x:v>
      </x:c>
      <x:c r="C90" s="9" t="s">
        <x:v>320</x:v>
      </x:c>
      <x:c r="D90" s="10" t="s">
        <x:v>421</x:v>
      </x:c>
      <x:c r="E90" s="11" t="s">
        <x:v>422</x:v>
      </x:c>
      <x:c r="F90" s="11" t="s">
        <x:v>423</x:v>
      </x:c>
      <x:c r="G90" s="11" t="s">
        <x:v>424</x:v>
      </x:c>
    </x:row>
    <x:row r="91" s="6" customFormat="1" ht="49.75" customHeight="1">
      <x:c r="A91" s="7" t="s">
        <x:v>10</x:v>
      </x:c>
      <x:c r="B91" s="8" t="s">
        <x:v>43</x:v>
      </x:c>
      <x:c r="C91" s="9" t="s">
        <x:v>320</x:v>
      </x:c>
      <x:c r="D91" s="10" t="s">
        <x:v>425</x:v>
      </x:c>
      <x:c r="E91" s="11" t="s">
        <x:v>426</x:v>
      </x:c>
      <x:c r="F91" s="11" t="s">
        <x:v>427</x:v>
      </x:c>
      <x:c r="G91" s="11" t="s">
        <x:v>428</x:v>
      </x:c>
    </x:row>
    <x:row r="92" s="6" customFormat="1" ht="49.75" customHeight="1">
      <x:c r="A92" s="7" t="s">
        <x:v>10</x:v>
      </x:c>
      <x:c r="B92" s="8" t="s">
        <x:v>43</x:v>
      </x:c>
      <x:c r="C92" s="9" t="s">
        <x:v>320</x:v>
      </x:c>
      <x:c r="D92" s="10" t="s">
        <x:v>429</x:v>
      </x:c>
      <x:c r="E92" s="11" t="s">
        <x:v>430</x:v>
      </x:c>
      <x:c r="F92" s="11" t="s">
        <x:v>431</x:v>
      </x:c>
      <x:c r="G92" s="11" t="s">
        <x:v>432</x:v>
      </x:c>
    </x:row>
    <x:row r="93" s="6" customFormat="1" ht="49.75" customHeight="1">
      <x:c r="A93" s="7" t="s">
        <x:v>10</x:v>
      </x:c>
      <x:c r="B93" s="8" t="s">
        <x:v>43</x:v>
      </x:c>
      <x:c r="C93" s="9" t="s">
        <x:v>320</x:v>
      </x:c>
      <x:c r="D93" s="10" t="s">
        <x:v>433</x:v>
      </x:c>
      <x:c r="E93" s="11" t="s">
        <x:v>434</x:v>
      </x:c>
      <x:c r="F93" s="11" t="s">
        <x:v>435</x:v>
      </x:c>
      <x:c r="G93" s="11" t="s">
        <x:v>432</x:v>
      </x:c>
    </x:row>
    <x:row r="94" s="6" customFormat="1" ht="49.75" customHeight="1">
      <x:c r="A94" s="7" t="s">
        <x:v>10</x:v>
      </x:c>
      <x:c r="B94" s="8" t="s">
        <x:v>43</x:v>
      </x:c>
      <x:c r="C94" s="9" t="s">
        <x:v>320</x:v>
      </x:c>
      <x:c r="D94" s="10" t="s">
        <x:v>436</x:v>
      </x:c>
      <x:c r="E94" s="11" t="s">
        <x:v>437</x:v>
      </x:c>
      <x:c r="F94" s="11" t="s">
        <x:v>438</x:v>
      </x:c>
      <x:c r="G94" s="11" t="s">
        <x:v>432</x:v>
      </x:c>
    </x:row>
    <x:row r="95" s="6" customFormat="1" ht="49.75" customHeight="1">
      <x:c r="A95" s="7" t="s">
        <x:v>10</x:v>
      </x:c>
      <x:c r="B95" s="8" t="s">
        <x:v>43</x:v>
      </x:c>
      <x:c r="C95" s="9" t="s">
        <x:v>320</x:v>
      </x:c>
      <x:c r="D95" s="10" t="s">
        <x:v>439</x:v>
      </x:c>
      <x:c r="E95" s="11" t="s">
        <x:v>440</x:v>
      </x:c>
      <x:c r="F95" s="11" t="s">
        <x:v>441</x:v>
      </x:c>
      <x:c r="G95" s="11" t="s">
        <x:v>432</x:v>
      </x:c>
    </x:row>
    <x:row r="96" s="6" customFormat="1" ht="49.75" customHeight="1">
      <x:c r="A96" s="7" t="s">
        <x:v>10</x:v>
      </x:c>
      <x:c r="B96" s="8" t="s">
        <x:v>43</x:v>
      </x:c>
      <x:c r="C96" s="9" t="s">
        <x:v>320</x:v>
      </x:c>
      <x:c r="D96" s="10" t="s">
        <x:v>442</x:v>
      </x:c>
      <x:c r="E96" s="11" t="s">
        <x:v>443</x:v>
      </x:c>
      <x:c r="F96" s="11" t="s">
        <x:v>444</x:v>
      </x:c>
      <x:c r="G96" s="11" t="s">
        <x:v>424</x:v>
      </x:c>
    </x:row>
    <x:row r="97" s="6" customFormat="1" ht="49.75" customHeight="1">
      <x:c r="A97" s="7" t="s">
        <x:v>10</x:v>
      </x:c>
      <x:c r="B97" s="8" t="s">
        <x:v>43</x:v>
      </x:c>
      <x:c r="C97" s="9" t="s">
        <x:v>320</x:v>
      </x:c>
      <x:c r="D97" s="10" t="s">
        <x:v>445</x:v>
      </x:c>
      <x:c r="E97" s="11" t="s">
        <x:v>446</x:v>
      </x:c>
      <x:c r="F97" s="11" t="s">
        <x:v>447</x:v>
      </x:c>
      <x:c r="G97" s="11" t="s">
        <x:v>143</x:v>
      </x:c>
    </x:row>
    <x:row r="98" s="6" customFormat="1" ht="49.75" customHeight="1">
      <x:c r="A98" s="7" t="s">
        <x:v>10</x:v>
      </x:c>
      <x:c r="B98" s="8" t="s">
        <x:v>43</x:v>
      </x:c>
      <x:c r="C98" s="9" t="s">
        <x:v>320</x:v>
      </x:c>
      <x:c r="D98" s="10" t="s">
        <x:v>448</x:v>
      </x:c>
      <x:c r="E98" s="11" t="s">
        <x:v>449</x:v>
      </x:c>
      <x:c r="F98" s="11" t="s">
        <x:v>450</x:v>
      </x:c>
      <x:c r="G98" s="11" t="s">
        <x:v>451</x:v>
      </x:c>
    </x:row>
    <x:row r="99" s="6" customFormat="1" ht="49.75" customHeight="1">
      <x:c r="A99" s="7" t="s">
        <x:v>10</x:v>
      </x:c>
      <x:c r="B99" s="8" t="s">
        <x:v>43</x:v>
      </x:c>
      <x:c r="C99" s="9" t="s">
        <x:v>320</x:v>
      </x:c>
      <x:c r="D99" s="10" t="s">
        <x:v>452</x:v>
      </x:c>
      <x:c r="E99" s="11" t="s">
        <x:v>453</x:v>
      </x:c>
      <x:c r="F99" s="11" t="s">
        <x:v>454</x:v>
      </x:c>
      <x:c r="G99" s="11" t="s">
        <x:v>143</x:v>
      </x:c>
    </x:row>
    <x:row r="100" s="6" customFormat="1" ht="49.75" customHeight="1">
      <x:c r="A100" s="7" t="s">
        <x:v>10</x:v>
      </x:c>
      <x:c r="B100" s="8" t="s">
        <x:v>43</x:v>
      </x:c>
      <x:c r="C100" s="9" t="s">
        <x:v>320</x:v>
      </x:c>
      <x:c r="D100" s="10" t="s">
        <x:v>455</x:v>
      </x:c>
      <x:c r="E100" s="11" t="s">
        <x:v>456</x:v>
      </x:c>
      <x:c r="F100" s="11" t="s">
        <x:v>457</x:v>
      </x:c>
      <x:c r="G100" s="11" t="s">
        <x:v>143</x:v>
      </x:c>
    </x:row>
    <x:row r="101" s="6" customFormat="1" ht="49.75" customHeight="1">
      <x:c r="A101" s="7" t="s">
        <x:v>10</x:v>
      </x:c>
      <x:c r="B101" s="8" t="s">
        <x:v>43</x:v>
      </x:c>
      <x:c r="C101" s="9" t="s">
        <x:v>320</x:v>
      </x:c>
      <x:c r="D101" s="10" t="s">
        <x:v>458</x:v>
      </x:c>
      <x:c r="E101" s="11" t="s">
        <x:v>459</x:v>
      </x:c>
      <x:c r="F101" s="11" t="s">
        <x:v>460</x:v>
      </x:c>
      <x:c r="G101" s="11" t="s">
        <x:v>143</x:v>
      </x:c>
    </x:row>
    <x:row r="102" s="6" customFormat="1" ht="49.75" customHeight="1">
      <x:c r="A102" s="7" t="s">
        <x:v>10</x:v>
      </x:c>
      <x:c r="B102" s="8" t="s">
        <x:v>43</x:v>
      </x:c>
      <x:c r="C102" s="9" t="s">
        <x:v>320</x:v>
      </x:c>
      <x:c r="D102" s="10" t="s">
        <x:v>461</x:v>
      </x:c>
      <x:c r="E102" s="11" t="s">
        <x:v>462</x:v>
      </x:c>
      <x:c r="F102" s="11" t="s">
        <x:v>463</x:v>
      </x:c>
      <x:c r="G102" s="11" t="s">
        <x:v>143</x:v>
      </x:c>
    </x:row>
    <x:row r="103" s="6" customFormat="1" ht="49.75" customHeight="1">
      <x:c r="A103" s="7" t="s">
        <x:v>10</x:v>
      </x:c>
      <x:c r="B103" s="8" t="s">
        <x:v>43</x:v>
      </x:c>
      <x:c r="C103" s="9" t="s">
        <x:v>320</x:v>
      </x:c>
      <x:c r="D103" s="10" t="s">
        <x:v>464</x:v>
      </x:c>
      <x:c r="E103" s="11" t="s">
        <x:v>465</x:v>
      </x:c>
      <x:c r="F103" s="11" t="s">
        <x:v>466</x:v>
      </x:c>
      <x:c r="G103" s="11" t="s">
        <x:v>143</x:v>
      </x:c>
    </x:row>
    <x:row r="104" s="6" customFormat="1" ht="49.75" customHeight="1">
      <x:c r="A104" s="7" t="s">
        <x:v>10</x:v>
      </x:c>
      <x:c r="B104" s="8" t="s">
        <x:v>43</x:v>
      </x:c>
      <x:c r="C104" s="9" t="s">
        <x:v>320</x:v>
      </x:c>
      <x:c r="D104" s="10" t="s">
        <x:v>467</x:v>
      </x:c>
      <x:c r="E104" s="11" t="s">
        <x:v>468</x:v>
      </x:c>
      <x:c r="F104" s="11" t="s">
        <x:v>469</x:v>
      </x:c>
      <x:c r="G104" s="11" t="s">
        <x:v>470</x:v>
      </x:c>
    </x:row>
    <x:row r="105" s="6" customFormat="1" ht="49.75" customHeight="1">
      <x:c r="A105" s="7" t="s">
        <x:v>10</x:v>
      </x:c>
      <x:c r="B105" s="8" t="s">
        <x:v>43</x:v>
      </x:c>
      <x:c r="C105" s="9" t="s">
        <x:v>320</x:v>
      </x:c>
      <x:c r="D105" s="10" t="s">
        <x:v>471</x:v>
      </x:c>
      <x:c r="E105" s="11" t="s">
        <x:v>472</x:v>
      </x:c>
      <x:c r="F105" s="11" t="s">
        <x:v>473</x:v>
      </x:c>
      <x:c r="G105" s="11" t="s">
        <x:v>474</x:v>
      </x:c>
    </x:row>
    <x:row r="106" s="6" customFormat="1" ht="49.75" customHeight="1">
      <x:c r="A106" s="7" t="s">
        <x:v>10</x:v>
      </x:c>
      <x:c r="B106" s="8" t="s">
        <x:v>43</x:v>
      </x:c>
      <x:c r="C106" s="9" t="s">
        <x:v>320</x:v>
      </x:c>
      <x:c r="D106" s="10" t="s">
        <x:v>475</x:v>
      </x:c>
      <x:c r="E106" s="11" t="s">
        <x:v>476</x:v>
      </x:c>
      <x:c r="F106" s="11" t="s">
        <x:v>477</x:v>
      </x:c>
      <x:c r="G106" s="11" t="s">
        <x:v>385</x:v>
      </x:c>
    </x:row>
    <x:row r="107" s="6" customFormat="1" ht="49.75" customHeight="1">
      <x:c r="A107" s="7" t="s">
        <x:v>10</x:v>
      </x:c>
      <x:c r="B107" s="8" t="s">
        <x:v>43</x:v>
      </x:c>
      <x:c r="C107" s="9" t="s">
        <x:v>320</x:v>
      </x:c>
      <x:c r="D107" s="10" t="s">
        <x:v>478</x:v>
      </x:c>
      <x:c r="E107" s="11" t="s">
        <x:v>479</x:v>
      </x:c>
      <x:c r="F107" s="11" t="s">
        <x:v>480</x:v>
      </x:c>
      <x:c r="G107" s="11" t="s">
        <x:v>481</x:v>
      </x:c>
    </x:row>
    <x:row r="108" s="6" customFormat="1" ht="49.75" customHeight="1">
      <x:c r="A108" s="7" t="s">
        <x:v>10</x:v>
      </x:c>
      <x:c r="B108" s="8" t="s">
        <x:v>43</x:v>
      </x:c>
      <x:c r="C108" s="9" t="s">
        <x:v>320</x:v>
      </x:c>
      <x:c r="D108" s="10" t="s">
        <x:v>482</x:v>
      </x:c>
      <x:c r="E108" s="11" t="s">
        <x:v>483</x:v>
      </x:c>
      <x:c r="F108" s="11" t="s">
        <x:v>484</x:v>
      </x:c>
      <x:c r="G108" s="11" t="s">
        <x:v>143</x:v>
      </x:c>
    </x:row>
    <x:row r="109" s="6" customFormat="1" ht="49.75" customHeight="1">
      <x:c r="A109" s="7" t="s">
        <x:v>10</x:v>
      </x:c>
      <x:c r="B109" s="8" t="s">
        <x:v>43</x:v>
      </x:c>
      <x:c r="C109" s="9" t="s">
        <x:v>320</x:v>
      </x:c>
      <x:c r="D109" s="10" t="s">
        <x:v>485</x:v>
      </x:c>
      <x:c r="E109" s="11" t="s">
        <x:v>486</x:v>
      </x:c>
      <x:c r="F109" s="11" t="s">
        <x:v>487</x:v>
      </x:c>
      <x:c r="G109" s="11" t="s">
        <x:v>488</x:v>
      </x:c>
    </x:row>
    <x:row r="110" s="6" customFormat="1" ht="49.75" customHeight="1">
      <x:c r="A110" s="7" t="s">
        <x:v>10</x:v>
      </x:c>
      <x:c r="B110" s="8" t="s">
        <x:v>43</x:v>
      </x:c>
      <x:c r="C110" s="9" t="s">
        <x:v>320</x:v>
      </x:c>
      <x:c r="D110" s="10" t="s">
        <x:v>489</x:v>
      </x:c>
      <x:c r="E110" s="11" t="s">
        <x:v>490</x:v>
      </x:c>
      <x:c r="F110" s="11" t="s">
        <x:v>491</x:v>
      </x:c>
      <x:c r="G110" s="11" t="s">
        <x:v>492</x:v>
      </x:c>
    </x:row>
    <x:row r="111" s="6" customFormat="1" ht="49.75" customHeight="1">
      <x:c r="A111" s="7" t="s">
        <x:v>10</x:v>
      </x:c>
      <x:c r="B111" s="8" t="s">
        <x:v>43</x:v>
      </x:c>
      <x:c r="C111" s="9" t="s">
        <x:v>320</x:v>
      </x:c>
      <x:c r="D111" s="10" t="s">
        <x:v>493</x:v>
      </x:c>
      <x:c r="E111" s="11" t="s">
        <x:v>494</x:v>
      </x:c>
      <x:c r="F111" s="11" t="s">
        <x:v>495</x:v>
      </x:c>
      <x:c r="G111" s="11" t="s">
        <x:v>481</x:v>
      </x:c>
    </x:row>
    <x:row r="112" s="6" customFormat="1" ht="49.75" customHeight="1">
      <x:c r="A112" s="7" t="s">
        <x:v>10</x:v>
      </x:c>
      <x:c r="B112" s="8" t="s">
        <x:v>43</x:v>
      </x:c>
      <x:c r="C112" s="9" t="s">
        <x:v>320</x:v>
      </x:c>
      <x:c r="D112" s="10" t="s">
        <x:v>496</x:v>
      </x:c>
      <x:c r="E112" s="11" t="s">
        <x:v>497</x:v>
      </x:c>
      <x:c r="F112" s="11" t="s">
        <x:v>498</x:v>
      </x:c>
      <x:c r="G112" s="11" t="s">
        <x:v>413</x:v>
      </x:c>
    </x:row>
    <x:row r="113" s="6" customFormat="1" ht="49.75" customHeight="1">
      <x:c r="A113" s="7" t="s">
        <x:v>10</x:v>
      </x:c>
      <x:c r="B113" s="8" t="s">
        <x:v>43</x:v>
      </x:c>
      <x:c r="C113" s="9" t="s">
        <x:v>320</x:v>
      </x:c>
      <x:c r="D113" s="10" t="s">
        <x:v>499</x:v>
      </x:c>
      <x:c r="E113" s="11" t="s">
        <x:v>500</x:v>
      </x:c>
      <x:c r="F113" s="11" t="s">
        <x:v>501</x:v>
      </x:c>
      <x:c r="G113" s="11" t="s">
        <x:v>502</x:v>
      </x:c>
    </x:row>
    <x:row r="114" s="6" customFormat="1" ht="49.75" customHeight="1">
      <x:c r="A114" s="7" t="s">
        <x:v>10</x:v>
      </x:c>
      <x:c r="B114" s="8" t="s">
        <x:v>43</x:v>
      </x:c>
      <x:c r="C114" s="9" t="s">
        <x:v>320</x:v>
      </x:c>
      <x:c r="D114" s="10" t="s">
        <x:v>503</x:v>
      </x:c>
      <x:c r="E114" s="11" t="s">
        <x:v>504</x:v>
      </x:c>
      <x:c r="F114" s="11" t="s">
        <x:v>505</x:v>
      </x:c>
      <x:c r="G114" s="11" t="s">
        <x:v>506</x:v>
      </x:c>
    </x:row>
    <x:row r="115" s="6" customFormat="1" ht="49.75" customHeight="1">
      <x:c r="A115" s="7" t="s">
        <x:v>10</x:v>
      </x:c>
      <x:c r="B115" s="8" t="s">
        <x:v>43</x:v>
      </x:c>
      <x:c r="C115" s="9" t="s">
        <x:v>320</x:v>
      </x:c>
      <x:c r="D115" s="10" t="s">
        <x:v>507</x:v>
      </x:c>
      <x:c r="E115" s="11" t="s">
        <x:v>508</x:v>
      </x:c>
      <x:c r="F115" s="11" t="s">
        <x:v>509</x:v>
      </x:c>
      <x:c r="G115" s="11" t="s">
        <x:v>510</x:v>
      </x:c>
    </x:row>
    <x:row r="116" s="6" customFormat="1" ht="49.75" customHeight="1">
      <x:c r="A116" s="7" t="s">
        <x:v>10</x:v>
      </x:c>
      <x:c r="B116" s="8" t="s">
        <x:v>43</x:v>
      </x:c>
      <x:c r="C116" s="9" t="s">
        <x:v>320</x:v>
      </x:c>
      <x:c r="D116" s="10" t="s">
        <x:v>511</x:v>
      </x:c>
      <x:c r="E116" s="11" t="s">
        <x:v>512</x:v>
      </x:c>
      <x:c r="F116" s="11" t="s">
        <x:v>513</x:v>
      </x:c>
      <x:c r="G116" s="11" t="s">
        <x:v>514</x:v>
      </x:c>
    </x:row>
    <x:row r="117" s="6" customFormat="1" ht="49.75" customHeight="1">
      <x:c r="A117" s="7" t="s">
        <x:v>10</x:v>
      </x:c>
      <x:c r="B117" s="8" t="s">
        <x:v>43</x:v>
      </x:c>
      <x:c r="C117" s="9" t="s">
        <x:v>320</x:v>
      </x:c>
      <x:c r="D117" s="10" t="s">
        <x:v>515</x:v>
      </x:c>
      <x:c r="E117" s="11" t="s">
        <x:v>516</x:v>
      </x:c>
      <x:c r="F117" s="11" t="s">
        <x:v>517</x:v>
      </x:c>
      <x:c r="G117" s="11" t="s">
        <x:v>518</x:v>
      </x:c>
    </x:row>
    <x:row r="118" s="6" customFormat="1" ht="49.75" customHeight="1">
      <x:c r="A118" s="7" t="s">
        <x:v>10</x:v>
      </x:c>
      <x:c r="B118" s="8" t="s">
        <x:v>43</x:v>
      </x:c>
      <x:c r="C118" s="9" t="s">
        <x:v>320</x:v>
      </x:c>
      <x:c r="D118" s="10" t="s">
        <x:v>519</x:v>
      </x:c>
      <x:c r="E118" s="11" t="s">
        <x:v>520</x:v>
      </x:c>
      <x:c r="F118" s="11" t="s">
        <x:v>521</x:v>
      </x:c>
      <x:c r="G118" s="11" t="s">
        <x:v>502</x:v>
      </x:c>
    </x:row>
    <x:row r="119" s="6" customFormat="1" ht="49.75" customHeight="1">
      <x:c r="A119" s="7" t="s">
        <x:v>10</x:v>
      </x:c>
      <x:c r="B119" s="8" t="s">
        <x:v>43</x:v>
      </x:c>
      <x:c r="C119" s="9" t="s">
        <x:v>522</x:v>
      </x:c>
      <x:c r="D119" s="10" t="s">
        <x:v>523</x:v>
      </x:c>
      <x:c r="E119" s="11" t="s">
        <x:v>524</x:v>
      </x:c>
      <x:c r="F119" s="11" t="s">
        <x:v>525</x:v>
      </x:c>
      <x:c r="G119" s="11" t="s">
        <x:v>143</x:v>
      </x:c>
    </x:row>
    <x:row r="120" s="6" customFormat="1" ht="49.75" customHeight="1">
      <x:c r="A120" s="7" t="s">
        <x:v>10</x:v>
      </x:c>
      <x:c r="B120" s="8" t="s">
        <x:v>43</x:v>
      </x:c>
      <x:c r="C120" s="9" t="s">
        <x:v>522</x:v>
      </x:c>
      <x:c r="D120" s="10" t="s">
        <x:v>526</x:v>
      </x:c>
      <x:c r="E120" s="11" t="s">
        <x:v>527</x:v>
      </x:c>
      <x:c r="F120" s="11" t="s">
        <x:v>528</x:v>
      </x:c>
      <x:c r="G120" s="11" t="s">
        <x:v>143</x:v>
      </x:c>
    </x:row>
    <x:row r="121" s="6" customFormat="1" ht="49.75" customHeight="1">
      <x:c r="A121" s="7" t="s">
        <x:v>10</x:v>
      </x:c>
      <x:c r="B121" s="8" t="s">
        <x:v>43</x:v>
      </x:c>
      <x:c r="C121" s="9" t="s">
        <x:v>522</x:v>
      </x:c>
      <x:c r="D121" s="10" t="s">
        <x:v>529</x:v>
      </x:c>
      <x:c r="E121" s="11" t="s">
        <x:v>530</x:v>
      </x:c>
      <x:c r="F121" s="11" t="s">
        <x:v>531</x:v>
      </x:c>
      <x:c r="G121" s="11" t="s">
        <x:v>143</x:v>
      </x:c>
    </x:row>
    <x:row r="122" s="6" customFormat="1" ht="49.75" customHeight="1">
      <x:c r="A122" s="7" t="s">
        <x:v>10</x:v>
      </x:c>
      <x:c r="B122" s="8" t="s">
        <x:v>43</x:v>
      </x:c>
      <x:c r="C122" s="9" t="s">
        <x:v>522</x:v>
      </x:c>
      <x:c r="D122" s="10" t="s">
        <x:v>532</x:v>
      </x:c>
      <x:c r="E122" s="11" t="s">
        <x:v>533</x:v>
      </x:c>
      <x:c r="F122" s="11" t="s">
        <x:v>534</x:v>
      </x:c>
      <x:c r="G122" s="11" t="s">
        <x:v>143</x:v>
      </x:c>
    </x:row>
    <x:row r="123" s="6" customFormat="1" ht="49.75" customHeight="1">
      <x:c r="A123" s="7" t="s">
        <x:v>10</x:v>
      </x:c>
      <x:c r="B123" s="8" t="s">
        <x:v>43</x:v>
      </x:c>
      <x:c r="C123" s="9" t="s">
        <x:v>522</x:v>
      </x:c>
      <x:c r="D123" s="10" t="s">
        <x:v>535</x:v>
      </x:c>
      <x:c r="E123" s="11" t="s">
        <x:v>536</x:v>
      </x:c>
      <x:c r="F123" s="11" t="s">
        <x:v>537</x:v>
      </x:c>
      <x:c r="G123" s="11" t="s">
        <x:v>143</x:v>
      </x:c>
    </x:row>
    <x:row r="124" s="6" customFormat="1" ht="49.75" customHeight="1">
      <x:c r="A124" s="7" t="s">
        <x:v>10</x:v>
      </x:c>
      <x:c r="B124" s="8" t="s">
        <x:v>43</x:v>
      </x:c>
      <x:c r="C124" s="9" t="s">
        <x:v>522</x:v>
      </x:c>
      <x:c r="D124" s="10" t="s">
        <x:v>538</x:v>
      </x:c>
      <x:c r="E124" s="11" t="s">
        <x:v>539</x:v>
      </x:c>
      <x:c r="F124" s="11" t="s">
        <x:v>540</x:v>
      </x:c>
      <x:c r="G124" s="11" t="s">
        <x:v>143</x:v>
      </x:c>
    </x:row>
    <x:row r="125" s="6" customFormat="1" ht="49.75" customHeight="1">
      <x:c r="A125" s="7" t="s">
        <x:v>10</x:v>
      </x:c>
      <x:c r="B125" s="8" t="s">
        <x:v>43</x:v>
      </x:c>
      <x:c r="C125" s="9" t="s">
        <x:v>522</x:v>
      </x:c>
      <x:c r="D125" s="10" t="s">
        <x:v>541</x:v>
      </x:c>
      <x:c r="E125" s="11" t="s">
        <x:v>542</x:v>
      </x:c>
      <x:c r="F125" s="11" t="s">
        <x:v>543</x:v>
      </x:c>
      <x:c r="G125" s="11" t="s">
        <x:v>544</x:v>
      </x:c>
    </x:row>
    <x:row r="126" s="6" customFormat="1" ht="49.75" customHeight="1">
      <x:c r="A126" s="7" t="s">
        <x:v>10</x:v>
      </x:c>
      <x:c r="B126" s="8" t="s">
        <x:v>43</x:v>
      </x:c>
      <x:c r="C126" s="9" t="s">
        <x:v>522</x:v>
      </x:c>
      <x:c r="D126" s="10" t="s">
        <x:v>545</x:v>
      </x:c>
      <x:c r="E126" s="11" t="s">
        <x:v>546</x:v>
      </x:c>
      <x:c r="F126" s="11" t="s">
        <x:v>547</x:v>
      </x:c>
      <x:c r="G126" s="11" t="s">
        <x:v>143</x:v>
      </x:c>
    </x:row>
    <x:row r="127" s="6" customFormat="1" ht="49.75" customHeight="1">
      <x:c r="A127" s="7" t="s">
        <x:v>10</x:v>
      </x:c>
      <x:c r="B127" s="8" t="s">
        <x:v>43</x:v>
      </x:c>
      <x:c r="C127" s="9" t="s">
        <x:v>522</x:v>
      </x:c>
      <x:c r="D127" s="10" t="s">
        <x:v>548</x:v>
      </x:c>
      <x:c r="E127" s="11" t="s">
        <x:v>549</x:v>
      </x:c>
      <x:c r="F127" s="11" t="s">
        <x:v>550</x:v>
      </x:c>
      <x:c r="G127" s="11" t="s">
        <x:v>551</x:v>
      </x:c>
    </x:row>
    <x:row r="128" s="6" customFormat="1" ht="49.75" customHeight="1">
      <x:c r="A128" s="7" t="s">
        <x:v>10</x:v>
      </x:c>
      <x:c r="B128" s="8" t="s">
        <x:v>43</x:v>
      </x:c>
      <x:c r="C128" s="9" t="s">
        <x:v>522</x:v>
      </x:c>
      <x:c r="D128" s="10" t="s">
        <x:v>552</x:v>
      </x:c>
      <x:c r="E128" s="11" t="s">
        <x:v>553</x:v>
      </x:c>
      <x:c r="F128" s="11" t="s">
        <x:v>554</x:v>
      </x:c>
      <x:c r="G128" s="11" t="s">
        <x:v>555</x:v>
      </x:c>
    </x:row>
    <x:row r="129" s="6" customFormat="1" ht="49.75" customHeight="1">
      <x:c r="A129" s="7" t="s">
        <x:v>10</x:v>
      </x:c>
      <x:c r="B129" s="8" t="s">
        <x:v>46</x:v>
      </x:c>
      <x:c r="C129" s="9" t="s">
        <x:v>556</x:v>
      </x:c>
      <x:c r="D129" s="10" t="s">
        <x:v>557</x:v>
      </x:c>
      <x:c r="E129" s="11" t="s">
        <x:v>558</x:v>
      </x:c>
      <x:c r="F129" s="11" t="s">
        <x:v>559</x:v>
      </x:c>
      <x:c r="G129" s="11" t="s">
        <x:v>560</x:v>
      </x:c>
    </x:row>
    <x:row r="130" s="6" customFormat="1" ht="49.75" customHeight="1">
      <x:c r="A130" s="7" t="s">
        <x:v>10</x:v>
      </x:c>
      <x:c r="B130" s="8" t="s">
        <x:v>46</x:v>
      </x:c>
      <x:c r="C130" s="9" t="s">
        <x:v>556</x:v>
      </x:c>
      <x:c r="D130" s="10" t="s">
        <x:v>561</x:v>
      </x:c>
      <x:c r="E130" s="11" t="s">
        <x:v>562</x:v>
      </x:c>
      <x:c r="F130" s="11" t="s">
        <x:v>563</x:v>
      </x:c>
      <x:c r="G130" s="11" t="s">
        <x:v>560</x:v>
      </x:c>
    </x:row>
    <x:row r="131" s="6" customFormat="1" ht="49.75" customHeight="1">
      <x:c r="A131" s="7" t="s">
        <x:v>10</x:v>
      </x:c>
      <x:c r="B131" s="8" t="s">
        <x:v>46</x:v>
      </x:c>
      <x:c r="C131" s="9" t="s">
        <x:v>556</x:v>
      </x:c>
      <x:c r="D131" s="10" t="s">
        <x:v>564</x:v>
      </x:c>
      <x:c r="E131" s="11" t="s">
        <x:v>565</x:v>
      </x:c>
      <x:c r="F131" s="11" t="s">
        <x:v>566</x:v>
      </x:c>
      <x:c r="G131" s="11" t="s">
        <x:v>560</x:v>
      </x:c>
    </x:row>
    <x:row r="132" s="6" customFormat="1" ht="49.75" customHeight="1">
      <x:c r="A132" s="7" t="s">
        <x:v>10</x:v>
      </x:c>
      <x:c r="B132" s="8" t="s">
        <x:v>46</x:v>
      </x:c>
      <x:c r="C132" s="9" t="s">
        <x:v>556</x:v>
      </x:c>
      <x:c r="D132" s="10" t="s">
        <x:v>567</x:v>
      </x:c>
      <x:c r="E132" s="11" t="s">
        <x:v>568</x:v>
      </x:c>
      <x:c r="F132" s="11" t="s">
        <x:v>569</x:v>
      </x:c>
      <x:c r="G132" s="11" t="s">
        <x:v>560</x:v>
      </x:c>
    </x:row>
    <x:row r="133" s="6" customFormat="1" ht="49.75" customHeight="1">
      <x:c r="A133" s="7" t="s">
        <x:v>10</x:v>
      </x:c>
      <x:c r="B133" s="8" t="s">
        <x:v>46</x:v>
      </x:c>
      <x:c r="C133" s="9" t="s">
        <x:v>556</x:v>
      </x:c>
      <x:c r="D133" s="10" t="s">
        <x:v>570</x:v>
      </x:c>
      <x:c r="E133" s="11" t="s">
        <x:v>571</x:v>
      </x:c>
      <x:c r="F133" s="11" t="s">
        <x:v>572</x:v>
      </x:c>
      <x:c r="G133" s="11" t="s">
        <x:v>560</x:v>
      </x:c>
    </x:row>
    <x:row r="134" s="6" customFormat="1" ht="49.75" customHeight="1">
      <x:c r="A134" s="7" t="s">
        <x:v>10</x:v>
      </x:c>
      <x:c r="B134" s="8" t="s">
        <x:v>46</x:v>
      </x:c>
      <x:c r="C134" s="9" t="s">
        <x:v>556</x:v>
      </x:c>
      <x:c r="D134" s="10" t="s">
        <x:v>573</x:v>
      </x:c>
      <x:c r="E134" s="11" t="s">
        <x:v>574</x:v>
      </x:c>
      <x:c r="F134" s="11" t="s">
        <x:v>575</x:v>
      </x:c>
      <x:c r="G134" s="11" t="s">
        <x:v>560</x:v>
      </x:c>
    </x:row>
    <x:row r="135" s="6" customFormat="1" ht="49.75" customHeight="1">
      <x:c r="A135" s="7" t="s">
        <x:v>10</x:v>
      </x:c>
      <x:c r="B135" s="8" t="s">
        <x:v>49</x:v>
      </x:c>
      <x:c r="C135" s="9" t="s">
        <x:v>50</x:v>
      </x:c>
      <x:c r="D135" s="10" t="s">
        <x:v>576</x:v>
      </x:c>
      <x:c r="E135" s="11" t="s">
        <x:v>577</x:v>
      </x:c>
      <x:c r="F135" s="11" t="s">
        <x:v>578</x:v>
      </x:c>
      <x:c r="G135" s="11" t="s">
        <x:v>560</x:v>
      </x:c>
    </x:row>
    <x:row r="136" s="6" customFormat="1" ht="49.75" customHeight="1">
      <x:c r="A136" s="7" t="s">
        <x:v>10</x:v>
      </x:c>
      <x:c r="B136" s="8" t="s">
        <x:v>49</x:v>
      </x:c>
      <x:c r="C136" s="9" t="s">
        <x:v>50</x:v>
      </x:c>
      <x:c r="D136" s="10" t="s">
        <x:v>579</x:v>
      </x:c>
      <x:c r="E136" s="11" t="s">
        <x:v>580</x:v>
      </x:c>
      <x:c r="F136" s="11" t="s">
        <x:v>581</x:v>
      </x:c>
      <x:c r="G136" s="11" t="s">
        <x:v>560</x:v>
      </x:c>
    </x:row>
    <x:row r="137" s="6" customFormat="1" ht="49.75" customHeight="1">
      <x:c r="A137" s="7" t="s">
        <x:v>10</x:v>
      </x:c>
      <x:c r="B137" s="8" t="s">
        <x:v>49</x:v>
      </x:c>
      <x:c r="C137" s="9" t="s">
        <x:v>50</x:v>
      </x:c>
      <x:c r="D137" s="10" t="s">
        <x:v>582</x:v>
      </x:c>
      <x:c r="E137" s="11" t="s">
        <x:v>583</x:v>
      </x:c>
      <x:c r="F137" s="11" t="s">
        <x:v>584</x:v>
      </x:c>
      <x:c r="G137" s="11" t="s">
        <x:v>560</x:v>
      </x:c>
    </x:row>
    <x:row r="138" s="6" customFormat="1" ht="49.75" customHeight="1">
      <x:c r="A138" s="7" t="s">
        <x:v>10</x:v>
      </x:c>
      <x:c r="B138" s="8" t="s">
        <x:v>49</x:v>
      </x:c>
      <x:c r="C138" s="9" t="s">
        <x:v>50</x:v>
      </x:c>
      <x:c r="D138" s="10" t="s">
        <x:v>585</x:v>
      </x:c>
      <x:c r="E138" s="11" t="s">
        <x:v>586</x:v>
      </x:c>
      <x:c r="F138" s="11" t="s">
        <x:v>587</x:v>
      </x:c>
      <x:c r="G138" s="11" t="s">
        <x:v>560</x:v>
      </x:c>
    </x:row>
    <x:row r="139" s="6" customFormat="1" ht="49.75" customHeight="1">
      <x:c r="A139" s="7" t="s">
        <x:v>10</x:v>
      </x:c>
      <x:c r="B139" s="8" t="s">
        <x:v>49</x:v>
      </x:c>
      <x:c r="C139" s="9" t="s">
        <x:v>50</x:v>
      </x:c>
      <x:c r="D139" s="10" t="s">
        <x:v>588</x:v>
      </x:c>
      <x:c r="E139" s="11" t="s">
        <x:v>589</x:v>
      </x:c>
      <x:c r="F139" s="11" t="s">
        <x:v>590</x:v>
      </x:c>
      <x:c r="G139" s="11" t="s">
        <x:v>560</x:v>
      </x:c>
    </x:row>
    <x:row r="140" s="6" customFormat="1" ht="49.75" customHeight="1">
      <x:c r="A140" s="7" t="s">
        <x:v>10</x:v>
      </x:c>
      <x:c r="B140" s="8" t="s">
        <x:v>49</x:v>
      </x:c>
      <x:c r="C140" s="9" t="s">
        <x:v>50</x:v>
      </x:c>
      <x:c r="D140" s="10" t="s">
        <x:v>591</x:v>
      </x:c>
      <x:c r="E140" s="11" t="s">
        <x:v>592</x:v>
      </x:c>
      <x:c r="F140" s="11" t="s">
        <x:v>593</x:v>
      </x:c>
      <x:c r="G140" s="11" t="s">
        <x:v>560</x:v>
      </x:c>
    </x:row>
    <x:row r="141" s="6" customFormat="1" ht="49.75" customHeight="1">
      <x:c r="A141" s="7" t="s">
        <x:v>10</x:v>
      </x:c>
      <x:c r="B141" s="8" t="s">
        <x:v>49</x:v>
      </x:c>
      <x:c r="C141" s="9" t="s">
        <x:v>50</x:v>
      </x:c>
      <x:c r="D141" s="10" t="s">
        <x:v>594</x:v>
      </x:c>
      <x:c r="E141" s="11" t="s">
        <x:v>595</x:v>
      </x:c>
      <x:c r="F141" s="11" t="s">
        <x:v>596</x:v>
      </x:c>
      <x:c r="G141" s="11" t="s">
        <x:v>560</x:v>
      </x:c>
    </x:row>
    <x:row r="142" s="6" customFormat="1" ht="49.75" customHeight="1">
      <x:c r="A142" s="7" t="s">
        <x:v>10</x:v>
      </x:c>
      <x:c r="B142" s="8" t="s">
        <x:v>49</x:v>
      </x:c>
      <x:c r="C142" s="9" t="s">
        <x:v>50</x:v>
      </x:c>
      <x:c r="D142" s="10" t="s">
        <x:v>597</x:v>
      </x:c>
      <x:c r="E142" s="11" t="s">
        <x:v>598</x:v>
      </x:c>
      <x:c r="F142" s="11" t="s">
        <x:v>599</x:v>
      </x:c>
      <x:c r="G142" s="11" t="s">
        <x:v>560</x:v>
      </x:c>
    </x:row>
    <x:row r="143" s="6" customFormat="1" ht="49.75" customHeight="1">
      <x:c r="A143" s="7" t="s">
        <x:v>10</x:v>
      </x:c>
      <x:c r="B143" s="8" t="s">
        <x:v>49</x:v>
      </x:c>
      <x:c r="C143" s="9" t="s">
        <x:v>50</x:v>
      </x:c>
      <x:c r="D143" s="10" t="s">
        <x:v>600</x:v>
      </x:c>
      <x:c r="E143" s="11" t="s">
        <x:v>601</x:v>
      </x:c>
      <x:c r="F143" s="11" t="s">
        <x:v>602</x:v>
      </x:c>
      <x:c r="G143" s="11" t="s">
        <x:v>560</x:v>
      </x:c>
    </x:row>
    <x:row r="144" s="6" customFormat="1" ht="49.75" customHeight="1">
      <x:c r="A144" s="7" t="s">
        <x:v>10</x:v>
      </x:c>
      <x:c r="B144" s="8" t="s">
        <x:v>46</x:v>
      </x:c>
      <x:c r="C144" s="9" t="s">
        <x:v>603</x:v>
      </x:c>
      <x:c r="D144" s="10" t="s">
        <x:v>604</x:v>
      </x:c>
      <x:c r="E144" s="11" t="s">
        <x:v>605</x:v>
      </x:c>
      <x:c r="F144" s="11" t="s">
        <x:v>606</x:v>
      </x:c>
      <x:c r="G144" s="11" t="s">
        <x:v>143</x:v>
      </x:c>
    </x:row>
    <x:row r="145" s="6" customFormat="1" ht="49.75" customHeight="1">
      <x:c r="A145" s="7" t="s">
        <x:v>10</x:v>
      </x:c>
      <x:c r="B145" s="8" t="s">
        <x:v>46</x:v>
      </x:c>
      <x:c r="C145" s="9" t="s">
        <x:v>603</x:v>
      </x:c>
      <x:c r="D145" s="10" t="s">
        <x:v>607</x:v>
      </x:c>
      <x:c r="E145" s="11" t="s">
        <x:v>608</x:v>
      </x:c>
      <x:c r="F145" s="11" t="s">
        <x:v>609</x:v>
      </x:c>
      <x:c r="G145" s="11" t="s">
        <x:v>143</x:v>
      </x:c>
    </x:row>
    <x:row r="146" s="6" customFormat="1" ht="49.75" customHeight="1">
      <x:c r="A146" s="7" t="s">
        <x:v>10</x:v>
      </x:c>
      <x:c r="B146" s="8" t="s">
        <x:v>46</x:v>
      </x:c>
      <x:c r="C146" s="9" t="s">
        <x:v>603</x:v>
      </x:c>
      <x:c r="D146" s="10" t="s">
        <x:v>610</x:v>
      </x:c>
      <x:c r="E146" s="11" t="s">
        <x:v>611</x:v>
      </x:c>
      <x:c r="F146" s="11" t="s">
        <x:v>612</x:v>
      </x:c>
      <x:c r="G146" s="11" t="s">
        <x:v>143</x:v>
      </x:c>
    </x:row>
    <x:row r="147" s="6" customFormat="1" ht="49.75" customHeight="1">
      <x:c r="A147" s="7" t="s">
        <x:v>10</x:v>
      </x:c>
      <x:c r="B147" s="8" t="s">
        <x:v>46</x:v>
      </x:c>
      <x:c r="C147" s="9" t="s">
        <x:v>603</x:v>
      </x:c>
      <x:c r="D147" s="10" t="s">
        <x:v>613</x:v>
      </x:c>
      <x:c r="E147" s="11" t="s">
        <x:v>614</x:v>
      </x:c>
      <x:c r="F147" s="11" t="s">
        <x:v>615</x:v>
      </x:c>
      <x:c r="G147" s="11" t="s">
        <x:v>143</x:v>
      </x:c>
    </x:row>
    <x:row r="148" s="6" customFormat="1" ht="49.75" customHeight="1">
      <x:c r="A148" s="7" t="s">
        <x:v>10</x:v>
      </x:c>
      <x:c r="B148" s="8" t="s">
        <x:v>46</x:v>
      </x:c>
      <x:c r="C148" s="9" t="s">
        <x:v>603</x:v>
      </x:c>
      <x:c r="D148" s="10" t="s">
        <x:v>616</x:v>
      </x:c>
      <x:c r="E148" s="11" t="s">
        <x:v>617</x:v>
      </x:c>
      <x:c r="F148" s="11" t="s">
        <x:v>618</x:v>
      </x:c>
      <x:c r="G148" s="11" t="s">
        <x:v>143</x:v>
      </x:c>
    </x:row>
    <x:row r="149" s="6" customFormat="1" ht="49.75" customHeight="1">
      <x:c r="A149" s="7" t="s">
        <x:v>10</x:v>
      </x:c>
      <x:c r="B149" s="8" t="s">
        <x:v>46</x:v>
      </x:c>
      <x:c r="C149" s="9" t="s">
        <x:v>603</x:v>
      </x:c>
      <x:c r="D149" s="10" t="s">
        <x:v>619</x:v>
      </x:c>
      <x:c r="E149" s="11" t="s">
        <x:v>620</x:v>
      </x:c>
      <x:c r="F149" s="11" t="s">
        <x:v>621</x:v>
      </x:c>
      <x:c r="G149" s="11" t="s">
        <x:v>143</x:v>
      </x:c>
    </x:row>
    <x:row r="150" s="6" customFormat="1" ht="49.75" customHeight="1">
      <x:c r="A150" s="7" t="s">
        <x:v>10</x:v>
      </x:c>
      <x:c r="B150" s="8" t="s">
        <x:v>46</x:v>
      </x:c>
      <x:c r="C150" s="9" t="s">
        <x:v>603</x:v>
      </x:c>
      <x:c r="D150" s="10" t="s">
        <x:v>622</x:v>
      </x:c>
      <x:c r="E150" s="11" t="s">
        <x:v>623</x:v>
      </x:c>
      <x:c r="F150" s="11" t="s">
        <x:v>624</x:v>
      </x:c>
      <x:c r="G150" s="11" t="s">
        <x:v>625</x:v>
      </x:c>
    </x:row>
    <x:row r="151" s="6" customFormat="1" ht="49.75" customHeight="1">
      <x:c r="A151" s="7" t="s">
        <x:v>10</x:v>
      </x:c>
      <x:c r="B151" s="8" t="s">
        <x:v>46</x:v>
      </x:c>
      <x:c r="C151" s="9" t="s">
        <x:v>603</x:v>
      </x:c>
      <x:c r="D151" s="10" t="s">
        <x:v>626</x:v>
      </x:c>
      <x:c r="E151" s="11" t="s">
        <x:v>627</x:v>
      </x:c>
      <x:c r="F151" s="11" t="s">
        <x:v>628</x:v>
      </x:c>
      <x:c r="G151" s="11" t="s">
        <x:v>143</x:v>
      </x:c>
    </x:row>
    <x:row r="152" s="6" customFormat="1" ht="49.75" customHeight="1">
      <x:c r="A152" s="7" t="s">
        <x:v>10</x:v>
      </x:c>
      <x:c r="B152" s="8" t="s">
        <x:v>52</x:v>
      </x:c>
      <x:c r="C152" s="9" t="s">
        <x:v>629</x:v>
      </x:c>
      <x:c r="D152" s="10" t="s">
        <x:v>630</x:v>
      </x:c>
      <x:c r="E152" s="11" t="s">
        <x:v>631</x:v>
      </x:c>
      <x:c r="F152" s="11" t="s">
        <x:v>632</x:v>
      </x:c>
      <x:c r="G152" s="11" t="s">
        <x:v>143</x:v>
      </x:c>
    </x:row>
    <x:row r="153" s="6" customFormat="1" ht="49.75" customHeight="1">
      <x:c r="A153" s="7" t="s">
        <x:v>10</x:v>
      </x:c>
      <x:c r="B153" s="8" t="s">
        <x:v>52</x:v>
      </x:c>
      <x:c r="C153" s="9" t="s">
        <x:v>629</x:v>
      </x:c>
      <x:c r="D153" s="10" t="s">
        <x:v>633</x:v>
      </x:c>
      <x:c r="E153" s="11" t="s">
        <x:v>634</x:v>
      </x:c>
      <x:c r="F153" s="11" t="s">
        <x:v>635</x:v>
      </x:c>
      <x:c r="G153" s="11" t="s">
        <x:v>143</x:v>
      </x:c>
    </x:row>
    <x:row r="154" s="6" customFormat="1" ht="49.75" customHeight="1">
      <x:c r="A154" s="7" t="s">
        <x:v>10</x:v>
      </x:c>
      <x:c r="B154" s="8" t="s">
        <x:v>52</x:v>
      </x:c>
      <x:c r="C154" s="9" t="s">
        <x:v>629</x:v>
      </x:c>
      <x:c r="D154" s="10" t="s">
        <x:v>636</x:v>
      </x:c>
      <x:c r="E154" s="11" t="s">
        <x:v>637</x:v>
      </x:c>
      <x:c r="F154" s="11" t="s">
        <x:v>638</x:v>
      </x:c>
      <x:c r="G154" s="11" t="s">
        <x:v>143</x:v>
      </x:c>
    </x:row>
    <x:row r="155" s="6" customFormat="1" ht="49.75" customHeight="1">
      <x:c r="A155" s="7" t="s">
        <x:v>10</x:v>
      </x:c>
      <x:c r="B155" s="8" t="s">
        <x:v>52</x:v>
      </x:c>
      <x:c r="C155" s="9" t="s">
        <x:v>629</x:v>
      </x:c>
      <x:c r="D155" s="10" t="s">
        <x:v>639</x:v>
      </x:c>
      <x:c r="E155" s="11" t="s">
        <x:v>640</x:v>
      </x:c>
      <x:c r="F155" s="11" t="s">
        <x:v>641</x:v>
      </x:c>
      <x:c r="G155" s="11" t="s">
        <x:v>143</x:v>
      </x:c>
    </x:row>
    <x:row r="156" s="6" customFormat="1" ht="49.75" customHeight="1">
      <x:c r="A156" s="7" t="s">
        <x:v>10</x:v>
      </x:c>
      <x:c r="B156" s="8" t="s">
        <x:v>52</x:v>
      </x:c>
      <x:c r="C156" s="9" t="s">
        <x:v>629</x:v>
      </x:c>
      <x:c r="D156" s="10" t="s">
        <x:v>642</x:v>
      </x:c>
      <x:c r="E156" s="11" t="s">
        <x:v>643</x:v>
      </x:c>
      <x:c r="F156" s="11" t="s">
        <x:v>644</x:v>
      </x:c>
      <x:c r="G156" s="11" t="s">
        <x:v>143</x:v>
      </x:c>
    </x:row>
    <x:row r="157" s="6" customFormat="1" ht="49.75" customHeight="1">
      <x:c r="A157" s="7" t="s">
        <x:v>10</x:v>
      </x:c>
      <x:c r="B157" s="8" t="s">
        <x:v>52</x:v>
      </x:c>
      <x:c r="C157" s="9" t="s">
        <x:v>629</x:v>
      </x:c>
      <x:c r="D157" s="10" t="s">
        <x:v>645</x:v>
      </x:c>
      <x:c r="E157" s="11" t="s">
        <x:v>646</x:v>
      </x:c>
      <x:c r="F157" s="11" t="s">
        <x:v>647</x:v>
      </x:c>
      <x:c r="G157" s="11" t="s">
        <x:v>143</x:v>
      </x:c>
    </x:row>
    <x:row r="158" s="6" customFormat="1" ht="49.75" customHeight="1">
      <x:c r="A158" s="7" t="s">
        <x:v>10</x:v>
      </x:c>
      <x:c r="B158" s="8" t="s">
        <x:v>52</x:v>
      </x:c>
      <x:c r="C158" s="9" t="s">
        <x:v>629</x:v>
      </x:c>
      <x:c r="D158" s="10" t="s">
        <x:v>648</x:v>
      </x:c>
      <x:c r="E158" s="11" t="s">
        <x:v>649</x:v>
      </x:c>
      <x:c r="F158" s="11" t="s">
        <x:v>650</x:v>
      </x:c>
      <x:c r="G158" s="11" t="s">
        <x:v>143</x:v>
      </x:c>
    </x:row>
    <x:row r="159" s="6" customFormat="1" ht="49.75" customHeight="1">
      <x:c r="A159" s="7" t="s">
        <x:v>10</x:v>
      </x:c>
      <x:c r="B159" s="8" t="s">
        <x:v>52</x:v>
      </x:c>
      <x:c r="C159" s="9" t="s">
        <x:v>629</x:v>
      </x:c>
      <x:c r="D159" s="10" t="s">
        <x:v>651</x:v>
      </x:c>
      <x:c r="E159" s="11" t="s">
        <x:v>652</x:v>
      </x:c>
      <x:c r="F159" s="11" t="s">
        <x:v>653</x:v>
      </x:c>
      <x:c r="G159" s="11" t="s">
        <x:v>143</x:v>
      </x:c>
    </x:row>
    <x:row r="160" s="6" customFormat="1" ht="49.75" customHeight="1">
      <x:c r="A160" s="7" t="s">
        <x:v>10</x:v>
      </x:c>
      <x:c r="B160" s="8" t="s">
        <x:v>52</x:v>
      </x:c>
      <x:c r="C160" s="9" t="s">
        <x:v>629</x:v>
      </x:c>
      <x:c r="D160" s="10" t="s">
        <x:v>654</x:v>
      </x:c>
      <x:c r="E160" s="11" t="s">
        <x:v>655</x:v>
      </x:c>
      <x:c r="F160" s="11" t="s">
        <x:v>656</x:v>
      </x:c>
      <x:c r="G160" s="11" t="s">
        <x:v>143</x:v>
      </x:c>
    </x:row>
    <x:row r="161" s="6" customFormat="1" ht="49.75" customHeight="1">
      <x:c r="A161" s="7" t="s">
        <x:v>10</x:v>
      </x:c>
      <x:c r="B161" s="8" t="s">
        <x:v>52</x:v>
      </x:c>
      <x:c r="C161" s="9" t="s">
        <x:v>629</x:v>
      </x:c>
      <x:c r="D161" s="10" t="s">
        <x:v>657</x:v>
      </x:c>
      <x:c r="E161" s="11" t="s">
        <x:v>658</x:v>
      </x:c>
      <x:c r="F161" s="11" t="s">
        <x:v>659</x:v>
      </x:c>
      <x:c r="G161" s="11" t="s">
        <x:v>143</x:v>
      </x:c>
    </x:row>
    <x:row r="162" s="6" customFormat="1" ht="49.75" customHeight="1">
      <x:c r="A162" s="7" t="s">
        <x:v>10</x:v>
      </x:c>
      <x:c r="B162" s="8" t="s">
        <x:v>52</x:v>
      </x:c>
      <x:c r="C162" s="9" t="s">
        <x:v>629</x:v>
      </x:c>
      <x:c r="D162" s="10" t="s">
        <x:v>660</x:v>
      </x:c>
      <x:c r="E162" s="11" t="s">
        <x:v>661</x:v>
      </x:c>
      <x:c r="F162" s="11" t="s">
        <x:v>662</x:v>
      </x:c>
      <x:c r="G162" s="11" t="s">
        <x:v>143</x:v>
      </x:c>
    </x:row>
    <x:row r="163" s="6" customFormat="1" ht="49.75" customHeight="1">
      <x:c r="A163" s="7" t="s">
        <x:v>10</x:v>
      </x:c>
      <x:c r="B163" s="8" t="s">
        <x:v>52</x:v>
      </x:c>
      <x:c r="C163" s="9" t="s">
        <x:v>629</x:v>
      </x:c>
      <x:c r="D163" s="10" t="s">
        <x:v>663</x:v>
      </x:c>
      <x:c r="E163" s="11" t="s">
        <x:v>664</x:v>
      </x:c>
      <x:c r="F163" s="11" t="s">
        <x:v>665</x:v>
      </x:c>
      <x:c r="G163" s="11" t="s">
        <x:v>143</x:v>
      </x:c>
    </x:row>
    <x:row r="164" s="6" customFormat="1" ht="49.75" customHeight="1">
      <x:c r="A164" s="7" t="s">
        <x:v>10</x:v>
      </x:c>
      <x:c r="B164" s="8" t="s">
        <x:v>52</x:v>
      </x:c>
      <x:c r="C164" s="9" t="s">
        <x:v>629</x:v>
      </x:c>
      <x:c r="D164" s="10" t="s">
        <x:v>666</x:v>
      </x:c>
      <x:c r="E164" s="11" t="s">
        <x:v>667</x:v>
      </x:c>
      <x:c r="F164" s="11" t="s">
        <x:v>668</x:v>
      </x:c>
      <x:c r="G164" s="11" t="s">
        <x:v>143</x:v>
      </x:c>
    </x:row>
    <x:row r="165" s="6" customFormat="1" ht="49.75" customHeight="1">
      <x:c r="A165" s="7" t="s">
        <x:v>10</x:v>
      </x:c>
      <x:c r="B165" s="8" t="s">
        <x:v>55</x:v>
      </x:c>
      <x:c r="C165" s="9" t="s">
        <x:v>56</x:v>
      </x:c>
      <x:c r="D165" s="10" t="s">
        <x:v>669</x:v>
      </x:c>
      <x:c r="E165" s="11" t="s">
        <x:v>670</x:v>
      </x:c>
      <x:c r="F165" s="11" t="s">
        <x:v>671</x:v>
      </x:c>
      <x:c r="G165" s="11" t="s">
        <x:v>143</x:v>
      </x:c>
    </x:row>
    <x:row r="166" s="6" customFormat="1" ht="49.75" customHeight="1">
      <x:c r="A166" s="7" t="s">
        <x:v>10</x:v>
      </x:c>
      <x:c r="B166" s="8" t="s">
        <x:v>55</x:v>
      </x:c>
      <x:c r="C166" s="9" t="s">
        <x:v>56</x:v>
      </x:c>
      <x:c r="D166" s="10" t="s">
        <x:v>672</x:v>
      </x:c>
      <x:c r="E166" s="11" t="s">
        <x:v>673</x:v>
      </x:c>
      <x:c r="F166" s="11" t="s">
        <x:v>674</x:v>
      </x:c>
      <x:c r="G166" s="11" t="s">
        <x:v>143</x:v>
      </x:c>
    </x:row>
    <x:row r="167" s="6" customFormat="1" ht="49.75" customHeight="1">
      <x:c r="A167" s="7" t="s">
        <x:v>10</x:v>
      </x:c>
      <x:c r="B167" s="8" t="s">
        <x:v>55</x:v>
      </x:c>
      <x:c r="C167" s="9" t="s">
        <x:v>56</x:v>
      </x:c>
      <x:c r="D167" s="10" t="s">
        <x:v>675</x:v>
      </x:c>
      <x:c r="E167" s="11" t="s">
        <x:v>676</x:v>
      </x:c>
      <x:c r="F167" s="11" t="s">
        <x:v>677</x:v>
      </x:c>
      <x:c r="G167" s="11" t="s">
        <x:v>678</x:v>
      </x:c>
    </x:row>
    <x:row r="168" s="6" customFormat="1" ht="49.75" customHeight="1">
      <x:c r="A168" s="7" t="s">
        <x:v>10</x:v>
      </x:c>
      <x:c r="B168" s="8" t="s">
        <x:v>55</x:v>
      </x:c>
      <x:c r="C168" s="9" t="s">
        <x:v>56</x:v>
      </x:c>
      <x:c r="D168" s="10" t="s">
        <x:v>679</x:v>
      </x:c>
      <x:c r="E168" s="11" t="s">
        <x:v>680</x:v>
      </x:c>
      <x:c r="F168" s="11" t="s">
        <x:v>681</x:v>
      </x:c>
      <x:c r="G168" s="11" t="s">
        <x:v>143</x:v>
      </x:c>
    </x:row>
    <x:row r="169" s="6" customFormat="1" ht="49.75" customHeight="1">
      <x:c r="A169" s="7" t="s">
        <x:v>10</x:v>
      </x:c>
      <x:c r="B169" s="8" t="s">
        <x:v>55</x:v>
      </x:c>
      <x:c r="C169" s="9" t="s">
        <x:v>56</x:v>
      </x:c>
      <x:c r="D169" s="10" t="s">
        <x:v>682</x:v>
      </x:c>
      <x:c r="E169" s="11" t="s">
        <x:v>683</x:v>
      </x:c>
      <x:c r="F169" s="11" t="s">
        <x:v>684</x:v>
      </x:c>
      <x:c r="G169" s="11" t="s">
        <x:v>143</x:v>
      </x:c>
    </x:row>
    <x:row r="170" s="6" customFormat="1" ht="49.75" customHeight="1">
      <x:c r="A170" s="7" t="s">
        <x:v>10</x:v>
      </x:c>
      <x:c r="B170" s="8" t="s">
        <x:v>55</x:v>
      </x:c>
      <x:c r="C170" s="9" t="s">
        <x:v>56</x:v>
      </x:c>
      <x:c r="D170" s="10" t="s">
        <x:v>685</x:v>
      </x:c>
      <x:c r="E170" s="11" t="s">
        <x:v>686</x:v>
      </x:c>
      <x:c r="F170" s="11" t="s">
        <x:v>687</x:v>
      </x:c>
      <x:c r="G170" s="11" t="s">
        <x:v>143</x:v>
      </x:c>
    </x:row>
    <x:row r="171" s="6" customFormat="1" ht="49.75" customHeight="1">
      <x:c r="A171" s="7" t="s">
        <x:v>10</x:v>
      </x:c>
      <x:c r="B171" s="8" t="s">
        <x:v>55</x:v>
      </x:c>
      <x:c r="C171" s="9" t="s">
        <x:v>56</x:v>
      </x:c>
      <x:c r="D171" s="10" t="s">
        <x:v>688</x:v>
      </x:c>
      <x:c r="E171" s="11" t="s">
        <x:v>689</x:v>
      </x:c>
      <x:c r="F171" s="11" t="s">
        <x:v>690</x:v>
      </x:c>
      <x:c r="G171" s="11" t="s">
        <x:v>143</x:v>
      </x:c>
    </x:row>
    <x:row r="172" s="6" customFormat="1" ht="49.75" customHeight="1">
      <x:c r="A172" s="7" t="s">
        <x:v>10</x:v>
      </x:c>
      <x:c r="B172" s="8" t="s">
        <x:v>55</x:v>
      </x:c>
      <x:c r="C172" s="9" t="s">
        <x:v>56</x:v>
      </x:c>
      <x:c r="D172" s="10" t="s">
        <x:v>691</x:v>
      </x:c>
      <x:c r="E172" s="11" t="s">
        <x:v>692</x:v>
      </x:c>
      <x:c r="F172" s="11" t="s">
        <x:v>693</x:v>
      </x:c>
      <x:c r="G172" s="11" t="s">
        <x:v>143</x:v>
      </x:c>
    </x:row>
    <x:row r="173" s="6" customFormat="1" ht="49.75" customHeight="1">
      <x:c r="A173" s="7" t="s">
        <x:v>10</x:v>
      </x:c>
      <x:c r="B173" s="8" t="s">
        <x:v>55</x:v>
      </x:c>
      <x:c r="C173" s="9" t="s">
        <x:v>56</x:v>
      </x:c>
      <x:c r="D173" s="10" t="s">
        <x:v>694</x:v>
      </x:c>
      <x:c r="E173" s="11" t="s">
        <x:v>695</x:v>
      </x:c>
      <x:c r="F173" s="11" t="s">
        <x:v>696</x:v>
      </x:c>
      <x:c r="G173" s="11" t="s">
        <x:v>143</x:v>
      </x:c>
    </x:row>
    <x:row r="174" s="6" customFormat="1" ht="49.75" customHeight="1">
      <x:c r="A174" s="7" t="s">
        <x:v>10</x:v>
      </x:c>
      <x:c r="B174" s="8" t="s">
        <x:v>55</x:v>
      </x:c>
      <x:c r="C174" s="9" t="s">
        <x:v>56</x:v>
      </x:c>
      <x:c r="D174" s="10" t="s">
        <x:v>697</x:v>
      </x:c>
      <x:c r="E174" s="11" t="s">
        <x:v>698</x:v>
      </x:c>
      <x:c r="F174" s="11" t="s">
        <x:v>699</x:v>
      </x:c>
      <x:c r="G174" s="11" t="s">
        <x:v>143</x:v>
      </x:c>
    </x:row>
    <x:row r="175" s="6" customFormat="1" ht="49.75" customHeight="1">
      <x:c r="A175" s="7" t="s">
        <x:v>10</x:v>
      </x:c>
      <x:c r="B175" s="8" t="s">
        <x:v>52</x:v>
      </x:c>
      <x:c r="C175" s="9" t="s">
        <x:v>700</x:v>
      </x:c>
      <x:c r="D175" s="10" t="s">
        <x:v>701</x:v>
      </x:c>
      <x:c r="E175" s="11" t="s">
        <x:v>702</x:v>
      </x:c>
      <x:c r="F175" s="11" t="s">
        <x:v>703</x:v>
      </x:c>
      <x:c r="G175" s="11" t="s">
        <x:v>143</x:v>
      </x:c>
    </x:row>
    <x:row r="176" s="6" customFormat="1" ht="49.75" customHeight="1">
      <x:c r="A176" s="7" t="s">
        <x:v>10</x:v>
      </x:c>
      <x:c r="B176" s="8" t="s">
        <x:v>52</x:v>
      </x:c>
      <x:c r="C176" s="9" t="s">
        <x:v>700</x:v>
      </x:c>
      <x:c r="D176" s="10" t="s">
        <x:v>704</x:v>
      </x:c>
      <x:c r="E176" s="11" t="s">
        <x:v>705</x:v>
      </x:c>
      <x:c r="F176" s="11" t="s">
        <x:v>706</x:v>
      </x:c>
      <x:c r="G176" s="11" t="s">
        <x:v>143</x:v>
      </x:c>
    </x:row>
    <x:row r="177" s="6" customFormat="1" ht="49.75" customHeight="1">
      <x:c r="A177" s="7" t="s">
        <x:v>10</x:v>
      </x:c>
      <x:c r="B177" s="8" t="s">
        <x:v>52</x:v>
      </x:c>
      <x:c r="C177" s="9" t="s">
        <x:v>700</x:v>
      </x:c>
      <x:c r="D177" s="10" t="s">
        <x:v>707</x:v>
      </x:c>
      <x:c r="E177" s="11" t="s">
        <x:v>708</x:v>
      </x:c>
      <x:c r="F177" s="11" t="s">
        <x:v>709</x:v>
      </x:c>
      <x:c r="G177" s="11" t="s">
        <x:v>143</x:v>
      </x:c>
    </x:row>
    <x:row r="178" s="6" customFormat="1" ht="49.75" customHeight="1">
      <x:c r="A178" s="7" t="s">
        <x:v>10</x:v>
      </x:c>
      <x:c r="B178" s="8" t="s">
        <x:v>52</x:v>
      </x:c>
      <x:c r="C178" s="9" t="s">
        <x:v>700</x:v>
      </x:c>
      <x:c r="D178" s="10" t="s">
        <x:v>710</x:v>
      </x:c>
      <x:c r="E178" s="11" t="s">
        <x:v>711</x:v>
      </x:c>
      <x:c r="F178" s="11" t="s">
        <x:v>712</x:v>
      </x:c>
      <x:c r="G178" s="11" t="s">
        <x:v>143</x:v>
      </x:c>
    </x:row>
    <x:row r="179" s="6" customFormat="1" ht="49.75" customHeight="1">
      <x:c r="A179" s="7" t="s">
        <x:v>10</x:v>
      </x:c>
      <x:c r="B179" s="8" t="s">
        <x:v>52</x:v>
      </x:c>
      <x:c r="C179" s="9" t="s">
        <x:v>700</x:v>
      </x:c>
      <x:c r="D179" s="10" t="s">
        <x:v>713</x:v>
      </x:c>
      <x:c r="E179" s="11" t="s">
        <x:v>714</x:v>
      </x:c>
      <x:c r="F179" s="11" t="s">
        <x:v>715</x:v>
      </x:c>
      <x:c r="G179" s="11" t="s">
        <x:v>143</x:v>
      </x:c>
    </x:row>
    <x:row r="180" s="6" customFormat="1" ht="49.75" customHeight="1">
      <x:c r="A180" s="7" t="s">
        <x:v>10</x:v>
      </x:c>
      <x:c r="B180" s="8" t="s">
        <x:v>52</x:v>
      </x:c>
      <x:c r="C180" s="9" t="s">
        <x:v>700</x:v>
      </x:c>
      <x:c r="D180" s="10" t="s">
        <x:v>716</x:v>
      </x:c>
      <x:c r="E180" s="11" t="s">
        <x:v>717</x:v>
      </x:c>
      <x:c r="F180" s="11" t="s">
        <x:v>718</x:v>
      </x:c>
      <x:c r="G180" s="11" t="s">
        <x:v>143</x:v>
      </x:c>
    </x:row>
    <x:row r="181" s="6" customFormat="1" ht="49.75" customHeight="1">
      <x:c r="A181" s="7" t="s">
        <x:v>10</x:v>
      </x:c>
      <x:c r="B181" s="8" t="s">
        <x:v>52</x:v>
      </x:c>
      <x:c r="C181" s="9" t="s">
        <x:v>700</x:v>
      </x:c>
      <x:c r="D181" s="10" t="s">
        <x:v>719</x:v>
      </x:c>
      <x:c r="E181" s="11" t="s">
        <x:v>720</x:v>
      </x:c>
      <x:c r="F181" s="11" t="s">
        <x:v>721</x:v>
      </x:c>
      <x:c r="G181" s="11" t="s">
        <x:v>143</x:v>
      </x:c>
    </x:row>
    <x:row r="182" s="6" customFormat="1" ht="49.75" customHeight="1">
      <x:c r="A182" s="7" t="s">
        <x:v>10</x:v>
      </x:c>
      <x:c r="B182" s="8" t="s">
        <x:v>52</x:v>
      </x:c>
      <x:c r="C182" s="9" t="s">
        <x:v>700</x:v>
      </x:c>
      <x:c r="D182" s="10" t="s">
        <x:v>722</x:v>
      </x:c>
      <x:c r="E182" s="11" t="s">
        <x:v>723</x:v>
      </x:c>
      <x:c r="F182" s="11" t="s">
        <x:v>724</x:v>
      </x:c>
      <x:c r="G182" s="11" t="s">
        <x:v>143</x:v>
      </x:c>
    </x:row>
    <x:row r="183" s="6" customFormat="1" ht="49.75" customHeight="1">
      <x:c r="A183" s="7" t="s">
        <x:v>10</x:v>
      </x:c>
      <x:c r="B183" s="8" t="s">
        <x:v>58</x:v>
      </x:c>
      <x:c r="C183" s="9" t="s">
        <x:v>59</x:v>
      </x:c>
      <x:c r="D183" s="10" t="s">
        <x:v>725</x:v>
      </x:c>
      <x:c r="E183" s="11" t="s">
        <x:v>726</x:v>
      </x:c>
      <x:c r="F183" s="11" t="s">
        <x:v>727</x:v>
      </x:c>
      <x:c r="G183" s="11" t="s">
        <x:v>143</x:v>
      </x:c>
    </x:row>
    <x:row r="184" s="6" customFormat="1" ht="49.75" customHeight="1">
      <x:c r="A184" s="7" t="s">
        <x:v>10</x:v>
      </x:c>
      <x:c r="B184" s="8" t="s">
        <x:v>58</x:v>
      </x:c>
      <x:c r="C184" s="9" t="s">
        <x:v>59</x:v>
      </x:c>
      <x:c r="D184" s="10" t="s">
        <x:v>728</x:v>
      </x:c>
      <x:c r="E184" s="11" t="s">
        <x:v>729</x:v>
      </x:c>
      <x:c r="F184" s="11" t="s">
        <x:v>730</x:v>
      </x:c>
      <x:c r="G184" s="11" t="s">
        <x:v>143</x:v>
      </x:c>
    </x:row>
    <x:row r="185" s="6" customFormat="1" ht="49.75" customHeight="1">
      <x:c r="A185" s="7" t="s">
        <x:v>10</x:v>
      </x:c>
      <x:c r="B185" s="8" t="s">
        <x:v>58</x:v>
      </x:c>
      <x:c r="C185" s="9" t="s">
        <x:v>59</x:v>
      </x:c>
      <x:c r="D185" s="10" t="s">
        <x:v>731</x:v>
      </x:c>
      <x:c r="E185" s="11" t="s">
        <x:v>732</x:v>
      </x:c>
      <x:c r="F185" s="11" t="s">
        <x:v>733</x:v>
      </x:c>
      <x:c r="G185" s="11" t="s">
        <x:v>143</x:v>
      </x:c>
    </x:row>
    <x:row r="186" s="6" customFormat="1" ht="49.75" customHeight="1">
      <x:c r="A186" s="7" t="s">
        <x:v>10</x:v>
      </x:c>
      <x:c r="B186" s="8" t="s">
        <x:v>58</x:v>
      </x:c>
      <x:c r="C186" s="9" t="s">
        <x:v>59</x:v>
      </x:c>
      <x:c r="D186" s="10" t="s">
        <x:v>734</x:v>
      </x:c>
      <x:c r="E186" s="11" t="s">
        <x:v>735</x:v>
      </x:c>
      <x:c r="F186" s="11" t="s">
        <x:v>736</x:v>
      </x:c>
      <x:c r="G186" s="11" t="s">
        <x:v>143</x:v>
      </x:c>
    </x:row>
    <x:row r="187" s="6" customFormat="1" ht="49.75" customHeight="1">
      <x:c r="A187" s="7" t="s">
        <x:v>10</x:v>
      </x:c>
      <x:c r="B187" s="8" t="s">
        <x:v>58</x:v>
      </x:c>
      <x:c r="C187" s="9" t="s">
        <x:v>59</x:v>
      </x:c>
      <x:c r="D187" s="10" t="s">
        <x:v>737</x:v>
      </x:c>
      <x:c r="E187" s="11" t="s">
        <x:v>738</x:v>
      </x:c>
      <x:c r="F187" s="11" t="s">
        <x:v>739</x:v>
      </x:c>
      <x:c r="G187" s="11" t="s">
        <x:v>143</x:v>
      </x:c>
    </x:row>
    <x:row r="188" s="6" customFormat="1" ht="49.75" customHeight="1">
      <x:c r="A188" s="7" t="s">
        <x:v>10</x:v>
      </x:c>
      <x:c r="B188" s="8" t="s">
        <x:v>58</x:v>
      </x:c>
      <x:c r="C188" s="9" t="s">
        <x:v>59</x:v>
      </x:c>
      <x:c r="D188" s="10" t="s">
        <x:v>740</x:v>
      </x:c>
      <x:c r="E188" s="11" t="s">
        <x:v>741</x:v>
      </x:c>
      <x:c r="F188" s="11" t="s">
        <x:v>742</x:v>
      </x:c>
      <x:c r="G188" s="11" t="s">
        <x:v>743</x:v>
      </x:c>
    </x:row>
    <x:row r="189" s="6" customFormat="1" ht="49.75" customHeight="1">
      <x:c r="A189" s="7" t="s">
        <x:v>10</x:v>
      </x:c>
      <x:c r="B189" s="8" t="s">
        <x:v>58</x:v>
      </x:c>
      <x:c r="C189" s="9" t="s">
        <x:v>59</x:v>
      </x:c>
      <x:c r="D189" s="10" t="s">
        <x:v>744</x:v>
      </x:c>
      <x:c r="E189" s="11" t="s">
        <x:v>745</x:v>
      </x:c>
      <x:c r="F189" s="11" t="s">
        <x:v>746</x:v>
      </x:c>
      <x:c r="G189" s="11" t="s">
        <x:v>502</x:v>
      </x:c>
    </x:row>
    <x:row r="190" s="6" customFormat="1" ht="49.75" customHeight="1">
      <x:c r="A190" s="7" t="s">
        <x:v>10</x:v>
      </x:c>
      <x:c r="B190" s="8" t="s">
        <x:v>58</x:v>
      </x:c>
      <x:c r="C190" s="9" t="s">
        <x:v>59</x:v>
      </x:c>
      <x:c r="D190" s="10" t="s">
        <x:v>747</x:v>
      </x:c>
      <x:c r="E190" s="11" t="s">
        <x:v>748</x:v>
      </x:c>
      <x:c r="F190" s="11" t="s">
        <x:v>749</x:v>
      </x:c>
      <x:c r="G190" s="11" t="s">
        <x:v>502</x:v>
      </x:c>
    </x:row>
    <x:row r="191" s="6" customFormat="1" ht="49.75" customHeight="1">
      <x:c r="A191" s="7" t="s">
        <x:v>10</x:v>
      </x:c>
      <x:c r="B191" s="8" t="s">
        <x:v>58</x:v>
      </x:c>
      <x:c r="C191" s="9" t="s">
        <x:v>59</x:v>
      </x:c>
      <x:c r="D191" s="10" t="s">
        <x:v>750</x:v>
      </x:c>
      <x:c r="E191" s="11" t="s">
        <x:v>751</x:v>
      </x:c>
      <x:c r="F191" s="11" t="s">
        <x:v>752</x:v>
      </x:c>
      <x:c r="G191" s="11" t="s">
        <x:v>502</x:v>
      </x:c>
    </x:row>
    <x:row r="192" s="6" customFormat="1" ht="49.75" customHeight="1">
      <x:c r="A192" s="7" t="s">
        <x:v>10</x:v>
      </x:c>
      <x:c r="B192" s="8" t="s">
        <x:v>58</x:v>
      </x:c>
      <x:c r="C192" s="9" t="s">
        <x:v>59</x:v>
      </x:c>
      <x:c r="D192" s="10" t="s">
        <x:v>753</x:v>
      </x:c>
      <x:c r="E192" s="11" t="s">
        <x:v>754</x:v>
      </x:c>
      <x:c r="F192" s="11" t="s">
        <x:v>755</x:v>
      </x:c>
      <x:c r="G192" s="11" t="s">
        <x:v>502</x:v>
      </x:c>
    </x:row>
    <x:row r="193" s="6" customFormat="1" ht="49.75" customHeight="1">
      <x:c r="A193" s="7" t="s">
        <x:v>10</x:v>
      </x:c>
      <x:c r="B193" s="8" t="s">
        <x:v>58</x:v>
      </x:c>
      <x:c r="C193" s="9" t="s">
        <x:v>59</x:v>
      </x:c>
      <x:c r="D193" s="10" t="s">
        <x:v>756</x:v>
      </x:c>
      <x:c r="E193" s="11" t="s">
        <x:v>757</x:v>
      </x:c>
      <x:c r="F193" s="11" t="s">
        <x:v>758</x:v>
      </x:c>
      <x:c r="G193" s="11" t="s">
        <x:v>143</x:v>
      </x:c>
    </x:row>
    <x:row r="194" s="6" customFormat="1" ht="49.75" customHeight="1">
      <x:c r="A194" s="7" t="s">
        <x:v>10</x:v>
      </x:c>
      <x:c r="B194" s="8" t="s">
        <x:v>58</x:v>
      </x:c>
      <x:c r="C194" s="9" t="s">
        <x:v>59</x:v>
      </x:c>
      <x:c r="D194" s="10" t="s">
        <x:v>759</x:v>
      </x:c>
      <x:c r="E194" s="11" t="s">
        <x:v>760</x:v>
      </x:c>
      <x:c r="F194" s="11" t="s">
        <x:v>761</x:v>
      </x:c>
      <x:c r="G194" s="11" t="s">
        <x:v>389</x:v>
      </x:c>
    </x:row>
    <x:row r="195" s="6" customFormat="1" ht="49.75" customHeight="1">
      <x:c r="A195" s="7" t="s">
        <x:v>10</x:v>
      </x:c>
      <x:c r="B195" s="8" t="s">
        <x:v>58</x:v>
      </x:c>
      <x:c r="C195" s="9" t="s">
        <x:v>59</x:v>
      </x:c>
      <x:c r="D195" s="10" t="s">
        <x:v>762</x:v>
      </x:c>
      <x:c r="E195" s="11" t="s">
        <x:v>763</x:v>
      </x:c>
      <x:c r="F195" s="11" t="s">
        <x:v>764</x:v>
      </x:c>
      <x:c r="G195" s="11" t="s">
        <x:v>765</x:v>
      </x:c>
    </x:row>
    <x:row r="196" s="6" customFormat="1" ht="49.75" customHeight="1">
      <x:c r="A196" s="7" t="s">
        <x:v>10</x:v>
      </x:c>
      <x:c r="B196" s="8" t="s">
        <x:v>58</x:v>
      </x:c>
      <x:c r="C196" s="9" t="s">
        <x:v>59</x:v>
      </x:c>
      <x:c r="D196" s="10" t="s">
        <x:v>766</x:v>
      </x:c>
      <x:c r="E196" s="11" t="s">
        <x:v>767</x:v>
      </x:c>
      <x:c r="F196" s="11" t="s">
        <x:v>768</x:v>
      </x:c>
      <x:c r="G196" s="11" t="s">
        <x:v>769</x:v>
      </x:c>
    </x:row>
    <x:row r="197" s="6" customFormat="1" ht="49.75" customHeight="1">
      <x:c r="A197" s="12" t="s">
        <x:v>10</x:v>
      </x:c>
      <x:c r="B197" s="13" t="s">
        <x:v>58</x:v>
      </x:c>
      <x:c r="C197" s="14" t="s">
        <x:v>59</x:v>
      </x:c>
      <x:c r="D197" s="15" t="s">
        <x:v>770</x:v>
      </x:c>
      <x:c r="E197" s="16" t="s">
        <x:v>771</x:v>
      </x:c>
      <x:c r="F197" s="16" t="s">
        <x:v>772</x:v>
      </x:c>
      <x:c r="G197" s="16" t="s">
        <x:v>773</x:v>
      </x:c>
    </x:row>
    <x:row r="198" s="6" customFormat="1" ht="49.75" customHeight="1">
      <x:c r="A198" s="17" t="s">
        <x:v>15</x:v>
      </x:c>
      <x:c r="B198" s="2" t="s">
        <x:v>63</x:v>
      </x:c>
      <x:c r="C198" s="3" t="s">
        <x:v>64</x:v>
      </x:c>
      <x:c r="D198" s="4" t="s">
        <x:v>774</x:v>
      </x:c>
      <x:c r="E198" s="5" t="s">
        <x:v>775</x:v>
      </x:c>
      <x:c r="F198" s="5" t="s">
        <x:v>776</x:v>
      </x:c>
      <x:c r="G198" s="5" t="s">
        <x:v>777</x:v>
      </x:c>
    </x:row>
    <x:row r="199" s="6" customFormat="1" ht="49.75" customHeight="1">
      <x:c r="A199" s="18" t="s">
        <x:v>15</x:v>
      </x:c>
      <x:c r="B199" s="8" t="s">
        <x:v>63</x:v>
      </x:c>
      <x:c r="C199" s="9" t="s">
        <x:v>64</x:v>
      </x:c>
      <x:c r="D199" s="10" t="s">
        <x:v>778</x:v>
      </x:c>
      <x:c r="E199" s="11" t="s">
        <x:v>779</x:v>
      </x:c>
      <x:c r="F199" s="11" t="s">
        <x:v>780</x:v>
      </x:c>
      <x:c r="G199" s="11" t="s">
        <x:v>777</x:v>
      </x:c>
    </x:row>
    <x:row r="200" s="6" customFormat="1" ht="49.75" customHeight="1">
      <x:c r="A200" s="18" t="s">
        <x:v>15</x:v>
      </x:c>
      <x:c r="B200" s="8" t="s">
        <x:v>63</x:v>
      </x:c>
      <x:c r="C200" s="9" t="s">
        <x:v>64</x:v>
      </x:c>
      <x:c r="D200" s="10" t="s">
        <x:v>781</x:v>
      </x:c>
      <x:c r="E200" s="11" t="s">
        <x:v>782</x:v>
      </x:c>
      <x:c r="F200" s="11" t="s">
        <x:v>783</x:v>
      </x:c>
      <x:c r="G200" s="11" t="s">
        <x:v>777</x:v>
      </x:c>
    </x:row>
    <x:row r="201" s="6" customFormat="1" ht="49.75" customHeight="1">
      <x:c r="A201" s="18" t="s">
        <x:v>15</x:v>
      </x:c>
      <x:c r="B201" s="8" t="s">
        <x:v>63</x:v>
      </x:c>
      <x:c r="C201" s="9" t="s">
        <x:v>64</x:v>
      </x:c>
      <x:c r="D201" s="10" t="s">
        <x:v>784</x:v>
      </x:c>
      <x:c r="E201" s="11" t="s">
        <x:v>785</x:v>
      </x:c>
      <x:c r="F201" s="11" t="s">
        <x:v>786</x:v>
      </x:c>
      <x:c r="G201" s="11" t="s">
        <x:v>777</x:v>
      </x:c>
    </x:row>
    <x:row r="202" s="6" customFormat="1" ht="49.75" customHeight="1">
      <x:c r="A202" s="18" t="s">
        <x:v>15</x:v>
      </x:c>
      <x:c r="B202" s="8" t="s">
        <x:v>63</x:v>
      </x:c>
      <x:c r="C202" s="9" t="s">
        <x:v>64</x:v>
      </x:c>
      <x:c r="D202" s="10" t="s">
        <x:v>787</x:v>
      </x:c>
      <x:c r="E202" s="11" t="s">
        <x:v>788</x:v>
      </x:c>
      <x:c r="F202" s="11" t="s">
        <x:v>789</x:v>
      </x:c>
      <x:c r="G202" s="11" t="s">
        <x:v>777</x:v>
      </x:c>
    </x:row>
    <x:row r="203" s="6" customFormat="1" ht="49.75" customHeight="1">
      <x:c r="A203" s="18" t="s">
        <x:v>15</x:v>
      </x:c>
      <x:c r="B203" s="8" t="s">
        <x:v>63</x:v>
      </x:c>
      <x:c r="C203" s="9" t="s">
        <x:v>64</x:v>
      </x:c>
      <x:c r="D203" s="10" t="s">
        <x:v>790</x:v>
      </x:c>
      <x:c r="E203" s="11" t="s">
        <x:v>791</x:v>
      </x:c>
      <x:c r="F203" s="11" t="s">
        <x:v>792</x:v>
      </x:c>
      <x:c r="G203" s="11" t="s">
        <x:v>777</x:v>
      </x:c>
    </x:row>
    <x:row r="204" s="6" customFormat="1" ht="49.75" customHeight="1">
      <x:c r="A204" s="18" t="s">
        <x:v>15</x:v>
      </x:c>
      <x:c r="B204" s="8" t="s">
        <x:v>63</x:v>
      </x:c>
      <x:c r="C204" s="9" t="s">
        <x:v>64</x:v>
      </x:c>
      <x:c r="D204" s="10" t="s">
        <x:v>793</x:v>
      </x:c>
      <x:c r="E204" s="11" t="s">
        <x:v>794</x:v>
      </x:c>
      <x:c r="F204" s="11" t="s">
        <x:v>795</x:v>
      </x:c>
      <x:c r="G204" s="11" t="s">
        <x:v>796</x:v>
      </x:c>
    </x:row>
    <x:row r="205" s="6" customFormat="1" ht="49.75" customHeight="1">
      <x:c r="A205" s="18" t="s">
        <x:v>15</x:v>
      </x:c>
      <x:c r="B205" s="8" t="s">
        <x:v>52</x:v>
      </x:c>
      <x:c r="C205" s="9" t="s">
        <x:v>797</x:v>
      </x:c>
      <x:c r="D205" s="10" t="s">
        <x:v>798</x:v>
      </x:c>
      <x:c r="E205" s="11" t="s">
        <x:v>799</x:v>
      </x:c>
      <x:c r="F205" s="11" t="s">
        <x:v>800</x:v>
      </x:c>
      <x:c r="G205" s="11" t="s">
        <x:v>777</x:v>
      </x:c>
    </x:row>
    <x:row r="206" s="6" customFormat="1" ht="49.75" customHeight="1">
      <x:c r="A206" s="18" t="s">
        <x:v>15</x:v>
      </x:c>
      <x:c r="B206" s="8" t="s">
        <x:v>52</x:v>
      </x:c>
      <x:c r="C206" s="9" t="s">
        <x:v>797</x:v>
      </x:c>
      <x:c r="D206" s="10" t="s">
        <x:v>801</x:v>
      </x:c>
      <x:c r="E206" s="11" t="s">
        <x:v>802</x:v>
      </x:c>
      <x:c r="F206" s="11" t="s">
        <x:v>803</x:v>
      </x:c>
      <x:c r="G206" s="11" t="s">
        <x:v>777</x:v>
      </x:c>
    </x:row>
    <x:row r="207" s="6" customFormat="1" ht="49.75" customHeight="1">
      <x:c r="A207" s="18" t="s">
        <x:v>15</x:v>
      </x:c>
      <x:c r="B207" s="8" t="s">
        <x:v>52</x:v>
      </x:c>
      <x:c r="C207" s="9" t="s">
        <x:v>797</x:v>
      </x:c>
      <x:c r="D207" s="10" t="s">
        <x:v>804</x:v>
      </x:c>
      <x:c r="E207" s="11" t="s">
        <x:v>805</x:v>
      </x:c>
      <x:c r="F207" s="11" t="s">
        <x:v>806</x:v>
      </x:c>
      <x:c r="G207" s="11" t="s">
        <x:v>777</x:v>
      </x:c>
    </x:row>
    <x:row r="208" s="6" customFormat="1" ht="49.75" customHeight="1">
      <x:c r="A208" s="18" t="s">
        <x:v>15</x:v>
      </x:c>
      <x:c r="B208" s="8" t="s">
        <x:v>52</x:v>
      </x:c>
      <x:c r="C208" s="9" t="s">
        <x:v>797</x:v>
      </x:c>
      <x:c r="D208" s="10" t="s">
        <x:v>807</x:v>
      </x:c>
      <x:c r="E208" s="11" t="s">
        <x:v>808</x:v>
      </x:c>
      <x:c r="F208" s="11" t="s">
        <x:v>809</x:v>
      </x:c>
      <x:c r="G208" s="11" t="s">
        <x:v>777</x:v>
      </x:c>
    </x:row>
    <x:row r="209" s="6" customFormat="1" ht="49.75" customHeight="1">
      <x:c r="A209" s="18" t="s">
        <x:v>15</x:v>
      </x:c>
      <x:c r="B209" s="8" t="s">
        <x:v>52</x:v>
      </x:c>
      <x:c r="C209" s="9" t="s">
        <x:v>797</x:v>
      </x:c>
      <x:c r="D209" s="10" t="s">
        <x:v>810</x:v>
      </x:c>
      <x:c r="E209" s="11" t="s">
        <x:v>811</x:v>
      </x:c>
      <x:c r="F209" s="11" t="s">
        <x:v>812</x:v>
      </x:c>
      <x:c r="G209" s="11" t="s">
        <x:v>777</x:v>
      </x:c>
    </x:row>
    <x:row r="210" s="6" customFormat="1" ht="49.75" customHeight="1">
      <x:c r="A210" s="18" t="s">
        <x:v>15</x:v>
      </x:c>
      <x:c r="B210" s="8" t="s">
        <x:v>52</x:v>
      </x:c>
      <x:c r="C210" s="9" t="s">
        <x:v>797</x:v>
      </x:c>
      <x:c r="D210" s="10" t="s">
        <x:v>813</x:v>
      </x:c>
      <x:c r="E210" s="11" t="s">
        <x:v>814</x:v>
      </x:c>
      <x:c r="F210" s="11" t="s">
        <x:v>815</x:v>
      </x:c>
      <x:c r="G210" s="11" t="s">
        <x:v>777</x:v>
      </x:c>
    </x:row>
    <x:row r="211" s="6" customFormat="1" ht="49.75" customHeight="1">
      <x:c r="A211" s="18" t="s">
        <x:v>15</x:v>
      </x:c>
      <x:c r="B211" s="8" t="s">
        <x:v>52</x:v>
      </x:c>
      <x:c r="C211" s="9" t="s">
        <x:v>816</x:v>
      </x:c>
      <x:c r="D211" s="10" t="s">
        <x:v>817</x:v>
      </x:c>
      <x:c r="E211" s="11" t="s">
        <x:v>818</x:v>
      </x:c>
      <x:c r="F211" s="11" t="s">
        <x:v>819</x:v>
      </x:c>
      <x:c r="G211" s="11" t="s">
        <x:v>777</x:v>
      </x:c>
    </x:row>
    <x:row r="212" s="6" customFormat="1" ht="49.75" customHeight="1">
      <x:c r="A212" s="18" t="s">
        <x:v>15</x:v>
      </x:c>
      <x:c r="B212" s="8" t="s">
        <x:v>52</x:v>
      </x:c>
      <x:c r="C212" s="9" t="s">
        <x:v>816</x:v>
      </x:c>
      <x:c r="D212" s="10" t="s">
        <x:v>820</x:v>
      </x:c>
      <x:c r="E212" s="11" t="s">
        <x:v>821</x:v>
      </x:c>
      <x:c r="F212" s="11" t="s">
        <x:v>822</x:v>
      </x:c>
      <x:c r="G212" s="11" t="s">
        <x:v>777</x:v>
      </x:c>
    </x:row>
    <x:row r="213" s="6" customFormat="1" ht="49.75" customHeight="1">
      <x:c r="A213" s="18" t="s">
        <x:v>15</x:v>
      </x:c>
      <x:c r="B213" s="8" t="s">
        <x:v>52</x:v>
      </x:c>
      <x:c r="C213" s="9" t="s">
        <x:v>816</x:v>
      </x:c>
      <x:c r="D213" s="10" t="s">
        <x:v>823</x:v>
      </x:c>
      <x:c r="E213" s="11" t="s">
        <x:v>824</x:v>
      </x:c>
      <x:c r="F213" s="11" t="s">
        <x:v>825</x:v>
      </x:c>
      <x:c r="G213" s="11" t="s">
        <x:v>777</x:v>
      </x:c>
    </x:row>
    <x:row r="214" s="6" customFormat="1" ht="49.75" customHeight="1">
      <x:c r="A214" s="18" t="s">
        <x:v>15</x:v>
      </x:c>
      <x:c r="B214" s="8" t="s">
        <x:v>52</x:v>
      </x:c>
      <x:c r="C214" s="9" t="s">
        <x:v>816</x:v>
      </x:c>
      <x:c r="D214" s="10" t="s">
        <x:v>826</x:v>
      </x:c>
      <x:c r="E214" s="11" t="s">
        <x:v>827</x:v>
      </x:c>
      <x:c r="F214" s="11" t="s">
        <x:v>828</x:v>
      </x:c>
      <x:c r="G214" s="11" t="s">
        <x:v>777</x:v>
      </x:c>
    </x:row>
    <x:row r="215" s="6" customFormat="1" ht="49.75" customHeight="1">
      <x:c r="A215" s="18" t="s">
        <x:v>15</x:v>
      </x:c>
      <x:c r="B215" s="8" t="s">
        <x:v>52</x:v>
      </x:c>
      <x:c r="C215" s="9" t="s">
        <x:v>816</x:v>
      </x:c>
      <x:c r="D215" s="10" t="s">
        <x:v>829</x:v>
      </x:c>
      <x:c r="E215" s="11" t="s">
        <x:v>830</x:v>
      </x:c>
      <x:c r="F215" s="11" t="s">
        <x:v>831</x:v>
      </x:c>
      <x:c r="G215" s="11" t="s">
        <x:v>777</x:v>
      </x:c>
    </x:row>
    <x:row r="216" s="6" customFormat="1" ht="49.75" customHeight="1">
      <x:c r="A216" s="18" t="s">
        <x:v>15</x:v>
      </x:c>
      <x:c r="B216" s="8" t="s">
        <x:v>52</x:v>
      </x:c>
      <x:c r="C216" s="9" t="s">
        <x:v>816</x:v>
      </x:c>
      <x:c r="D216" s="10" t="s">
        <x:v>832</x:v>
      </x:c>
      <x:c r="E216" s="11" t="s">
        <x:v>833</x:v>
      </x:c>
      <x:c r="F216" s="11" t="s">
        <x:v>834</x:v>
      </x:c>
      <x:c r="G216" s="11" t="s">
        <x:v>777</x:v>
      </x:c>
    </x:row>
    <x:row r="217" s="6" customFormat="1" ht="49.75" customHeight="1">
      <x:c r="A217" s="18" t="s">
        <x:v>15</x:v>
      </x:c>
      <x:c r="B217" s="8" t="s">
        <x:v>49</x:v>
      </x:c>
      <x:c r="C217" s="9" t="s">
        <x:v>835</x:v>
      </x:c>
      <x:c r="D217" s="10" t="s">
        <x:v>836</x:v>
      </x:c>
      <x:c r="E217" s="11" t="s">
        <x:v>837</x:v>
      </x:c>
      <x:c r="F217" s="11" t="s">
        <x:v>838</x:v>
      </x:c>
      <x:c r="G217" s="11" t="s">
        <x:v>839</x:v>
      </x:c>
    </x:row>
    <x:row r="218" s="6" customFormat="1" ht="49.75" customHeight="1">
      <x:c r="A218" s="18" t="s">
        <x:v>15</x:v>
      </x:c>
      <x:c r="B218" s="8" t="s">
        <x:v>49</x:v>
      </x:c>
      <x:c r="C218" s="9" t="s">
        <x:v>835</x:v>
      </x:c>
      <x:c r="D218" s="10" t="s">
        <x:v>840</x:v>
      </x:c>
      <x:c r="E218" s="11" t="s">
        <x:v>841</x:v>
      </x:c>
      <x:c r="F218" s="11" t="s">
        <x:v>842</x:v>
      </x:c>
      <x:c r="G218" s="11" t="s">
        <x:v>839</x:v>
      </x:c>
    </x:row>
    <x:row r="219" s="6" customFormat="1" ht="49.75" customHeight="1">
      <x:c r="A219" s="18" t="s">
        <x:v>15</x:v>
      </x:c>
      <x:c r="B219" s="8" t="s">
        <x:v>49</x:v>
      </x:c>
      <x:c r="C219" s="9" t="s">
        <x:v>835</x:v>
      </x:c>
      <x:c r="D219" s="10" t="s">
        <x:v>843</x:v>
      </x:c>
      <x:c r="E219" s="11" t="s">
        <x:v>844</x:v>
      </x:c>
      <x:c r="F219" s="11" t="s">
        <x:v>845</x:v>
      </x:c>
      <x:c r="G219" s="11" t="s">
        <x:v>839</x:v>
      </x:c>
    </x:row>
    <x:row r="220" s="6" customFormat="1" ht="49.75" customHeight="1">
      <x:c r="A220" s="18" t="s">
        <x:v>15</x:v>
      </x:c>
      <x:c r="B220" s="8" t="s">
        <x:v>49</x:v>
      </x:c>
      <x:c r="C220" s="9" t="s">
        <x:v>835</x:v>
      </x:c>
      <x:c r="D220" s="10" t="s">
        <x:v>846</x:v>
      </x:c>
      <x:c r="E220" s="11" t="s">
        <x:v>847</x:v>
      </x:c>
      <x:c r="F220" s="11" t="s">
        <x:v>848</x:v>
      </x:c>
      <x:c r="G220" s="11" t="s">
        <x:v>839</x:v>
      </x:c>
    </x:row>
    <x:row r="221" s="6" customFormat="1" ht="49.75" customHeight="1">
      <x:c r="A221" s="18" t="s">
        <x:v>15</x:v>
      </x:c>
      <x:c r="B221" s="8" t="s">
        <x:v>49</x:v>
      </x:c>
      <x:c r="C221" s="9" t="s">
        <x:v>835</x:v>
      </x:c>
      <x:c r="D221" s="10" t="s">
        <x:v>849</x:v>
      </x:c>
      <x:c r="E221" s="11" t="s">
        <x:v>850</x:v>
      </x:c>
      <x:c r="F221" s="11" t="s">
        <x:v>851</x:v>
      </x:c>
      <x:c r="G221" s="11" t="s">
        <x:v>839</x:v>
      </x:c>
    </x:row>
    <x:row r="222" s="6" customFormat="1" ht="49.75" customHeight="1">
      <x:c r="A222" s="18" t="s">
        <x:v>15</x:v>
      </x:c>
      <x:c r="B222" s="8" t="s">
        <x:v>49</x:v>
      </x:c>
      <x:c r="C222" s="9" t="s">
        <x:v>835</x:v>
      </x:c>
      <x:c r="D222" s="10" t="s">
        <x:v>852</x:v>
      </x:c>
      <x:c r="E222" s="11" t="s">
        <x:v>853</x:v>
      </x:c>
      <x:c r="F222" s="11" t="s">
        <x:v>854</x:v>
      </x:c>
      <x:c r="G222" s="11" t="s">
        <x:v>839</x:v>
      </x:c>
    </x:row>
    <x:row r="223" s="6" customFormat="1" ht="49.75" customHeight="1">
      <x:c r="A223" s="18" t="s">
        <x:v>15</x:v>
      </x:c>
      <x:c r="B223" s="8" t="s">
        <x:v>49</x:v>
      </x:c>
      <x:c r="C223" s="9" t="s">
        <x:v>855</x:v>
      </x:c>
      <x:c r="D223" s="10" t="s">
        <x:v>856</x:v>
      </x:c>
      <x:c r="E223" s="11" t="s">
        <x:v>857</x:v>
      </x:c>
      <x:c r="F223" s="11" t="s">
        <x:v>858</x:v>
      </x:c>
      <x:c r="G223" s="11" t="s">
        <x:v>839</x:v>
      </x:c>
    </x:row>
    <x:row r="224" s="6" customFormat="1" ht="49.75" customHeight="1">
      <x:c r="A224" s="18" t="s">
        <x:v>15</x:v>
      </x:c>
      <x:c r="B224" s="8" t="s">
        <x:v>49</x:v>
      </x:c>
      <x:c r="C224" s="9" t="s">
        <x:v>855</x:v>
      </x:c>
      <x:c r="D224" s="10" t="s">
        <x:v>859</x:v>
      </x:c>
      <x:c r="E224" s="11" t="s">
        <x:v>860</x:v>
      </x:c>
      <x:c r="F224" s="11" t="s">
        <x:v>861</x:v>
      </x:c>
      <x:c r="G224" s="11" t="s">
        <x:v>839</x:v>
      </x:c>
    </x:row>
    <x:row r="225" s="6" customFormat="1" ht="49.75" customHeight="1">
      <x:c r="A225" s="18" t="s">
        <x:v>15</x:v>
      </x:c>
      <x:c r="B225" s="8" t="s">
        <x:v>49</x:v>
      </x:c>
      <x:c r="C225" s="9" t="s">
        <x:v>855</x:v>
      </x:c>
      <x:c r="D225" s="10" t="s">
        <x:v>862</x:v>
      </x:c>
      <x:c r="E225" s="11" t="s">
        <x:v>863</x:v>
      </x:c>
      <x:c r="F225" s="11" t="s">
        <x:v>864</x:v>
      </x:c>
      <x:c r="G225" s="11" t="s">
        <x:v>839</x:v>
      </x:c>
    </x:row>
    <x:row r="226" s="6" customFormat="1" ht="49.75" customHeight="1">
      <x:c r="A226" s="18" t="s">
        <x:v>15</x:v>
      </x:c>
      <x:c r="B226" s="8" t="s">
        <x:v>49</x:v>
      </x:c>
      <x:c r="C226" s="9" t="s">
        <x:v>855</x:v>
      </x:c>
      <x:c r="D226" s="10" t="s">
        <x:v>865</x:v>
      </x:c>
      <x:c r="E226" s="11" t="s">
        <x:v>866</x:v>
      </x:c>
      <x:c r="F226" s="11" t="s">
        <x:v>867</x:v>
      </x:c>
      <x:c r="G226" s="11" t="s">
        <x:v>839</x:v>
      </x:c>
    </x:row>
    <x:row r="227" s="6" customFormat="1" ht="49.75" customHeight="1">
      <x:c r="A227" s="18" t="s">
        <x:v>15</x:v>
      </x:c>
      <x:c r="B227" s="8" t="s">
        <x:v>49</x:v>
      </x:c>
      <x:c r="C227" s="9" t="s">
        <x:v>855</x:v>
      </x:c>
      <x:c r="D227" s="10" t="s">
        <x:v>868</x:v>
      </x:c>
      <x:c r="E227" s="11" t="s">
        <x:v>869</x:v>
      </x:c>
      <x:c r="F227" s="11" t="s">
        <x:v>870</x:v>
      </x:c>
      <x:c r="G227" s="11" t="s">
        <x:v>839</x:v>
      </x:c>
    </x:row>
    <x:row r="228" s="6" customFormat="1" ht="49.75" customHeight="1">
      <x:c r="A228" s="18" t="s">
        <x:v>15</x:v>
      </x:c>
      <x:c r="B228" s="8" t="s">
        <x:v>49</x:v>
      </x:c>
      <x:c r="C228" s="9" t="s">
        <x:v>855</x:v>
      </x:c>
      <x:c r="D228" s="10" t="s">
        <x:v>871</x:v>
      </x:c>
      <x:c r="E228" s="11" t="s">
        <x:v>872</x:v>
      </x:c>
      <x:c r="F228" s="11" t="s">
        <x:v>873</x:v>
      </x:c>
      <x:c r="G228" s="11" t="s">
        <x:v>839</x:v>
      </x:c>
    </x:row>
    <x:row r="229" s="6" customFormat="1" ht="49.75" customHeight="1">
      <x:c r="A229" s="18" t="s">
        <x:v>15</x:v>
      </x:c>
      <x:c r="B229" s="8" t="s">
        <x:v>49</x:v>
      </x:c>
      <x:c r="C229" s="9" t="s">
        <x:v>855</x:v>
      </x:c>
      <x:c r="D229" s="10" t="s">
        <x:v>874</x:v>
      </x:c>
      <x:c r="E229" s="11" t="s">
        <x:v>875</x:v>
      </x:c>
      <x:c r="F229" s="11" t="s">
        <x:v>876</x:v>
      </x:c>
      <x:c r="G229" s="11" t="s">
        <x:v>839</x:v>
      </x:c>
    </x:row>
    <x:row r="230" s="6" customFormat="1" ht="49.75" customHeight="1">
      <x:c r="A230" s="18" t="s">
        <x:v>15</x:v>
      </x:c>
      <x:c r="B230" s="8" t="s">
        <x:v>49</x:v>
      </x:c>
      <x:c r="C230" s="9" t="s">
        <x:v>877</x:v>
      </x:c>
      <x:c r="D230" s="10" t="s">
        <x:v>878</x:v>
      </x:c>
      <x:c r="E230" s="11" t="s">
        <x:v>879</x:v>
      </x:c>
      <x:c r="F230" s="11" t="s">
        <x:v>880</x:v>
      </x:c>
      <x:c r="G230" s="11" t="s">
        <x:v>881</x:v>
      </x:c>
    </x:row>
    <x:row r="231" s="6" customFormat="1" ht="49.75" customHeight="1">
      <x:c r="A231" s="18" t="s">
        <x:v>15</x:v>
      </x:c>
      <x:c r="B231" s="8" t="s">
        <x:v>49</x:v>
      </x:c>
      <x:c r="C231" s="9" t="s">
        <x:v>877</x:v>
      </x:c>
      <x:c r="D231" s="10" t="s">
        <x:v>882</x:v>
      </x:c>
      <x:c r="E231" s="11" t="s">
        <x:v>883</x:v>
      </x:c>
      <x:c r="F231" s="11" t="s">
        <x:v>884</x:v>
      </x:c>
      <x:c r="G231" s="11" t="s">
        <x:v>881</x:v>
      </x:c>
    </x:row>
    <x:row r="232" s="6" customFormat="1" ht="49.75" customHeight="1">
      <x:c r="A232" s="18" t="s">
        <x:v>15</x:v>
      </x:c>
      <x:c r="B232" s="8" t="s">
        <x:v>49</x:v>
      </x:c>
      <x:c r="C232" s="9" t="s">
        <x:v>877</x:v>
      </x:c>
      <x:c r="D232" s="10" t="s">
        <x:v>885</x:v>
      </x:c>
      <x:c r="E232" s="11" t="s">
        <x:v>886</x:v>
      </x:c>
      <x:c r="F232" s="11" t="s">
        <x:v>887</x:v>
      </x:c>
      <x:c r="G232" s="11" t="s">
        <x:v>881</x:v>
      </x:c>
    </x:row>
    <x:row r="233" s="6" customFormat="1" ht="49.75" customHeight="1">
      <x:c r="A233" s="18" t="s">
        <x:v>15</x:v>
      </x:c>
      <x:c r="B233" s="8" t="s">
        <x:v>49</x:v>
      </x:c>
      <x:c r="C233" s="9" t="s">
        <x:v>877</x:v>
      </x:c>
      <x:c r="D233" s="10" t="s">
        <x:v>888</x:v>
      </x:c>
      <x:c r="E233" s="11" t="s">
        <x:v>889</x:v>
      </x:c>
      <x:c r="F233" s="11" t="s">
        <x:v>890</x:v>
      </x:c>
      <x:c r="G233" s="11" t="s">
        <x:v>881</x:v>
      </x:c>
    </x:row>
    <x:row r="234" s="6" customFormat="1" ht="49.75" customHeight="1">
      <x:c r="A234" s="18" t="s">
        <x:v>15</x:v>
      </x:c>
      <x:c r="B234" s="8" t="s">
        <x:v>49</x:v>
      </x:c>
      <x:c r="C234" s="9" t="s">
        <x:v>877</x:v>
      </x:c>
      <x:c r="D234" s="10" t="s">
        <x:v>891</x:v>
      </x:c>
      <x:c r="E234" s="11" t="s">
        <x:v>892</x:v>
      </x:c>
      <x:c r="F234" s="11" t="s">
        <x:v>893</x:v>
      </x:c>
      <x:c r="G234" s="11" t="s">
        <x:v>881</x:v>
      </x:c>
    </x:row>
    <x:row r="235" s="6" customFormat="1" ht="49.75" customHeight="1">
      <x:c r="A235" s="18" t="s">
        <x:v>15</x:v>
      </x:c>
      <x:c r="B235" s="8" t="s">
        <x:v>49</x:v>
      </x:c>
      <x:c r="C235" s="9" t="s">
        <x:v>877</x:v>
      </x:c>
      <x:c r="D235" s="10" t="s">
        <x:v>894</x:v>
      </x:c>
      <x:c r="E235" s="11" t="s">
        <x:v>895</x:v>
      </x:c>
      <x:c r="F235" s="11" t="s">
        <x:v>896</x:v>
      </x:c>
      <x:c r="G235" s="11" t="s">
        <x:v>881</x:v>
      </x:c>
    </x:row>
    <x:row r="236" s="6" customFormat="1" ht="49.75" customHeight="1">
      <x:c r="A236" s="18" t="s">
        <x:v>15</x:v>
      </x:c>
      <x:c r="B236" s="8" t="s">
        <x:v>49</x:v>
      </x:c>
      <x:c r="C236" s="9" t="s">
        <x:v>877</x:v>
      </x:c>
      <x:c r="D236" s="10" t="s">
        <x:v>897</x:v>
      </x:c>
      <x:c r="E236" s="11" t="s">
        <x:v>898</x:v>
      </x:c>
      <x:c r="F236" s="11" t="s">
        <x:v>899</x:v>
      </x:c>
      <x:c r="G236" s="11" t="s">
        <x:v>881</x:v>
      </x:c>
    </x:row>
    <x:row r="237" s="6" customFormat="1" ht="49.75" customHeight="1">
      <x:c r="A237" s="18" t="s">
        <x:v>15</x:v>
      </x:c>
      <x:c r="B237" s="8" t="s">
        <x:v>49</x:v>
      </x:c>
      <x:c r="C237" s="9" t="s">
        <x:v>877</x:v>
      </x:c>
      <x:c r="D237" s="10" t="s">
        <x:v>900</x:v>
      </x:c>
      <x:c r="E237" s="11" t="s">
        <x:v>901</x:v>
      </x:c>
      <x:c r="F237" s="11" t="s">
        <x:v>902</x:v>
      </x:c>
      <x:c r="G237" s="11" t="s">
        <x:v>881</x:v>
      </x:c>
    </x:row>
    <x:row r="238" s="6" customFormat="1" ht="49.75" customHeight="1">
      <x:c r="A238" s="18" t="s">
        <x:v>15</x:v>
      </x:c>
      <x:c r="B238" s="8" t="s">
        <x:v>49</x:v>
      </x:c>
      <x:c r="C238" s="9" t="s">
        <x:v>877</x:v>
      </x:c>
      <x:c r="D238" s="10" t="s">
        <x:v>903</x:v>
      </x:c>
      <x:c r="E238" s="11" t="s">
        <x:v>904</x:v>
      </x:c>
      <x:c r="F238" s="11" t="s">
        <x:v>905</x:v>
      </x:c>
      <x:c r="G238" s="11" t="s">
        <x:v>881</x:v>
      </x:c>
    </x:row>
    <x:row r="239" s="6" customFormat="1" ht="49.75" customHeight="1">
      <x:c r="A239" s="18" t="s">
        <x:v>15</x:v>
      </x:c>
      <x:c r="B239" s="8" t="s">
        <x:v>49</x:v>
      </x:c>
      <x:c r="C239" s="9" t="s">
        <x:v>877</x:v>
      </x:c>
      <x:c r="D239" s="10" t="s">
        <x:v>906</x:v>
      </x:c>
      <x:c r="E239" s="11" t="s">
        <x:v>907</x:v>
      </x:c>
      <x:c r="F239" s="11" t="s">
        <x:v>908</x:v>
      </x:c>
      <x:c r="G239" s="11" t="s">
        <x:v>909</x:v>
      </x:c>
    </x:row>
    <x:row r="240" s="6" customFormat="1" ht="49.75" customHeight="1">
      <x:c r="A240" s="18" t="s">
        <x:v>15</x:v>
      </x:c>
      <x:c r="B240" s="8" t="s">
        <x:v>43</x:v>
      </x:c>
      <x:c r="C240" s="9" t="s">
        <x:v>68</x:v>
      </x:c>
      <x:c r="D240" s="10" t="s">
        <x:v>910</x:v>
      </x:c>
      <x:c r="E240" s="11" t="s">
        <x:v>911</x:v>
      </x:c>
      <x:c r="F240" s="11" t="s">
        <x:v>912</x:v>
      </x:c>
      <x:c r="G240" s="11" t="s">
        <x:v>913</x:v>
      </x:c>
    </x:row>
    <x:row r="241" s="6" customFormat="1" ht="49.75" customHeight="1">
      <x:c r="A241" s="18" t="s">
        <x:v>15</x:v>
      </x:c>
      <x:c r="B241" s="8" t="s">
        <x:v>43</x:v>
      </x:c>
      <x:c r="C241" s="9" t="s">
        <x:v>68</x:v>
      </x:c>
      <x:c r="D241" s="10" t="s">
        <x:v>914</x:v>
      </x:c>
      <x:c r="E241" s="11" t="s">
        <x:v>915</x:v>
      </x:c>
      <x:c r="F241" s="11" t="s">
        <x:v>916</x:v>
      </x:c>
      <x:c r="G241" s="11" t="s">
        <x:v>913</x:v>
      </x:c>
    </x:row>
    <x:row r="242" s="6" customFormat="1" ht="49.75" customHeight="1">
      <x:c r="A242" s="18" t="s">
        <x:v>15</x:v>
      </x:c>
      <x:c r="B242" s="8" t="s">
        <x:v>43</x:v>
      </x:c>
      <x:c r="C242" s="9" t="s">
        <x:v>68</x:v>
      </x:c>
      <x:c r="D242" s="10" t="s">
        <x:v>917</x:v>
      </x:c>
      <x:c r="E242" s="11" t="s">
        <x:v>918</x:v>
      </x:c>
      <x:c r="F242" s="11" t="s">
        <x:v>919</x:v>
      </x:c>
      <x:c r="G242" s="11" t="s">
        <x:v>913</x:v>
      </x:c>
    </x:row>
    <x:row r="243" s="6" customFormat="1" ht="49.75" customHeight="1">
      <x:c r="A243" s="18" t="s">
        <x:v>15</x:v>
      </x:c>
      <x:c r="B243" s="8" t="s">
        <x:v>43</x:v>
      </x:c>
      <x:c r="C243" s="9" t="s">
        <x:v>68</x:v>
      </x:c>
      <x:c r="D243" s="10" t="s">
        <x:v>920</x:v>
      </x:c>
      <x:c r="E243" s="11" t="s">
        <x:v>921</x:v>
      </x:c>
      <x:c r="F243" s="11" t="s">
        <x:v>922</x:v>
      </x:c>
      <x:c r="G243" s="11" t="s">
        <x:v>913</x:v>
      </x:c>
    </x:row>
    <x:row r="244" s="6" customFormat="1" ht="49.75" customHeight="1">
      <x:c r="A244" s="18" t="s">
        <x:v>15</x:v>
      </x:c>
      <x:c r="B244" s="8" t="s">
        <x:v>43</x:v>
      </x:c>
      <x:c r="C244" s="9" t="s">
        <x:v>68</x:v>
      </x:c>
      <x:c r="D244" s="10" t="s">
        <x:v>923</x:v>
      </x:c>
      <x:c r="E244" s="11" t="s">
        <x:v>924</x:v>
      </x:c>
      <x:c r="F244" s="11" t="s">
        <x:v>925</x:v>
      </x:c>
      <x:c r="G244" s="11" t="s">
        <x:v>913</x:v>
      </x:c>
    </x:row>
    <x:row r="245" s="6" customFormat="1" ht="49.75" customHeight="1">
      <x:c r="A245" s="18" t="s">
        <x:v>15</x:v>
      </x:c>
      <x:c r="B245" s="8" t="s">
        <x:v>43</x:v>
      </x:c>
      <x:c r="C245" s="9" t="s">
        <x:v>68</x:v>
      </x:c>
      <x:c r="D245" s="10" t="s">
        <x:v>926</x:v>
      </x:c>
      <x:c r="E245" s="11" t="s">
        <x:v>927</x:v>
      </x:c>
      <x:c r="F245" s="11" t="s">
        <x:v>928</x:v>
      </x:c>
      <x:c r="G245" s="11" t="s">
        <x:v>913</x:v>
      </x:c>
    </x:row>
    <x:row r="246" s="6" customFormat="1" ht="49.75" customHeight="1">
      <x:c r="A246" s="18" t="s">
        <x:v>15</x:v>
      </x:c>
      <x:c r="B246" s="8" t="s">
        <x:v>43</x:v>
      </x:c>
      <x:c r="C246" s="9" t="s">
        <x:v>68</x:v>
      </x:c>
      <x:c r="D246" s="10" t="s">
        <x:v>929</x:v>
      </x:c>
      <x:c r="E246" s="11" t="s">
        <x:v>930</x:v>
      </x:c>
      <x:c r="F246" s="11" t="s">
        <x:v>931</x:v>
      </x:c>
      <x:c r="G246" s="11" t="s">
        <x:v>913</x:v>
      </x:c>
    </x:row>
    <x:row r="247" s="6" customFormat="1" ht="49.75" customHeight="1">
      <x:c r="A247" s="18" t="s">
        <x:v>15</x:v>
      </x:c>
      <x:c r="B247" s="8" t="s">
        <x:v>69</x:v>
      </x:c>
      <x:c r="C247" s="9" t="s">
        <x:v>70</x:v>
      </x:c>
      <x:c r="D247" s="10" t="s">
        <x:v>932</x:v>
      </x:c>
      <x:c r="E247" s="11" t="s">
        <x:v>933</x:v>
      </x:c>
      <x:c r="F247" s="11" t="s">
        <x:v>934</x:v>
      </x:c>
      <x:c r="G247" s="11" t="s">
        <x:v>935</x:v>
      </x:c>
    </x:row>
    <x:row r="248" s="6" customFormat="1" ht="49.75" customHeight="1">
      <x:c r="A248" s="18" t="s">
        <x:v>15</x:v>
      </x:c>
      <x:c r="B248" s="8" t="s">
        <x:v>69</x:v>
      </x:c>
      <x:c r="C248" s="9" t="s">
        <x:v>70</x:v>
      </x:c>
      <x:c r="D248" s="10" t="s">
        <x:v>936</x:v>
      </x:c>
      <x:c r="E248" s="11" t="s">
        <x:v>937</x:v>
      </x:c>
      <x:c r="F248" s="11" t="s">
        <x:v>938</x:v>
      </x:c>
      <x:c r="G248" s="11" t="s">
        <x:v>935</x:v>
      </x:c>
    </x:row>
    <x:row r="249" s="6" customFormat="1" ht="49.75" customHeight="1">
      <x:c r="A249" s="18" t="s">
        <x:v>15</x:v>
      </x:c>
      <x:c r="B249" s="8" t="s">
        <x:v>69</x:v>
      </x:c>
      <x:c r="C249" s="9" t="s">
        <x:v>70</x:v>
      </x:c>
      <x:c r="D249" s="10" t="s">
        <x:v>939</x:v>
      </x:c>
      <x:c r="E249" s="11" t="s">
        <x:v>940</x:v>
      </x:c>
      <x:c r="F249" s="11" t="s">
        <x:v>941</x:v>
      </x:c>
      <x:c r="G249" s="11" t="s">
        <x:v>935</x:v>
      </x:c>
    </x:row>
    <x:row r="250" s="6" customFormat="1" ht="49.75" customHeight="1">
      <x:c r="A250" s="18" t="s">
        <x:v>15</x:v>
      </x:c>
      <x:c r="B250" s="8" t="s">
        <x:v>69</x:v>
      </x:c>
      <x:c r="C250" s="9" t="s">
        <x:v>70</x:v>
      </x:c>
      <x:c r="D250" s="10" t="s">
        <x:v>942</x:v>
      </x:c>
      <x:c r="E250" s="11" t="s">
        <x:v>943</x:v>
      </x:c>
      <x:c r="F250" s="11" t="s">
        <x:v>944</x:v>
      </x:c>
      <x:c r="G250" s="11" t="s">
        <x:v>935</x:v>
      </x:c>
    </x:row>
    <x:row r="251" s="6" customFormat="1" ht="49.75" customHeight="1">
      <x:c r="A251" s="18" t="s">
        <x:v>15</x:v>
      </x:c>
      <x:c r="B251" s="8" t="s">
        <x:v>69</x:v>
      </x:c>
      <x:c r="C251" s="9" t="s">
        <x:v>70</x:v>
      </x:c>
      <x:c r="D251" s="10" t="s">
        <x:v>945</x:v>
      </x:c>
      <x:c r="E251" s="11" t="s">
        <x:v>946</x:v>
      </x:c>
      <x:c r="F251" s="11" t="s">
        <x:v>947</x:v>
      </x:c>
      <x:c r="G251" s="11" t="s">
        <x:v>935</x:v>
      </x:c>
    </x:row>
    <x:row r="252" s="6" customFormat="1" ht="49.75" customHeight="1">
      <x:c r="A252" s="18" t="s">
        <x:v>15</x:v>
      </x:c>
      <x:c r="B252" s="8" t="s">
        <x:v>69</x:v>
      </x:c>
      <x:c r="C252" s="9" t="s">
        <x:v>70</x:v>
      </x:c>
      <x:c r="D252" s="10" t="s">
        <x:v>948</x:v>
      </x:c>
      <x:c r="E252" s="11" t="s">
        <x:v>949</x:v>
      </x:c>
      <x:c r="F252" s="11" t="s">
        <x:v>950</x:v>
      </x:c>
      <x:c r="G252" s="11" t="s">
        <x:v>935</x:v>
      </x:c>
    </x:row>
    <x:row r="253" s="6" customFormat="1" ht="49.75" customHeight="1">
      <x:c r="A253" s="18" t="s">
        <x:v>15</x:v>
      </x:c>
      <x:c r="B253" s="8" t="s">
        <x:v>69</x:v>
      </x:c>
      <x:c r="C253" s="9" t="s">
        <x:v>70</x:v>
      </x:c>
      <x:c r="D253" s="10" t="s">
        <x:v>951</x:v>
      </x:c>
      <x:c r="E253" s="11" t="s">
        <x:v>952</x:v>
      </x:c>
      <x:c r="F253" s="11" t="s">
        <x:v>953</x:v>
      </x:c>
      <x:c r="G253" s="11" t="s">
        <x:v>935</x:v>
      </x:c>
    </x:row>
    <x:row r="254" s="6" customFormat="1" ht="49.75" customHeight="1">
      <x:c r="A254" s="18" t="s">
        <x:v>15</x:v>
      </x:c>
      <x:c r="B254" s="8" t="s">
        <x:v>69</x:v>
      </x:c>
      <x:c r="C254" s="9" t="s">
        <x:v>70</x:v>
      </x:c>
      <x:c r="D254" s="10" t="s">
        <x:v>954</x:v>
      </x:c>
      <x:c r="E254" s="11" t="s">
        <x:v>955</x:v>
      </x:c>
      <x:c r="F254" s="11" t="s">
        <x:v>956</x:v>
      </x:c>
      <x:c r="G254" s="11" t="s">
        <x:v>935</x:v>
      </x:c>
    </x:row>
    <x:row r="255" s="6" customFormat="1" ht="49.75" customHeight="1">
      <x:c r="A255" s="18" t="s">
        <x:v>15</x:v>
      </x:c>
      <x:c r="B255" s="8" t="s">
        <x:v>69</x:v>
      </x:c>
      <x:c r="C255" s="9" t="s">
        <x:v>70</x:v>
      </x:c>
      <x:c r="D255" s="10" t="s">
        <x:v>957</x:v>
      </x:c>
      <x:c r="E255" s="11" t="s">
        <x:v>958</x:v>
      </x:c>
      <x:c r="F255" s="11" t="s">
        <x:v>959</x:v>
      </x:c>
      <x:c r="G255" s="11" t="s">
        <x:v>935</x:v>
      </x:c>
    </x:row>
    <x:row r="256" s="6" customFormat="1" ht="49.75" customHeight="1">
      <x:c r="A256" s="18" t="s">
        <x:v>15</x:v>
      </x:c>
      <x:c r="B256" s="8" t="s">
        <x:v>69</x:v>
      </x:c>
      <x:c r="C256" s="9" t="s">
        <x:v>70</x:v>
      </x:c>
      <x:c r="D256" s="10" t="s">
        <x:v>960</x:v>
      </x:c>
      <x:c r="E256" s="11" t="s">
        <x:v>961</x:v>
      </x:c>
      <x:c r="F256" s="11" t="s">
        <x:v>962</x:v>
      </x:c>
      <x:c r="G256" s="11" t="s">
        <x:v>935</x:v>
      </x:c>
    </x:row>
    <x:row r="257" s="6" customFormat="1" ht="49.75" customHeight="1">
      <x:c r="A257" s="18" t="s">
        <x:v>15</x:v>
      </x:c>
      <x:c r="B257" s="8" t="s">
        <x:v>69</x:v>
      </x:c>
      <x:c r="C257" s="9" t="s">
        <x:v>70</x:v>
      </x:c>
      <x:c r="D257" s="10" t="s">
        <x:v>963</x:v>
      </x:c>
      <x:c r="E257" s="11" t="s">
        <x:v>964</x:v>
      </x:c>
      <x:c r="F257" s="11" t="s">
        <x:v>965</x:v>
      </x:c>
      <x:c r="G257" s="11" t="s">
        <x:v>935</x:v>
      </x:c>
    </x:row>
    <x:row r="258" s="6" customFormat="1" ht="49.75" customHeight="1">
      <x:c r="A258" s="18" t="s">
        <x:v>15</x:v>
      </x:c>
      <x:c r="B258" s="8" t="s">
        <x:v>69</x:v>
      </x:c>
      <x:c r="C258" s="9" t="s">
        <x:v>70</x:v>
      </x:c>
      <x:c r="D258" s="10" t="s">
        <x:v>966</x:v>
      </x:c>
      <x:c r="E258" s="11" t="s">
        <x:v>967</x:v>
      </x:c>
      <x:c r="F258" s="11" t="s">
        <x:v>968</x:v>
      </x:c>
      <x:c r="G258" s="11" t="s">
        <x:v>935</x:v>
      </x:c>
    </x:row>
    <x:row r="259" s="6" customFormat="1" ht="49.75" customHeight="1">
      <x:c r="A259" s="18" t="s">
        <x:v>15</x:v>
      </x:c>
      <x:c r="B259" s="8" t="s">
        <x:v>69</x:v>
      </x:c>
      <x:c r="C259" s="9" t="s">
        <x:v>70</x:v>
      </x:c>
      <x:c r="D259" s="10" t="s">
        <x:v>969</x:v>
      </x:c>
      <x:c r="E259" s="11" t="s">
        <x:v>970</x:v>
      </x:c>
      <x:c r="F259" s="11" t="s">
        <x:v>971</x:v>
      </x:c>
      <x:c r="G259" s="11" t="s">
        <x:v>935</x:v>
      </x:c>
    </x:row>
    <x:row r="260" s="6" customFormat="1" ht="49.75" customHeight="1">
      <x:c r="A260" s="18" t="s">
        <x:v>15</x:v>
      </x:c>
      <x:c r="B260" s="8" t="s">
        <x:v>69</x:v>
      </x:c>
      <x:c r="C260" s="9" t="s">
        <x:v>70</x:v>
      </x:c>
      <x:c r="D260" s="10" t="s">
        <x:v>972</x:v>
      </x:c>
      <x:c r="E260" s="11" t="s">
        <x:v>973</x:v>
      </x:c>
      <x:c r="F260" s="11" t="s">
        <x:v>974</x:v>
      </x:c>
      <x:c r="G260" s="11" t="s">
        <x:v>935</x:v>
      </x:c>
    </x:row>
    <x:row r="261" s="6" customFormat="1" ht="49.75" customHeight="1">
      <x:c r="A261" s="18" t="s">
        <x:v>15</x:v>
      </x:c>
      <x:c r="B261" s="8" t="s">
        <x:v>69</x:v>
      </x:c>
      <x:c r="C261" s="9" t="s">
        <x:v>70</x:v>
      </x:c>
      <x:c r="D261" s="10" t="s">
        <x:v>975</x:v>
      </x:c>
      <x:c r="E261" s="11" t="s">
        <x:v>976</x:v>
      </x:c>
      <x:c r="F261" s="11" t="s">
        <x:v>977</x:v>
      </x:c>
      <x:c r="G261" s="11" t="s">
        <x:v>978</x:v>
      </x:c>
    </x:row>
    <x:row r="262" s="6" customFormat="1" ht="49.75" customHeight="1">
      <x:c r="A262" s="18" t="s">
        <x:v>15</x:v>
      </x:c>
      <x:c r="B262" s="8" t="s">
        <x:v>69</x:v>
      </x:c>
      <x:c r="C262" s="9" t="s">
        <x:v>70</x:v>
      </x:c>
      <x:c r="D262" s="10" t="s">
        <x:v>979</x:v>
      </x:c>
      <x:c r="E262" s="11" t="s">
        <x:v>980</x:v>
      </x:c>
      <x:c r="F262" s="11" t="s">
        <x:v>981</x:v>
      </x:c>
      <x:c r="G262" s="11" t="s">
        <x:v>935</x:v>
      </x:c>
    </x:row>
    <x:row r="263" s="6" customFormat="1" ht="49.75" customHeight="1">
      <x:c r="A263" s="18" t="s">
        <x:v>15</x:v>
      </x:c>
      <x:c r="B263" s="8" t="s">
        <x:v>69</x:v>
      </x:c>
      <x:c r="C263" s="9" t="s">
        <x:v>70</x:v>
      </x:c>
      <x:c r="D263" s="10" t="s">
        <x:v>982</x:v>
      </x:c>
      <x:c r="E263" s="11" t="s">
        <x:v>983</x:v>
      </x:c>
      <x:c r="F263" s="11" t="s">
        <x:v>984</x:v>
      </x:c>
      <x:c r="G263" s="11" t="s">
        <x:v>935</x:v>
      </x:c>
    </x:row>
    <x:row r="264" s="6" customFormat="1" ht="49.75" customHeight="1">
      <x:c r="A264" s="18" t="s">
        <x:v>15</x:v>
      </x:c>
      <x:c r="B264" s="8" t="s">
        <x:v>69</x:v>
      </x:c>
      <x:c r="C264" s="9" t="s">
        <x:v>70</x:v>
      </x:c>
      <x:c r="D264" s="10" t="s">
        <x:v>985</x:v>
      </x:c>
      <x:c r="E264" s="11" t="s">
        <x:v>986</x:v>
      </x:c>
      <x:c r="F264" s="11" t="s">
        <x:v>987</x:v>
      </x:c>
      <x:c r="G264" s="11" t="s">
        <x:v>935</x:v>
      </x:c>
    </x:row>
    <x:row r="265" s="6" customFormat="1" ht="49.75" customHeight="1">
      <x:c r="A265" s="18" t="s">
        <x:v>15</x:v>
      </x:c>
      <x:c r="B265" s="8" t="s">
        <x:v>69</x:v>
      </x:c>
      <x:c r="C265" s="9" t="s">
        <x:v>70</x:v>
      </x:c>
      <x:c r="D265" s="10" t="s">
        <x:v>988</x:v>
      </x:c>
      <x:c r="E265" s="11" t="s">
        <x:v>989</x:v>
      </x:c>
      <x:c r="F265" s="11" t="s">
        <x:v>990</x:v>
      </x:c>
      <x:c r="G265" s="11" t="s">
        <x:v>935</x:v>
      </x:c>
    </x:row>
    <x:row r="266" s="6" customFormat="1" ht="49.75" customHeight="1">
      <x:c r="A266" s="18" t="s">
        <x:v>15</x:v>
      </x:c>
      <x:c r="B266" s="8" t="s">
        <x:v>69</x:v>
      </x:c>
      <x:c r="C266" s="9" t="s">
        <x:v>70</x:v>
      </x:c>
      <x:c r="D266" s="10" t="s">
        <x:v>991</x:v>
      </x:c>
      <x:c r="E266" s="11" t="s">
        <x:v>992</x:v>
      </x:c>
      <x:c r="F266" s="11" t="s">
        <x:v>993</x:v>
      </x:c>
      <x:c r="G266" s="11" t="s">
        <x:v>935</x:v>
      </x:c>
    </x:row>
    <x:row r="267" s="6" customFormat="1" ht="49.75" customHeight="1">
      <x:c r="A267" s="18" t="s">
        <x:v>15</x:v>
      </x:c>
      <x:c r="B267" s="8" t="s">
        <x:v>69</x:v>
      </x:c>
      <x:c r="C267" s="9" t="s">
        <x:v>70</x:v>
      </x:c>
      <x:c r="D267" s="10" t="s">
        <x:v>994</x:v>
      </x:c>
      <x:c r="E267" s="11" t="s">
        <x:v>995</x:v>
      </x:c>
      <x:c r="F267" s="11" t="s">
        <x:v>996</x:v>
      </x:c>
      <x:c r="G267" s="11" t="s">
        <x:v>935</x:v>
      </x:c>
    </x:row>
    <x:row r="268" s="6" customFormat="1" ht="49.75" customHeight="1">
      <x:c r="A268" s="18" t="s">
        <x:v>15</x:v>
      </x:c>
      <x:c r="B268" s="8" t="s">
        <x:v>69</x:v>
      </x:c>
      <x:c r="C268" s="9" t="s">
        <x:v>70</x:v>
      </x:c>
      <x:c r="D268" s="10" t="s">
        <x:v>997</x:v>
      </x:c>
      <x:c r="E268" s="11" t="s">
        <x:v>998</x:v>
      </x:c>
      <x:c r="F268" s="11" t="s">
        <x:v>999</x:v>
      </x:c>
      <x:c r="G268" s="11" t="s">
        <x:v>935</x:v>
      </x:c>
    </x:row>
    <x:row r="269" s="6" customFormat="1" ht="49.75" customHeight="1">
      <x:c r="A269" s="18" t="s">
        <x:v>15</x:v>
      </x:c>
      <x:c r="B269" s="8" t="s">
        <x:v>69</x:v>
      </x:c>
      <x:c r="C269" s="9" t="s">
        <x:v>70</x:v>
      </x:c>
      <x:c r="D269" s="10" t="s">
        <x:v>1000</x:v>
      </x:c>
      <x:c r="E269" s="11" t="s">
        <x:v>1001</x:v>
      </x:c>
      <x:c r="F269" s="11" t="s">
        <x:v>1002</x:v>
      </x:c>
      <x:c r="G269" s="11" t="s">
        <x:v>389</x:v>
      </x:c>
    </x:row>
    <x:row r="270" s="6" customFormat="1" ht="49.75" customHeight="1">
      <x:c r="A270" s="18" t="s">
        <x:v>15</x:v>
      </x:c>
      <x:c r="B270" s="8" t="s">
        <x:v>69</x:v>
      </x:c>
      <x:c r="C270" s="9" t="s">
        <x:v>70</x:v>
      </x:c>
      <x:c r="D270" s="10" t="s">
        <x:v>1003</x:v>
      </x:c>
      <x:c r="E270" s="11" t="s">
        <x:v>1004</x:v>
      </x:c>
      <x:c r="F270" s="11" t="s">
        <x:v>1005</x:v>
      </x:c>
      <x:c r="G270" s="11" t="s">
        <x:v>935</x:v>
      </x:c>
    </x:row>
    <x:row r="271" s="6" customFormat="1" ht="49.75" customHeight="1">
      <x:c r="A271" s="18" t="s">
        <x:v>15</x:v>
      </x:c>
      <x:c r="B271" s="8" t="s">
        <x:v>69</x:v>
      </x:c>
      <x:c r="C271" s="9" t="s">
        <x:v>70</x:v>
      </x:c>
      <x:c r="D271" s="10" t="s">
        <x:v>1006</x:v>
      </x:c>
      <x:c r="E271" s="11" t="s">
        <x:v>1007</x:v>
      </x:c>
      <x:c r="F271" s="11" t="s">
        <x:v>1008</x:v>
      </x:c>
      <x:c r="G271" s="11" t="s">
        <x:v>935</x:v>
      </x:c>
    </x:row>
    <x:row r="272" s="6" customFormat="1" ht="49.75" customHeight="1">
      <x:c r="A272" s="18" t="s">
        <x:v>15</x:v>
      </x:c>
      <x:c r="B272" s="8" t="s">
        <x:v>69</x:v>
      </x:c>
      <x:c r="C272" s="9" t="s">
        <x:v>70</x:v>
      </x:c>
      <x:c r="D272" s="10" t="s">
        <x:v>1009</x:v>
      </x:c>
      <x:c r="E272" s="11" t="s">
        <x:v>1010</x:v>
      </x:c>
      <x:c r="F272" s="11" t="s">
        <x:v>1011</x:v>
      </x:c>
      <x:c r="G272" s="11" t="s">
        <x:v>935</x:v>
      </x:c>
    </x:row>
    <x:row r="273" s="6" customFormat="1" ht="49.75" customHeight="1">
      <x:c r="A273" s="18" t="s">
        <x:v>15</x:v>
      </x:c>
      <x:c r="B273" s="8" t="s">
        <x:v>69</x:v>
      </x:c>
      <x:c r="C273" s="9" t="s">
        <x:v>70</x:v>
      </x:c>
      <x:c r="D273" s="10" t="s">
        <x:v>1012</x:v>
      </x:c>
      <x:c r="E273" s="11" t="s">
        <x:v>1013</x:v>
      </x:c>
      <x:c r="F273" s="11" t="s">
        <x:v>1014</x:v>
      </x:c>
      <x:c r="G273" s="11" t="s">
        <x:v>935</x:v>
      </x:c>
    </x:row>
    <x:row r="274" s="6" customFormat="1" ht="49.75" customHeight="1">
      <x:c r="A274" s="18" t="s">
        <x:v>15</x:v>
      </x:c>
      <x:c r="B274" s="8" t="s">
        <x:v>69</x:v>
      </x:c>
      <x:c r="C274" s="9" t="s">
        <x:v>70</x:v>
      </x:c>
      <x:c r="D274" s="10" t="s">
        <x:v>1015</x:v>
      </x:c>
      <x:c r="E274" s="11" t="s">
        <x:v>1016</x:v>
      </x:c>
      <x:c r="F274" s="11" t="s">
        <x:v>1017</x:v>
      </x:c>
      <x:c r="G274" s="11" t="s">
        <x:v>935</x:v>
      </x:c>
    </x:row>
    <x:row r="275" s="6" customFormat="1" ht="49.75" customHeight="1">
      <x:c r="A275" s="18" t="s">
        <x:v>15</x:v>
      </x:c>
      <x:c r="B275" s="8" t="s">
        <x:v>69</x:v>
      </x:c>
      <x:c r="C275" s="9" t="s">
        <x:v>70</x:v>
      </x:c>
      <x:c r="D275" s="10" t="s">
        <x:v>1018</x:v>
      </x:c>
      <x:c r="E275" s="11" t="s">
        <x:v>1019</x:v>
      </x:c>
      <x:c r="F275" s="11" t="s">
        <x:v>1020</x:v>
      </x:c>
      <x:c r="G275" s="11" t="s">
        <x:v>935</x:v>
      </x:c>
    </x:row>
    <x:row r="276" s="6" customFormat="1" ht="49.75" customHeight="1">
      <x:c r="A276" s="18" t="s">
        <x:v>15</x:v>
      </x:c>
      <x:c r="B276" s="8" t="s">
        <x:v>72</x:v>
      </x:c>
      <x:c r="C276" s="9" t="s">
        <x:v>1021</x:v>
      </x:c>
      <x:c r="D276" s="10" t="s">
        <x:v>1022</x:v>
      </x:c>
      <x:c r="E276" s="11" t="s">
        <x:v>1023</x:v>
      </x:c>
      <x:c r="F276" s="11" t="s">
        <x:v>1024</x:v>
      </x:c>
      <x:c r="G276" s="11" t="s">
        <x:v>1025</x:v>
      </x:c>
    </x:row>
    <x:row r="277" s="6" customFormat="1" ht="49.75" customHeight="1">
      <x:c r="A277" s="18" t="s">
        <x:v>15</x:v>
      </x:c>
      <x:c r="B277" s="8" t="s">
        <x:v>72</x:v>
      </x:c>
      <x:c r="C277" s="9" t="s">
        <x:v>1021</x:v>
      </x:c>
      <x:c r="D277" s="10" t="s">
        <x:v>1026</x:v>
      </x:c>
      <x:c r="E277" s="11" t="s">
        <x:v>1027</x:v>
      </x:c>
      <x:c r="F277" s="11" t="s">
        <x:v>1028</x:v>
      </x:c>
      <x:c r="G277" s="11" t="s">
        <x:v>1025</x:v>
      </x:c>
    </x:row>
    <x:row r="278" s="6" customFormat="1" ht="49.75" customHeight="1">
      <x:c r="A278" s="18" t="s">
        <x:v>15</x:v>
      </x:c>
      <x:c r="B278" s="8" t="s">
        <x:v>72</x:v>
      </x:c>
      <x:c r="C278" s="9" t="s">
        <x:v>1021</x:v>
      </x:c>
      <x:c r="D278" s="10" t="s">
        <x:v>1029</x:v>
      </x:c>
      <x:c r="E278" s="11" t="s">
        <x:v>1030</x:v>
      </x:c>
      <x:c r="F278" s="11" t="s">
        <x:v>1031</x:v>
      </x:c>
      <x:c r="G278" s="11" t="s">
        <x:v>1025</x:v>
      </x:c>
    </x:row>
    <x:row r="279" s="6" customFormat="1" ht="49.75" customHeight="1">
      <x:c r="A279" s="18" t="s">
        <x:v>15</x:v>
      </x:c>
      <x:c r="B279" s="8" t="s">
        <x:v>72</x:v>
      </x:c>
      <x:c r="C279" s="9" t="s">
        <x:v>1021</x:v>
      </x:c>
      <x:c r="D279" s="10" t="s">
        <x:v>1032</x:v>
      </x:c>
      <x:c r="E279" s="11" t="s">
        <x:v>1033</x:v>
      </x:c>
      <x:c r="F279" s="11" t="s">
        <x:v>1034</x:v>
      </x:c>
      <x:c r="G279" s="11" t="s">
        <x:v>1025</x:v>
      </x:c>
    </x:row>
    <x:row r="280" s="6" customFormat="1" ht="49.75" customHeight="1">
      <x:c r="A280" s="18" t="s">
        <x:v>15</x:v>
      </x:c>
      <x:c r="B280" s="8" t="s">
        <x:v>72</x:v>
      </x:c>
      <x:c r="C280" s="9" t="s">
        <x:v>1021</x:v>
      </x:c>
      <x:c r="D280" s="10" t="s">
        <x:v>1035</x:v>
      </x:c>
      <x:c r="E280" s="11" t="s">
        <x:v>1036</x:v>
      </x:c>
      <x:c r="F280" s="11" t="s">
        <x:v>1037</x:v>
      </x:c>
      <x:c r="G280" s="11" t="s">
        <x:v>1025</x:v>
      </x:c>
    </x:row>
    <x:row r="281" s="6" customFormat="1" ht="49.75" customHeight="1">
      <x:c r="A281" s="18" t="s">
        <x:v>15</x:v>
      </x:c>
      <x:c r="B281" s="8" t="s">
        <x:v>72</x:v>
      </x:c>
      <x:c r="C281" s="9" t="s">
        <x:v>1021</x:v>
      </x:c>
      <x:c r="D281" s="10" t="s">
        <x:v>1038</x:v>
      </x:c>
      <x:c r="E281" s="11" t="s">
        <x:v>1039</x:v>
      </x:c>
      <x:c r="F281" s="11" t="s">
        <x:v>1040</x:v>
      </x:c>
      <x:c r="G281" s="11" t="s">
        <x:v>1025</x:v>
      </x:c>
    </x:row>
    <x:row r="282" s="6" customFormat="1" ht="49.75" customHeight="1">
      <x:c r="A282" s="18" t="s">
        <x:v>15</x:v>
      </x:c>
      <x:c r="B282" s="8" t="s">
        <x:v>72</x:v>
      </x:c>
      <x:c r="C282" s="9" t="s">
        <x:v>1021</x:v>
      </x:c>
      <x:c r="D282" s="10" t="s">
        <x:v>1041</x:v>
      </x:c>
      <x:c r="E282" s="11" t="s">
        <x:v>1042</x:v>
      </x:c>
      <x:c r="F282" s="11" t="s">
        <x:v>1043</x:v>
      </x:c>
      <x:c r="G282" s="11" t="s">
        <x:v>1025</x:v>
      </x:c>
    </x:row>
    <x:row r="283" s="6" customFormat="1" ht="49.75" customHeight="1">
      <x:c r="A283" s="18" t="s">
        <x:v>15</x:v>
      </x:c>
      <x:c r="B283" s="8" t="s">
        <x:v>72</x:v>
      </x:c>
      <x:c r="C283" s="9" t="s">
        <x:v>1021</x:v>
      </x:c>
      <x:c r="D283" s="10" t="s">
        <x:v>1044</x:v>
      </x:c>
      <x:c r="E283" s="11" t="s">
        <x:v>1045</x:v>
      </x:c>
      <x:c r="F283" s="11" t="s">
        <x:v>1046</x:v>
      </x:c>
      <x:c r="G283" s="11" t="s">
        <x:v>1025</x:v>
      </x:c>
    </x:row>
    <x:row r="284" s="6" customFormat="1" ht="49.75" customHeight="1">
      <x:c r="A284" s="18" t="s">
        <x:v>15</x:v>
      </x:c>
      <x:c r="B284" s="8" t="s">
        <x:v>72</x:v>
      </x:c>
      <x:c r="C284" s="9" t="s">
        <x:v>1021</x:v>
      </x:c>
      <x:c r="D284" s="10" t="s">
        <x:v>1047</x:v>
      </x:c>
      <x:c r="E284" s="11" t="s">
        <x:v>1048</x:v>
      </x:c>
      <x:c r="F284" s="11" t="s">
        <x:v>1049</x:v>
      </x:c>
      <x:c r="G284" s="11" t="s">
        <x:v>1025</x:v>
      </x:c>
    </x:row>
    <x:row r="285" s="6" customFormat="1" ht="49.75" customHeight="1">
      <x:c r="A285" s="18" t="s">
        <x:v>15</x:v>
      </x:c>
      <x:c r="B285" s="8" t="s">
        <x:v>72</x:v>
      </x:c>
      <x:c r="C285" s="9" t="s">
        <x:v>1050</x:v>
      </x:c>
      <x:c r="D285" s="10" t="s">
        <x:v>1051</x:v>
      </x:c>
      <x:c r="E285" s="11" t="s">
        <x:v>1052</x:v>
      </x:c>
      <x:c r="F285" s="11" t="s">
        <x:v>1053</x:v>
      </x:c>
      <x:c r="G285" s="11" t="s">
        <x:v>1025</x:v>
      </x:c>
    </x:row>
    <x:row r="286" s="6" customFormat="1" ht="49.75" customHeight="1">
      <x:c r="A286" s="18" t="s">
        <x:v>15</x:v>
      </x:c>
      <x:c r="B286" s="8" t="s">
        <x:v>72</x:v>
      </x:c>
      <x:c r="C286" s="9" t="s">
        <x:v>1050</x:v>
      </x:c>
      <x:c r="D286" s="10" t="s">
        <x:v>1054</x:v>
      </x:c>
      <x:c r="E286" s="11" t="s">
        <x:v>1055</x:v>
      </x:c>
      <x:c r="F286" s="11" t="s">
        <x:v>1056</x:v>
      </x:c>
      <x:c r="G286" s="11" t="s">
        <x:v>1025</x:v>
      </x:c>
    </x:row>
    <x:row r="287" s="6" customFormat="1" ht="49.75" customHeight="1">
      <x:c r="A287" s="18" t="s">
        <x:v>15</x:v>
      </x:c>
      <x:c r="B287" s="8" t="s">
        <x:v>72</x:v>
      </x:c>
      <x:c r="C287" s="9" t="s">
        <x:v>1050</x:v>
      </x:c>
      <x:c r="D287" s="10" t="s">
        <x:v>1057</x:v>
      </x:c>
      <x:c r="E287" s="11" t="s">
        <x:v>1058</x:v>
      </x:c>
      <x:c r="F287" s="11" t="s">
        <x:v>1059</x:v>
      </x:c>
      <x:c r="G287" s="11" t="s">
        <x:v>1025</x:v>
      </x:c>
    </x:row>
    <x:row r="288" s="6" customFormat="1" ht="49.75" customHeight="1">
      <x:c r="A288" s="18" t="s">
        <x:v>15</x:v>
      </x:c>
      <x:c r="B288" s="8" t="s">
        <x:v>72</x:v>
      </x:c>
      <x:c r="C288" s="9" t="s">
        <x:v>1050</x:v>
      </x:c>
      <x:c r="D288" s="10" t="s">
        <x:v>1060</x:v>
      </x:c>
      <x:c r="E288" s="11" t="s">
        <x:v>1061</x:v>
      </x:c>
      <x:c r="F288" s="11" t="s">
        <x:v>1062</x:v>
      </x:c>
      <x:c r="G288" s="11" t="s">
        <x:v>1025</x:v>
      </x:c>
    </x:row>
    <x:row r="289" s="6" customFormat="1" ht="49.75" customHeight="1">
      <x:c r="A289" s="18" t="s">
        <x:v>15</x:v>
      </x:c>
      <x:c r="B289" s="8" t="s">
        <x:v>72</x:v>
      </x:c>
      <x:c r="C289" s="9" t="s">
        <x:v>1050</x:v>
      </x:c>
      <x:c r="D289" s="10" t="s">
        <x:v>1063</x:v>
      </x:c>
      <x:c r="E289" s="11" t="s">
        <x:v>1064</x:v>
      </x:c>
      <x:c r="F289" s="11" t="s">
        <x:v>1065</x:v>
      </x:c>
      <x:c r="G289" s="11" t="s">
        <x:v>1025</x:v>
      </x:c>
    </x:row>
    <x:row r="290" s="6" customFormat="1" ht="49.75" customHeight="1">
      <x:c r="A290" s="18" t="s">
        <x:v>15</x:v>
      </x:c>
      <x:c r="B290" s="8" t="s">
        <x:v>72</x:v>
      </x:c>
      <x:c r="C290" s="9" t="s">
        <x:v>1050</x:v>
      </x:c>
      <x:c r="D290" s="10" t="s">
        <x:v>1066</x:v>
      </x:c>
      <x:c r="E290" s="11" t="s">
        <x:v>1067</x:v>
      </x:c>
      <x:c r="F290" s="11" t="s">
        <x:v>1068</x:v>
      </x:c>
      <x:c r="G290" s="11" t="s">
        <x:v>1025</x:v>
      </x:c>
    </x:row>
    <x:row r="291" s="6" customFormat="1" ht="49.75" customHeight="1">
      <x:c r="A291" s="18" t="s">
        <x:v>15</x:v>
      </x:c>
      <x:c r="B291" s="8" t="s">
        <x:v>72</x:v>
      </x:c>
      <x:c r="C291" s="9" t="s">
        <x:v>1050</x:v>
      </x:c>
      <x:c r="D291" s="10" t="s">
        <x:v>1069</x:v>
      </x:c>
      <x:c r="E291" s="11" t="s">
        <x:v>1070</x:v>
      </x:c>
      <x:c r="F291" s="11" t="s">
        <x:v>1071</x:v>
      </x:c>
      <x:c r="G291" s="11" t="s">
        <x:v>1025</x:v>
      </x:c>
    </x:row>
    <x:row r="292" s="6" customFormat="1" ht="49.75" customHeight="1">
      <x:c r="A292" s="18" t="s">
        <x:v>15</x:v>
      </x:c>
      <x:c r="B292" s="8" t="s">
        <x:v>75</x:v>
      </x:c>
      <x:c r="C292" s="9" t="s">
        <x:v>76</x:v>
      </x:c>
      <x:c r="D292" s="10" t="s">
        <x:v>1072</x:v>
      </x:c>
      <x:c r="E292" s="11" t="s">
        <x:v>1073</x:v>
      </x:c>
      <x:c r="F292" s="11" t="s">
        <x:v>1074</x:v>
      </x:c>
      <x:c r="G292" s="11" t="s">
        <x:v>1025</x:v>
      </x:c>
    </x:row>
    <x:row r="293" s="6" customFormat="1" ht="49.75" customHeight="1">
      <x:c r="A293" s="18" t="s">
        <x:v>15</x:v>
      </x:c>
      <x:c r="B293" s="8" t="s">
        <x:v>75</x:v>
      </x:c>
      <x:c r="C293" s="9" t="s">
        <x:v>76</x:v>
      </x:c>
      <x:c r="D293" s="10" t="s">
        <x:v>1075</x:v>
      </x:c>
      <x:c r="E293" s="11" t="s">
        <x:v>1076</x:v>
      </x:c>
      <x:c r="F293" s="11" t="s">
        <x:v>1077</x:v>
      </x:c>
      <x:c r="G293" s="11" t="s">
        <x:v>1025</x:v>
      </x:c>
    </x:row>
    <x:row r="294" s="6" customFormat="1" ht="49.75" customHeight="1">
      <x:c r="A294" s="18" t="s">
        <x:v>15</x:v>
      </x:c>
      <x:c r="B294" s="8" t="s">
        <x:v>75</x:v>
      </x:c>
      <x:c r="C294" s="9" t="s">
        <x:v>76</x:v>
      </x:c>
      <x:c r="D294" s="10" t="s">
        <x:v>1078</x:v>
      </x:c>
      <x:c r="E294" s="11" t="s">
        <x:v>1079</x:v>
      </x:c>
      <x:c r="F294" s="11" t="s">
        <x:v>1080</x:v>
      </x:c>
      <x:c r="G294" s="11" t="s">
        <x:v>1025</x:v>
      </x:c>
    </x:row>
    <x:row r="295" s="6" customFormat="1" ht="49.75" customHeight="1">
      <x:c r="A295" s="18" t="s">
        <x:v>15</x:v>
      </x:c>
      <x:c r="B295" s="8" t="s">
        <x:v>75</x:v>
      </x:c>
      <x:c r="C295" s="9" t="s">
        <x:v>76</x:v>
      </x:c>
      <x:c r="D295" s="10" t="s">
        <x:v>1081</x:v>
      </x:c>
      <x:c r="E295" s="11" t="s">
        <x:v>1082</x:v>
      </x:c>
      <x:c r="F295" s="11" t="s">
        <x:v>1083</x:v>
      </x:c>
      <x:c r="G295" s="11" t="s">
        <x:v>1025</x:v>
      </x:c>
    </x:row>
    <x:row r="296" s="6" customFormat="1" ht="49.75" customHeight="1">
      <x:c r="A296" s="18" t="s">
        <x:v>15</x:v>
      </x:c>
      <x:c r="B296" s="8" t="s">
        <x:v>75</x:v>
      </x:c>
      <x:c r="C296" s="9" t="s">
        <x:v>76</x:v>
      </x:c>
      <x:c r="D296" s="10" t="s">
        <x:v>1084</x:v>
      </x:c>
      <x:c r="E296" s="11" t="s">
        <x:v>1085</x:v>
      </x:c>
      <x:c r="F296" s="11" t="s">
        <x:v>1086</x:v>
      </x:c>
      <x:c r="G296" s="11" t="s">
        <x:v>1025</x:v>
      </x:c>
    </x:row>
    <x:row r="297" s="6" customFormat="1" ht="49.75" customHeight="1">
      <x:c r="A297" s="18" t="s">
        <x:v>15</x:v>
      </x:c>
      <x:c r="B297" s="8" t="s">
        <x:v>75</x:v>
      </x:c>
      <x:c r="C297" s="9" t="s">
        <x:v>76</x:v>
      </x:c>
      <x:c r="D297" s="10" t="s">
        <x:v>1087</x:v>
      </x:c>
      <x:c r="E297" s="11" t="s">
        <x:v>1088</x:v>
      </x:c>
      <x:c r="F297" s="11" t="s">
        <x:v>1089</x:v>
      </x:c>
      <x:c r="G297" s="11" t="s">
        <x:v>1025</x:v>
      </x:c>
    </x:row>
    <x:row r="298" s="6" customFormat="1" ht="49.75" customHeight="1">
      <x:c r="A298" s="18" t="s">
        <x:v>15</x:v>
      </x:c>
      <x:c r="B298" s="8" t="s">
        <x:v>75</x:v>
      </x:c>
      <x:c r="C298" s="9" t="s">
        <x:v>76</x:v>
      </x:c>
      <x:c r="D298" s="10" t="s">
        <x:v>1090</x:v>
      </x:c>
      <x:c r="E298" s="11" t="s">
        <x:v>1091</x:v>
      </x:c>
      <x:c r="F298" s="11" t="s">
        <x:v>1092</x:v>
      </x:c>
      <x:c r="G298" s="11" t="s">
        <x:v>1025</x:v>
      </x:c>
    </x:row>
    <x:row r="299" s="6" customFormat="1" ht="49.75" customHeight="1">
      <x:c r="A299" s="18" t="s">
        <x:v>15</x:v>
      </x:c>
      <x:c r="B299" s="8" t="s">
        <x:v>75</x:v>
      </x:c>
      <x:c r="C299" s="9" t="s">
        <x:v>76</x:v>
      </x:c>
      <x:c r="D299" s="10" t="s">
        <x:v>1093</x:v>
      </x:c>
      <x:c r="E299" s="11" t="s">
        <x:v>1094</x:v>
      </x:c>
      <x:c r="F299" s="11" t="s">
        <x:v>1095</x:v>
      </x:c>
      <x:c r="G299" s="11" t="s">
        <x:v>1025</x:v>
      </x:c>
    </x:row>
    <x:row r="300" s="6" customFormat="1" ht="49.75" customHeight="1">
      <x:c r="A300" s="18" t="s">
        <x:v>15</x:v>
      </x:c>
      <x:c r="B300" s="8" t="s">
        <x:v>78</x:v>
      </x:c>
      <x:c r="C300" s="9" t="s">
        <x:v>79</x:v>
      </x:c>
      <x:c r="D300" s="10" t="s">
        <x:v>1096</x:v>
      </x:c>
      <x:c r="E300" s="11" t="s">
        <x:v>1097</x:v>
      </x:c>
      <x:c r="F300" s="11" t="s">
        <x:v>1098</x:v>
      </x:c>
      <x:c r="G300" s="11" t="s">
        <x:v>1025</x:v>
      </x:c>
    </x:row>
    <x:row r="301" s="6" customFormat="1" ht="49.75" customHeight="1">
      <x:c r="A301" s="18" t="s">
        <x:v>15</x:v>
      </x:c>
      <x:c r="B301" s="8" t="s">
        <x:v>78</x:v>
      </x:c>
      <x:c r="C301" s="9" t="s">
        <x:v>79</x:v>
      </x:c>
      <x:c r="D301" s="10" t="s">
        <x:v>1099</x:v>
      </x:c>
      <x:c r="E301" s="11" t="s">
        <x:v>1100</x:v>
      </x:c>
      <x:c r="F301" s="11" t="s">
        <x:v>1101</x:v>
      </x:c>
      <x:c r="G301" s="11" t="s">
        <x:v>1025</x:v>
      </x:c>
    </x:row>
    <x:row r="302" s="6" customFormat="1" ht="49.75" customHeight="1">
      <x:c r="A302" s="18" t="s">
        <x:v>15</x:v>
      </x:c>
      <x:c r="B302" s="8" t="s">
        <x:v>78</x:v>
      </x:c>
      <x:c r="C302" s="9" t="s">
        <x:v>79</x:v>
      </x:c>
      <x:c r="D302" s="10" t="s">
        <x:v>1102</x:v>
      </x:c>
      <x:c r="E302" s="11" t="s">
        <x:v>1103</x:v>
      </x:c>
      <x:c r="F302" s="11" t="s">
        <x:v>1104</x:v>
      </x:c>
      <x:c r="G302" s="11" t="s">
        <x:v>1025</x:v>
      </x:c>
    </x:row>
    <x:row r="303" s="6" customFormat="1" ht="49.75" customHeight="1">
      <x:c r="A303" s="18" t="s">
        <x:v>15</x:v>
      </x:c>
      <x:c r="B303" s="8" t="s">
        <x:v>78</x:v>
      </x:c>
      <x:c r="C303" s="9" t="s">
        <x:v>79</x:v>
      </x:c>
      <x:c r="D303" s="10" t="s">
        <x:v>1105</x:v>
      </x:c>
      <x:c r="E303" s="11" t="s">
        <x:v>1106</x:v>
      </x:c>
      <x:c r="F303" s="11" t="s">
        <x:v>1107</x:v>
      </x:c>
      <x:c r="G303" s="11" t="s">
        <x:v>1025</x:v>
      </x:c>
    </x:row>
    <x:row r="304" s="6" customFormat="1" ht="49.75" customHeight="1">
      <x:c r="A304" s="18" t="s">
        <x:v>15</x:v>
      </x:c>
      <x:c r="B304" s="8" t="s">
        <x:v>78</x:v>
      </x:c>
      <x:c r="C304" s="9" t="s">
        <x:v>79</x:v>
      </x:c>
      <x:c r="D304" s="10" t="s">
        <x:v>1108</x:v>
      </x:c>
      <x:c r="E304" s="11" t="s">
        <x:v>1109</x:v>
      </x:c>
      <x:c r="F304" s="11" t="s">
        <x:v>1110</x:v>
      </x:c>
      <x:c r="G304" s="11" t="s">
        <x:v>1025</x:v>
      </x:c>
    </x:row>
    <x:row r="305" s="6" customFormat="1" ht="49.75" customHeight="1">
      <x:c r="A305" s="18" t="s">
        <x:v>15</x:v>
      </x:c>
      <x:c r="B305" s="8" t="s">
        <x:v>78</x:v>
      </x:c>
      <x:c r="C305" s="9" t="s">
        <x:v>79</x:v>
      </x:c>
      <x:c r="D305" s="10" t="s">
        <x:v>1111</x:v>
      </x:c>
      <x:c r="E305" s="11" t="s">
        <x:v>1112</x:v>
      </x:c>
      <x:c r="F305" s="11" t="s">
        <x:v>1113</x:v>
      </x:c>
      <x:c r="G305" s="11" t="s">
        <x:v>1025</x:v>
      </x:c>
    </x:row>
    <x:row r="306" s="6" customFormat="1" ht="49.75" customHeight="1">
      <x:c r="A306" s="18" t="s">
        <x:v>15</x:v>
      </x:c>
      <x:c r="B306" s="8" t="s">
        <x:v>81</x:v>
      </x:c>
      <x:c r="C306" s="9" t="s">
        <x:v>82</x:v>
      </x:c>
      <x:c r="D306" s="10" t="s">
        <x:v>1114</x:v>
      </x:c>
      <x:c r="E306" s="11" t="s">
        <x:v>1115</x:v>
      </x:c>
      <x:c r="F306" s="11" t="s">
        <x:v>1116</x:v>
      </x:c>
      <x:c r="G306" s="11" t="s">
        <x:v>1025</x:v>
      </x:c>
    </x:row>
    <x:row r="307" s="6" customFormat="1" ht="49.75" customHeight="1">
      <x:c r="A307" s="18" t="s">
        <x:v>15</x:v>
      </x:c>
      <x:c r="B307" s="8" t="s">
        <x:v>81</x:v>
      </x:c>
      <x:c r="C307" s="9" t="s">
        <x:v>82</x:v>
      </x:c>
      <x:c r="D307" s="10" t="s">
        <x:v>1117</x:v>
      </x:c>
      <x:c r="E307" s="11" t="s">
        <x:v>1118</x:v>
      </x:c>
      <x:c r="F307" s="11" t="s">
        <x:v>1119</x:v>
      </x:c>
      <x:c r="G307" s="11" t="s">
        <x:v>1025</x:v>
      </x:c>
    </x:row>
    <x:row r="308" s="6" customFormat="1" ht="49.75" customHeight="1">
      <x:c r="A308" s="18" t="s">
        <x:v>15</x:v>
      </x:c>
      <x:c r="B308" s="8" t="s">
        <x:v>81</x:v>
      </x:c>
      <x:c r="C308" s="9" t="s">
        <x:v>82</x:v>
      </x:c>
      <x:c r="D308" s="10" t="s">
        <x:v>1120</x:v>
      </x:c>
      <x:c r="E308" s="11" t="s">
        <x:v>1121</x:v>
      </x:c>
      <x:c r="F308" s="11" t="s">
        <x:v>1122</x:v>
      </x:c>
      <x:c r="G308" s="11" t="s">
        <x:v>1025</x:v>
      </x:c>
    </x:row>
    <x:row r="309" s="6" customFormat="1" ht="49.75" customHeight="1">
      <x:c r="A309" s="18" t="s">
        <x:v>15</x:v>
      </x:c>
      <x:c r="B309" s="8" t="s">
        <x:v>81</x:v>
      </x:c>
      <x:c r="C309" s="9" t="s">
        <x:v>82</x:v>
      </x:c>
      <x:c r="D309" s="10" t="s">
        <x:v>1123</x:v>
      </x:c>
      <x:c r="E309" s="11" t="s">
        <x:v>1124</x:v>
      </x:c>
      <x:c r="F309" s="11" t="s">
        <x:v>1125</x:v>
      </x:c>
      <x:c r="G309" s="11" t="s">
        <x:v>1025</x:v>
      </x:c>
    </x:row>
    <x:row r="310" s="6" customFormat="1" ht="49.75" customHeight="1">
      <x:c r="A310" s="18" t="s">
        <x:v>15</x:v>
      </x:c>
      <x:c r="B310" s="8" t="s">
        <x:v>81</x:v>
      </x:c>
      <x:c r="C310" s="9" t="s">
        <x:v>82</x:v>
      </x:c>
      <x:c r="D310" s="10" t="s">
        <x:v>1126</x:v>
      </x:c>
      <x:c r="E310" s="11" t="s">
        <x:v>1127</x:v>
      </x:c>
      <x:c r="F310" s="11" t="s">
        <x:v>1128</x:v>
      </x:c>
      <x:c r="G310" s="11" t="s">
        <x:v>1025</x:v>
      </x:c>
    </x:row>
    <x:row r="311" s="6" customFormat="1" ht="49.75" customHeight="1">
      <x:c r="A311" s="19" t="s">
        <x:v>15</x:v>
      </x:c>
      <x:c r="B311" s="13" t="s">
        <x:v>81</x:v>
      </x:c>
      <x:c r="C311" s="14" t="s">
        <x:v>82</x:v>
      </x:c>
      <x:c r="D311" s="15" t="s">
        <x:v>1129</x:v>
      </x:c>
      <x:c r="E311" s="16" t="s">
        <x:v>1130</x:v>
      </x:c>
      <x:c r="F311" s="16" t="s">
        <x:v>1131</x:v>
      </x:c>
      <x:c r="G311" s="16" t="s">
        <x:v>1025</x:v>
      </x:c>
    </x:row>
    <x:row r="312" s="6" customFormat="1" ht="49.75" customHeight="1">
      <x:c r="A312" s="20" t="s">
        <x:v>20</x:v>
      </x:c>
      <x:c r="B312" s="2" t="s">
        <x:v>86</x:v>
      </x:c>
      <x:c r="C312" s="3" t="s">
        <x:v>87</x:v>
      </x:c>
      <x:c r="D312" s="4" t="s">
        <x:v>1132</x:v>
      </x:c>
      <x:c r="E312" s="5" t="s">
        <x:v>1133</x:v>
      </x:c>
      <x:c r="F312" s="5" t="s">
        <x:v>1134</x:v>
      </x:c>
      <x:c r="G312" s="5" t="s">
        <x:v>1135</x:v>
      </x:c>
    </x:row>
    <x:row r="313" s="6" customFormat="1" ht="49.75" customHeight="1">
      <x:c r="A313" s="21" t="s">
        <x:v>20</x:v>
      </x:c>
      <x:c r="B313" s="8" t="s">
        <x:v>86</x:v>
      </x:c>
      <x:c r="C313" s="9" t="s">
        <x:v>87</x:v>
      </x:c>
      <x:c r="D313" s="10" t="s">
        <x:v>1136</x:v>
      </x:c>
      <x:c r="E313" s="11" t="s">
        <x:v>1137</x:v>
      </x:c>
      <x:c r="F313" s="11" t="s">
        <x:v>1138</x:v>
      </x:c>
      <x:c r="G313" s="11" t="s">
        <x:v>1135</x:v>
      </x:c>
    </x:row>
    <x:row r="314" s="6" customFormat="1" ht="49.75" customHeight="1">
      <x:c r="A314" s="21" t="s">
        <x:v>20</x:v>
      </x:c>
      <x:c r="B314" s="8" t="s">
        <x:v>86</x:v>
      </x:c>
      <x:c r="C314" s="9" t="s">
        <x:v>87</x:v>
      </x:c>
      <x:c r="D314" s="10" t="s">
        <x:v>1139</x:v>
      </x:c>
      <x:c r="E314" s="11" t="s">
        <x:v>1140</x:v>
      </x:c>
      <x:c r="F314" s="11" t="s">
        <x:v>1141</x:v>
      </x:c>
      <x:c r="G314" s="11" t="s">
        <x:v>1135</x:v>
      </x:c>
    </x:row>
    <x:row r="315" s="6" customFormat="1" ht="49.75" customHeight="1">
      <x:c r="A315" s="21" t="s">
        <x:v>20</x:v>
      </x:c>
      <x:c r="B315" s="8" t="s">
        <x:v>86</x:v>
      </x:c>
      <x:c r="C315" s="9" t="s">
        <x:v>87</x:v>
      </x:c>
      <x:c r="D315" s="10" t="s">
        <x:v>1142</x:v>
      </x:c>
      <x:c r="E315" s="11" t="s">
        <x:v>1143</x:v>
      </x:c>
      <x:c r="F315" s="11" t="s">
        <x:v>1144</x:v>
      </x:c>
      <x:c r="G315" s="11" t="s">
        <x:v>1135</x:v>
      </x:c>
    </x:row>
    <x:row r="316" s="6" customFormat="1" ht="49.75" customHeight="1">
      <x:c r="A316" s="21" t="s">
        <x:v>20</x:v>
      </x:c>
      <x:c r="B316" s="8" t="s">
        <x:v>86</x:v>
      </x:c>
      <x:c r="C316" s="9" t="s">
        <x:v>87</x:v>
      </x:c>
      <x:c r="D316" s="10" t="s">
        <x:v>1145</x:v>
      </x:c>
      <x:c r="E316" s="11" t="s">
        <x:v>1146</x:v>
      </x:c>
      <x:c r="F316" s="11" t="s">
        <x:v>1147</x:v>
      </x:c>
      <x:c r="G316" s="11" t="s">
        <x:v>1135</x:v>
      </x:c>
    </x:row>
    <x:row r="317" s="6" customFormat="1" ht="49.75" customHeight="1">
      <x:c r="A317" s="21" t="s">
        <x:v>20</x:v>
      </x:c>
      <x:c r="B317" s="8" t="s">
        <x:v>86</x:v>
      </x:c>
      <x:c r="C317" s="9" t="s">
        <x:v>87</x:v>
      </x:c>
      <x:c r="D317" s="10" t="s">
        <x:v>1148</x:v>
      </x:c>
      <x:c r="E317" s="11" t="s">
        <x:v>1149</x:v>
      </x:c>
      <x:c r="F317" s="11" t="s">
        <x:v>1150</x:v>
      </x:c>
      <x:c r="G317" s="11" t="s">
        <x:v>1135</x:v>
      </x:c>
    </x:row>
    <x:row r="318" s="6" customFormat="1" ht="49.75" customHeight="1">
      <x:c r="A318" s="21" t="s">
        <x:v>20</x:v>
      </x:c>
      <x:c r="B318" s="8" t="s">
        <x:v>89</x:v>
      </x:c>
      <x:c r="C318" s="9" t="s">
        <x:v>90</x:v>
      </x:c>
      <x:c r="D318" s="10" t="s">
        <x:v>1151</x:v>
      </x:c>
      <x:c r="E318" s="11" t="s">
        <x:v>1152</x:v>
      </x:c>
      <x:c r="F318" s="11" t="s">
        <x:v>1153</x:v>
      </x:c>
      <x:c r="G318" s="11" t="s">
        <x:v>1154</x:v>
      </x:c>
    </x:row>
    <x:row r="319" s="6" customFormat="1" ht="49.75" customHeight="1">
      <x:c r="A319" s="21" t="s">
        <x:v>20</x:v>
      </x:c>
      <x:c r="B319" s="8" t="s">
        <x:v>89</x:v>
      </x:c>
      <x:c r="C319" s="9" t="s">
        <x:v>90</x:v>
      </x:c>
      <x:c r="D319" s="10" t="s">
        <x:v>1155</x:v>
      </x:c>
      <x:c r="E319" s="11" t="s">
        <x:v>1156</x:v>
      </x:c>
      <x:c r="F319" s="11" t="s">
        <x:v>1157</x:v>
      </x:c>
      <x:c r="G319" s="11" t="s">
        <x:v>1154</x:v>
      </x:c>
    </x:row>
    <x:row r="320" s="6" customFormat="1" ht="49.75" customHeight="1">
      <x:c r="A320" s="21" t="s">
        <x:v>20</x:v>
      </x:c>
      <x:c r="B320" s="8" t="s">
        <x:v>89</x:v>
      </x:c>
      <x:c r="C320" s="9" t="s">
        <x:v>90</x:v>
      </x:c>
      <x:c r="D320" s="10" t="s">
        <x:v>1158</x:v>
      </x:c>
      <x:c r="E320" s="11" t="s">
        <x:v>1159</x:v>
      </x:c>
      <x:c r="F320" s="11" t="s">
        <x:v>1160</x:v>
      </x:c>
      <x:c r="G320" s="11" t="s">
        <x:v>1154</x:v>
      </x:c>
    </x:row>
    <x:row r="321" s="6" customFormat="1" ht="49.75" customHeight="1">
      <x:c r="A321" s="21" t="s">
        <x:v>20</x:v>
      </x:c>
      <x:c r="B321" s="8" t="s">
        <x:v>89</x:v>
      </x:c>
      <x:c r="C321" s="9" t="s">
        <x:v>90</x:v>
      </x:c>
      <x:c r="D321" s="10" t="s">
        <x:v>1161</x:v>
      </x:c>
      <x:c r="E321" s="11" t="s">
        <x:v>1162</x:v>
      </x:c>
      <x:c r="F321" s="11" t="s">
        <x:v>1163</x:v>
      </x:c>
      <x:c r="G321" s="11" t="s">
        <x:v>1154</x:v>
      </x:c>
    </x:row>
    <x:row r="322" s="6" customFormat="1" ht="49.75" customHeight="1">
      <x:c r="A322" s="21" t="s">
        <x:v>20</x:v>
      </x:c>
      <x:c r="B322" s="8" t="s">
        <x:v>89</x:v>
      </x:c>
      <x:c r="C322" s="9" t="s">
        <x:v>90</x:v>
      </x:c>
      <x:c r="D322" s="10" t="s">
        <x:v>1164</x:v>
      </x:c>
      <x:c r="E322" s="11" t="s">
        <x:v>1165</x:v>
      </x:c>
      <x:c r="F322" s="11" t="s">
        <x:v>1166</x:v>
      </x:c>
      <x:c r="G322" s="11" t="s">
        <x:v>1154</x:v>
      </x:c>
    </x:row>
    <x:row r="323" s="6" customFormat="1" ht="49.75" customHeight="1">
      <x:c r="A323" s="21" t="s">
        <x:v>20</x:v>
      </x:c>
      <x:c r="B323" s="8" t="s">
        <x:v>89</x:v>
      </x:c>
      <x:c r="C323" s="9" t="s">
        <x:v>90</x:v>
      </x:c>
      <x:c r="D323" s="10" t="s">
        <x:v>1167</x:v>
      </x:c>
      <x:c r="E323" s="11" t="s">
        <x:v>1168</x:v>
      </x:c>
      <x:c r="F323" s="11" t="s">
        <x:v>1169</x:v>
      </x:c>
      <x:c r="G323" s="11" t="s">
        <x:v>1154</x:v>
      </x:c>
    </x:row>
    <x:row r="324" s="6" customFormat="1" ht="49.75" customHeight="1">
      <x:c r="A324" s="21" t="s">
        <x:v>20</x:v>
      </x:c>
      <x:c r="B324" s="8" t="s">
        <x:v>89</x:v>
      </x:c>
      <x:c r="C324" s="9" t="s">
        <x:v>90</x:v>
      </x:c>
      <x:c r="D324" s="10" t="s">
        <x:v>1170</x:v>
      </x:c>
      <x:c r="E324" s="11" t="s">
        <x:v>1171</x:v>
      </x:c>
      <x:c r="F324" s="11" t="s">
        <x:v>1172</x:v>
      </x:c>
      <x:c r="G324" s="11" t="s">
        <x:v>1173</x:v>
      </x:c>
    </x:row>
    <x:row r="325" s="6" customFormat="1" ht="49.75" customHeight="1">
      <x:c r="A325" s="21" t="s">
        <x:v>20</x:v>
      </x:c>
      <x:c r="B325" s="8" t="s">
        <x:v>89</x:v>
      </x:c>
      <x:c r="C325" s="9" t="s">
        <x:v>90</x:v>
      </x:c>
      <x:c r="D325" s="10" t="s">
        <x:v>1174</x:v>
      </x:c>
      <x:c r="E325" s="11" t="s">
        <x:v>1175</x:v>
      </x:c>
      <x:c r="F325" s="11" t="s">
        <x:v>1176</x:v>
      </x:c>
      <x:c r="G325" s="11" t="s">
        <x:v>1173</x:v>
      </x:c>
    </x:row>
    <x:row r="326" s="6" customFormat="1" ht="49.75" customHeight="1">
      <x:c r="A326" s="21" t="s">
        <x:v>20</x:v>
      </x:c>
      <x:c r="B326" s="8" t="s">
        <x:v>89</x:v>
      </x:c>
      <x:c r="C326" s="9" t="s">
        <x:v>90</x:v>
      </x:c>
      <x:c r="D326" s="10" t="s">
        <x:v>1177</x:v>
      </x:c>
      <x:c r="E326" s="11" t="s">
        <x:v>1178</x:v>
      </x:c>
      <x:c r="F326" s="11" t="s">
        <x:v>1179</x:v>
      </x:c>
      <x:c r="G326" s="11" t="s">
        <x:v>1173</x:v>
      </x:c>
    </x:row>
    <x:row r="327" s="6" customFormat="1" ht="49.75" customHeight="1">
      <x:c r="A327" s="21" t="s">
        <x:v>20</x:v>
      </x:c>
      <x:c r="B327" s="8" t="s">
        <x:v>89</x:v>
      </x:c>
      <x:c r="C327" s="9" t="s">
        <x:v>90</x:v>
      </x:c>
      <x:c r="D327" s="10" t="s">
        <x:v>1180</x:v>
      </x:c>
      <x:c r="E327" s="11" t="s">
        <x:v>1181</x:v>
      </x:c>
      <x:c r="F327" s="11" t="s">
        <x:v>1182</x:v>
      </x:c>
      <x:c r="G327" s="11" t="s">
        <x:v>1173</x:v>
      </x:c>
    </x:row>
    <x:row r="328" s="6" customFormat="1" ht="49.75" customHeight="1">
      <x:c r="A328" s="21" t="s">
        <x:v>20</x:v>
      </x:c>
      <x:c r="B328" s="8" t="s">
        <x:v>89</x:v>
      </x:c>
      <x:c r="C328" s="9" t="s">
        <x:v>90</x:v>
      </x:c>
      <x:c r="D328" s="10" t="s">
        <x:v>1183</x:v>
      </x:c>
      <x:c r="E328" s="11" t="s">
        <x:v>1184</x:v>
      </x:c>
      <x:c r="F328" s="11" t="s">
        <x:v>1185</x:v>
      </x:c>
      <x:c r="G328" s="11" t="s">
        <x:v>1173</x:v>
      </x:c>
    </x:row>
    <x:row r="329" s="6" customFormat="1" ht="49.75" customHeight="1">
      <x:c r="A329" s="21" t="s">
        <x:v>20</x:v>
      </x:c>
      <x:c r="B329" s="8" t="s">
        <x:v>89</x:v>
      </x:c>
      <x:c r="C329" s="9" t="s">
        <x:v>90</x:v>
      </x:c>
      <x:c r="D329" s="10" t="s">
        <x:v>1186</x:v>
      </x:c>
      <x:c r="E329" s="11" t="s">
        <x:v>1187</x:v>
      </x:c>
      <x:c r="F329" s="11" t="s">
        <x:v>1188</x:v>
      </x:c>
      <x:c r="G329" s="11" t="s">
        <x:v>1173</x:v>
      </x:c>
    </x:row>
    <x:row r="330" s="6" customFormat="1" ht="49.75" customHeight="1">
      <x:c r="A330" s="21" t="s">
        <x:v>20</x:v>
      </x:c>
      <x:c r="B330" s="8" t="s">
        <x:v>89</x:v>
      </x:c>
      <x:c r="C330" s="9" t="s">
        <x:v>90</x:v>
      </x:c>
      <x:c r="D330" s="10" t="s">
        <x:v>1189</x:v>
      </x:c>
      <x:c r="E330" s="11" t="s">
        <x:v>1190</x:v>
      </x:c>
      <x:c r="F330" s="11" t="s">
        <x:v>1191</x:v>
      </x:c>
      <x:c r="G330" s="11" t="s">
        <x:v>1173</x:v>
      </x:c>
    </x:row>
    <x:row r="331" s="6" customFormat="1" ht="49.75" customHeight="1">
      <x:c r="A331" s="21" t="s">
        <x:v>20</x:v>
      </x:c>
      <x:c r="B331" s="8" t="s">
        <x:v>89</x:v>
      </x:c>
      <x:c r="C331" s="9" t="s">
        <x:v>90</x:v>
      </x:c>
      <x:c r="D331" s="10" t="s">
        <x:v>1192</x:v>
      </x:c>
      <x:c r="E331" s="11" t="s">
        <x:v>1193</x:v>
      </x:c>
      <x:c r="F331" s="11" t="s">
        <x:v>1194</x:v>
      </x:c>
      <x:c r="G331" s="11" t="s">
        <x:v>1173</x:v>
      </x:c>
    </x:row>
    <x:row r="332" s="6" customFormat="1" ht="49.75" customHeight="1">
      <x:c r="A332" s="21" t="s">
        <x:v>20</x:v>
      </x:c>
      <x:c r="B332" s="8" t="s">
        <x:v>89</x:v>
      </x:c>
      <x:c r="C332" s="9" t="s">
        <x:v>90</x:v>
      </x:c>
      <x:c r="D332" s="10" t="s">
        <x:v>1195</x:v>
      </x:c>
      <x:c r="E332" s="11" t="s">
        <x:v>1196</x:v>
      </x:c>
      <x:c r="F332" s="11" t="s">
        <x:v>1197</x:v>
      </x:c>
      <x:c r="G332" s="11" t="s">
        <x:v>1154</x:v>
      </x:c>
    </x:row>
    <x:row r="333" s="6" customFormat="1" ht="49.75" customHeight="1">
      <x:c r="A333" s="21" t="s">
        <x:v>20</x:v>
      </x:c>
      <x:c r="B333" s="8" t="s">
        <x:v>89</x:v>
      </x:c>
      <x:c r="C333" s="9" t="s">
        <x:v>90</x:v>
      </x:c>
      <x:c r="D333" s="10" t="s">
        <x:v>1198</x:v>
      </x:c>
      <x:c r="E333" s="11" t="s">
        <x:v>1199</x:v>
      </x:c>
      <x:c r="F333" s="11" t="s">
        <x:v>1200</x:v>
      </x:c>
      <x:c r="G333" s="11" t="s">
        <x:v>1201</x:v>
      </x:c>
    </x:row>
    <x:row r="334" s="6" customFormat="1" ht="49.75" customHeight="1">
      <x:c r="A334" s="21" t="s">
        <x:v>20</x:v>
      </x:c>
      <x:c r="B334" s="8" t="s">
        <x:v>92</x:v>
      </x:c>
      <x:c r="C334" s="9" t="s">
        <x:v>93</x:v>
      </x:c>
      <x:c r="D334" s="10" t="s">
        <x:v>1202</x:v>
      </x:c>
      <x:c r="E334" s="11" t="s">
        <x:v>1203</x:v>
      </x:c>
      <x:c r="F334" s="11" t="s">
        <x:v>1204</x:v>
      </x:c>
      <x:c r="G334" s="11" t="s">
        <x:v>1205</x:v>
      </x:c>
    </x:row>
    <x:row r="335" s="6" customFormat="1" ht="49.75" customHeight="1">
      <x:c r="A335" s="21" t="s">
        <x:v>20</x:v>
      </x:c>
      <x:c r="B335" s="8" t="s">
        <x:v>92</x:v>
      </x:c>
      <x:c r="C335" s="9" t="s">
        <x:v>93</x:v>
      </x:c>
      <x:c r="D335" s="10" t="s">
        <x:v>1206</x:v>
      </x:c>
      <x:c r="E335" s="11" t="s">
        <x:v>1207</x:v>
      </x:c>
      <x:c r="F335" s="11" t="s">
        <x:v>1208</x:v>
      </x:c>
      <x:c r="G335" s="11" t="s">
        <x:v>1205</x:v>
      </x:c>
    </x:row>
    <x:row r="336" s="6" customFormat="1" ht="49.75" customHeight="1">
      <x:c r="A336" s="21" t="s">
        <x:v>20</x:v>
      </x:c>
      <x:c r="B336" s="8" t="s">
        <x:v>92</x:v>
      </x:c>
      <x:c r="C336" s="9" t="s">
        <x:v>93</x:v>
      </x:c>
      <x:c r="D336" s="10" t="s">
        <x:v>1209</x:v>
      </x:c>
      <x:c r="E336" s="11" t="s">
        <x:v>1210</x:v>
      </x:c>
      <x:c r="F336" s="11" t="s">
        <x:v>1211</x:v>
      </x:c>
      <x:c r="G336" s="11" t="s">
        <x:v>1205</x:v>
      </x:c>
    </x:row>
    <x:row r="337" s="6" customFormat="1" ht="49.75" customHeight="1">
      <x:c r="A337" s="21" t="s">
        <x:v>20</x:v>
      </x:c>
      <x:c r="B337" s="8" t="s">
        <x:v>92</x:v>
      </x:c>
      <x:c r="C337" s="9" t="s">
        <x:v>93</x:v>
      </x:c>
      <x:c r="D337" s="10" t="s">
        <x:v>1212</x:v>
      </x:c>
      <x:c r="E337" s="11" t="s">
        <x:v>1213</x:v>
      </x:c>
      <x:c r="F337" s="11" t="s">
        <x:v>1214</x:v>
      </x:c>
      <x:c r="G337" s="11" t="s">
        <x:v>1205</x:v>
      </x:c>
    </x:row>
    <x:row r="338" s="6" customFormat="1" ht="49.75" customHeight="1">
      <x:c r="A338" s="21" t="s">
        <x:v>20</x:v>
      </x:c>
      <x:c r="B338" s="8" t="s">
        <x:v>92</x:v>
      </x:c>
      <x:c r="C338" s="9" t="s">
        <x:v>93</x:v>
      </x:c>
      <x:c r="D338" s="10" t="s">
        <x:v>1215</x:v>
      </x:c>
      <x:c r="E338" s="11" t="s">
        <x:v>1216</x:v>
      </x:c>
      <x:c r="F338" s="11" t="s">
        <x:v>1217</x:v>
      </x:c>
      <x:c r="G338" s="11" t="s">
        <x:v>1205</x:v>
      </x:c>
    </x:row>
    <x:row r="339" s="6" customFormat="1" ht="49.75" customHeight="1">
      <x:c r="A339" s="21" t="s">
        <x:v>20</x:v>
      </x:c>
      <x:c r="B339" s="8" t="s">
        <x:v>92</x:v>
      </x:c>
      <x:c r="C339" s="9" t="s">
        <x:v>93</x:v>
      </x:c>
      <x:c r="D339" s="10" t="s">
        <x:v>1218</x:v>
      </x:c>
      <x:c r="E339" s="11" t="s">
        <x:v>1219</x:v>
      </x:c>
      <x:c r="F339" s="11" t="s">
        <x:v>1220</x:v>
      </x:c>
      <x:c r="G339" s="11" t="s">
        <x:v>1205</x:v>
      </x:c>
    </x:row>
    <x:row r="340" s="6" customFormat="1" ht="49.75" customHeight="1">
      <x:c r="A340" s="21" t="s">
        <x:v>20</x:v>
      </x:c>
      <x:c r="B340" s="8" t="s">
        <x:v>92</x:v>
      </x:c>
      <x:c r="C340" s="9" t="s">
        <x:v>93</x:v>
      </x:c>
      <x:c r="D340" s="10" t="s">
        <x:v>1221</x:v>
      </x:c>
      <x:c r="E340" s="11" t="s">
        <x:v>1222</x:v>
      </x:c>
      <x:c r="F340" s="11" t="s">
        <x:v>1223</x:v>
      </x:c>
      <x:c r="G340" s="11" t="s">
        <x:v>1205</x:v>
      </x:c>
    </x:row>
    <x:row r="341" s="6" customFormat="1" ht="49.75" customHeight="1">
      <x:c r="A341" s="21" t="s">
        <x:v>20</x:v>
      </x:c>
      <x:c r="B341" s="8" t="s">
        <x:v>92</x:v>
      </x:c>
      <x:c r="C341" s="9" t="s">
        <x:v>93</x:v>
      </x:c>
      <x:c r="D341" s="10" t="s">
        <x:v>1224</x:v>
      </x:c>
      <x:c r="E341" s="11" t="s">
        <x:v>1225</x:v>
      </x:c>
      <x:c r="F341" s="11" t="s">
        <x:v>1226</x:v>
      </x:c>
      <x:c r="G341" s="11" t="s">
        <x:v>1205</x:v>
      </x:c>
    </x:row>
    <x:row r="342" s="6" customFormat="1" ht="49.75" customHeight="1">
      <x:c r="A342" s="21" t="s">
        <x:v>20</x:v>
      </x:c>
      <x:c r="B342" s="8" t="s">
        <x:v>92</x:v>
      </x:c>
      <x:c r="C342" s="9" t="s">
        <x:v>93</x:v>
      </x:c>
      <x:c r="D342" s="10" t="s">
        <x:v>1227</x:v>
      </x:c>
      <x:c r="E342" s="11" t="s">
        <x:v>1228</x:v>
      </x:c>
      <x:c r="F342" s="11" t="s">
        <x:v>1229</x:v>
      </x:c>
      <x:c r="G342" s="11" t="s">
        <x:v>389</x:v>
      </x:c>
    </x:row>
    <x:row r="343" s="6" customFormat="1" ht="49.75" customHeight="1">
      <x:c r="A343" s="21" t="s">
        <x:v>20</x:v>
      </x:c>
      <x:c r="B343" s="8" t="s">
        <x:v>92</x:v>
      </x:c>
      <x:c r="C343" s="9" t="s">
        <x:v>93</x:v>
      </x:c>
      <x:c r="D343" s="10" t="s">
        <x:v>1230</x:v>
      </x:c>
      <x:c r="E343" s="11" t="s">
        <x:v>1231</x:v>
      </x:c>
      <x:c r="F343" s="11" t="s">
        <x:v>1232</x:v>
      </x:c>
      <x:c r="G343" s="11" t="s">
        <x:v>389</x:v>
      </x:c>
    </x:row>
    <x:row r="344" s="6" customFormat="1" ht="49.75" customHeight="1">
      <x:c r="A344" s="21" t="s">
        <x:v>20</x:v>
      </x:c>
      <x:c r="B344" s="8" t="s">
        <x:v>92</x:v>
      </x:c>
      <x:c r="C344" s="9" t="s">
        <x:v>93</x:v>
      </x:c>
      <x:c r="D344" s="10" t="s">
        <x:v>1233</x:v>
      </x:c>
      <x:c r="E344" s="11" t="s">
        <x:v>1234</x:v>
      </x:c>
      <x:c r="F344" s="11" t="s">
        <x:v>1235</x:v>
      </x:c>
      <x:c r="G344" s="11" t="s">
        <x:v>1205</x:v>
      </x:c>
    </x:row>
    <x:row r="345" s="6" customFormat="1" ht="49.75" customHeight="1">
      <x:c r="A345" s="21" t="s">
        <x:v>20</x:v>
      </x:c>
      <x:c r="B345" s="8" t="s">
        <x:v>92</x:v>
      </x:c>
      <x:c r="C345" s="9" t="s">
        <x:v>93</x:v>
      </x:c>
      <x:c r="D345" s="10" t="s">
        <x:v>1236</x:v>
      </x:c>
      <x:c r="E345" s="11" t="s">
        <x:v>1237</x:v>
      </x:c>
      <x:c r="F345" s="11" t="s">
        <x:v>1238</x:v>
      </x:c>
      <x:c r="G345" s="11" t="s">
        <x:v>1239</x:v>
      </x:c>
    </x:row>
    <x:row r="346" s="6" customFormat="1" ht="49.75" customHeight="1">
      <x:c r="A346" s="21" t="s">
        <x:v>20</x:v>
      </x:c>
      <x:c r="B346" s="8" t="s">
        <x:v>92</x:v>
      </x:c>
      <x:c r="C346" s="9" t="s">
        <x:v>93</x:v>
      </x:c>
      <x:c r="D346" s="10" t="s">
        <x:v>1240</x:v>
      </x:c>
      <x:c r="E346" s="11" t="s">
        <x:v>1241</x:v>
      </x:c>
      <x:c r="F346" s="11" t="s">
        <x:v>1242</x:v>
      </x:c>
      <x:c r="G346" s="11" t="s">
        <x:v>1205</x:v>
      </x:c>
    </x:row>
    <x:row r="347" s="6" customFormat="1" ht="49.75" customHeight="1">
      <x:c r="A347" s="21" t="s">
        <x:v>20</x:v>
      </x:c>
      <x:c r="B347" s="8" t="s">
        <x:v>92</x:v>
      </x:c>
      <x:c r="C347" s="9" t="s">
        <x:v>93</x:v>
      </x:c>
      <x:c r="D347" s="10" t="s">
        <x:v>1243</x:v>
      </x:c>
      <x:c r="E347" s="11" t="s">
        <x:v>1244</x:v>
      </x:c>
      <x:c r="F347" s="11" t="s">
        <x:v>1245</x:v>
      </x:c>
      <x:c r="G347" s="11" t="s">
        <x:v>1205</x:v>
      </x:c>
    </x:row>
    <x:row r="348" s="6" customFormat="1" ht="49.75" customHeight="1">
      <x:c r="A348" s="21" t="s">
        <x:v>20</x:v>
      </x:c>
      <x:c r="B348" s="8" t="s">
        <x:v>75</x:v>
      </x:c>
      <x:c r="C348" s="9" t="s">
        <x:v>95</x:v>
      </x:c>
      <x:c r="D348" s="10" t="s">
        <x:v>1246</x:v>
      </x:c>
      <x:c r="E348" s="11" t="s">
        <x:v>1247</x:v>
      </x:c>
      <x:c r="F348" s="11" t="s">
        <x:v>1248</x:v>
      </x:c>
      <x:c r="G348" s="11" t="s">
        <x:v>184</x:v>
      </x:c>
    </x:row>
    <x:row r="349" s="6" customFormat="1" ht="49.75" customHeight="1">
      <x:c r="A349" s="21" t="s">
        <x:v>20</x:v>
      </x:c>
      <x:c r="B349" s="8" t="s">
        <x:v>75</x:v>
      </x:c>
      <x:c r="C349" s="9" t="s">
        <x:v>95</x:v>
      </x:c>
      <x:c r="D349" s="10" t="s">
        <x:v>1249</x:v>
      </x:c>
      <x:c r="E349" s="11" t="s">
        <x:v>1250</x:v>
      </x:c>
      <x:c r="F349" s="11" t="s">
        <x:v>1251</x:v>
      </x:c>
      <x:c r="G349" s="11" t="s">
        <x:v>184</x:v>
      </x:c>
    </x:row>
    <x:row r="350" s="6" customFormat="1" ht="49.75" customHeight="1">
      <x:c r="A350" s="21" t="s">
        <x:v>20</x:v>
      </x:c>
      <x:c r="B350" s="8" t="s">
        <x:v>75</x:v>
      </x:c>
      <x:c r="C350" s="9" t="s">
        <x:v>95</x:v>
      </x:c>
      <x:c r="D350" s="10" t="s">
        <x:v>1252</x:v>
      </x:c>
      <x:c r="E350" s="11" t="s">
        <x:v>1253</x:v>
      </x:c>
      <x:c r="F350" s="11" t="s">
        <x:v>1254</x:v>
      </x:c>
      <x:c r="G350" s="11" t="s">
        <x:v>184</x:v>
      </x:c>
    </x:row>
    <x:row r="351" s="6" customFormat="1" ht="49.75" customHeight="1">
      <x:c r="A351" s="21" t="s">
        <x:v>20</x:v>
      </x:c>
      <x:c r="B351" s="8" t="s">
        <x:v>75</x:v>
      </x:c>
      <x:c r="C351" s="9" t="s">
        <x:v>95</x:v>
      </x:c>
      <x:c r="D351" s="10" t="s">
        <x:v>1255</x:v>
      </x:c>
      <x:c r="E351" s="11" t="s">
        <x:v>1256</x:v>
      </x:c>
      <x:c r="F351" s="11" t="s">
        <x:v>1257</x:v>
      </x:c>
      <x:c r="G351" s="11" t="s">
        <x:v>184</x:v>
      </x:c>
    </x:row>
    <x:row r="352" s="6" customFormat="1" ht="49.75" customHeight="1">
      <x:c r="A352" s="21" t="s">
        <x:v>20</x:v>
      </x:c>
      <x:c r="B352" s="8" t="s">
        <x:v>75</x:v>
      </x:c>
      <x:c r="C352" s="9" t="s">
        <x:v>95</x:v>
      </x:c>
      <x:c r="D352" s="10" t="s">
        <x:v>1258</x:v>
      </x:c>
      <x:c r="E352" s="11" t="s">
        <x:v>1259</x:v>
      </x:c>
      <x:c r="F352" s="11" t="s">
        <x:v>1260</x:v>
      </x:c>
      <x:c r="G352" s="11" t="s">
        <x:v>184</x:v>
      </x:c>
    </x:row>
    <x:row r="353" s="6" customFormat="1" ht="49.75" customHeight="1">
      <x:c r="A353" s="21" t="s">
        <x:v>20</x:v>
      </x:c>
      <x:c r="B353" s="8" t="s">
        <x:v>75</x:v>
      </x:c>
      <x:c r="C353" s="9" t="s">
        <x:v>95</x:v>
      </x:c>
      <x:c r="D353" s="10" t="s">
        <x:v>1261</x:v>
      </x:c>
      <x:c r="E353" s="11" t="s">
        <x:v>1262</x:v>
      </x:c>
      <x:c r="F353" s="11" t="s">
        <x:v>1263</x:v>
      </x:c>
      <x:c r="G353" s="11" t="s">
        <x:v>184</x:v>
      </x:c>
    </x:row>
    <x:row r="354" s="6" customFormat="1" ht="49.75" customHeight="1">
      <x:c r="A354" s="21" t="s">
        <x:v>20</x:v>
      </x:c>
      <x:c r="B354" s="8" t="s">
        <x:v>75</x:v>
      </x:c>
      <x:c r="C354" s="9" t="s">
        <x:v>95</x:v>
      </x:c>
      <x:c r="D354" s="10" t="s">
        <x:v>1264</x:v>
      </x:c>
      <x:c r="E354" s="11" t="s">
        <x:v>1265</x:v>
      </x:c>
      <x:c r="F354" s="11" t="s">
        <x:v>1266</x:v>
      </x:c>
      <x:c r="G354" s="11" t="s">
        <x:v>184</x:v>
      </x:c>
    </x:row>
    <x:row r="355" s="6" customFormat="1" ht="49.75" customHeight="1">
      <x:c r="A355" s="21" t="s">
        <x:v>20</x:v>
      </x:c>
      <x:c r="B355" s="8" t="s">
        <x:v>96</x:v>
      </x:c>
      <x:c r="C355" s="9" t="s">
        <x:v>97</x:v>
      </x:c>
      <x:c r="D355" s="10" t="s">
        <x:v>1267</x:v>
      </x:c>
      <x:c r="E355" s="11" t="s">
        <x:v>1268</x:v>
      </x:c>
      <x:c r="F355" s="11" t="s">
        <x:v>1269</x:v>
      </x:c>
      <x:c r="G355" s="11" t="s">
        <x:v>184</x:v>
      </x:c>
    </x:row>
    <x:row r="356" s="6" customFormat="1" ht="49.75" customHeight="1">
      <x:c r="A356" s="21" t="s">
        <x:v>20</x:v>
      </x:c>
      <x:c r="B356" s="8" t="s">
        <x:v>96</x:v>
      </x:c>
      <x:c r="C356" s="9" t="s">
        <x:v>97</x:v>
      </x:c>
      <x:c r="D356" s="10" t="s">
        <x:v>1270</x:v>
      </x:c>
      <x:c r="E356" s="11" t="s">
        <x:v>1271</x:v>
      </x:c>
      <x:c r="F356" s="11" t="s">
        <x:v>1272</x:v>
      </x:c>
      <x:c r="G356" s="11" t="s">
        <x:v>184</x:v>
      </x:c>
    </x:row>
    <x:row r="357" s="6" customFormat="1" ht="49.75" customHeight="1">
      <x:c r="A357" s="21" t="s">
        <x:v>20</x:v>
      </x:c>
      <x:c r="B357" s="8" t="s">
        <x:v>96</x:v>
      </x:c>
      <x:c r="C357" s="9" t="s">
        <x:v>97</x:v>
      </x:c>
      <x:c r="D357" s="10" t="s">
        <x:v>1273</x:v>
      </x:c>
      <x:c r="E357" s="11" t="s">
        <x:v>1274</x:v>
      </x:c>
      <x:c r="F357" s="11" t="s">
        <x:v>1275</x:v>
      </x:c>
      <x:c r="G357" s="11" t="s">
        <x:v>184</x:v>
      </x:c>
    </x:row>
    <x:row r="358" s="6" customFormat="1" ht="49.75" customHeight="1">
      <x:c r="A358" s="21" t="s">
        <x:v>20</x:v>
      </x:c>
      <x:c r="B358" s="8" t="s">
        <x:v>96</x:v>
      </x:c>
      <x:c r="C358" s="9" t="s">
        <x:v>97</x:v>
      </x:c>
      <x:c r="D358" s="10" t="s">
        <x:v>1276</x:v>
      </x:c>
      <x:c r="E358" s="11" t="s">
        <x:v>1277</x:v>
      </x:c>
      <x:c r="F358" s="11" t="s">
        <x:v>1278</x:v>
      </x:c>
      <x:c r="G358" s="11" t="s">
        <x:v>184</x:v>
      </x:c>
    </x:row>
    <x:row r="359" s="6" customFormat="1" ht="49.75" customHeight="1">
      <x:c r="A359" s="21" t="s">
        <x:v>20</x:v>
      </x:c>
      <x:c r="B359" s="8" t="s">
        <x:v>96</x:v>
      </x:c>
      <x:c r="C359" s="9" t="s">
        <x:v>97</x:v>
      </x:c>
      <x:c r="D359" s="10" t="s">
        <x:v>1279</x:v>
      </x:c>
      <x:c r="E359" s="11" t="s">
        <x:v>1280</x:v>
      </x:c>
      <x:c r="F359" s="11" t="s">
        <x:v>1281</x:v>
      </x:c>
      <x:c r="G359" s="11" t="s">
        <x:v>184</x:v>
      </x:c>
    </x:row>
    <x:row r="360" s="6" customFormat="1" ht="49.75" customHeight="1">
      <x:c r="A360" s="21" t="s">
        <x:v>20</x:v>
      </x:c>
      <x:c r="B360" s="8" t="s">
        <x:v>96</x:v>
      </x:c>
      <x:c r="C360" s="9" t="s">
        <x:v>97</x:v>
      </x:c>
      <x:c r="D360" s="10" t="s">
        <x:v>1282</x:v>
      </x:c>
      <x:c r="E360" s="11" t="s">
        <x:v>1283</x:v>
      </x:c>
      <x:c r="F360" s="11" t="s">
        <x:v>1284</x:v>
      </x:c>
      <x:c r="G360" s="11" t="s">
        <x:v>1285</x:v>
      </x:c>
    </x:row>
    <x:row r="361" s="6" customFormat="1" ht="49.75" customHeight="1">
      <x:c r="A361" s="21" t="s">
        <x:v>20</x:v>
      </x:c>
      <x:c r="B361" s="8" t="s">
        <x:v>99</x:v>
      </x:c>
      <x:c r="C361" s="9" t="s">
        <x:v>100</x:v>
      </x:c>
      <x:c r="D361" s="10" t="s">
        <x:v>1286</x:v>
      </x:c>
      <x:c r="E361" s="11" t="s">
        <x:v>1287</x:v>
      </x:c>
      <x:c r="F361" s="11" t="s">
        <x:v>1288</x:v>
      </x:c>
      <x:c r="G361" s="11" t="s">
        <x:v>1154</x:v>
      </x:c>
    </x:row>
    <x:row r="362" s="6" customFormat="1" ht="49.75" customHeight="1">
      <x:c r="A362" s="21" t="s">
        <x:v>20</x:v>
      </x:c>
      <x:c r="B362" s="8" t="s">
        <x:v>99</x:v>
      </x:c>
      <x:c r="C362" s="9" t="s">
        <x:v>100</x:v>
      </x:c>
      <x:c r="D362" s="10" t="s">
        <x:v>1289</x:v>
      </x:c>
      <x:c r="E362" s="11" t="s">
        <x:v>1290</x:v>
      </x:c>
      <x:c r="F362" s="11" t="s">
        <x:v>1291</x:v>
      </x:c>
      <x:c r="G362" s="11" t="s">
        <x:v>1154</x:v>
      </x:c>
    </x:row>
    <x:row r="363" s="6" customFormat="1" ht="49.75" customHeight="1">
      <x:c r="A363" s="21" t="s">
        <x:v>20</x:v>
      </x:c>
      <x:c r="B363" s="8" t="s">
        <x:v>99</x:v>
      </x:c>
      <x:c r="C363" s="9" t="s">
        <x:v>100</x:v>
      </x:c>
      <x:c r="D363" s="10" t="s">
        <x:v>1292</x:v>
      </x:c>
      <x:c r="E363" s="11" t="s">
        <x:v>1293</x:v>
      </x:c>
      <x:c r="F363" s="11" t="s">
        <x:v>1294</x:v>
      </x:c>
      <x:c r="G363" s="11" t="s">
        <x:v>1154</x:v>
      </x:c>
    </x:row>
    <x:row r="364" s="6" customFormat="1" ht="49.75" customHeight="1">
      <x:c r="A364" s="21" t="s">
        <x:v>20</x:v>
      </x:c>
      <x:c r="B364" s="8" t="s">
        <x:v>99</x:v>
      </x:c>
      <x:c r="C364" s="9" t="s">
        <x:v>100</x:v>
      </x:c>
      <x:c r="D364" s="10" t="s">
        <x:v>1295</x:v>
      </x:c>
      <x:c r="E364" s="11" t="s">
        <x:v>1296</x:v>
      </x:c>
      <x:c r="F364" s="11" t="s">
        <x:v>1297</x:v>
      </x:c>
      <x:c r="G364" s="11" t="s">
        <x:v>1154</x:v>
      </x:c>
    </x:row>
    <x:row r="365" s="6" customFormat="1" ht="49.75" customHeight="1">
      <x:c r="A365" s="21" t="s">
        <x:v>20</x:v>
      </x:c>
      <x:c r="B365" s="8" t="s">
        <x:v>99</x:v>
      </x:c>
      <x:c r="C365" s="9" t="s">
        <x:v>100</x:v>
      </x:c>
      <x:c r="D365" s="10" t="s">
        <x:v>1298</x:v>
      </x:c>
      <x:c r="E365" s="11" t="s">
        <x:v>1299</x:v>
      </x:c>
      <x:c r="F365" s="11" t="s">
        <x:v>1300</x:v>
      </x:c>
      <x:c r="G365" s="11" t="s">
        <x:v>1154</x:v>
      </x:c>
    </x:row>
    <x:row r="366" s="6" customFormat="1" ht="49.75" customHeight="1">
      <x:c r="A366" s="21" t="s">
        <x:v>20</x:v>
      </x:c>
      <x:c r="B366" s="8" t="s">
        <x:v>99</x:v>
      </x:c>
      <x:c r="C366" s="9" t="s">
        <x:v>100</x:v>
      </x:c>
      <x:c r="D366" s="10" t="s">
        <x:v>1301</x:v>
      </x:c>
      <x:c r="E366" s="11" t="s">
        <x:v>1302</x:v>
      </x:c>
      <x:c r="F366" s="11" t="s">
        <x:v>1303</x:v>
      </x:c>
      <x:c r="G366" s="11" t="s">
        <x:v>1154</x:v>
      </x:c>
    </x:row>
    <x:row r="367" s="6" customFormat="1" ht="49.75" customHeight="1">
      <x:c r="A367" s="21" t="s">
        <x:v>20</x:v>
      </x:c>
      <x:c r="B367" s="8" t="s">
        <x:v>99</x:v>
      </x:c>
      <x:c r="C367" s="9" t="s">
        <x:v>100</x:v>
      </x:c>
      <x:c r="D367" s="10" t="s">
        <x:v>1304</x:v>
      </x:c>
      <x:c r="E367" s="11" t="s">
        <x:v>1305</x:v>
      </x:c>
      <x:c r="F367" s="11" t="s">
        <x:v>1306</x:v>
      </x:c>
      <x:c r="G367" s="11" t="s">
        <x:v>1307</x:v>
      </x:c>
    </x:row>
    <x:row r="368" s="6" customFormat="1" ht="49.75" customHeight="1">
      <x:c r="A368" s="21" t="s">
        <x:v>20</x:v>
      </x:c>
      <x:c r="B368" s="8" t="s">
        <x:v>99</x:v>
      </x:c>
      <x:c r="C368" s="9" t="s">
        <x:v>100</x:v>
      </x:c>
      <x:c r="D368" s="10" t="s">
        <x:v>1308</x:v>
      </x:c>
      <x:c r="E368" s="11" t="s">
        <x:v>1309</x:v>
      </x:c>
      <x:c r="F368" s="11" t="s">
        <x:v>1310</x:v>
      </x:c>
      <x:c r="G368" s="11" t="s">
        <x:v>1307</x:v>
      </x:c>
    </x:row>
    <x:row r="369" s="6" customFormat="1" ht="49.75" customHeight="1">
      <x:c r="A369" s="21" t="s">
        <x:v>20</x:v>
      </x:c>
      <x:c r="B369" s="8" t="s">
        <x:v>99</x:v>
      </x:c>
      <x:c r="C369" s="9" t="s">
        <x:v>100</x:v>
      </x:c>
      <x:c r="D369" s="10" t="s">
        <x:v>1311</x:v>
      </x:c>
      <x:c r="E369" s="11" t="s">
        <x:v>1312</x:v>
      </x:c>
      <x:c r="F369" s="11" t="s">
        <x:v>1313</x:v>
      </x:c>
      <x:c r="G369" s="11" t="s">
        <x:v>1307</x:v>
      </x:c>
    </x:row>
    <x:row r="370" s="6" customFormat="1" ht="49.75" customHeight="1">
      <x:c r="A370" s="21" t="s">
        <x:v>20</x:v>
      </x:c>
      <x:c r="B370" s="8" t="s">
        <x:v>99</x:v>
      </x:c>
      <x:c r="C370" s="9" t="s">
        <x:v>100</x:v>
      </x:c>
      <x:c r="D370" s="10" t="s">
        <x:v>1314</x:v>
      </x:c>
      <x:c r="E370" s="11" t="s">
        <x:v>1315</x:v>
      </x:c>
      <x:c r="F370" s="11" t="s">
        <x:v>1316</x:v>
      </x:c>
      <x:c r="G370" s="11" t="s">
        <x:v>1307</x:v>
      </x:c>
    </x:row>
    <x:row r="371" s="6" customFormat="1" ht="49.75" customHeight="1">
      <x:c r="A371" s="21" t="s">
        <x:v>20</x:v>
      </x:c>
      <x:c r="B371" s="8" t="s">
        <x:v>99</x:v>
      </x:c>
      <x:c r="C371" s="9" t="s">
        <x:v>100</x:v>
      </x:c>
      <x:c r="D371" s="10" t="s">
        <x:v>1317</x:v>
      </x:c>
      <x:c r="E371" s="11" t="s">
        <x:v>1318</x:v>
      </x:c>
      <x:c r="F371" s="11" t="s">
        <x:v>1319</x:v>
      </x:c>
      <x:c r="G371" s="11" t="s">
        <x:v>1307</x:v>
      </x:c>
    </x:row>
    <x:row r="372" s="6" customFormat="1" ht="49.75" customHeight="1">
      <x:c r="A372" s="21" t="s">
        <x:v>20</x:v>
      </x:c>
      <x:c r="B372" s="8" t="s">
        <x:v>99</x:v>
      </x:c>
      <x:c r="C372" s="9" t="s">
        <x:v>100</x:v>
      </x:c>
      <x:c r="D372" s="10" t="s">
        <x:v>1320</x:v>
      </x:c>
      <x:c r="E372" s="11" t="s">
        <x:v>1321</x:v>
      </x:c>
      <x:c r="F372" s="11" t="s">
        <x:v>1322</x:v>
      </x:c>
      <x:c r="G372" s="11" t="s">
        <x:v>1307</x:v>
      </x:c>
    </x:row>
    <x:row r="373" s="6" customFormat="1" ht="49.75" customHeight="1">
      <x:c r="A373" s="21" t="s">
        <x:v>20</x:v>
      </x:c>
      <x:c r="B373" s="8" t="s">
        <x:v>99</x:v>
      </x:c>
      <x:c r="C373" s="9" t="s">
        <x:v>100</x:v>
      </x:c>
      <x:c r="D373" s="10" t="s">
        <x:v>1323</x:v>
      </x:c>
      <x:c r="E373" s="11" t="s">
        <x:v>1324</x:v>
      </x:c>
      <x:c r="F373" s="11" t="s">
        <x:v>1325</x:v>
      </x:c>
      <x:c r="G373" s="11" t="s">
        <x:v>1307</x:v>
      </x:c>
    </x:row>
    <x:row r="374" s="6" customFormat="1" ht="49.75" customHeight="1">
      <x:c r="A374" s="21" t="s">
        <x:v>20</x:v>
      </x:c>
      <x:c r="B374" s="8" t="s">
        <x:v>99</x:v>
      </x:c>
      <x:c r="C374" s="9" t="s">
        <x:v>100</x:v>
      </x:c>
      <x:c r="D374" s="10" t="s">
        <x:v>1326</x:v>
      </x:c>
      <x:c r="E374" s="11" t="s">
        <x:v>1327</x:v>
      </x:c>
      <x:c r="F374" s="11" t="s">
        <x:v>1328</x:v>
      </x:c>
      <x:c r="G374" s="11" t="s">
        <x:v>389</x:v>
      </x:c>
    </x:row>
    <x:row r="375" s="6" customFormat="1" ht="49.75" customHeight="1">
      <x:c r="A375" s="21" t="s">
        <x:v>20</x:v>
      </x:c>
      <x:c r="B375" s="8" t="s">
        <x:v>99</x:v>
      </x:c>
      <x:c r="C375" s="9" t="s">
        <x:v>100</x:v>
      </x:c>
      <x:c r="D375" s="10" t="s">
        <x:v>1329</x:v>
      </x:c>
      <x:c r="E375" s="11" t="s">
        <x:v>1330</x:v>
      </x:c>
      <x:c r="F375" s="11" t="s">
        <x:v>1328</x:v>
      </x:c>
      <x:c r="G375" s="11" t="s">
        <x:v>389</x:v>
      </x:c>
    </x:row>
    <x:row r="376" s="6" customFormat="1" ht="49.75" customHeight="1">
      <x:c r="A376" s="22" t="s">
        <x:v>20</x:v>
      </x:c>
      <x:c r="B376" s="13" t="s">
        <x:v>99</x:v>
      </x:c>
      <x:c r="C376" s="14" t="s">
        <x:v>100</x:v>
      </x:c>
      <x:c r="D376" s="15" t="s">
        <x:v>1331</x:v>
      </x:c>
      <x:c r="E376" s="16" t="s">
        <x:v>1332</x:v>
      </x:c>
      <x:c r="F376" s="16" t="s">
        <x:v>1333</x:v>
      </x:c>
      <x:c r="G376" s="16" t="s">
        <x:v>1173</x:v>
      </x:c>
    </x:row>
    <x:row r="377" s="6" customFormat="1" ht="49.75" customHeight="1">
      <x:c r="A377" s="23" t="s">
        <x:v>23</x:v>
      </x:c>
      <x:c r="B377" s="2" t="s">
        <x:v>106</x:v>
      </x:c>
      <x:c r="C377" s="3" t="s">
        <x:v>107</x:v>
      </x:c>
      <x:c r="D377" s="4" t="s">
        <x:v>1334</x:v>
      </x:c>
      <x:c r="E377" s="5" t="s">
        <x:v>1335</x:v>
      </x:c>
      <x:c r="F377" s="5" t="s">
        <x:v>1336</x:v>
      </x:c>
      <x:c r="G377" s="5" t="s">
        <x:v>1337</x:v>
      </x:c>
    </x:row>
    <x:row r="378" s="6" customFormat="1" ht="49.75" customHeight="1">
      <x:c r="A378" s="24" t="s">
        <x:v>23</x:v>
      </x:c>
      <x:c r="B378" s="8" t="s">
        <x:v>106</x:v>
      </x:c>
      <x:c r="C378" s="9" t="s">
        <x:v>107</x:v>
      </x:c>
      <x:c r="D378" s="10" t="s">
        <x:v>1338</x:v>
      </x:c>
      <x:c r="E378" s="11" t="s">
        <x:v>1339</x:v>
      </x:c>
      <x:c r="F378" s="11" t="s">
        <x:v>1340</x:v>
      </x:c>
      <x:c r="G378" s="11" t="s">
        <x:v>1337</x:v>
      </x:c>
    </x:row>
    <x:row r="379" s="6" customFormat="1" ht="49.75" customHeight="1">
      <x:c r="A379" s="24" t="s">
        <x:v>23</x:v>
      </x:c>
      <x:c r="B379" s="8" t="s">
        <x:v>106</x:v>
      </x:c>
      <x:c r="C379" s="9" t="s">
        <x:v>107</x:v>
      </x:c>
      <x:c r="D379" s="10" t="s">
        <x:v>1341</x:v>
      </x:c>
      <x:c r="E379" s="11" t="s">
        <x:v>1342</x:v>
      </x:c>
      <x:c r="F379" s="11" t="s">
        <x:v>1343</x:v>
      </x:c>
      <x:c r="G379" s="11" t="s">
        <x:v>1337</x:v>
      </x:c>
    </x:row>
    <x:row r="380" s="6" customFormat="1" ht="49.75" customHeight="1">
      <x:c r="A380" s="24" t="s">
        <x:v>23</x:v>
      </x:c>
      <x:c r="B380" s="8" t="s">
        <x:v>106</x:v>
      </x:c>
      <x:c r="C380" s="9" t="s">
        <x:v>107</x:v>
      </x:c>
      <x:c r="D380" s="10" t="s">
        <x:v>1344</x:v>
      </x:c>
      <x:c r="E380" s="11" t="s">
        <x:v>1345</x:v>
      </x:c>
      <x:c r="F380" s="11" t="s">
        <x:v>1346</x:v>
      </x:c>
      <x:c r="G380" s="11" t="s">
        <x:v>1337</x:v>
      </x:c>
    </x:row>
    <x:row r="381" s="6" customFormat="1" ht="49.75" customHeight="1">
      <x:c r="A381" s="24" t="s">
        <x:v>23</x:v>
      </x:c>
      <x:c r="B381" s="8" t="s">
        <x:v>106</x:v>
      </x:c>
      <x:c r="C381" s="9" t="s">
        <x:v>107</x:v>
      </x:c>
      <x:c r="D381" s="10" t="s">
        <x:v>1347</x:v>
      </x:c>
      <x:c r="E381" s="11" t="s">
        <x:v>1348</x:v>
      </x:c>
      <x:c r="F381" s="11" t="s">
        <x:v>1349</x:v>
      </x:c>
      <x:c r="G381" s="11" t="s">
        <x:v>1337</x:v>
      </x:c>
    </x:row>
    <x:row r="382" s="6" customFormat="1" ht="49.75" customHeight="1">
      <x:c r="A382" s="24" t="s">
        <x:v>23</x:v>
      </x:c>
      <x:c r="B382" s="8" t="s">
        <x:v>106</x:v>
      </x:c>
      <x:c r="C382" s="9" t="s">
        <x:v>107</x:v>
      </x:c>
      <x:c r="D382" s="10" t="s">
        <x:v>1350</x:v>
      </x:c>
      <x:c r="E382" s="11" t="s">
        <x:v>1351</x:v>
      </x:c>
      <x:c r="F382" s="11" t="s">
        <x:v>1352</x:v>
      </x:c>
      <x:c r="G382" s="11" t="s">
        <x:v>1337</x:v>
      </x:c>
    </x:row>
    <x:row r="383" s="6" customFormat="1" ht="49.75" customHeight="1">
      <x:c r="A383" s="24" t="s">
        <x:v>23</x:v>
      </x:c>
      <x:c r="B383" s="8" t="s">
        <x:v>106</x:v>
      </x:c>
      <x:c r="C383" s="9" t="s">
        <x:v>107</x:v>
      </x:c>
      <x:c r="D383" s="10" t="s">
        <x:v>1353</x:v>
      </x:c>
      <x:c r="E383" s="11" t="s">
        <x:v>1354</x:v>
      </x:c>
      <x:c r="F383" s="11" t="s">
        <x:v>1355</x:v>
      </x:c>
      <x:c r="G383" s="11" t="s">
        <x:v>1337</x:v>
      </x:c>
    </x:row>
    <x:row r="384" s="6" customFormat="1" ht="49.75" customHeight="1">
      <x:c r="A384" s="24" t="s">
        <x:v>23</x:v>
      </x:c>
      <x:c r="B384" s="8" t="s">
        <x:v>106</x:v>
      </x:c>
      <x:c r="C384" s="9" t="s">
        <x:v>107</x:v>
      </x:c>
      <x:c r="D384" s="10" t="s">
        <x:v>1356</x:v>
      </x:c>
      <x:c r="E384" s="11" t="s">
        <x:v>1357</x:v>
      </x:c>
      <x:c r="F384" s="11" t="s">
        <x:v>1358</x:v>
      </x:c>
      <x:c r="G384" s="11" t="s">
        <x:v>1359</x:v>
      </x:c>
    </x:row>
    <x:row r="385" s="6" customFormat="1" ht="49.75" customHeight="1">
      <x:c r="A385" s="24" t="s">
        <x:v>23</x:v>
      </x:c>
      <x:c r="B385" s="8" t="s">
        <x:v>109</x:v>
      </x:c>
      <x:c r="C385" s="9" t="s">
        <x:v>110</x:v>
      </x:c>
      <x:c r="D385" s="10" t="s">
        <x:v>1360</x:v>
      </x:c>
      <x:c r="E385" s="11" t="s">
        <x:v>1361</x:v>
      </x:c>
      <x:c r="F385" s="11" t="s">
        <x:v>1362</x:v>
      </x:c>
      <x:c r="G385" s="11" t="s">
        <x:v>1337</x:v>
      </x:c>
    </x:row>
    <x:row r="386" s="6" customFormat="1" ht="49.75" customHeight="1">
      <x:c r="A386" s="24" t="s">
        <x:v>23</x:v>
      </x:c>
      <x:c r="B386" s="8" t="s">
        <x:v>109</x:v>
      </x:c>
      <x:c r="C386" s="9" t="s">
        <x:v>110</x:v>
      </x:c>
      <x:c r="D386" s="10" t="s">
        <x:v>1363</x:v>
      </x:c>
      <x:c r="E386" s="11" t="s">
        <x:v>1364</x:v>
      </x:c>
      <x:c r="F386" s="11" t="s">
        <x:v>1365</x:v>
      </x:c>
      <x:c r="G386" s="11" t="s">
        <x:v>1337</x:v>
      </x:c>
    </x:row>
    <x:row r="387" s="6" customFormat="1" ht="49.75" customHeight="1">
      <x:c r="A387" s="24" t="s">
        <x:v>23</x:v>
      </x:c>
      <x:c r="B387" s="8" t="s">
        <x:v>109</x:v>
      </x:c>
      <x:c r="C387" s="9" t="s">
        <x:v>110</x:v>
      </x:c>
      <x:c r="D387" s="10" t="s">
        <x:v>1366</x:v>
      </x:c>
      <x:c r="E387" s="11" t="s">
        <x:v>1367</x:v>
      </x:c>
      <x:c r="F387" s="11" t="s">
        <x:v>1368</x:v>
      </x:c>
      <x:c r="G387" s="11" t="s">
        <x:v>1337</x:v>
      </x:c>
    </x:row>
    <x:row r="388" s="6" customFormat="1" ht="49.75" customHeight="1">
      <x:c r="A388" s="24" t="s">
        <x:v>23</x:v>
      </x:c>
      <x:c r="B388" s="8" t="s">
        <x:v>109</x:v>
      </x:c>
      <x:c r="C388" s="9" t="s">
        <x:v>110</x:v>
      </x:c>
      <x:c r="D388" s="10" t="s">
        <x:v>1369</x:v>
      </x:c>
      <x:c r="E388" s="11" t="s">
        <x:v>1370</x:v>
      </x:c>
      <x:c r="F388" s="11" t="s">
        <x:v>1371</x:v>
      </x:c>
      <x:c r="G388" s="11" t="s">
        <x:v>1337</x:v>
      </x:c>
    </x:row>
    <x:row r="389" s="6" customFormat="1" ht="49.75" customHeight="1">
      <x:c r="A389" s="24" t="s">
        <x:v>23</x:v>
      </x:c>
      <x:c r="B389" s="8" t="s">
        <x:v>109</x:v>
      </x:c>
      <x:c r="C389" s="9" t="s">
        <x:v>110</x:v>
      </x:c>
      <x:c r="D389" s="10" t="s">
        <x:v>1372</x:v>
      </x:c>
      <x:c r="E389" s="11" t="s">
        <x:v>1373</x:v>
      </x:c>
      <x:c r="F389" s="11" t="s">
        <x:v>1374</x:v>
      </x:c>
      <x:c r="G389" s="11" t="s">
        <x:v>1337</x:v>
      </x:c>
    </x:row>
    <x:row r="390" s="6" customFormat="1" ht="49.75" customHeight="1">
      <x:c r="A390" s="24" t="s">
        <x:v>23</x:v>
      </x:c>
      <x:c r="B390" s="8" t="s">
        <x:v>109</x:v>
      </x:c>
      <x:c r="C390" s="9" t="s">
        <x:v>110</x:v>
      </x:c>
      <x:c r="D390" s="10" t="s">
        <x:v>1375</x:v>
      </x:c>
      <x:c r="E390" s="11" t="s">
        <x:v>1376</x:v>
      </x:c>
      <x:c r="F390" s="11" t="s">
        <x:v>1377</x:v>
      </x:c>
      <x:c r="G390" s="11" t="s">
        <x:v>1378</x:v>
      </x:c>
    </x:row>
    <x:row r="391" s="6" customFormat="1" ht="49.75" customHeight="1">
      <x:c r="A391" s="24" t="s">
        <x:v>23</x:v>
      </x:c>
      <x:c r="B391" s="8" t="s">
        <x:v>112</x:v>
      </x:c>
      <x:c r="C391" s="9" t="s">
        <x:v>1379</x:v>
      </x:c>
      <x:c r="D391" s="10" t="s">
        <x:v>1380</x:v>
      </x:c>
      <x:c r="E391" s="11" t="s">
        <x:v>1381</x:v>
      </x:c>
      <x:c r="F391" s="11" t="s">
        <x:v>1382</x:v>
      </x:c>
      <x:c r="G391" s="11" t="s">
        <x:v>1337</x:v>
      </x:c>
    </x:row>
    <x:row r="392" s="6" customFormat="1" ht="49.75" customHeight="1">
      <x:c r="A392" s="24" t="s">
        <x:v>23</x:v>
      </x:c>
      <x:c r="B392" s="8" t="s">
        <x:v>112</x:v>
      </x:c>
      <x:c r="C392" s="9" t="s">
        <x:v>1379</x:v>
      </x:c>
      <x:c r="D392" s="10" t="s">
        <x:v>1383</x:v>
      </x:c>
      <x:c r="E392" s="11" t="s">
        <x:v>1384</x:v>
      </x:c>
      <x:c r="F392" s="11" t="s">
        <x:v>1385</x:v>
      </x:c>
      <x:c r="G392" s="11" t="s">
        <x:v>1337</x:v>
      </x:c>
    </x:row>
    <x:row r="393" s="6" customFormat="1" ht="49.75" customHeight="1">
      <x:c r="A393" s="24" t="s">
        <x:v>23</x:v>
      </x:c>
      <x:c r="B393" s="8" t="s">
        <x:v>112</x:v>
      </x:c>
      <x:c r="C393" s="9" t="s">
        <x:v>1379</x:v>
      </x:c>
      <x:c r="D393" s="10" t="s">
        <x:v>1386</x:v>
      </x:c>
      <x:c r="E393" s="11" t="s">
        <x:v>1387</x:v>
      </x:c>
      <x:c r="F393" s="11" t="s">
        <x:v>1388</x:v>
      </x:c>
      <x:c r="G393" s="11" t="s">
        <x:v>1337</x:v>
      </x:c>
    </x:row>
    <x:row r="394" s="6" customFormat="1" ht="49.75" customHeight="1">
      <x:c r="A394" s="24" t="s">
        <x:v>23</x:v>
      </x:c>
      <x:c r="B394" s="8" t="s">
        <x:v>112</x:v>
      </x:c>
      <x:c r="C394" s="9" t="s">
        <x:v>1379</x:v>
      </x:c>
      <x:c r="D394" s="10" t="s">
        <x:v>1389</x:v>
      </x:c>
      <x:c r="E394" s="11" t="s">
        <x:v>1390</x:v>
      </x:c>
      <x:c r="F394" s="11" t="s">
        <x:v>1391</x:v>
      </x:c>
      <x:c r="G394" s="11" t="s">
        <x:v>1337</x:v>
      </x:c>
    </x:row>
    <x:row r="395" s="6" customFormat="1" ht="49.75" customHeight="1">
      <x:c r="A395" s="24" t="s">
        <x:v>23</x:v>
      </x:c>
      <x:c r="B395" s="8" t="s">
        <x:v>112</x:v>
      </x:c>
      <x:c r="C395" s="9" t="s">
        <x:v>1379</x:v>
      </x:c>
      <x:c r="D395" s="10" t="s">
        <x:v>1392</x:v>
      </x:c>
      <x:c r="E395" s="11" t="s">
        <x:v>1393</x:v>
      </x:c>
      <x:c r="F395" s="11" t="s">
        <x:v>1394</x:v>
      </x:c>
      <x:c r="G395" s="11" t="s">
        <x:v>1395</x:v>
      </x:c>
    </x:row>
    <x:row r="396" s="6" customFormat="1" ht="49.75" customHeight="1">
      <x:c r="A396" s="24" t="s">
        <x:v>23</x:v>
      </x:c>
      <x:c r="B396" s="8" t="s">
        <x:v>112</x:v>
      </x:c>
      <x:c r="C396" s="9" t="s">
        <x:v>1379</x:v>
      </x:c>
      <x:c r="D396" s="10" t="s">
        <x:v>1396</x:v>
      </x:c>
      <x:c r="E396" s="11" t="s">
        <x:v>1397</x:v>
      </x:c>
      <x:c r="F396" s="11" t="s">
        <x:v>1398</x:v>
      </x:c>
      <x:c r="G396" s="11" t="s">
        <x:v>1337</x:v>
      </x:c>
    </x:row>
    <x:row r="397" s="6" customFormat="1" ht="49.75" customHeight="1">
      <x:c r="A397" s="24" t="s">
        <x:v>23</x:v>
      </x:c>
      <x:c r="B397" s="8" t="s">
        <x:v>112</x:v>
      </x:c>
      <x:c r="C397" s="9" t="s">
        <x:v>1379</x:v>
      </x:c>
      <x:c r="D397" s="10" t="s">
        <x:v>1399</x:v>
      </x:c>
      <x:c r="E397" s="11" t="s">
        <x:v>1400</x:v>
      </x:c>
      <x:c r="F397" s="11" t="s">
        <x:v>1401</x:v>
      </x:c>
      <x:c r="G397" s="11" t="s">
        <x:v>1337</x:v>
      </x:c>
    </x:row>
    <x:row r="398" s="6" customFormat="1" ht="49.75" customHeight="1">
      <x:c r="A398" s="24" t="s">
        <x:v>23</x:v>
      </x:c>
      <x:c r="B398" s="8" t="s">
        <x:v>112</x:v>
      </x:c>
      <x:c r="C398" s="9" t="s">
        <x:v>1379</x:v>
      </x:c>
      <x:c r="D398" s="10" t="s">
        <x:v>1402</x:v>
      </x:c>
      <x:c r="E398" s="11" t="s">
        <x:v>1403</x:v>
      </x:c>
      <x:c r="F398" s="11" t="s">
        <x:v>1404</x:v>
      </x:c>
      <x:c r="G398" s="11" t="s">
        <x:v>1405</x:v>
      </x:c>
    </x:row>
    <x:row r="399" s="6" customFormat="1" ht="49.75" customHeight="1">
      <x:c r="A399" s="24" t="s">
        <x:v>23</x:v>
      </x:c>
      <x:c r="B399" s="8" t="s">
        <x:v>112</x:v>
      </x:c>
      <x:c r="C399" s="9" t="s">
        <x:v>1406</x:v>
      </x:c>
      <x:c r="D399" s="10" t="s">
        <x:v>1407</x:v>
      </x:c>
      <x:c r="E399" s="11" t="s">
        <x:v>1408</x:v>
      </x:c>
      <x:c r="F399" s="11" t="s">
        <x:v>1409</x:v>
      </x:c>
      <x:c r="G399" s="11" t="s">
        <x:v>1337</x:v>
      </x:c>
    </x:row>
    <x:row r="400" s="6" customFormat="1" ht="49.75" customHeight="1">
      <x:c r="A400" s="24" t="s">
        <x:v>23</x:v>
      </x:c>
      <x:c r="B400" s="8" t="s">
        <x:v>112</x:v>
      </x:c>
      <x:c r="C400" s="9" t="s">
        <x:v>1406</x:v>
      </x:c>
      <x:c r="D400" s="10" t="s">
        <x:v>1410</x:v>
      </x:c>
      <x:c r="E400" s="11" t="s">
        <x:v>1411</x:v>
      </x:c>
      <x:c r="F400" s="11" t="s">
        <x:v>1412</x:v>
      </x:c>
      <x:c r="G400" s="11" t="s">
        <x:v>1337</x:v>
      </x:c>
    </x:row>
    <x:row r="401" s="6" customFormat="1" ht="49.75" customHeight="1">
      <x:c r="A401" s="24" t="s">
        <x:v>23</x:v>
      </x:c>
      <x:c r="B401" s="8" t="s">
        <x:v>112</x:v>
      </x:c>
      <x:c r="C401" s="9" t="s">
        <x:v>1406</x:v>
      </x:c>
      <x:c r="D401" s="10" t="s">
        <x:v>1413</x:v>
      </x:c>
      <x:c r="E401" s="11" t="s">
        <x:v>1414</x:v>
      </x:c>
      <x:c r="F401" s="11" t="s">
        <x:v>1415</x:v>
      </x:c>
      <x:c r="G401" s="11" t="s">
        <x:v>1337</x:v>
      </x:c>
    </x:row>
    <x:row r="402" s="6" customFormat="1" ht="49.75" customHeight="1">
      <x:c r="A402" s="24" t="s">
        <x:v>23</x:v>
      </x:c>
      <x:c r="B402" s="8" t="s">
        <x:v>112</x:v>
      </x:c>
      <x:c r="C402" s="9" t="s">
        <x:v>1406</x:v>
      </x:c>
      <x:c r="D402" s="10" t="s">
        <x:v>1416</x:v>
      </x:c>
      <x:c r="E402" s="11" t="s">
        <x:v>1417</x:v>
      </x:c>
      <x:c r="F402" s="11" t="s">
        <x:v>1418</x:v>
      </x:c>
      <x:c r="G402" s="11" t="s">
        <x:v>1337</x:v>
      </x:c>
    </x:row>
    <x:row r="403" s="6" customFormat="1" ht="49.75" customHeight="1">
      <x:c r="A403" s="24" t="s">
        <x:v>23</x:v>
      </x:c>
      <x:c r="B403" s="8" t="s">
        <x:v>112</x:v>
      </x:c>
      <x:c r="C403" s="9" t="s">
        <x:v>1406</x:v>
      </x:c>
      <x:c r="D403" s="10" t="s">
        <x:v>1419</x:v>
      </x:c>
      <x:c r="E403" s="11" t="s">
        <x:v>1420</x:v>
      </x:c>
      <x:c r="F403" s="11" t="s">
        <x:v>1421</x:v>
      </x:c>
      <x:c r="G403" s="11" t="s">
        <x:v>1337</x:v>
      </x:c>
    </x:row>
    <x:row r="404" s="6" customFormat="1" ht="49.75" customHeight="1">
      <x:c r="A404" s="24" t="s">
        <x:v>23</x:v>
      </x:c>
      <x:c r="B404" s="8" t="s">
        <x:v>112</x:v>
      </x:c>
      <x:c r="C404" s="9" t="s">
        <x:v>1406</x:v>
      </x:c>
      <x:c r="D404" s="10" t="s">
        <x:v>1422</x:v>
      </x:c>
      <x:c r="E404" s="11" t="s">
        <x:v>1423</x:v>
      </x:c>
      <x:c r="F404" s="11" t="s">
        <x:v>1424</x:v>
      </x:c>
      <x:c r="G404" s="11" t="s">
        <x:v>1337</x:v>
      </x:c>
    </x:row>
    <x:row r="405" s="6" customFormat="1" ht="49.75" customHeight="1">
      <x:c r="A405" s="24" t="s">
        <x:v>23</x:v>
      </x:c>
      <x:c r="B405" s="8" t="s">
        <x:v>112</x:v>
      </x:c>
      <x:c r="C405" s="9" t="s">
        <x:v>1406</x:v>
      </x:c>
      <x:c r="D405" s="10" t="s">
        <x:v>1425</x:v>
      </x:c>
      <x:c r="E405" s="11" t="s">
        <x:v>1426</x:v>
      </x:c>
      <x:c r="F405" s="11" t="s">
        <x:v>1427</x:v>
      </x:c>
      <x:c r="G405" s="11" t="s">
        <x:v>1428</x:v>
      </x:c>
    </x:row>
    <x:row r="406" s="6" customFormat="1" ht="49.75" customHeight="1">
      <x:c r="A406" s="24" t="s">
        <x:v>23</x:v>
      </x:c>
      <x:c r="B406" s="8" t="s">
        <x:v>115</x:v>
      </x:c>
      <x:c r="C406" s="9" t="s">
        <x:v>1429</x:v>
      </x:c>
      <x:c r="D406" s="10" t="s">
        <x:v>1430</x:v>
      </x:c>
      <x:c r="E406" s="11" t="s">
        <x:v>1431</x:v>
      </x:c>
      <x:c r="F406" s="11" t="s">
        <x:v>1432</x:v>
      </x:c>
      <x:c r="G406" s="11" t="s">
        <x:v>1337</x:v>
      </x:c>
    </x:row>
    <x:row r="407" s="6" customFormat="1" ht="49.75" customHeight="1">
      <x:c r="A407" s="24" t="s">
        <x:v>23</x:v>
      </x:c>
      <x:c r="B407" s="8" t="s">
        <x:v>115</x:v>
      </x:c>
      <x:c r="C407" s="9" t="s">
        <x:v>1429</x:v>
      </x:c>
      <x:c r="D407" s="10" t="s">
        <x:v>1433</x:v>
      </x:c>
      <x:c r="E407" s="11" t="s">
        <x:v>1434</x:v>
      </x:c>
      <x:c r="F407" s="11" t="s">
        <x:v>1435</x:v>
      </x:c>
      <x:c r="G407" s="11" t="s">
        <x:v>1337</x:v>
      </x:c>
    </x:row>
    <x:row r="408" s="6" customFormat="1" ht="49.75" customHeight="1">
      <x:c r="A408" s="24" t="s">
        <x:v>23</x:v>
      </x:c>
      <x:c r="B408" s="8" t="s">
        <x:v>115</x:v>
      </x:c>
      <x:c r="C408" s="9" t="s">
        <x:v>1429</x:v>
      </x:c>
      <x:c r="D408" s="10" t="s">
        <x:v>1436</x:v>
      </x:c>
      <x:c r="E408" s="11" t="s">
        <x:v>1437</x:v>
      </x:c>
      <x:c r="F408" s="11" t="s">
        <x:v>1438</x:v>
      </x:c>
      <x:c r="G408" s="11" t="s">
        <x:v>1337</x:v>
      </x:c>
    </x:row>
    <x:row r="409" s="6" customFormat="1" ht="49.75" customHeight="1">
      <x:c r="A409" s="24" t="s">
        <x:v>23</x:v>
      </x:c>
      <x:c r="B409" s="8" t="s">
        <x:v>115</x:v>
      </x:c>
      <x:c r="C409" s="9" t="s">
        <x:v>1429</x:v>
      </x:c>
      <x:c r="D409" s="10" t="s">
        <x:v>1439</x:v>
      </x:c>
      <x:c r="E409" s="11" t="s">
        <x:v>1440</x:v>
      </x:c>
      <x:c r="F409" s="11" t="s">
        <x:v>1441</x:v>
      </x:c>
      <x:c r="G409" s="11" t="s">
        <x:v>1337</x:v>
      </x:c>
    </x:row>
    <x:row r="410" s="6" customFormat="1" ht="49.75" customHeight="1">
      <x:c r="A410" s="24" t="s">
        <x:v>23</x:v>
      </x:c>
      <x:c r="B410" s="8" t="s">
        <x:v>115</x:v>
      </x:c>
      <x:c r="C410" s="9" t="s">
        <x:v>1429</x:v>
      </x:c>
      <x:c r="D410" s="10" t="s">
        <x:v>1442</x:v>
      </x:c>
      <x:c r="E410" s="11" t="s">
        <x:v>1443</x:v>
      </x:c>
      <x:c r="F410" s="11" t="s">
        <x:v>1444</x:v>
      </x:c>
      <x:c r="G410" s="11" t="s">
        <x:v>1445</x:v>
      </x:c>
    </x:row>
    <x:row r="411" s="6" customFormat="1" ht="49.75" customHeight="1">
      <x:c r="A411" s="24" t="s">
        <x:v>23</x:v>
      </x:c>
      <x:c r="B411" s="8" t="s">
        <x:v>115</x:v>
      </x:c>
      <x:c r="C411" s="9" t="s">
        <x:v>1446</x:v>
      </x:c>
      <x:c r="D411" s="10" t="s">
        <x:v>1447</x:v>
      </x:c>
      <x:c r="E411" s="11" t="s">
        <x:v>1448</x:v>
      </x:c>
      <x:c r="F411" s="11" t="s">
        <x:v>1449</x:v>
      </x:c>
      <x:c r="G411" s="11" t="s">
        <x:v>1337</x:v>
      </x:c>
    </x:row>
    <x:row r="412" s="6" customFormat="1" ht="49.75" customHeight="1">
      <x:c r="A412" s="24" t="s">
        <x:v>23</x:v>
      </x:c>
      <x:c r="B412" s="8" t="s">
        <x:v>115</x:v>
      </x:c>
      <x:c r="C412" s="9" t="s">
        <x:v>1446</x:v>
      </x:c>
      <x:c r="D412" s="10" t="s">
        <x:v>1450</x:v>
      </x:c>
      <x:c r="E412" s="11" t="s">
        <x:v>1451</x:v>
      </x:c>
      <x:c r="F412" s="11" t="s">
        <x:v>1452</x:v>
      </x:c>
      <x:c r="G412" s="11" t="s">
        <x:v>1337</x:v>
      </x:c>
    </x:row>
    <x:row r="413" s="6" customFormat="1" ht="49.75" customHeight="1">
      <x:c r="A413" s="24" t="s">
        <x:v>23</x:v>
      </x:c>
      <x:c r="B413" s="8" t="s">
        <x:v>115</x:v>
      </x:c>
      <x:c r="C413" s="9" t="s">
        <x:v>1446</x:v>
      </x:c>
      <x:c r="D413" s="10" t="s">
        <x:v>1453</x:v>
      </x:c>
      <x:c r="E413" s="11" t="s">
        <x:v>1454</x:v>
      </x:c>
      <x:c r="F413" s="11" t="s">
        <x:v>1455</x:v>
      </x:c>
      <x:c r="G413" s="11" t="s">
        <x:v>1337</x:v>
      </x:c>
    </x:row>
    <x:row r="414" s="6" customFormat="1" ht="49.75" customHeight="1">
      <x:c r="A414" s="24" t="s">
        <x:v>23</x:v>
      </x:c>
      <x:c r="B414" s="8" t="s">
        <x:v>115</x:v>
      </x:c>
      <x:c r="C414" s="9" t="s">
        <x:v>1446</x:v>
      </x:c>
      <x:c r="D414" s="10" t="s">
        <x:v>1456</x:v>
      </x:c>
      <x:c r="E414" s="11" t="s">
        <x:v>1457</x:v>
      </x:c>
      <x:c r="F414" s="11" t="s">
        <x:v>1458</x:v>
      </x:c>
      <x:c r="G414" s="11" t="s">
        <x:v>1459</x:v>
      </x:c>
    </x:row>
    <x:row r="415" s="6" customFormat="1" ht="49.75" customHeight="1">
      <x:c r="A415" s="24" t="s">
        <x:v>23</x:v>
      </x:c>
      <x:c r="B415" s="8" t="s">
        <x:v>115</x:v>
      </x:c>
      <x:c r="C415" s="9" t="s">
        <x:v>1446</x:v>
      </x:c>
      <x:c r="D415" s="10" t="s">
        <x:v>1460</x:v>
      </x:c>
      <x:c r="E415" s="11" t="s">
        <x:v>1461</x:v>
      </x:c>
      <x:c r="F415" s="11" t="s">
        <x:v>1462</x:v>
      </x:c>
      <x:c r="G415" s="11" t="s">
        <x:v>1463</x:v>
      </x:c>
    </x:row>
    <x:row r="416" s="6" customFormat="1" ht="49.75" customHeight="1">
      <x:c r="A416" s="24" t="s">
        <x:v>23</x:v>
      </x:c>
      <x:c r="B416" s="8" t="s">
        <x:v>118</x:v>
      </x:c>
      <x:c r="C416" s="9" t="s">
        <x:v>119</x:v>
      </x:c>
      <x:c r="D416" s="10" t="s">
        <x:v>1464</x:v>
      </x:c>
      <x:c r="E416" s="11" t="s">
        <x:v>1465</x:v>
      </x:c>
      <x:c r="F416" s="11" t="s">
        <x:v>1466</x:v>
      </x:c>
      <x:c r="G416" s="11" t="s">
        <x:v>1337</x:v>
      </x:c>
    </x:row>
    <x:row r="417" s="6" customFormat="1" ht="49.75" customHeight="1">
      <x:c r="A417" s="24" t="s">
        <x:v>23</x:v>
      </x:c>
      <x:c r="B417" s="8" t="s">
        <x:v>118</x:v>
      </x:c>
      <x:c r="C417" s="9" t="s">
        <x:v>119</x:v>
      </x:c>
      <x:c r="D417" s="10" t="s">
        <x:v>1467</x:v>
      </x:c>
      <x:c r="E417" s="11" t="s">
        <x:v>1468</x:v>
      </x:c>
      <x:c r="F417" s="11" t="s">
        <x:v>1469</x:v>
      </x:c>
      <x:c r="G417" s="11" t="s">
        <x:v>1337</x:v>
      </x:c>
    </x:row>
    <x:row r="418" s="6" customFormat="1" ht="49.75" customHeight="1">
      <x:c r="A418" s="24" t="s">
        <x:v>23</x:v>
      </x:c>
      <x:c r="B418" s="8" t="s">
        <x:v>118</x:v>
      </x:c>
      <x:c r="C418" s="9" t="s">
        <x:v>119</x:v>
      </x:c>
      <x:c r="D418" s="10" t="s">
        <x:v>1470</x:v>
      </x:c>
      <x:c r="E418" s="11" t="s">
        <x:v>1471</x:v>
      </x:c>
      <x:c r="F418" s="11" t="s">
        <x:v>1472</x:v>
      </x:c>
      <x:c r="G418" s="11" t="s">
        <x:v>1337</x:v>
      </x:c>
    </x:row>
    <x:row r="419" s="6" customFormat="1" ht="49.75" customHeight="1">
      <x:c r="A419" s="24" t="s">
        <x:v>23</x:v>
      </x:c>
      <x:c r="B419" s="8" t="s">
        <x:v>118</x:v>
      </x:c>
      <x:c r="C419" s="9" t="s">
        <x:v>119</x:v>
      </x:c>
      <x:c r="D419" s="10" t="s">
        <x:v>1473</x:v>
      </x:c>
      <x:c r="E419" s="11" t="s">
        <x:v>1474</x:v>
      </x:c>
      <x:c r="F419" s="11" t="s">
        <x:v>1475</x:v>
      </x:c>
      <x:c r="G419" s="11" t="s">
        <x:v>1337</x:v>
      </x:c>
    </x:row>
    <x:row r="420" s="6" customFormat="1" ht="49.75" customHeight="1">
      <x:c r="A420" s="24" t="s">
        <x:v>23</x:v>
      </x:c>
      <x:c r="B420" s="8" t="s">
        <x:v>118</x:v>
      </x:c>
      <x:c r="C420" s="9" t="s">
        <x:v>119</x:v>
      </x:c>
      <x:c r="D420" s="10" t="s">
        <x:v>1476</x:v>
      </x:c>
      <x:c r="E420" s="11" t="s">
        <x:v>1477</x:v>
      </x:c>
      <x:c r="F420" s="11" t="s">
        <x:v>1478</x:v>
      </x:c>
      <x:c r="G420" s="11" t="s">
        <x:v>1479</x:v>
      </x:c>
    </x:row>
    <x:row r="421" s="6" customFormat="1" ht="49.75" customHeight="1">
      <x:c r="A421" s="24" t="s">
        <x:v>23</x:v>
      </x:c>
      <x:c r="B421" s="8" t="s">
        <x:v>118</x:v>
      </x:c>
      <x:c r="C421" s="9" t="s">
        <x:v>119</x:v>
      </x:c>
      <x:c r="D421" s="10" t="s">
        <x:v>1480</x:v>
      </x:c>
      <x:c r="E421" s="11" t="s">
        <x:v>1481</x:v>
      </x:c>
      <x:c r="F421" s="11" t="s">
        <x:v>1482</x:v>
      </x:c>
      <x:c r="G421" s="11" t="s">
        <x:v>1483</x:v>
      </x:c>
    </x:row>
    <x:row r="422" s="6" customFormat="1" ht="49.75" customHeight="1">
      <x:c r="A422" s="24" t="s">
        <x:v>23</x:v>
      </x:c>
      <x:c r="B422" s="8" t="s">
        <x:v>118</x:v>
      </x:c>
      <x:c r="C422" s="9" t="s">
        <x:v>119</x:v>
      </x:c>
      <x:c r="D422" s="10" t="s">
        <x:v>1484</x:v>
      </x:c>
      <x:c r="E422" s="11" t="s">
        <x:v>1485</x:v>
      </x:c>
      <x:c r="F422" s="11" t="s">
        <x:v>1486</x:v>
      </x:c>
      <x:c r="G422" s="11" t="s">
        <x:v>1487</x:v>
      </x:c>
    </x:row>
    <x:row r="423" s="6" customFormat="1" ht="49.75" customHeight="1">
      <x:c r="A423" s="24" t="s">
        <x:v>23</x:v>
      </x:c>
      <x:c r="B423" s="8" t="s">
        <x:v>121</x:v>
      </x:c>
      <x:c r="C423" s="9" t="s">
        <x:v>1488</x:v>
      </x:c>
      <x:c r="D423" s="10" t="s">
        <x:v>1489</x:v>
      </x:c>
      <x:c r="E423" s="11" t="s">
        <x:v>1490</x:v>
      </x:c>
      <x:c r="F423" s="11" t="s">
        <x:v>1491</x:v>
      </x:c>
      <x:c r="G423" s="11" t="s">
        <x:v>1337</x:v>
      </x:c>
    </x:row>
    <x:row r="424" s="6" customFormat="1" ht="49.75" customHeight="1">
      <x:c r="A424" s="24" t="s">
        <x:v>23</x:v>
      </x:c>
      <x:c r="B424" s="8" t="s">
        <x:v>121</x:v>
      </x:c>
      <x:c r="C424" s="9" t="s">
        <x:v>1488</x:v>
      </x:c>
      <x:c r="D424" s="10" t="s">
        <x:v>1492</x:v>
      </x:c>
      <x:c r="E424" s="11" t="s">
        <x:v>1493</x:v>
      </x:c>
      <x:c r="F424" s="11" t="s">
        <x:v>1494</x:v>
      </x:c>
      <x:c r="G424" s="11" t="s">
        <x:v>1337</x:v>
      </x:c>
    </x:row>
    <x:row r="425" s="6" customFormat="1" ht="49.75" customHeight="1">
      <x:c r="A425" s="24" t="s">
        <x:v>23</x:v>
      </x:c>
      <x:c r="B425" s="8" t="s">
        <x:v>121</x:v>
      </x:c>
      <x:c r="C425" s="9" t="s">
        <x:v>1488</x:v>
      </x:c>
      <x:c r="D425" s="10" t="s">
        <x:v>1495</x:v>
      </x:c>
      <x:c r="E425" s="11" t="s">
        <x:v>1496</x:v>
      </x:c>
      <x:c r="F425" s="11" t="s">
        <x:v>1497</x:v>
      </x:c>
      <x:c r="G425" s="11" t="s">
        <x:v>1337</x:v>
      </x:c>
    </x:row>
    <x:row r="426" s="6" customFormat="1" ht="49.75" customHeight="1">
      <x:c r="A426" s="24" t="s">
        <x:v>23</x:v>
      </x:c>
      <x:c r="B426" s="8" t="s">
        <x:v>121</x:v>
      </x:c>
      <x:c r="C426" s="9" t="s">
        <x:v>1488</x:v>
      </x:c>
      <x:c r="D426" s="10" t="s">
        <x:v>1498</x:v>
      </x:c>
      <x:c r="E426" s="11" t="s">
        <x:v>1499</x:v>
      </x:c>
      <x:c r="F426" s="11" t="s">
        <x:v>1500</x:v>
      </x:c>
      <x:c r="G426" s="11" t="s">
        <x:v>1337</x:v>
      </x:c>
    </x:row>
    <x:row r="427" s="6" customFormat="1" ht="49.75" customHeight="1">
      <x:c r="A427" s="24" t="s">
        <x:v>23</x:v>
      </x:c>
      <x:c r="B427" s="8" t="s">
        <x:v>121</x:v>
      </x:c>
      <x:c r="C427" s="9" t="s">
        <x:v>1488</x:v>
      </x:c>
      <x:c r="D427" s="10" t="s">
        <x:v>1501</x:v>
      </x:c>
      <x:c r="E427" s="11" t="s">
        <x:v>1502</x:v>
      </x:c>
      <x:c r="F427" s="11" t="s">
        <x:v>1503</x:v>
      </x:c>
      <x:c r="G427" s="11" t="s">
        <x:v>1337</x:v>
      </x:c>
    </x:row>
    <x:row r="428" s="6" customFormat="1" ht="49.75" customHeight="1">
      <x:c r="A428" s="24" t="s">
        <x:v>23</x:v>
      </x:c>
      <x:c r="B428" s="8" t="s">
        <x:v>121</x:v>
      </x:c>
      <x:c r="C428" s="9" t="s">
        <x:v>1488</x:v>
      </x:c>
      <x:c r="D428" s="10" t="s">
        <x:v>1504</x:v>
      </x:c>
      <x:c r="E428" s="11" t="s">
        <x:v>1505</x:v>
      </x:c>
      <x:c r="F428" s="11" t="s">
        <x:v>1506</x:v>
      </x:c>
      <x:c r="G428" s="11" t="s">
        <x:v>1507</x:v>
      </x:c>
    </x:row>
    <x:row r="429" s="6" customFormat="1" ht="49.75" customHeight="1">
      <x:c r="A429" s="24" t="s">
        <x:v>23</x:v>
      </x:c>
      <x:c r="B429" s="8" t="s">
        <x:v>121</x:v>
      </x:c>
      <x:c r="C429" s="9" t="s">
        <x:v>1508</x:v>
      </x:c>
      <x:c r="D429" s="10" t="s">
        <x:v>1509</x:v>
      </x:c>
      <x:c r="E429" s="11" t="s">
        <x:v>1510</x:v>
      </x:c>
      <x:c r="F429" s="11" t="s">
        <x:v>1511</x:v>
      </x:c>
      <x:c r="G429" s="11" t="s">
        <x:v>1337</x:v>
      </x:c>
    </x:row>
    <x:row r="430" s="6" customFormat="1" ht="49.75" customHeight="1">
      <x:c r="A430" s="24" t="s">
        <x:v>23</x:v>
      </x:c>
      <x:c r="B430" s="8" t="s">
        <x:v>121</x:v>
      </x:c>
      <x:c r="C430" s="9" t="s">
        <x:v>1508</x:v>
      </x:c>
      <x:c r="D430" s="10" t="s">
        <x:v>1512</x:v>
      </x:c>
      <x:c r="E430" s="11" t="s">
        <x:v>1513</x:v>
      </x:c>
      <x:c r="F430" s="11" t="s">
        <x:v>1514</x:v>
      </x:c>
      <x:c r="G430" s="11" t="s">
        <x:v>1337</x:v>
      </x:c>
    </x:row>
    <x:row r="431" s="6" customFormat="1" ht="49.75" customHeight="1">
      <x:c r="A431" s="24" t="s">
        <x:v>23</x:v>
      </x:c>
      <x:c r="B431" s="8" t="s">
        <x:v>121</x:v>
      </x:c>
      <x:c r="C431" s="9" t="s">
        <x:v>1508</x:v>
      </x:c>
      <x:c r="D431" s="10" t="s">
        <x:v>1515</x:v>
      </x:c>
      <x:c r="E431" s="11" t="s">
        <x:v>1516</x:v>
      </x:c>
      <x:c r="F431" s="11" t="s">
        <x:v>1517</x:v>
      </x:c>
      <x:c r="G431" s="11" t="s">
        <x:v>1337</x:v>
      </x:c>
    </x:row>
    <x:row r="432" s="6" customFormat="1" ht="49.75" customHeight="1">
      <x:c r="A432" s="24" t="s">
        <x:v>23</x:v>
      </x:c>
      <x:c r="B432" s="8" t="s">
        <x:v>121</x:v>
      </x:c>
      <x:c r="C432" s="9" t="s">
        <x:v>1508</x:v>
      </x:c>
      <x:c r="D432" s="10" t="s">
        <x:v>1518</x:v>
      </x:c>
      <x:c r="E432" s="11" t="s">
        <x:v>1519</x:v>
      </x:c>
      <x:c r="F432" s="11" t="s">
        <x:v>1520</x:v>
      </x:c>
      <x:c r="G432" s="11" t="s">
        <x:v>1337</x:v>
      </x:c>
    </x:row>
    <x:row r="433" s="6" customFormat="1" ht="49.75" customHeight="1">
      <x:c r="A433" s="24" t="s">
        <x:v>23</x:v>
      </x:c>
      <x:c r="B433" s="8" t="s">
        <x:v>121</x:v>
      </x:c>
      <x:c r="C433" s="9" t="s">
        <x:v>1508</x:v>
      </x:c>
      <x:c r="D433" s="10" t="s">
        <x:v>1521</x:v>
      </x:c>
      <x:c r="E433" s="11" t="s">
        <x:v>1522</x:v>
      </x:c>
      <x:c r="F433" s="11" t="s">
        <x:v>1523</x:v>
      </x:c>
      <x:c r="G433" s="11" t="s">
        <x:v>1524</x:v>
      </x:c>
    </x:row>
    <x:row r="434" s="6" customFormat="1" ht="49.75" customHeight="1">
      <x:c r="A434" s="24" t="s">
        <x:v>23</x:v>
      </x:c>
      <x:c r="B434" s="8" t="s">
        <x:v>124</x:v>
      </x:c>
      <x:c r="C434" s="9" t="s">
        <x:v>1525</x:v>
      </x:c>
      <x:c r="D434" s="10" t="s">
        <x:v>1526</x:v>
      </x:c>
      <x:c r="E434" s="11" t="s">
        <x:v>1527</x:v>
      </x:c>
      <x:c r="F434" s="11" t="s">
        <x:v>1528</x:v>
      </x:c>
      <x:c r="G434" s="11" t="s">
        <x:v>1337</x:v>
      </x:c>
    </x:row>
    <x:row r="435" s="6" customFormat="1" ht="49.75" customHeight="1">
      <x:c r="A435" s="24" t="s">
        <x:v>23</x:v>
      </x:c>
      <x:c r="B435" s="8" t="s">
        <x:v>124</x:v>
      </x:c>
      <x:c r="C435" s="9" t="s">
        <x:v>1525</x:v>
      </x:c>
      <x:c r="D435" s="10" t="s">
        <x:v>1529</x:v>
      </x:c>
      <x:c r="E435" s="11" t="s">
        <x:v>1530</x:v>
      </x:c>
      <x:c r="F435" s="11" t="s">
        <x:v>1531</x:v>
      </x:c>
      <x:c r="G435" s="11" t="s">
        <x:v>1532</x:v>
      </x:c>
    </x:row>
    <x:row r="436" s="6" customFormat="1" ht="49.75" customHeight="1">
      <x:c r="A436" s="24" t="s">
        <x:v>23</x:v>
      </x:c>
      <x:c r="B436" s="8" t="s">
        <x:v>124</x:v>
      </x:c>
      <x:c r="C436" s="9" t="s">
        <x:v>1525</x:v>
      </x:c>
      <x:c r="D436" s="10" t="s">
        <x:v>1533</x:v>
      </x:c>
      <x:c r="E436" s="11" t="s">
        <x:v>1534</x:v>
      </x:c>
      <x:c r="F436" s="11" t="s">
        <x:v>1535</x:v>
      </x:c>
      <x:c r="G436" s="11" t="s">
        <x:v>1337</x:v>
      </x:c>
    </x:row>
    <x:row r="437" s="6" customFormat="1" ht="49.75" customHeight="1">
      <x:c r="A437" s="24" t="s">
        <x:v>23</x:v>
      </x:c>
      <x:c r="B437" s="8" t="s">
        <x:v>124</x:v>
      </x:c>
      <x:c r="C437" s="9" t="s">
        <x:v>1525</x:v>
      </x:c>
      <x:c r="D437" s="10" t="s">
        <x:v>1536</x:v>
      </x:c>
      <x:c r="E437" s="11" t="s">
        <x:v>1537</x:v>
      </x:c>
      <x:c r="F437" s="11" t="s">
        <x:v>1538</x:v>
      </x:c>
      <x:c r="G437" s="11" t="s">
        <x:v>1337</x:v>
      </x:c>
    </x:row>
    <x:row r="438" s="6" customFormat="1" ht="49.75" customHeight="1">
      <x:c r="A438" s="24" t="s">
        <x:v>23</x:v>
      </x:c>
      <x:c r="B438" s="8" t="s">
        <x:v>124</x:v>
      </x:c>
      <x:c r="C438" s="9" t="s">
        <x:v>1525</x:v>
      </x:c>
      <x:c r="D438" s="10" t="s">
        <x:v>1539</x:v>
      </x:c>
      <x:c r="E438" s="11" t="s">
        <x:v>1540</x:v>
      </x:c>
      <x:c r="F438" s="11" t="s">
        <x:v>1541</x:v>
      </x:c>
      <x:c r="G438" s="11" t="s">
        <x:v>1337</x:v>
      </x:c>
    </x:row>
    <x:row r="439" s="6" customFormat="1" ht="49.75" customHeight="1">
      <x:c r="A439" s="24" t="s">
        <x:v>23</x:v>
      </x:c>
      <x:c r="B439" s="8" t="s">
        <x:v>124</x:v>
      </x:c>
      <x:c r="C439" s="9" t="s">
        <x:v>1525</x:v>
      </x:c>
      <x:c r="D439" s="10" t="s">
        <x:v>1542</x:v>
      </x:c>
      <x:c r="E439" s="11" t="s">
        <x:v>1543</x:v>
      </x:c>
      <x:c r="F439" s="11" t="s">
        <x:v>1544</x:v>
      </x:c>
      <x:c r="G439" s="11" t="s">
        <x:v>1545</x:v>
      </x:c>
    </x:row>
    <x:row r="440" s="6" customFormat="1" ht="49.75" customHeight="1">
      <x:c r="A440" s="24" t="s">
        <x:v>23</x:v>
      </x:c>
      <x:c r="B440" s="8" t="s">
        <x:v>124</x:v>
      </x:c>
      <x:c r="C440" s="9" t="s">
        <x:v>1546</x:v>
      </x:c>
      <x:c r="D440" s="10" t="s">
        <x:v>1547</x:v>
      </x:c>
      <x:c r="E440" s="11" t="s">
        <x:v>1548</x:v>
      </x:c>
      <x:c r="F440" s="11" t="s">
        <x:v>1549</x:v>
      </x:c>
      <x:c r="G440" s="11" t="s">
        <x:v>1337</x:v>
      </x:c>
    </x:row>
    <x:row r="441" s="6" customFormat="1" ht="49.75" customHeight="1">
      <x:c r="A441" s="24" t="s">
        <x:v>23</x:v>
      </x:c>
      <x:c r="B441" s="8" t="s">
        <x:v>124</x:v>
      </x:c>
      <x:c r="C441" s="9" t="s">
        <x:v>1546</x:v>
      </x:c>
      <x:c r="D441" s="10" t="s">
        <x:v>1550</x:v>
      </x:c>
      <x:c r="E441" s="11" t="s">
        <x:v>1551</x:v>
      </x:c>
      <x:c r="F441" s="11" t="s">
        <x:v>1552</x:v>
      </x:c>
      <x:c r="G441" s="11" t="s">
        <x:v>1337</x:v>
      </x:c>
    </x:row>
    <x:row r="442" s="6" customFormat="1" ht="49.75" customHeight="1">
      <x:c r="A442" s="24" t="s">
        <x:v>23</x:v>
      </x:c>
      <x:c r="B442" s="8" t="s">
        <x:v>124</x:v>
      </x:c>
      <x:c r="C442" s="9" t="s">
        <x:v>1546</x:v>
      </x:c>
      <x:c r="D442" s="10" t="s">
        <x:v>1553</x:v>
      </x:c>
      <x:c r="E442" s="11" t="s">
        <x:v>1554</x:v>
      </x:c>
      <x:c r="F442" s="11" t="s">
        <x:v>1555</x:v>
      </x:c>
      <x:c r="G442" s="11" t="s">
        <x:v>1337</x:v>
      </x:c>
    </x:row>
    <x:row r="443" s="6" customFormat="1" ht="49.75" customHeight="1">
      <x:c r="A443" s="24" t="s">
        <x:v>23</x:v>
      </x:c>
      <x:c r="B443" s="8" t="s">
        <x:v>124</x:v>
      </x:c>
      <x:c r="C443" s="9" t="s">
        <x:v>1546</x:v>
      </x:c>
      <x:c r="D443" s="10" t="s">
        <x:v>1556</x:v>
      </x:c>
      <x:c r="E443" s="11" t="s">
        <x:v>1557</x:v>
      </x:c>
      <x:c r="F443" s="11" t="s">
        <x:v>1558</x:v>
      </x:c>
      <x:c r="G443" s="11" t="s">
        <x:v>1337</x:v>
      </x:c>
    </x:row>
    <x:row r="444" s="6" customFormat="1" ht="49.75" customHeight="1">
      <x:c r="A444" s="24" t="s">
        <x:v>23</x:v>
      </x:c>
      <x:c r="B444" s="8" t="s">
        <x:v>124</x:v>
      </x:c>
      <x:c r="C444" s="9" t="s">
        <x:v>1546</x:v>
      </x:c>
      <x:c r="D444" s="10" t="s">
        <x:v>1559</x:v>
      </x:c>
      <x:c r="E444" s="11" t="s">
        <x:v>1560</x:v>
      </x:c>
      <x:c r="F444" s="11" t="s">
        <x:v>1561</x:v>
      </x:c>
      <x:c r="G444" s="11" t="s">
        <x:v>1562</x:v>
      </x:c>
    </x:row>
    <x:row r="445" s="6" customFormat="1" ht="49.75" customHeight="1">
      <x:c r="A445" s="24" t="s">
        <x:v>23</x:v>
      </x:c>
      <x:c r="B445" s="8" t="s">
        <x:v>127</x:v>
      </x:c>
      <x:c r="C445" s="9" t="s">
        <x:v>128</x:v>
      </x:c>
      <x:c r="D445" s="10" t="s">
        <x:v>1563</x:v>
      </x:c>
      <x:c r="E445" s="11" t="s">
        <x:v>1564</x:v>
      </x:c>
      <x:c r="F445" s="11" t="s">
        <x:v>1565</x:v>
      </x:c>
      <x:c r="G445" s="11" t="s">
        <x:v>1337</x:v>
      </x:c>
    </x:row>
    <x:row r="446" s="6" customFormat="1" ht="49.75" customHeight="1">
      <x:c r="A446" s="24" t="s">
        <x:v>23</x:v>
      </x:c>
      <x:c r="B446" s="8" t="s">
        <x:v>127</x:v>
      </x:c>
      <x:c r="C446" s="9" t="s">
        <x:v>128</x:v>
      </x:c>
      <x:c r="D446" s="10" t="s">
        <x:v>1566</x:v>
      </x:c>
      <x:c r="E446" s="11" t="s">
        <x:v>1567</x:v>
      </x:c>
      <x:c r="F446" s="11" t="s">
        <x:v>1568</x:v>
      </x:c>
      <x:c r="G446" s="11" t="s">
        <x:v>1569</x:v>
      </x:c>
    </x:row>
    <x:row r="447" s="6" customFormat="1" ht="49.75" customHeight="1">
      <x:c r="A447" s="24" t="s">
        <x:v>23</x:v>
      </x:c>
      <x:c r="B447" s="8" t="s">
        <x:v>127</x:v>
      </x:c>
      <x:c r="C447" s="9" t="s">
        <x:v>128</x:v>
      </x:c>
      <x:c r="D447" s="10" t="s">
        <x:v>1570</x:v>
      </x:c>
      <x:c r="E447" s="11" t="s">
        <x:v>1571</x:v>
      </x:c>
      <x:c r="F447" s="11" t="s">
        <x:v>1572</x:v>
      </x:c>
      <x:c r="G447" s="11" t="s">
        <x:v>1337</x:v>
      </x:c>
    </x:row>
    <x:row r="448" s="6" customFormat="1" ht="49.75" customHeight="1">
      <x:c r="A448" s="24" t="s">
        <x:v>23</x:v>
      </x:c>
      <x:c r="B448" s="8" t="s">
        <x:v>127</x:v>
      </x:c>
      <x:c r="C448" s="9" t="s">
        <x:v>128</x:v>
      </x:c>
      <x:c r="D448" s="10" t="s">
        <x:v>1573</x:v>
      </x:c>
      <x:c r="E448" s="11" t="s">
        <x:v>1574</x:v>
      </x:c>
      <x:c r="F448" s="11" t="s">
        <x:v>1575</x:v>
      </x:c>
      <x:c r="G448" s="11" t="s">
        <x:v>1337</x:v>
      </x:c>
    </x:row>
    <x:row r="449" s="6" customFormat="1" ht="49.75" customHeight="1">
      <x:c r="A449" s="24" t="s">
        <x:v>23</x:v>
      </x:c>
      <x:c r="B449" s="8" t="s">
        <x:v>127</x:v>
      </x:c>
      <x:c r="C449" s="9" t="s">
        <x:v>128</x:v>
      </x:c>
      <x:c r="D449" s="10" t="s">
        <x:v>1576</x:v>
      </x:c>
      <x:c r="E449" s="11" t="s">
        <x:v>1577</x:v>
      </x:c>
      <x:c r="F449" s="11" t="s">
        <x:v>1578</x:v>
      </x:c>
      <x:c r="G449" s="11" t="s">
        <x:v>1337</x:v>
      </x:c>
    </x:row>
    <x:row r="450" s="6" customFormat="1" ht="49.75" customHeight="1">
      <x:c r="A450" s="24" t="s">
        <x:v>23</x:v>
      </x:c>
      <x:c r="B450" s="8" t="s">
        <x:v>127</x:v>
      </x:c>
      <x:c r="C450" s="9" t="s">
        <x:v>128</x:v>
      </x:c>
      <x:c r="D450" s="10" t="s">
        <x:v>1579</x:v>
      </x:c>
      <x:c r="E450" s="11" t="s">
        <x:v>1580</x:v>
      </x:c>
      <x:c r="F450" s="11" t="s">
        <x:v>1581</x:v>
      </x:c>
      <x:c r="G450" s="11" t="s">
        <x:v>1582</x:v>
      </x:c>
    </x:row>
    <x:row r="451" s="6" customFormat="1" ht="49.75" customHeight="1">
      <x:c r="A451" s="25" t="s">
        <x:v>23</x:v>
      </x:c>
      <x:c r="B451" s="13" t="s">
        <x:v>127</x:v>
      </x:c>
      <x:c r="C451" s="14" t="s">
        <x:v>128</x:v>
      </x:c>
      <x:c r="D451" s="15" t="s">
        <x:v>1583</x:v>
      </x:c>
      <x:c r="E451" s="16" t="s">
        <x:v>1584</x:v>
      </x:c>
      <x:c r="F451" s="16" t="s">
        <x:v>1585</x:v>
      </x:c>
      <x:c r="G451" s="16" t="s">
        <x:v>1586</x:v>
      </x:c>
    </x:row>
  </x:sheetData>
  <x:mergeCells>
    <x:mergeCell ref="A1:G1"/>
    <x:mergeCell ref="A2:G2"/>
    <x:mergeCell ref="A3:A4"/>
    <x:mergeCell ref="B3:E3"/>
    <x:mergeCell ref="F3:F4"/>
    <x:mergeCell ref="G3:G4"/>
  </x:mergeCells>
  <x:dataValidations count="1">
    <x:dataValidation type="list" sqref="A5:A451">
      <x:formula1>"MVP 기능,운영 정책,비기능,확장 기능"</x:formula1>
    </x:dataValidation>
  </x:dataValidations>
  <x:pageMargins left="0.7" right="0.7" top="0.75" bottom="0.75" header="0.3" footer="0.3"/>
</x:worksheet>
</file>