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b398faa6a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표지_정보" sheetId="1" r:id="Rf59970adf1854ded"/>
    <x:sheet xmlns:r="http://schemas.openxmlformats.org/officeDocument/2006/relationships" name="01_화면_목록" sheetId="2" r:id="R6a6113d961ba4440"/>
    <x:sheet xmlns:r="http://schemas.openxmlformats.org/officeDocument/2006/relationships" name="02_사용자_흐름" sheetId="3" r:id="R0a2495f9e5e34c45"/>
    <x:sheet xmlns:r="http://schemas.openxmlformats.org/officeDocument/2006/relationships" name="03_S01_모델검색" sheetId="4" r:id="R83b9662b1562467c"/>
    <x:sheet xmlns:r="http://schemas.openxmlformats.org/officeDocument/2006/relationships" name="04_S02_통합상세" sheetId="5" r:id="Rabb77865d8444d43"/>
    <x:sheet xmlns:r="http://schemas.openxmlformats.org/officeDocument/2006/relationships" name="05_S03_등록현황상세" sheetId="6" r:id="R49c9c589eb9b4695"/>
    <x:sheet xmlns:r="http://schemas.openxmlformats.org/officeDocument/2006/relationships" name="06_S04_FAQ" sheetId="7" r:id="Ra5e85839dbb44509"/>
    <x:sheet xmlns:r="http://schemas.openxmlformats.org/officeDocument/2006/relationships" name="07_공통상태_컴포넌트" sheetId="8" r:id="Rcb88f1ef9a344c2d"/>
    <x:sheet xmlns:r="http://schemas.openxmlformats.org/officeDocument/2006/relationships" name="08_화면_데이터_매핑" sheetId="9" r:id="R0f3fd5b3db204e55"/>
    <x:sheet xmlns:r="http://schemas.openxmlformats.org/officeDocument/2006/relationships" name="09_구현_체크리스트" sheetId="10" r:id="R083ebb00c2ef456c"/>
  </x:sheets>
</x:workbook>
</file>

<file path=xl/sharedStrings.xml><?xml version="1.0" encoding="utf-8"?>
<x:sst xmlns:x="http://schemas.openxmlformats.org/spreadsheetml/2006/main">
  <x:si>
    <x:r>
      <x:rPr>
        <x:b/>
        <x:sz val="15"/>
        <x:color rgb="FFFFFFFF"/>
        <x:rFont val="맑은 고딕"/>
      </x:rPr>
      <x:t xml:space="preserve">00. </x:t>
    </x:r>
    <x:r>
      <x:rPr>
        <x:b/>
        <x:sz val="15"/>
        <x:color rgb="FFFFFFFF"/>
        <x:rFont val="Noto Sans CJK SC"/>
        <x:family val="2"/>
      </x:rPr>
      <x:t xml:space="preserve">화면설계서 표지 </x:t>
    </x:r>
    <x:r>
      <x:rPr>
        <x:b/>
        <x:sz val="15"/>
        <x:color rgb="FFFFFFFF"/>
        <x:rFont val="맑은 고딕"/>
      </x:rPr>
      <x:t xml:space="preserve">/ </x:t>
    </x:r>
    <x:r>
      <x:rPr>
        <x:b/>
        <x:sz val="15"/>
        <x:color rgb="FFFFFFFF"/>
        <x:rFont val="Noto Sans CJK SC"/>
        <x:family val="2"/>
      </x:rPr>
      <x:t xml:space="preserve">정보</x:t>
    </x:r>
  </x:si>
  <x:si>
    <x:t xml:space="preserve">프로젝트명</x:t>
  </x:si>
  <x:si>
    <x:r>
      <x:rPr>
        <x:sz val="10"/>
        <x:color rgb="FF1F1F1F"/>
        <x:rFont val="Noto Sans CJK SC"/>
        <x:family val="2"/>
      </x:rPr>
      <x:t xml:space="preserve">전국 자동차 등록현황 및 주요 차종 판매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안전정보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공식 </x:t>
    </x:r>
    <x:r>
      <x:rPr>
        <x:sz val="10"/>
        <x:color rgb="FF1F1F1F"/>
        <x:rFont val="맑은 고딕"/>
      </x:rPr>
      <x:t xml:space="preserve">FAQ </x:t>
    </x:r>
    <x:r>
      <x:rPr>
        <x:sz val="10"/>
        <x:color rgb="FF1F1F1F"/>
        <x:rFont val="Noto Sans CJK SC"/>
        <x:family val="2"/>
      </x:rPr>
      <x:t xml:space="preserve">통합 조회 시스템</x:t>
    </x:r>
  </x:si>
  <x:si>
    <x:t xml:space="preserve">문서 버전</x:t>
  </x:si>
  <x:si>
    <x:r>
      <x:rPr>
        <x:b/>
        <x:sz val="10"/>
        <x:color rgb="FF1F4E78"/>
        <x:rFont val="Noto Sans CJK SC"/>
        <x:family val="2"/>
      </x:rPr>
      <x:t xml:space="preserve">작성</x:t>
    </x:r>
    <x:r>
      <x:rPr>
        <x:b/>
        <x:sz val="10"/>
        <x:color rgb="FF1F4E78"/>
        <x:rFont val="맑은 고딕"/>
      </x:rPr>
      <x:t xml:space="preserve">/</x:t>
    </x:r>
    <x:r>
      <x:rPr>
        <x:b/>
        <x:sz val="10"/>
        <x:color rgb="FF1F4E78"/>
        <x:rFont val="Noto Sans CJK SC"/>
        <x:family val="2"/>
      </x:rPr>
      <x:t xml:space="preserve">개정일</x:t>
    </x:r>
  </x:si>
  <x:si>
    <x:t xml:space="preserve">문서 구분</x:t>
  </x:si>
  <x:si>
    <x:t xml:space="preserve">화면설계서</x:t>
  </x:si>
  <x:si>
    <x:t xml:space="preserve">핵심 화면 수</x:t>
  </x:si>
  <x:si>
    <x:r>
      <x:rPr>
        <x:sz val="10"/>
        <x:color rgb="FF1F1F1F"/>
        <x:rFont val="맑은 고딕"/>
      </x:rPr>
      <x:t xml:space="preserve">4</x:t>
    </x:r>
    <x:r>
      <x:rPr>
        <x:sz val="10"/>
        <x:color rgb="FF1F1F1F"/>
        <x:rFont val="Noto Sans CJK SC"/>
        <x:family val="2"/>
      </x:rPr>
      <x:t xml:space="preserve">개</x:t>
    </x:r>
  </x:si>
  <x:si>
    <x:t xml:space="preserve">기준 요구사항</x:t>
  </x:si>
  <x:si>
    <x:t xml:space="preserve">기준 데이터</x:t>
  </x:si>
  <x:si>
    <x:t xml:space="preserve">핵심 사용자 흐름</x:t>
  </x:si>
  <x:si>
    <x:r>
      <x:rPr>
        <x:sz val="11"/>
        <x:color rgb="FF1F1F1F"/>
        <x:rFont val="맑은 고딕"/>
      </x:rPr>
      <x:t xml:space="preserve">S-01 </x:t>
    </x:r>
    <x:r>
      <x:rPr>
        <x:sz val="11"/>
        <x:color rgb="FF1F1F1F"/>
        <x:rFont val="Noto Sans CJK SC"/>
        <x:family val="2"/>
      </x:rPr>
      <x:t xml:space="preserve">전국 등록현황 요약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모델 검색 → </x:t>
    </x:r>
    <x:r>
      <x:rPr>
        <x:sz val="11"/>
        <x:color rgb="FF1F1F1F"/>
        <x:rFont val="맑은 고딕"/>
      </x:rPr>
      <x:t xml:space="preserve">S-02 </x:t>
    </x:r>
    <x:r>
      <x:rPr>
        <x:sz val="11"/>
        <x:color rgb="FF1F1F1F"/>
        <x:rFont val="Noto Sans CJK SC"/>
        <x:family val="2"/>
      </x:rPr>
      <x:t xml:space="preserve">모델 통합 상세</x:t>
    </x:r>
    <x:r>
      <x:rPr>
        <x:sz val="11"/>
        <x:color rgb="FF1F1F1F"/>
        <x:rFont val="맑은 고딕"/>
      </x:rPr>
      <x:t xml:space="preserve">(</x:t>
    </x:r>
    <x:r>
      <x:rPr>
        <x:sz val="11"/>
        <x:color rgb="FF1F1F1F"/>
        <x:rFont val="Noto Sans CJK SC"/>
        <x:family val="2"/>
      </x:rPr>
      <x:t xml:space="preserve">판매→결함→리콜</x:t>
    </x:r>
    <x:r>
      <x:rPr>
        <x:sz val="11"/>
        <x:color rgb="FF1F1F1F"/>
        <x:rFont val="맑은 고딕"/>
      </x:rPr>
      <x:t xml:space="preserve">) → S-04 FAQ / S-03 </x:t>
    </x:r>
    <x:r>
      <x:rPr>
        <x:sz val="11"/>
        <x:color rgb="FF1F1F1F"/>
        <x:rFont val="Noto Sans CJK SC"/>
        <x:family val="2"/>
      </x:rPr>
      <x:t xml:space="preserve">전국 등록현황 상세</x:t>
    </x:r>
  </x:si>
  <x:si>
    <x:r>
      <x:rPr>
        <x:b/>
        <x:sz val="11"/>
        <x:color rgb="FF1F4E78"/>
        <x:rFont val="Noto Sans CJK SC"/>
        <x:family val="2"/>
      </x:rPr>
      <x:t xml:space="preserve">설계 원칙 </x:t>
    </x:r>
    <x:r>
      <x:rPr>
        <x:b/>
        <x:sz val="11"/>
        <x:color rgb="FF1F4E78"/>
        <x:rFont val="맑은 고딕"/>
      </x:rPr>
      <x:t xml:space="preserve">1</x:t>
    </x:r>
  </x:si>
  <x:si>
    <x:r>
      <x:rPr>
        <x:sz val="11"/>
        <x:color rgb="FF1F1F1F"/>
        <x:rFont val="맑은 고딕"/>
      </x:rPr>
      <x:t xml:space="preserve">D-REG</x:t>
    </x:r>
    <x:r>
      <x:rPr>
        <x:sz val="11"/>
        <x:color rgb="FF1F1F1F"/>
        <x:rFont val="Noto Sans CJK SC"/>
        <x:family val="2"/>
      </x:rPr>
      <x:t xml:space="preserve">는 시장 전체 배경이며 모델별 데이터가 아니다</x:t>
    </x:r>
    <x:r>
      <x:rPr>
        <x:sz val="11"/>
        <x:color rgb="FF1F1F1F"/>
        <x:rFont val="맑은 고딕"/>
      </x:rPr>
      <x:t xml:space="preserve">. S-01/S-03</x:t>
    </x:r>
    <x:r>
      <x:rPr>
        <x:sz val="11"/>
        <x:color rgb="FF1F1F1F"/>
        <x:rFont val="Noto Sans CJK SC"/>
        <x:family val="2"/>
      </x:rPr>
      <x:t xml:space="preserve">에서 별도 표시한다</x:t>
    </x:r>
    <x:r>
      <x:rPr>
        <x:sz val="11"/>
        <x:color rgb="FF1F1F1F"/>
        <x:rFont val="맑은 고딕"/>
      </x:rPr>
      <x:t xml:space="preserve">.</x:t>
    </x:r>
  </x:si>
  <x:si>
    <x:r>
      <x:rPr>
        <x:b/>
        <x:sz val="11"/>
        <x:color rgb="FF1F4E78"/>
        <x:rFont val="Noto Sans CJK SC"/>
        <x:family val="2"/>
      </x:rPr>
      <x:t xml:space="preserve">설계 원칙 </x:t>
    </x:r>
    <x:r>
      <x:rPr>
        <x:b/>
        <x:sz val="11"/>
        <x:color rgb="FF1F4E78"/>
        <x:rFont val="맑은 고딕"/>
      </x:rPr>
      <x:t xml:space="preserve">2</x:t>
    </x:r>
  </x:si>
  <x:si>
    <x:r>
      <x:rPr>
        <x:sz val="11"/>
        <x:color rgb="FF1F1F1F"/>
        <x:rFont val="맑은 고딕"/>
      </x:rPr>
      <x:t xml:space="preserve">D-SALES/D-DEF/D-REC</x:t>
    </x:r>
    <x:r>
      <x:rPr>
        <x:sz val="11"/>
        <x:color rgb="FF1F1F1F"/>
        <x:rFont val="Noto Sans CJK SC"/>
        <x:family val="2"/>
      </x:rPr>
      <x:t xml:space="preserve">만 </x:t>
    </x:r>
    <x:r>
      <x:rPr>
        <x:sz val="11"/>
        <x:color rgb="FF1F1F1F"/>
        <x:rFont val="맑은 고딕"/>
      </x:rPr>
      <x:t xml:space="preserve">model_key</x:t>
    </x:r>
    <x:r>
      <x:rPr>
        <x:sz val="11"/>
        <x:color rgb="FF1F1F1F"/>
        <x:rFont val="Noto Sans CJK SC"/>
        <x:family val="2"/>
      </x:rPr>
      <x:t xml:space="preserve">로 통합하고 </x:t>
    </x:r>
    <x:r>
      <x:rPr>
        <x:sz val="11"/>
        <x:color rgb="FF1F1F1F"/>
        <x:rFont val="맑은 고딕"/>
      </x:rPr>
      <x:t xml:space="preserve">S-02</x:t>
    </x:r>
    <x:r>
      <x:rPr>
        <x:sz val="11"/>
        <x:color rgb="FF1F1F1F"/>
        <x:rFont val="Noto Sans CJK SC"/>
        <x:family val="2"/>
      </x:rPr>
      <x:t xml:space="preserve">에서 순차적으로 보여준다</x:t>
    </x:r>
    <x:r>
      <x:rPr>
        <x:sz val="11"/>
        <x:color rgb="FF1F1F1F"/>
        <x:rFont val="맑은 고딕"/>
      </x:rPr>
      <x:t xml:space="preserve">.</x:t>
    </x:r>
  </x:si>
  <x:si>
    <x:r>
      <x:rPr>
        <x:b/>
        <x:sz val="11"/>
        <x:color rgb="FF1F4E78"/>
        <x:rFont val="Noto Sans CJK SC"/>
        <x:family val="2"/>
      </x:rPr>
      <x:t xml:space="preserve">설계 원칙 </x:t>
    </x:r>
    <x:r>
      <x:rPr>
        <x:b/>
        <x:sz val="11"/>
        <x:color rgb="FF1F4E78"/>
        <x:rFont val="맑은 고딕"/>
      </x:rPr>
      <x:t xml:space="preserve">3</x:t>
    </x:r>
  </x:si>
  <x:si>
    <x:r>
      <x:rPr>
        <x:sz val="11"/>
        <x:rFont val="Noto Sans CJK SC"/>
        <x:family val="2"/>
      </x:rPr>
      <x:t xml:space="preserve">결함률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리콜률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안전점수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구매추천을 만들지 않고 출처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기준일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데이터 한계를 함께 표시한다</x:t>
    </x:r>
    <x:r>
      <x:rPr>
        <x:sz val="11"/>
        <x:rFont val="맑은 고딕"/>
      </x:rPr>
      <x:t xml:space="preserve">.</x:t>
    </x:r>
  </x:si>
  <x:si>
    <x:r>
      <x:rPr>
        <x:b/>
        <x:sz val="11"/>
        <x:color rgb="FF1F4E78"/>
        <x:rFont val="Noto Sans CJK SC"/>
        <x:family val="2"/>
      </x:rPr>
      <x:t xml:space="preserve">설계 원칙 </x:t>
    </x:r>
    <x:r>
      <x:rPr>
        <x:b/>
        <x:sz val="11"/>
        <x:color rgb="FF1F4E78"/>
        <x:rFont val="맑은 고딕"/>
      </x:rPr>
      <x:t xml:space="preserve">4</x:t>
    </x:r>
  </x:si>
  <x:si>
    <x:r>
      <x:rPr>
        <x:b/>
        <x:sz val="11"/>
        <x:color rgb="FFFFFFFF"/>
        <x:rFont val="Noto Sans CJK SC"/>
        <x:family val="2"/>
      </x:rPr>
      <x:t xml:space="preserve">판매량 공란은 </x:t>
    </x:r>
    <x:r>
      <x:rPr>
        <x:b/>
        <x:sz val="11"/>
        <x:color rgb="FFFFFFFF"/>
        <x:rFont val="맑은 고딕"/>
      </x:rPr>
      <x:t xml:space="preserve">0</x:t>
    </x:r>
    <x:r>
      <x:rPr>
        <x:b/>
        <x:sz val="11"/>
        <x:color rgb="FFFFFFFF"/>
        <x:rFont val="Noto Sans CJK SC"/>
        <x:family val="2"/>
      </x:rPr>
      <x:t xml:space="preserve">으로 표시하지 않고</x:t>
    </x:r>
    <x:r>
      <x:rPr>
        <x:b/>
        <x:sz val="11"/>
        <x:color rgb="FFFFFFFF"/>
        <x:rFont val="맑은 고딕"/>
      </x:rPr>
      <x:t xml:space="preserve">, </x:t>
    </x:r>
    <x:r>
      <x:rPr>
        <x:b/>
        <x:sz val="11"/>
        <x:color rgb="FFFFFFFF"/>
        <x:rFont val="Noto Sans CJK SC"/>
        <x:family val="2"/>
      </x:rPr>
      <x:t xml:space="preserve">결함신고는 원천에 사유</x:t>
    </x:r>
    <x:r>
      <x:rPr>
        <x:b/>
        <x:sz val="11"/>
        <x:color rgb="FFFFFFFF"/>
        <x:rFont val="맑은 고딕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내용이 없으므로 건수</x:t>
    </x:r>
    <x:r>
      <x:rPr>
        <x:b/>
        <x:sz val="11"/>
        <x:color rgb="FFFFFFFF"/>
        <x:rFont val="맑은 고딕"/>
      </x:rPr>
      <x:t xml:space="preserve">·</x:t>
    </x:r>
    <x:r>
      <x:rPr>
        <x:b/>
        <x:sz val="11"/>
        <x:color rgb="FFFFFFFF"/>
        <x:rFont val="Noto Sans CJK SC"/>
        <x:family val="2"/>
      </x:rPr>
      <x:t xml:space="preserve">접수연도</x:t>
    </x:r>
    <x:r>
      <x:rPr>
        <x:b/>
        <x:sz val="11"/>
        <x:color rgb="FFFFFFFF"/>
        <x:rFont val="맑은 고딕"/>
      </x:rPr>
      <x:t xml:space="preserve">·</x:t>
    </x:r>
    <x:r>
      <x:rPr>
        <x:b/>
        <x:sz val="11"/>
        <x:color rgb="FFFFFFFF"/>
        <x:rFont val="Noto Sans CJK SC"/>
        <x:family val="2"/>
      </x:rPr>
      <x:t xml:space="preserve">모델년도만 분석한다</x:t>
    </x:r>
    <x:r>
      <x:rPr>
        <x:b/>
        <x:sz val="11"/>
        <x:color rgb="FFFFFFFF"/>
        <x:rFont val="맑은 고딕"/>
      </x:rPr>
      <x:t xml:space="preserve">.</x:t>
    </x:r>
  </x:si>
  <x:si>
    <x:r>
      <x:rPr>
        <x:b/>
        <x:sz val="15"/>
        <x:color rgb="FFFFFFFF"/>
        <x:rFont val="맑은 고딕"/>
      </x:rPr>
      <x:t xml:space="preserve">01. </x:t>
    </x:r>
    <x:r>
      <x:rPr>
        <x:b/>
        <x:sz val="15"/>
        <x:color rgb="FFFFFFFF"/>
        <x:rFont val="Noto Sans CJK SC"/>
        <x:family val="2"/>
      </x:rPr>
      <x:t xml:space="preserve">화면 목록</x:t>
    </x:r>
  </x:si>
  <x:si>
    <x:r>
      <x:rPr>
        <x:sz val="10"/>
        <x:color rgb="FF1F1F1F"/>
        <x:rFont val="맑은 고딕"/>
      </x:rPr>
      <x:t xml:space="preserve">4</x:t>
    </x:r>
    <x:r>
      <x:rPr>
        <x:sz val="10"/>
        <x:color rgb="FF1F1F1F"/>
        <x:rFont val="Noto Sans CJK SC"/>
        <x:family val="2"/>
      </x:rPr>
      <x:t xml:space="preserve">개 핵심 화면을 유지하되 </x:t>
    </x:r>
    <x:r>
      <x:rPr>
        <x:sz val="10"/>
        <x:color rgb="FF1F1F1F"/>
        <x:rFont val="맑은 고딕"/>
      </x:rPr>
      <x:t xml:space="preserve">S-01</x:t>
    </x:r>
    <x:r>
      <x:rPr>
        <x:sz val="10"/>
        <x:color rgb="FF1F1F1F"/>
        <x:rFont val="Noto Sans CJK SC"/>
        <x:family val="2"/>
      </x:rPr>
      <x:t xml:space="preserve">과 </x:t>
    </x:r>
    <x:r>
      <x:rPr>
        <x:sz val="10"/>
        <x:color rgb="FF1F1F1F"/>
        <x:rFont val="맑은 고딕"/>
      </x:rPr>
      <x:t xml:space="preserve">S-03</x:t>
    </x:r>
    <x:r>
      <x:rPr>
        <x:sz val="10"/>
        <x:color rgb="FF1F1F1F"/>
        <x:rFont val="Noto Sans CJK SC"/>
        <x:family val="2"/>
      </x:rPr>
      <x:t xml:space="preserve">의 역할을 등록현황 중심으로 재배치하고 </x:t>
    </x:r>
    <x:r>
      <x:rPr>
        <x:sz val="10"/>
        <x:color rgb="FF1F1F1F"/>
        <x:rFont val="맑은 고딕"/>
      </x:rPr>
      <x:t xml:space="preserve">S-02</x:t>
    </x:r>
    <x:r>
      <x:rPr>
        <x:sz val="10"/>
        <x:color rgb="FF1F1F1F"/>
        <x:rFont val="Noto Sans CJK SC"/>
        <x:family val="2"/>
      </x:rPr>
      <x:t xml:space="preserve">를 모델 안전정보 통합 허브로 변경합니다</x:t>
    </x:r>
    <x:r>
      <x:rPr>
        <x:sz val="10"/>
        <x:color rgb="FF1F1F1F"/>
        <x:rFont val="맑은 고딕"/>
      </x:rPr>
      <x:t xml:space="preserve">.</x:t>
    </x:r>
  </x:si>
  <x:si>
    <x:t xml:space="preserve">NO</x:t>
  </x:si>
  <x:si>
    <x:r>
      <x:rPr>
        <x:b/>
        <x:sz val="10"/>
        <x:color rgb="FFFFFFFF"/>
        <x:rFont val="Noto Sans CJK SC"/>
        <x:family val="2"/>
      </x:rPr>
      <x:t xml:space="preserve">화면</x:t>
    </x:r>
    <x:r>
      <x:rPr>
        <x:b/>
        <x:sz val="10"/>
        <x:color rgb="FFFFFFFF"/>
        <x:rFont val="맑은 고딕"/>
      </x:rPr>
      <x:t xml:space="preserve">ID</x:t>
    </x:r>
  </x:si>
  <x:si>
    <x:t xml:space="preserve">화면명</x:t>
  </x:si>
  <x:si>
    <x:t xml:space="preserve">핵심 목적</x:t>
  </x:si>
  <x:si>
    <x:t xml:space="preserve">주요 데이터</x:t>
  </x:si>
  <x:si>
    <x:t xml:space="preserve">우선순위</x:t>
  </x:si>
  <x:si>
    <x:t xml:space="preserve">주요 진입</x:t>
  </x:si>
  <x:si>
    <x:t xml:space="preserve">주요 이탈</x:t>
  </x:si>
  <x:si>
    <x:t xml:space="preserve">S-01</x:t>
  </x:si>
  <x:si>
    <x:r>
      <x:rPr>
        <x:b/>
        <x:sz val="10"/>
        <x:color rgb="FFFFFFFF"/>
        <x:rFont val="Noto Sans CJK SC"/>
        <x:family val="2"/>
      </x:rPr>
      <x:t xml:space="preserve">홈 </x:t>
    </x:r>
    <x:r>
      <x:rPr>
        <x:b/>
        <x:sz val="10"/>
        <x:color rgb="FFFFFFFF"/>
        <x:rFont val="맑은 고딕"/>
      </x:rPr>
      <x:t xml:space="preserve">/ </x:t>
    </x:r>
    <x:r>
      <x:rPr>
        <x:b/>
        <x:sz val="10"/>
        <x:color rgb="FFFFFFFF"/>
        <x:rFont val="Noto Sans CJK SC"/>
        <x:family val="2"/>
      </x:rPr>
      <x:t xml:space="preserve">전국 등록현황 요약 </x:t>
    </x:r>
    <x:r>
      <x:rPr>
        <x:b/>
        <x:sz val="10"/>
        <x:color rgb="FFFFFFFF"/>
        <x:rFont val="맑은 고딕"/>
      </x:rPr>
      <x:t xml:space="preserve">+ </x:t>
    </x:r>
    <x:r>
      <x:rPr>
        <x:b/>
        <x:sz val="10"/>
        <x:color rgb="FFFFFFFF"/>
        <x:rFont val="Noto Sans CJK SC"/>
        <x:family val="2"/>
      </x:rPr>
      <x:t xml:space="preserve">모델 검색</x:t>
    </x:r>
  </x:si>
  <x:si>
    <x:r>
      <x:rPr>
        <x:b/>
        <x:sz val="10"/>
        <x:color rgb="FFFFFFFF"/>
        <x:rFont val="Noto Sans CJK SC"/>
        <x:family val="2"/>
      </x:rPr>
      <x:t xml:space="preserve">국내 자동차 시장 전체 규모</x:t>
    </x:r>
    <x:r>
      <x:rPr>
        <x:b/>
        <x:sz val="10"/>
        <x:color rgb="FFFFFFFF"/>
        <x:rFont val="맑은 고딕"/>
      </x:rPr>
      <x:t xml:space="preserve">·</x:t>
    </x:r>
    <x:r>
      <x:rPr>
        <x:b/>
        <x:sz val="10"/>
        <x:color rgb="FFFFFFFF"/>
        <x:rFont val="Noto Sans CJK SC"/>
        <x:family val="2"/>
      </x:rPr>
      <x:t xml:space="preserve">구성을 먼저 보여주고 관심 모델 검색으로 연결</x:t>
    </x:r>
  </x:si>
  <x:si>
    <x:t xml:space="preserve">D-REG,D-MAP</x:t>
  </x:si>
  <x:si>
    <x:t xml:space="preserve">Must</x:t>
  </x:si>
  <x:si>
    <x:t xml:space="preserve">앱 접속</x:t>
  </x:si>
  <x:si>
    <x:t xml:space="preserve">S-02 / S-03</x:t>
  </x:si>
  <x:si>
    <x:t xml:space="preserve">S-02</x:t>
  </x:si>
  <x:si>
    <x:t xml:space="preserve">모델 통합 상세</x:t>
  </x:si>
  <x:si>
    <x:r>
      <x:rPr>
        <x:sz val="10"/>
        <x:color rgb="FF1F1F1F"/>
        <x:rFont val="Noto Sans CJK SC"/>
        <x:family val="2"/>
      </x:rPr>
      <x:t xml:space="preserve">선택 모델의 판매 흐름→결함신고→리콜 정보를 한 화면에서 확인하고 </x:t>
    </x:r>
    <x:r>
      <x:rPr>
        <x:sz val="10"/>
        <x:color rgb="FF1F1F1F"/>
        <x:rFont val="맑은 고딕"/>
      </x:rPr>
      <x:t xml:space="preserve">FAQ/</x:t>
    </x:r>
    <x:r>
      <x:rPr>
        <x:sz val="10"/>
        <x:color rgb="FF1F1F1F"/>
        <x:rFont val="Noto Sans CJK SC"/>
        <x:family val="2"/>
      </x:rPr>
      <x:t xml:space="preserve">비교로 연결</x:t>
    </x:r>
  </x:si>
  <x:si>
    <x:t xml:space="preserve">D-SALES,D-DEF,D-REC,D-MAP</x:t>
  </x:si>
  <x:si>
    <x:r>
      <x:rPr>
        <x:sz val="10"/>
        <x:color rgb="FF1F1F1F"/>
        <x:rFont val="맑은 고딕"/>
      </x:rPr>
      <x:t xml:space="preserve">S-01 </x:t>
    </x:r>
    <x:r>
      <x:rPr>
        <x:sz val="10"/>
        <x:color rgb="FF1F1F1F"/>
        <x:rFont val="Noto Sans CJK SC"/>
        <x:family val="2"/>
      </x:rPr>
      <x:t xml:space="preserve">모델 선택</x:t>
    </x:r>
  </x:si>
  <x:si>
    <x:t xml:space="preserve">S-04 / S-01</x:t>
  </x:si>
  <x:si>
    <x:t xml:space="preserve">S-03</x:t>
  </x:si>
  <x:si>
    <x:t xml:space="preserve">전국 자동차 등록현황 상세</x:t>
  </x:si>
  <x:si>
    <x:r>
      <x:rPr>
        <x:sz val="10"/>
        <x:color rgb="FF1F1F1F"/>
        <x:rFont val="Noto Sans CJK SC"/>
        <x:family val="2"/>
      </x:rPr>
      <x:t xml:space="preserve">전국 등록현황을 지역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차종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연료별로 상세 탐색</x:t>
    </x:r>
  </x:si>
  <x:si>
    <x:t xml:space="preserve">D-REG</x:t>
  </x:si>
  <x:si>
    <x:r>
      <x:rPr>
        <x:sz val="10"/>
        <x:color rgb="FF1F1F1F"/>
        <x:rFont val="맑은 고딕"/>
      </x:rPr>
      <x:t xml:space="preserve">S-01 / </x:t>
    </x:r>
    <x:r>
      <x:rPr>
        <x:sz val="10"/>
        <x:color rgb="FF1F1F1F"/>
        <x:rFont val="Noto Sans CJK SC"/>
        <x:family val="2"/>
      </x:rPr>
      <x:t xml:space="preserve">메뉴</x:t>
    </x:r>
  </x:si>
  <x:si>
    <x:t xml:space="preserve">S-04</x:t>
  </x:si>
  <x:si>
    <x:r>
      <x:rPr>
        <x:sz val="11"/>
        <x:color rgb="FF1F1F1F"/>
        <x:rFont val="Noto Sans CJK SC"/>
        <x:family val="2"/>
      </x:rPr>
      <x:t xml:space="preserve">리콜 </x:t>
    </x:r>
    <x:r>
      <x:rPr>
        <x:sz val="11"/>
        <x:color rgb="FF1F1F1F"/>
        <x:rFont val="맑은 고딕"/>
      </x:rPr>
      <x:t xml:space="preserve">FAQ / </x:t>
    </x:r>
    <x:r>
      <x:rPr>
        <x:sz val="11"/>
        <x:color rgb="FF1F1F1F"/>
        <x:rFont val="Noto Sans CJK SC"/>
        <x:family val="2"/>
      </x:rPr>
      <x:t xml:space="preserve">공식 안내</x:t>
    </x:r>
  </x:si>
  <x:si>
    <x:r>
      <x:rPr>
        <x:sz val="11"/>
        <x:color rgb="FF1F1F1F"/>
        <x:rFont val="Noto Sans CJK SC"/>
        <x:family val="2"/>
      </x:rPr>
      <x:t xml:space="preserve">자동차리콜센터 공통 </x:t>
    </x:r>
    <x:r>
      <x:rPr>
        <x:sz val="11"/>
        <x:color rgb="FF1F1F1F"/>
        <x:rFont val="맑은 고딕"/>
      </x:rPr>
      <x:t xml:space="preserve">FAQ</x:t>
    </x:r>
    <x:r>
      <x:rPr>
        <x:sz val="11"/>
        <x:color rgb="FF1F1F1F"/>
        <x:rFont val="Noto Sans CJK SC"/>
        <x:family val="2"/>
      </x:rPr>
      <x:t xml:space="preserve">를 검색하고 공식 원문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선택 제조사 고객지원으로 연결</x:t>
    </x:r>
  </x:si>
  <x:si>
    <x:t xml:space="preserve">D-FAQ,D-REC,D-MAP</x:t>
  </x:si>
  <x:si>
    <x:r>
      <x:rPr>
        <x:sz val="11"/>
        <x:color rgb="FF1F1F1F"/>
        <x:rFont val="맑은 고딕"/>
      </x:rPr>
      <x:t xml:space="preserve">S-02 / </x:t>
    </x:r>
    <x:r>
      <x:rPr>
        <x:sz val="11"/>
        <x:color rgb="FF1F1F1F"/>
        <x:rFont val="Noto Sans CJK SC"/>
        <x:family val="2"/>
      </x:rPr>
      <x:t xml:space="preserve">메뉴</x:t>
    </x:r>
  </x:si>
  <x:si>
    <x:r>
      <x:rPr>
        <x:sz val="11"/>
        <x:color rgb="FF1F1F1F"/>
        <x:rFont val="맑은 고딕"/>
      </x:rPr>
      <x:t xml:space="preserve">S-02 / </x:t>
    </x:r>
    <x:r>
      <x:rPr>
        <x:sz val="11"/>
        <x:color rgb="FF1F1F1F"/>
        <x:rFont val="Noto Sans CJK SC"/>
        <x:family val="2"/>
      </x:rPr>
      <x:t xml:space="preserve">외부 공식사이트</x:t>
    </x:r>
  </x:si>
  <x:si>
    <x:r>
      <x:rPr>
        <x:b/>
        <x:sz val="15"/>
        <x:color rgb="FFFFFFFF"/>
        <x:rFont val="맑은 고딕"/>
      </x:rPr>
      <x:t xml:space="preserve">02. </x:t>
    </x:r>
    <x:r>
      <x:rPr>
        <x:b/>
        <x:sz val="15"/>
        <x:color rgb="FFFFFFFF"/>
        <x:rFont val="Noto Sans CJK SC"/>
        <x:family val="2"/>
      </x:rPr>
      <x:t xml:space="preserve">사용자 흐름</x:t>
    </x:r>
  </x:si>
  <x:si>
    <x:r>
      <x:rPr>
        <x:sz val="10"/>
        <x:color rgb="FF1F1F1F"/>
        <x:rFont val="Noto Sans CJK SC"/>
        <x:family val="2"/>
      </x:rPr>
      <x:t xml:space="preserve">사용자가 먼저 시장 전체를 보고</x:t>
    </x:r>
    <x:r>
      <x:rPr>
        <x:sz val="10"/>
        <x:color rgb="FF1F1F1F"/>
        <x:rFont val="맑은 고딕"/>
      </x:rPr>
      <x:t xml:space="preserve">, </x:t>
    </x:r>
    <x:r>
      <x:rPr>
        <x:sz val="10"/>
        <x:color rgb="FF1F1F1F"/>
        <x:rFont val="Noto Sans CJK SC"/>
        <x:family val="2"/>
      </x:rPr>
      <x:t xml:space="preserve">관심 모델로 좁힌 뒤 </x:t>
    </x:r>
    <x:r>
      <x:rPr>
        <x:sz val="10"/>
        <x:color rgb="FF1F1F1F"/>
        <x:rFont val="맑은 고딕"/>
      </x:rPr>
      <x:t xml:space="preserve">'</x:t>
    </x:r>
    <x:r>
      <x:rPr>
        <x:sz val="10"/>
        <x:color rgb="FF1F1F1F"/>
        <x:rFont val="Noto Sans CJK SC"/>
        <x:family val="2"/>
      </x:rPr>
      <x:t xml:space="preserve">판매→결함신고→리콜</x:t>
    </x:r>
    <x:r>
      <x:rPr>
        <x:sz val="10"/>
        <x:color rgb="FF1F1F1F"/>
        <x:rFont val="맑은 고딕"/>
      </x:rPr>
      <x:t xml:space="preserve">'</x:t>
    </x:r>
    <x:r>
      <x:rPr>
        <x:sz val="10"/>
        <x:color rgb="FF1F1F1F"/>
        <x:rFont val="Noto Sans CJK SC"/>
        <x:family val="2"/>
      </x:rPr>
      <x:t xml:space="preserve">을 읽고 공식 안내로 이동하는 흐름입니다</x:t>
    </x:r>
    <x:r>
      <x:rPr>
        <x:sz val="10"/>
        <x:color rgb="FF1F1F1F"/>
        <x:rFont val="맑은 고딕"/>
      </x:rPr>
      <x:t xml:space="preserve">.</x:t>
    </x:r>
  </x:si>
  <x:si>
    <x:t xml:space="preserve">단계</x:t>
  </x:si>
  <x:si>
    <x:t xml:space="preserve">사용자 행동</x:t>
  </x:si>
  <x:si>
    <x:t xml:space="preserve">화면</x:t>
  </x:si>
  <x:si>
    <x:t xml:space="preserve">시스템 처리</x:t>
  </x:si>
  <x:si>
    <x:t xml:space="preserve">사용 데이터</x:t>
  </x:si>
  <x:si>
    <x:t xml:space="preserve">성공 결과</x:t>
  </x:si>
  <x:si>
    <x:r>
      <x:rPr>
        <x:b/>
        <x:sz val="10"/>
        <x:color rgb="FFFFFFFF"/>
        <x:rFont val="Noto Sans CJK SC"/>
        <x:family val="2"/>
      </x:rPr>
      <x:t xml:space="preserve">예외</x:t>
    </x:r>
    <x:r>
      <x:rPr>
        <x:b/>
        <x:sz val="10"/>
        <x:color rgb="FFFFFFFF"/>
        <x:rFont val="맑은 고딕"/>
      </x:rPr>
      <x:t xml:space="preserve">/</x:t>
    </x:r>
    <x:r>
      <x:rPr>
        <x:b/>
        <x:sz val="10"/>
        <x:color rgb="FFFFFFFF"/>
        <x:rFont val="Noto Sans CJK SC"/>
        <x:family val="2"/>
      </x:rPr>
      <x:t xml:space="preserve">분기</x:t>
    </x:r>
  </x:si>
  <x:si>
    <x:r>
      <x:rPr>
        <x:b/>
        <x:sz val="10"/>
        <x:color rgb="FFFFFFFF"/>
        <x:rFont val="Noto Sans CJK SC"/>
        <x:family val="2"/>
      </x:rPr>
      <x:t xml:space="preserve">관련 </x:t>
    </x:r>
    <x:r>
      <x:rPr>
        <x:b/>
        <x:sz val="10"/>
        <x:color rgb="FFFFFFFF"/>
        <x:rFont val="맑은 고딕"/>
      </x:rPr>
      <x:t xml:space="preserve">RF</x:t>
    </x:r>
  </x:si>
  <x:si>
    <x:t xml:space="preserve">1</x:t>
  </x:si>
  <x:si>
    <x:r>
      <x:rPr>
        <x:sz val="10"/>
        <x:rFont val="Noto Sans CJK SC"/>
        <x:family val="2"/>
      </x:rPr>
      <x:t xml:space="preserve">최신 전국 등록현황 총량</x:t>
    </x:r>
    <x:r>
      <x:rPr>
        <x:sz val="10"/>
        <x:rFont val="맑은 고딕"/>
      </x:rPr>
      <x:t xml:space="preserve">·</x:t>
    </x:r>
    <x:r>
      <x:rPr>
        <x:sz val="10"/>
        <x:rFont val="Noto Sans CJK SC"/>
        <x:family val="2"/>
      </x:rPr>
      <x:t xml:space="preserve">지역</x:t>
    </x:r>
    <x:r>
      <x:rPr>
        <x:sz val="10"/>
        <x:rFont val="맑은 고딕"/>
      </x:rPr>
      <x:t xml:space="preserve">/</x:t>
    </x:r>
    <x:r>
      <x:rPr>
        <x:sz val="10"/>
        <x:rFont val="Noto Sans CJK SC"/>
        <x:family val="2"/>
      </x:rPr>
      <x:t xml:space="preserve">차종</x:t>
    </x:r>
    <x:r>
      <x:rPr>
        <x:sz val="10"/>
        <x:rFont val="맑은 고딕"/>
      </x:rPr>
      <x:t xml:space="preserve">/</x:t>
    </x:r>
    <x:r>
      <x:rPr>
        <x:sz val="10"/>
        <x:rFont val="Noto Sans CJK SC"/>
        <x:family val="2"/>
      </x:rPr>
      <x:t xml:space="preserve">연료 요약 로드</x:t>
    </x:r>
  </x:si>
  <x:si>
    <x:r>
      <x:rPr>
        <x:sz val="10"/>
        <x:rFont val="Noto Sans CJK SC"/>
        <x:family val="2"/>
      </x:rPr>
      <x:t xml:space="preserve">시장 전체 규모</x:t>
    </x:r>
    <x:r>
      <x:rPr>
        <x:sz val="10"/>
        <x:rFont val="맑은 고딕"/>
      </x:rPr>
      <x:t xml:space="preserve">·</x:t>
    </x:r>
    <x:r>
      <x:rPr>
        <x:sz val="10"/>
        <x:rFont val="Noto Sans CJK SC"/>
        <x:family val="2"/>
      </x:rPr>
      <x:t xml:space="preserve">구성 확인</x:t>
    </x:r>
  </x:si>
  <x:si>
    <x:r>
      <x:rPr>
        <x:sz val="10"/>
        <x:rFont val="맑은 고딕"/>
      </x:rPr>
      <x:t xml:space="preserve">D-REG </x:t>
    </x:r>
    <x:r>
      <x:rPr>
        <x:sz val="10"/>
        <x:rFont val="Noto Sans CJK SC"/>
        <x:family val="2"/>
      </x:rPr>
      <x:t xml:space="preserve">로딩 실패 시 출처</x:t>
    </x:r>
    <x:r>
      <x:rPr>
        <x:sz val="10"/>
        <x:rFont val="맑은 고딕"/>
      </x:rPr>
      <x:t xml:space="preserve">·</x:t>
    </x:r>
    <x:r>
      <x:rPr>
        <x:sz val="10"/>
        <x:rFont val="Noto Sans CJK SC"/>
        <x:family val="2"/>
      </x:rPr>
      <x:t xml:space="preserve">오류 안내</x:t>
    </x:r>
  </x:si>
  <x:si>
    <x:t xml:space="preserve">RF-2.*, RF-8.*</x:t>
  </x:si>
  <x:si>
    <x:t xml:space="preserve">2</x:t>
  </x:si>
  <x:si>
    <x:t xml:space="preserve">등록현황을 더 보고 싶음</x:t>
  </x:si>
  <x:si>
    <x:t xml:space="preserve">S-01→S-03</x:t>
  </x:si>
  <x:si>
    <x:t xml:space="preserve">등록현황 상세로 이동</x:t>
  </x:si>
  <x:si>
    <x:r>
      <x:rPr>
        <x:sz val="10"/>
        <x:rFont val="Noto Sans CJK SC"/>
        <x:family val="2"/>
      </x:rPr>
      <x:t xml:space="preserve">지역</x:t>
    </x:r>
    <x:r>
      <x:rPr>
        <x:sz val="10"/>
        <x:rFont val="맑은 고딕"/>
      </x:rPr>
      <x:t xml:space="preserve">/</x:t>
    </x:r>
    <x:r>
      <x:rPr>
        <x:sz val="10"/>
        <x:rFont val="Noto Sans CJK SC"/>
        <x:family val="2"/>
      </x:rPr>
      <x:t xml:space="preserve">차종</x:t>
    </x:r>
    <x:r>
      <x:rPr>
        <x:sz val="10"/>
        <x:rFont val="맑은 고딕"/>
      </x:rPr>
      <x:t xml:space="preserve">/</x:t>
    </x:r>
    <x:r>
      <x:rPr>
        <x:sz val="10"/>
        <x:rFont val="Noto Sans CJK SC"/>
        <x:family val="2"/>
      </x:rPr>
      <x:t xml:space="preserve">연료별 상세 확인</x:t>
    </x:r>
  </x:si>
  <x:si>
    <x:t xml:space="preserve">복수 시점 없으면 시계열 필터 숨김</x:t>
  </x:si>
  <x:si>
    <x:t xml:space="preserve">RF-2.*</x:t>
  </x:si>
  <x:si>
    <x:t xml:space="preserve">3</x:t>
  </x:si>
  <x:si>
    <x:t xml:space="preserve">D-MAP</x:t>
  </x:si>
  <x:si>
    <x:t xml:space="preserve">RF-1.*, RF-9.*</x:t>
  </x:si>
  <x:si>
    <x:t xml:space="preserve">4</x:t>
  </x:si>
  <x:si>
    <x:t xml:space="preserve">모델 선택</x:t>
  </x:si>
  <x:si>
    <x:t xml:space="preserve">S-01→S-02</x:t>
  </x:si>
  <x:si>
    <x:r>
      <x:rPr>
        <x:sz val="11"/>
        <x:rFont val="맑은 고딕"/>
      </x:rPr>
      <x:t xml:space="preserve">model_key</x:t>
    </x:r>
    <x:r>
      <x:rPr>
        <x:sz val="11"/>
        <x:rFont val="Noto Sans CJK SC"/>
        <x:family val="2"/>
      </x:rPr>
      <x:t xml:space="preserve">를 세션에 저장하고 모델 상세 데이터 조회</x:t>
    </x:r>
  </x:si>
  <x:si>
    <x:t xml:space="preserve">D-MAP,D-SALES,D-DEF,D-REC</x:t>
  </x:si>
  <x:si>
    <x:t xml:space="preserve">통합 상세 진입</x:t>
  </x:si>
  <x:si>
    <x:t xml:space="preserve">데이터 일부 없음은 영역별 상태로 표시</x:t>
  </x:si>
  <x:si>
    <x:t xml:space="preserve">RF-1.4, RF-6.1</x:t>
  </x:si>
  <x:si>
    <x:t xml:space="preserve">5</x:t>
  </x:si>
  <x:si>
    <x:t xml:space="preserve">판매량 확인</x:t>
  </x:si>
  <x:si>
    <x:r>
      <x:rPr>
        <x:sz val="11"/>
        <x:rFont val="Noto Sans CJK SC"/>
        <x:family val="2"/>
      </x:rPr>
      <x:t xml:space="preserve">연도별 판매량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최근 확인 연도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검증상태 계산</x:t>
    </x:r>
  </x:si>
  <x:si>
    <x:t xml:space="preserve">D-SALES</x:t>
  </x:si>
  <x:si>
    <x:t xml:space="preserve">모델 시장 흐름 확인</x:t>
  </x:si>
  <x:si>
    <x:r>
      <x:rPr>
        <x:sz val="11"/>
        <x:rFont val="Noto Sans CJK SC"/>
        <x:family val="2"/>
      </x:rPr>
      <x:t xml:space="preserve">공란 연도는 </x:t>
    </x:r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대가 아니라 미확보 표시</x:t>
    </x:r>
  </x:si>
  <x:si>
    <x:t xml:space="preserve">RF-3.*</x:t>
  </x:si>
  <x:si>
    <x:t xml:space="preserve">6</x:t>
  </x:si>
  <x:si>
    <x:t xml:space="preserve">결함신고 확인</x:t>
  </x:si>
  <x:si>
    <x:r>
      <x:rPr>
        <x:sz val="11"/>
        <x:rFont val="Noto Sans CJK SC"/>
        <x:family val="2"/>
      </x:rPr>
      <x:t xml:space="preserve">신고 레코드 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접수연도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모델년도 집계</x:t>
    </x:r>
  </x:si>
  <x:si>
    <x:t xml:space="preserve">D-DEF</x:t>
  </x:si>
  <x:si>
    <x:r>
      <x:rPr>
        <x:sz val="11"/>
        <x:rFont val="Noto Sans CJK SC"/>
        <x:family val="2"/>
      </x:rPr>
      <x:t xml:space="preserve">소비자 이상신호의 시점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분포 확인</x:t>
    </x:r>
  </x:si>
  <x:si>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건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조회 실패 구분</x:t>
    </x:r>
    <x:r>
      <x:rPr>
        <x:sz val="11"/>
        <x:rFont val="맑은 고딕"/>
      </x:rPr>
      <x:t xml:space="preserve">, </x:t>
    </x:r>
    <x:r>
      <x:rPr>
        <x:sz val="11"/>
        <x:rFont val="Noto Sans CJK SC"/>
        <x:family val="2"/>
      </x:rPr>
      <x:t xml:space="preserve">사유 분석은 제공하지 않음</x:t>
    </x:r>
  </x:si>
  <x:si>
    <x:t xml:space="preserve">RF-4.*</x:t>
  </x:si>
  <x:si>
    <x:t xml:space="preserve">7</x:t>
  </x:si>
  <x:si>
    <x:t xml:space="preserve">리콜 확인</x:t>
  </x:si>
  <x:si>
    <x:r>
      <x:rPr>
        <x:sz val="11"/>
        <x:rFont val="Noto Sans CJK SC"/>
        <x:family val="2"/>
      </x:rPr>
      <x:t xml:space="preserve">캠페인 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대상대수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사유분류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상세 조회</x:t>
    </x:r>
  </x:si>
  <x:si>
    <x:t xml:space="preserve">D-REC</x:t>
  </x:si>
  <x:si>
    <x:t xml:space="preserve">공식 안전조치 내용 확인</x:t>
  </x:si>
  <x:si>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건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실패 구분</x:t>
    </x:r>
    <x:r>
      <x:rPr>
        <x:sz val="11"/>
        <x:rFont val="맑은 고딕"/>
      </x:rPr>
      <x:t xml:space="preserve">, </x:t>
    </x:r>
    <x:r>
      <x:rPr>
        <x:sz val="11"/>
        <x:rFont val="Noto Sans CJK SC"/>
        <x:family val="2"/>
      </x:rPr>
      <x:t xml:space="preserve">대상대수 중복 가능 안내</x:t>
    </x:r>
  </x:si>
  <x:si>
    <x:t xml:space="preserve">RF-5.*</x:t>
  </x:si>
  <x:si>
    <x:t xml:space="preserve">8</x:t>
  </x:si>
  <x:si>
    <x:r>
      <x:rPr>
        <x:sz val="11"/>
        <x:rFont val="Noto Sans CJK SC"/>
        <x:family val="2"/>
      </x:rPr>
      <x:t xml:space="preserve">다른 모델과 비교</x:t>
    </x:r>
    <x:r>
      <x:rPr>
        <x:sz val="11"/>
        <x:rFont val="맑은 고딕"/>
      </x:rPr>
      <x:t xml:space="preserve">(</x:t>
    </x:r>
    <x:r>
      <x:rPr>
        <x:sz val="11"/>
        <x:rFont val="Noto Sans CJK SC"/>
        <x:family val="2"/>
      </x:rPr>
      <x:t xml:space="preserve">선택</x:t>
    </x:r>
    <x:r>
      <x:rPr>
        <x:sz val="11"/>
        <x:rFont val="맑은 고딕"/>
      </x:rPr>
      <x:t xml:space="preserve">)</x:t>
    </x:r>
  </x:si>
  <x:si>
    <x:r>
      <x:rPr>
        <x:sz val="11"/>
        <x:rFont val="Noto Sans CJK SC"/>
        <x:family val="2"/>
      </x:rPr>
      <x:t xml:space="preserve">검증완료 모델 </x:t>
    </x:r>
    <x:r>
      <x:rPr>
        <x:sz val="11"/>
        <x:rFont val="맑은 고딕"/>
      </x:rPr>
      <x:t xml:space="preserve">B</x:t>
    </x:r>
    <x:r>
      <x:rPr>
        <x:sz val="11"/>
        <x:rFont val="Noto Sans CJK SC"/>
        <x:family val="2"/>
      </x:rPr>
      <x:t xml:space="preserve">를 선택해 같은 데이터 종류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기간 기준으로 나란히 표시</x:t>
    </x:r>
  </x:si>
  <x:si>
    <x:r>
      <x:rPr>
        <x:sz val="11"/>
        <x:rFont val="Noto Sans CJK SC"/>
        <x:family val="2"/>
      </x:rPr>
      <x:t xml:space="preserve">비교 가능한 공통 구간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지표 확인</x:t>
    </x:r>
  </x:si>
  <x:si>
    <x:r>
      <x:rPr>
        <x:sz val="11"/>
        <x:rFont val="Noto Sans CJK SC"/>
        <x:family val="2"/>
      </x:rPr>
      <x:t xml:space="preserve">안전성 우열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결함률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리콜률 생성 금지</x:t>
    </x:r>
  </x:si>
  <x:si>
    <x:t xml:space="preserve">RF-10.1</x:t>
  </x:si>
  <x:si>
    <x:t xml:space="preserve">9</x:t>
  </x:si>
  <x:si>
    <x:t xml:space="preserve">공식 안내 확인</x:t>
  </x:si>
  <x:si>
    <x:t xml:space="preserve">S-02→S-04</x:t>
  </x:si>
  <x:si>
    <x:r>
      <x:rPr>
        <x:sz val="11"/>
        <x:rFont val="Noto Sans CJK SC"/>
        <x:family val="2"/>
      </x:rPr>
      <x:t xml:space="preserve">자동차리콜센터 공통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로드</x:t>
    </x:r>
  </x:si>
  <x:si>
    <x:t xml:space="preserve">D-FAQ,D-MAP,D-REC</x:t>
  </x:si>
  <x:si>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확인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자동차리콜센터 원문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제조사 고객지원 이동</x:t>
    </x:r>
  </x:si>
  <x:si>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검색 </x:t>
    </x:r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건이면 전체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링크 제공</x:t>
    </x:r>
    <x:r>
      <x:rPr>
        <x:sz val="11"/>
        <x:rFont val="맑은 고딕"/>
      </x:rPr>
      <x:t xml:space="preserve">. </x:t>
    </x:r>
    <x:r>
      <x:rPr>
        <x:sz val="11"/>
        <x:rFont val="Noto Sans CJK SC"/>
        <x:family val="2"/>
      </x:rPr>
      <x:t xml:space="preserve">메뉴 직접 진입으로 선택 모델이 없으면 </x:t>
    </x:r>
    <x:r>
      <x:rPr>
        <x:sz val="11"/>
        <x:rFont val="맑은 고딕"/>
      </x:rPr>
      <x:t xml:space="preserve">FAQ</x:t>
    </x:r>
    <x:r>
      <x:rPr>
        <x:sz val="11"/>
        <x:rFont val="Noto Sans CJK SC"/>
        <x:family val="2"/>
      </x:rPr>
      <x:t xml:space="preserve">는 표시하되 제조사 고객지원 링크는 숨김</x:t>
    </x:r>
  </x:si>
  <x:si>
    <x:t xml:space="preserve">RF-7.*</x:t>
  </x:si>
  <x:si>
    <x:r>
      <x:rPr>
        <x:b/>
        <x:sz val="15"/>
        <x:color rgb="FFFFFFFF"/>
        <x:rFont val="맑은 고딕"/>
      </x:rPr>
      <x:t xml:space="preserve">03. S-01 </x:t>
    </x:r>
    <x:r>
      <x:rPr>
        <x:b/>
        <x:sz val="15"/>
        <x:color rgb="FFFFFFFF"/>
        <x:rFont val="Noto Sans CJK SC"/>
        <x:family val="2"/>
      </x:rPr>
      <x:t xml:space="preserve">홈 </x:t>
    </x:r>
    <x:r>
      <x:rPr>
        <x:b/>
        <x:sz val="15"/>
        <x:color rgb="FFFFFFFF"/>
        <x:rFont val="맑은 고딕"/>
      </x:rPr>
      <x:t xml:space="preserve">/ </x:t>
    </x:r>
    <x:r>
      <x:rPr>
        <x:b/>
        <x:sz val="15"/>
        <x:color rgb="FFFFFFFF"/>
        <x:rFont val="Noto Sans CJK SC"/>
        <x:family val="2"/>
      </x:rPr>
      <x:t xml:space="preserve">전국 등록현황 요약 </x:t>
    </x:r>
    <x:r>
      <x:rPr>
        <x:b/>
        <x:sz val="15"/>
        <x:color rgb="FFFFFFFF"/>
        <x:rFont val="맑은 고딕"/>
      </x:rPr>
      <x:t xml:space="preserve">+ </x:t>
    </x:r>
    <x:r>
      <x:rPr>
        <x:b/>
        <x:sz val="15"/>
        <x:color rgb="FFFFFFFF"/>
        <x:rFont val="Noto Sans CJK SC"/>
        <x:family val="2"/>
      </x:rPr>
      <x:t xml:space="preserve">모델 검색</x:t>
    </x:r>
  </x:si>
  <x:si>
    <x:r>
      <x:rPr>
        <x:sz val="10"/>
        <x:color rgb="FF1F1F1F"/>
        <x:rFont val="Noto Sans CJK SC"/>
        <x:family val="2"/>
      </x:rPr>
      <x:t xml:space="preserve">앱 첫 화면에서 </x:t>
    </x:r>
    <x:r>
      <x:rPr>
        <x:sz val="10"/>
        <x:color rgb="FF1F1F1F"/>
        <x:rFont val="맑은 고딕"/>
      </x:rPr>
      <x:t xml:space="preserve">'</x:t>
    </x:r>
    <x:r>
      <x:rPr>
        <x:sz val="10"/>
        <x:color rgb="FF1F1F1F"/>
        <x:rFont val="Noto Sans CJK SC"/>
        <x:family val="2"/>
      </x:rPr>
      <x:t xml:space="preserve">국내 자동차 시장 전체</x:t>
    </x:r>
    <x:r>
      <x:rPr>
        <x:sz val="10"/>
        <x:color rgb="FF1F1F1F"/>
        <x:rFont val="맑은 고딕"/>
      </x:rPr>
      <x:t xml:space="preserve">'</x:t>
    </x:r>
    <x:r>
      <x:rPr>
        <x:sz val="10"/>
        <x:color rgb="FF1F1F1F"/>
        <x:rFont val="Noto Sans CJK SC"/>
        <x:family val="2"/>
      </x:rPr>
      <x:t xml:space="preserve">를 먼저 보여주고</x:t>
    </x:r>
    <x:r>
      <x:rPr>
        <x:sz val="10"/>
        <x:color rgb="FF1F1F1F"/>
        <x:rFont val="맑은 고딕"/>
      </x:rPr>
      <x:t xml:space="preserve">, </x:t>
    </x:r>
    <x:r>
      <x:rPr>
        <x:sz val="10"/>
        <x:color rgb="FF1F1F1F"/>
        <x:rFont val="Noto Sans CJK SC"/>
        <x:family val="2"/>
      </x:rPr>
      <x:t xml:space="preserve">바로 관심 모델 검색으로 이어지는 시작 화면입니다</x:t>
    </x:r>
    <x:r>
      <x:rPr>
        <x:sz val="10"/>
        <x:color rgb="FF1F1F1F"/>
        <x:rFont val="맑은 고딕"/>
      </x:rPr>
      <x:t xml:space="preserve">.</x:t>
    </x:r>
  </x:si>
  <x:si>
    <x:r>
      <x:rPr>
        <x:b/>
        <x:sz val="10"/>
        <x:color rgb="FF1F4E78"/>
        <x:rFont val="Noto Sans CJK SC"/>
        <x:family val="2"/>
      </x:rPr>
      <x:t xml:space="preserve">화면</x:t>
    </x:r>
    <x:r>
      <x:rPr>
        <x:b/>
        <x:sz val="10"/>
        <x:color rgb="FF1F4E78"/>
        <x:rFont val="맑은 고딕"/>
      </x:rPr>
      <x:t xml:space="preserve">ID</x:t>
    </x:r>
  </x:si>
  <x:si>
    <x:r>
      <x:rPr>
        <x:sz val="10"/>
        <x:color rgb="FF1F1F1F"/>
        <x:rFont val="Noto Sans CJK SC"/>
        <x:family val="2"/>
      </x:rPr>
      <x:t xml:space="preserve">홈 </x:t>
    </x:r>
    <x:r>
      <x:rPr>
        <x:sz val="10"/>
        <x:color rgb="FF1F1F1F"/>
        <x:rFont val="맑은 고딕"/>
      </x:rPr>
      <x:t xml:space="preserve">/ </x:t>
    </x:r>
    <x:r>
      <x:rPr>
        <x:sz val="10"/>
        <x:color rgb="FF1F1F1F"/>
        <x:rFont val="Noto Sans CJK SC"/>
        <x:family val="2"/>
      </x:rPr>
      <x:t xml:space="preserve">전국 등록현황 요약 </x:t>
    </x:r>
    <x:r>
      <x:rPr>
        <x:sz val="10"/>
        <x:color rgb="FF1F1F1F"/>
        <x:rFont val="맑은 고딕"/>
      </x:rPr>
      <x:t xml:space="preserve">+ </x:t>
    </x:r>
    <x:r>
      <x:rPr>
        <x:sz val="10"/>
        <x:color rgb="FF1F1F1F"/>
        <x:rFont val="Noto Sans CJK SC"/>
        <x:family val="2"/>
      </x:rPr>
      <x:t xml:space="preserve">모델 검색</x:t>
    </x:r>
  </x:si>
  <x:si>
    <x:t xml:space="preserve">관련 데이터</x:t>
  </x:si>
  <x:si>
    <x:t xml:space="preserve">화면 목적</x:t>
  </x:si>
  <x:si>
    <x:r>
      <x:rPr>
        <x:sz val="10"/>
        <x:color rgb="FF1F1F1F"/>
        <x:rFont val="Noto Sans CJK SC"/>
        <x:family val="2"/>
      </x:rPr>
      <x:t xml:space="preserve">전국 자동차 등록 규모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구성을 빠르게 파악하고 관심 현대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기아 모델을 선택</x:t>
    </x:r>
  </x:si>
  <x:si>
    <x:t xml:space="preserve">진입조건</x:t>
  </x:si>
  <x:si>
    <x:t xml:space="preserve">주요 이동</x:t>
  </x:si>
  <x:si>
    <x:r>
      <x:rPr>
        <x:b/>
        <x:sz val="10"/>
        <x:color rgb="FF1F4E78"/>
        <x:rFont val="Noto Sans CJK SC"/>
        <x:family val="2"/>
      </x:rPr>
      <x:t xml:space="preserve">관련 </x:t>
    </x:r>
    <x:r>
      <x:rPr>
        <x:b/>
        <x:sz val="10"/>
        <x:color rgb="FF1F4E78"/>
        <x:rFont val="맑은 고딕"/>
      </x:rPr>
      <x:t xml:space="preserve">RF</x:t>
    </x:r>
  </x:si>
  <x:si>
    <x:t xml:space="preserve">RF-1.*, RF-2.*, RF-8.*, RF-9.*</x:t>
  </x:si>
  <x:si>
    <x:r>
      <x:rPr>
        <x:b/>
        <x:sz val="11"/>
        <x:color rgb="FF1F4E78"/>
        <x:rFont val="Noto Sans CJK SC"/>
        <x:family val="2"/>
      </x:rPr>
      <x:t xml:space="preserve">와이어프레임 </x:t>
    </x:r>
    <x:r>
      <x:rPr>
        <x:b/>
        <x:sz val="11"/>
        <x:color rgb="FF1F4E78"/>
        <x:rFont val="맑은 고딕"/>
      </x:rPr>
      <x:t xml:space="preserve">(</x:t>
    </x:r>
    <x:r>
      <x:rPr>
        <x:b/>
        <x:sz val="11"/>
        <x:color rgb="FF1F4E78"/>
        <x:rFont val="Noto Sans CJK SC"/>
        <x:family val="2"/>
      </x:rPr>
      <x:t xml:space="preserve">모든 숫자는 </x:t>
    </x:r>
    <x:r>
      <x:rPr>
        <x:b/>
        <x:sz val="11"/>
        <x:color rgb="FF1F4E78"/>
        <x:rFont val="맑은 고딕"/>
      </x:rPr>
      <x:t xml:space="preserve">UI </x:t>
    </x:r>
    <x:r>
      <x:rPr>
        <x:b/>
        <x:sz val="11"/>
        <x:color rgb="FF1F4E78"/>
        <x:rFont val="Noto Sans CJK SC"/>
        <x:family val="2"/>
      </x:rPr>
      <x:t xml:space="preserve">예시값</x:t>
    </x:r>
    <x:r>
      <x:rPr>
        <x:b/>
        <x:sz val="11"/>
        <x:color rgb="FF1F4E78"/>
        <x:rFont val="맑은 고딕"/>
      </x:rPr>
      <x:t xml:space="preserve">) — ①~⑨</x:t>
    </x:r>
    <x:r>
      <x:rPr>
        <x:b/>
        <x:sz val="11"/>
        <x:color rgb="FF1F4E78"/>
        <x:rFont val="Noto Sans CJK SC"/>
        <x:family val="2"/>
      </x:rPr>
      <x:t xml:space="preserve">는 </x:t>
    </x:r>
    <x:r>
      <x:rPr>
        <x:b/>
        <x:sz val="11"/>
        <x:color rgb="FF1F4E78"/>
        <x:rFont val="맑은 고딕"/>
      </x:rPr>
      <x:t xml:space="preserve">08_</x:t>
    </x:r>
    <x:r>
      <x:rPr>
        <x:b/>
        <x:sz val="11"/>
        <x:color rgb="FF1F4E78"/>
        <x:rFont val="Noto Sans CJK SC"/>
        <x:family val="2"/>
      </x:rPr>
      <x:t xml:space="preserve">화면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데이터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매핑의 컴포넌트</x:t>
    </x:r>
    <x:r>
      <x:rPr>
        <x:b/>
        <x:sz val="11"/>
        <x:color rgb="FF1F4E78"/>
        <x:rFont val="맑은 고딕"/>
      </x:rPr>
      <x:t xml:space="preserve">ID</x:t>
    </x:r>
    <x:r>
      <x:rPr>
        <x:b/>
        <x:sz val="11"/>
        <x:color rgb="FF1F4E78"/>
        <x:rFont val="Noto Sans CJK SC"/>
        <x:family val="2"/>
      </x:rPr>
      <x:t xml:space="preserve">와 대응</x:t>
    </x:r>
  </x:si>
  <x:si>
    <x:r>
      <x:rPr>
        <x:b/>
        <x:sz val="11"/>
        <x:color rgb="FFFFFFFF"/>
        <x:rFont val="Noto Sans CJK SC"/>
        <x:family val="2"/>
      </x:rPr>
      <x:t xml:space="preserve">① 전국 자동차 등록현황
현재 국내 자동차 시장은 어떻게 구성되어 있을까요</x:t>
    </x:r>
    <x:r>
      <x:rPr>
        <x:b/>
        <x:sz val="11"/>
        <x:color rgb="FFFFFFFF"/>
        <x:rFont val="맑은 고딕"/>
      </x:rPr>
      <x:t xml:space="preserve">?
</x:t>
    </x:r>
    <x:r>
      <x:rPr>
        <x:b/>
        <x:sz val="11"/>
        <x:color rgb="FFFFFFFF"/>
        <x:rFont val="Noto Sans CJK SC"/>
        <x:family val="2"/>
      </x:rPr>
      <x:t xml:space="preserve">기준 </x:t>
    </x:r>
    <x:r>
      <x:rPr>
        <x:b/>
        <x:sz val="11"/>
        <x:color rgb="FFFFFFFF"/>
        <x:rFont val="맑은 고딕"/>
      </x:rPr>
      <x:t xml:space="preserve">{stat_year}.{stat_month}</x:t>
    </x:r>
  </x:si>
  <x:si>
    <x:r>
      <x:rPr>
        <x:sz val="11"/>
        <x:rFont val="Noto Sans CJK SC"/>
        <x:family val="2"/>
      </x:rPr>
      <x:t xml:space="preserve">② 전국 등록대수  </x:t>
    </x:r>
    <x:r>
      <x:rPr>
        <x:sz val="11"/>
        <x:rFont val="맑은 고딕"/>
      </x:rPr>
      <x:t xml:space="preserve">{M00}</x:t>
    </x:r>
    <x:r>
      <x:rPr>
        <x:sz val="11"/>
        <x:rFont val="Noto Sans CJK SC"/>
        <x:family val="2"/>
      </x:rPr>
      <x:t xml:space="preserve">대</x:t>
    </x:r>
  </x:si>
  <x:si>
    <x:r>
      <x:rPr>
        <x:sz val="11"/>
        <x:rFont val="Noto Sans CJK SC"/>
        <x:family val="2"/>
      </x:rPr>
      <x:t xml:space="preserve">③ 차종별 요약
승용 </x:t>
    </x:r>
    <x:r>
      <x:rPr>
        <x:sz val="11"/>
        <x:rFont val="맑은 고딕"/>
      </x:rPr>
      <x:t xml:space="preserve">{count} / </x:t>
    </x:r>
    <x:r>
      <x:rPr>
        <x:sz val="11"/>
        <x:rFont val="Noto Sans CJK SC"/>
        <x:family val="2"/>
      </x:rPr>
      <x:t xml:space="preserve">화물 </x:t>
    </x:r>
    <x:r>
      <x:rPr>
        <x:sz val="11"/>
        <x:rFont val="맑은 고딕"/>
      </x:rPr>
      <x:t xml:space="preserve">{count} / </x:t>
    </x:r>
    <x:r>
      <x:rPr>
        <x:sz val="11"/>
        <x:rFont val="Noto Sans CJK SC"/>
        <x:family val="2"/>
      </x:rPr>
      <x:t xml:space="preserve">승합 </x:t>
    </x:r>
    <x:r>
      <x:rPr>
        <x:sz val="11"/>
        <x:rFont val="맑은 고딕"/>
      </x:rPr>
      <x:t xml:space="preserve">{count} / </x:t>
    </x:r>
    <x:r>
      <x:rPr>
        <x:sz val="11"/>
        <x:rFont val="Noto Sans CJK SC"/>
        <x:family val="2"/>
      </x:rPr>
      <x:t xml:space="preserve">특수 </x:t>
    </x:r>
    <x:r>
      <x:rPr>
        <x:sz val="11"/>
        <x:rFont val="맑은 고딕"/>
      </x:rPr>
      <x:t xml:space="preserve">{count}</x:t>
    </x:r>
  </x:si>
  <x:si>
    <x:r>
      <x:rPr>
        <x:sz val="11"/>
        <x:rFont val="Noto Sans CJK SC"/>
        <x:family val="2"/>
      </x:rPr>
      <x:t xml:space="preserve">④ 지역별 등록 상위
경기 ███████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서울 █████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인천 ███ </x:t>
    </x:r>
    <x:r>
      <x:rPr>
        <x:sz val="11"/>
        <x:rFont val="맑은 고딕"/>
      </x:rPr>
      <x:t xml:space="preserve">{count}
...</x:t>
    </x:r>
  </x:si>
  <x:si>
    <x:r>
      <x:rPr>
        <x:sz val="11"/>
        <x:rFont val="Noto Sans CJK SC"/>
        <x:family val="2"/>
      </x:rPr>
      <x:t xml:space="preserve">⑤ 연료별 등록 요약
휘발유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경유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전기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하이브리드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기타 </x:t>
    </x:r>
    <x:r>
      <x:rPr>
        <x:sz val="11"/>
        <x:rFont val="맑은 고딕"/>
      </x:rPr>
      <x:t xml:space="preserve">{count}</x:t>
    </x:r>
  </x:si>
  <x:si>
    <x:r>
      <x:rPr>
        <x:sz val="11"/>
        <x:rFont val="맑은 고딕"/>
      </x:rPr>
      <x:t xml:space="preserve">⑥ [ </x:t>
    </x:r>
    <x:r>
      <x:rPr>
        <x:sz val="11"/>
        <x:rFont val="Noto Sans CJK SC"/>
        <x:family val="2"/>
      </x:rPr>
      <x:t xml:space="preserve">전국 자동차 등록현황 상세보기 → </x:t>
    </x:r>
    <x:r>
      <x:rPr>
        <x:sz val="11"/>
        <x:rFont val="맑은 고딕"/>
      </x:rPr>
      <x:t xml:space="preserve">]
※ </x:t>
    </x:r>
    <x:r>
      <x:rPr>
        <x:sz val="11"/>
        <x:rFont val="Noto Sans CJK SC"/>
        <x:family val="2"/>
      </x:rPr>
      <x:t xml:space="preserve">등록현황은 시장 전체 통계이며 아래 모델의 개별 등록대수가 아닙니다</x:t>
    </x:r>
    <x:r>
      <x:rPr>
        <x:sz val="11"/>
        <x:rFont val="맑은 고딕"/>
      </x:rPr>
      <x:t xml:space="preserve">.</x:t>
    </x:r>
  </x:si>
  <x:si>
    <x:t xml:space="preserve">관심 모델 안전정보 찾기</x:t>
  </x:si>
  <x:si>
    <x:t xml:space="preserve">하단 안내</x:t>
  </x:si>
  <x:si>
    <x:r>
      <x:rPr>
        <x:b/>
        <x:sz val="15"/>
        <x:color rgb="FFFFFFFF"/>
        <x:rFont val="맑은 고딕"/>
      </x:rPr>
      <x:t xml:space="preserve">04. S-02 </x:t>
    </x:r>
    <x:r>
      <x:rPr>
        <x:b/>
        <x:sz val="15"/>
        <x:color rgb="FFFFFFFF"/>
        <x:rFont val="Noto Sans CJK SC"/>
        <x:family val="2"/>
      </x:rPr>
      <x:t xml:space="preserve">모델 통합 상세</x:t>
    </x:r>
  </x:si>
  <x:si>
    <x:r>
      <x:rPr>
        <x:sz val="10"/>
        <x:color rgb="FF1F1F1F"/>
        <x:rFont val="Noto Sans CJK SC"/>
        <x:family val="2"/>
      </x:rPr>
      <x:t xml:space="preserve">프로젝트 핵심 화면</x:t>
    </x:r>
    <x:r>
      <x:rPr>
        <x:sz val="10"/>
        <x:color rgb="FF1F1F1F"/>
        <x:rFont val="맑은 고딕"/>
      </x:rPr>
      <x:t xml:space="preserve">. '</x:t>
    </x:r>
    <x:r>
      <x:rPr>
        <x:sz val="10"/>
        <x:color rgb="FF1F1F1F"/>
        <x:rFont val="Noto Sans CJK SC"/>
        <x:family val="2"/>
      </x:rPr>
      <x:t xml:space="preserve">모델 판매 흐름 → 소비자 결함신고 → 공식 리콜 조치 → 자동차리콜센터 공통 </x:t>
    </x:r>
    <x:r>
      <x:rPr>
        <x:sz val="10"/>
        <x:color rgb="FF1F1F1F"/>
        <x:rFont val="맑은 고딕"/>
      </x:rPr>
      <x:t xml:space="preserve">FAQ' </x:t>
    </x:r>
    <x:r>
      <x:rPr>
        <x:sz val="10"/>
        <x:color rgb="FF1F1F1F"/>
        <x:rFont val="Noto Sans CJK SC"/>
        <x:family val="2"/>
      </x:rPr>
      <x:t xml:space="preserve">순서로 읽도록 구성합니다</x:t>
    </x:r>
    <x:r>
      <x:rPr>
        <x:sz val="10"/>
        <x:color rgb="FF1F1F1F"/>
        <x:rFont val="맑은 고딕"/>
      </x:rPr>
      <x:t xml:space="preserve">.</x:t>
    </x:r>
  </x:si>
  <x:si>
    <x:r>
      <x:rPr>
        <x:sz val="10"/>
        <x:color rgb="FF1F1F1F"/>
        <x:rFont val="Noto Sans CJK SC"/>
        <x:family val="2"/>
      </x:rPr>
      <x:t xml:space="preserve">선택 모델의 판매 흐름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결함신고 신호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공식 리콜 조치를 한 화면에서 확인하고 필요 시 다른 모델과 같은 기준으로 비교</x:t>
    </x:r>
  </x:si>
  <x:si>
    <x:r>
      <x:rPr>
        <x:sz val="10"/>
        <x:color rgb="FF1F1F1F"/>
        <x:rFont val="맑은 고딕"/>
      </x:rPr>
      <x:t xml:space="preserve">S-04 / S-01 / </x:t>
    </x:r>
    <x:r>
      <x:rPr>
        <x:sz val="10"/>
        <x:color rgb="FF1F1F1F"/>
        <x:rFont val="Noto Sans CJK SC"/>
        <x:family val="2"/>
      </x:rPr>
      <x:t xml:space="preserve">공식 원문</x:t>
    </x:r>
  </x:si>
  <x:si>
    <x:t xml:space="preserve">RF-3.*, RF-4.*, RF-5.*, RF-6.*, RF-8.*, RF-10.1</x:t>
  </x:si>
  <x:si>
    <x:r>
      <x:rPr>
        <x:b/>
        <x:sz val="11"/>
        <x:color rgb="FF1F4E78"/>
        <x:rFont val="Noto Sans CJK SC"/>
        <x:family val="2"/>
      </x:rPr>
      <x:t xml:space="preserve">와이어프레임 </x:t>
    </x:r>
    <x:r>
      <x:rPr>
        <x:b/>
        <x:sz val="11"/>
        <x:color rgb="FF1F4E78"/>
        <x:rFont val="맑은 고딕"/>
      </x:rPr>
      <x:t xml:space="preserve">(</x:t>
    </x:r>
    <x:r>
      <x:rPr>
        <x:b/>
        <x:sz val="11"/>
        <x:color rgb="FF1F4E78"/>
        <x:rFont val="Noto Sans CJK SC"/>
        <x:family val="2"/>
      </x:rPr>
      <x:t xml:space="preserve">모든 숫자는 </x:t>
    </x:r>
    <x:r>
      <x:rPr>
        <x:b/>
        <x:sz val="11"/>
        <x:color rgb="FF1F4E78"/>
        <x:rFont val="맑은 고딕"/>
      </x:rPr>
      <x:t xml:space="preserve">UI </x:t>
    </x:r>
    <x:r>
      <x:rPr>
        <x:b/>
        <x:sz val="11"/>
        <x:color rgb="FF1F4E78"/>
        <x:rFont val="Noto Sans CJK SC"/>
        <x:family val="2"/>
      </x:rPr>
      <x:t xml:space="preserve">예시값</x:t>
    </x:r>
    <x:r>
      <x:rPr>
        <x:b/>
        <x:sz val="11"/>
        <x:color rgb="FF1F4E78"/>
        <x:rFont val="맑은 고딕"/>
      </x:rPr>
      <x:t xml:space="preserve">) — ①~⑯</x:t>
    </x:r>
    <x:r>
      <x:rPr>
        <x:b/>
        <x:sz val="11"/>
        <x:color rgb="FF1F4E78"/>
        <x:rFont val="Noto Sans CJK SC"/>
        <x:family val="2"/>
      </x:rPr>
      <x:t xml:space="preserve">는 </x:t>
    </x:r>
    <x:r>
      <x:rPr>
        <x:b/>
        <x:sz val="11"/>
        <x:color rgb="FF1F4E78"/>
        <x:rFont val="맑은 고딕"/>
      </x:rPr>
      <x:t xml:space="preserve">08_</x:t>
    </x:r>
    <x:r>
      <x:rPr>
        <x:b/>
        <x:sz val="11"/>
        <x:color rgb="FF1F4E78"/>
        <x:rFont val="Noto Sans CJK SC"/>
        <x:family val="2"/>
      </x:rPr>
      <x:t xml:space="preserve">화면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데이터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매핑의 컴포넌트</x:t>
    </x:r>
    <x:r>
      <x:rPr>
        <x:b/>
        <x:sz val="11"/>
        <x:color rgb="FF1F4E78"/>
        <x:rFont val="맑은 고딕"/>
      </x:rPr>
      <x:t xml:space="preserve">ID</x:t>
    </x:r>
    <x:r>
      <x:rPr>
        <x:b/>
        <x:sz val="11"/>
        <x:color rgb="FF1F4E78"/>
        <x:rFont val="Noto Sans CJK SC"/>
        <x:family val="2"/>
      </x:rPr>
      <x:t xml:space="preserve">와 대응</x:t>
    </x:r>
  </x:si>
  <x:si>
    <x:r>
      <x:rPr>
        <x:b/>
        <x:sz val="11"/>
        <x:color rgb="FF1F4E78"/>
        <x:rFont val="Noto Sans CJK SC"/>
        <x:family val="2"/>
      </x:rPr>
      <x:t xml:space="preserve">② 판매량 — 모델의 시장 흐름 </x:t>
    </x:r>
    <x:r>
      <x:rPr>
        <x:b/>
        <x:sz val="11"/>
        <x:color rgb="FF1F4E78"/>
        <x:rFont val="맑은 고딕"/>
      </x:rPr>
      <x:t xml:space="preserve">(Flow)</x:t>
    </x:r>
  </x:si>
  <x:si>
    <x:r>
      <x:rPr>
        <x:sz val="11"/>
        <x:color rgb="FF1F1F1F"/>
        <x:rFont val="Noto Sans CJK SC"/>
        <x:family val="2"/>
      </x:rPr>
      <x:t xml:space="preserve">③ 최근 확인 연도 판매량
</x:t>
    </x:r>
    <x:r>
      <x:rPr>
        <x:sz val="11"/>
        <x:color rgb="FF1F1F1F"/>
        <x:rFont val="맑은 고딕"/>
      </x:rPr>
      <x:t xml:space="preserve">{sales_year}</x:t>
    </x:r>
    <x:r>
      <x:rPr>
        <x:sz val="11"/>
        <x:color rgb="FF1F1F1F"/>
        <x:rFont val="Noto Sans CJK SC"/>
        <x:family val="2"/>
      </x:rPr>
      <x:t xml:space="preserve">년  </x:t>
    </x:r>
    <x:r>
      <x:rPr>
        <x:sz val="11"/>
        <x:color rgb="FF1F1F1F"/>
        <x:rFont val="맑은 고딕"/>
      </x:rPr>
      <x:t xml:space="preserve">{M04}</x:t>
    </x:r>
    <x:r>
      <x:rPr>
        <x:sz val="11"/>
        <x:color rgb="FF1F1F1F"/>
        <x:rFont val="Noto Sans CJK SC"/>
        <x:family val="2"/>
      </x:rPr>
      <x:t xml:space="preserve">대
검증상태 </x:t>
    </x:r>
    <x:r>
      <x:rPr>
        <x:sz val="11"/>
        <x:color rgb="FF1F1F1F"/>
        <x:rFont val="맑은 고딕"/>
      </x:rPr>
      <x:t xml:space="preserve">{verification_status}</x:t>
    </x:r>
  </x:si>
  <x:si>
    <x:r>
      <x:rPr>
        <x:sz val="11"/>
        <x:color rgb="FF1F1F1F"/>
        <x:rFont val="Noto Sans CJK SC"/>
        <x:family val="2"/>
      </x:rPr>
      <x:t xml:space="preserve">④ 판매 데이터 커버리지
확인 </x:t>
    </x:r>
    <x:r>
      <x:rPr>
        <x:sz val="11"/>
        <x:color rgb="FF1F1F1F"/>
        <x:rFont val="맑은 고딕"/>
      </x:rPr>
      <x:t xml:space="preserve">{n}/6</x:t>
    </x:r>
    <x:r>
      <x:rPr>
        <x:sz val="11"/>
        <x:color rgb="FF1F1F1F"/>
        <x:rFont val="Noto Sans CJK SC"/>
        <x:family val="2"/>
      </x:rPr>
      <x:t xml:space="preserve">개 연도 </x:t>
    </x:r>
    <x:r>
      <x:rPr>
        <x:sz val="11"/>
        <x:color rgb="FF1F1F1F"/>
        <x:rFont val="맑은 고딕"/>
      </x:rPr>
      <x:t xml:space="preserve">(2020~2025)
</x:t>
    </x:r>
    <x:r>
      <x:rPr>
        <x:sz val="11"/>
        <x:color rgb="FF1F1F1F"/>
        <x:rFont val="Noto Sans CJK SC"/>
        <x:family val="2"/>
      </x:rPr>
      <x:t xml:space="preserve">미확보 연도는 </x:t>
    </x:r>
    <x:r>
      <x:rPr>
        <x:sz val="11"/>
        <x:color rgb="FF1F1F1F"/>
        <x:rFont val="맑은 고딕"/>
      </x:rPr>
      <x:t xml:space="preserve">0</x:t>
    </x:r>
    <x:r>
      <x:rPr>
        <x:sz val="11"/>
        <x:color rgb="FF1F1F1F"/>
        <x:rFont val="Noto Sans CJK SC"/>
        <x:family val="2"/>
      </x:rPr>
      <x:t xml:space="preserve">으로 처리하지 않음</x:t>
    </x:r>
  </x:si>
  <x:si>
    <x:r>
      <x:rPr>
        <x:sz val="11"/>
        <x:rFont val="Noto Sans CJK SC"/>
        <x:family val="2"/>
      </x:rPr>
      <x:t xml:space="preserve">⑤ 연도별 국내 판매량 추이
</x:t>
    </x:r>
    <x:r>
      <x:rPr>
        <x:sz val="11"/>
        <x:rFont val="맑은 고딕"/>
      </x:rPr>
      <x:t xml:space="preserve">2020 ─ 2021 ─ ... ─ 2025
</x:t>
    </x:r>
    <x:r>
      <x:rPr>
        <x:sz val="11"/>
        <x:rFont val="Noto Sans CJK SC"/>
        <x:family val="2"/>
      </x:rPr>
      <x:t xml:space="preserve">확인된 연도만 연결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표시
출처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검증상태 확인 가능</x:t>
    </x:r>
  </x:si>
  <x:si>
    <x:r>
      <x:rPr>
        <x:b/>
        <x:sz val="11"/>
        <x:color rgb="FF7F6000"/>
        <x:rFont val="Noto Sans CJK SC"/>
        <x:family val="2"/>
      </x:rPr>
      <x:t xml:space="preserve">⑥ 소비자 제작결함 신고 — 이상 신호 </x:t>
    </x:r>
    <x:r>
      <x:rPr>
        <x:b/>
        <x:sz val="11"/>
        <x:color rgb="FF7F6000"/>
        <x:rFont val="맑은 고딕"/>
      </x:rPr>
      <x:t xml:space="preserve">(Signal)</x:t>
    </x:r>
  </x:si>
  <x:si>
    <x:r>
      <x:rPr>
        <x:sz val="11"/>
        <x:rFont val="Noto Sans CJK SC"/>
        <x:family val="2"/>
      </x:rPr>
      <x:t xml:space="preserve">⑦ 결함신고 건수  </x:t>
    </x:r>
    <x:r>
      <x:rPr>
        <x:sz val="11"/>
        <x:rFont val="맑은 고딕"/>
      </x:rPr>
      <x:t xml:space="preserve">{M06}</x:t>
    </x:r>
    <x:r>
      <x:rPr>
        <x:sz val="11"/>
        <x:rFont val="Noto Sans CJK SC"/>
        <x:family val="2"/>
      </x:rPr>
      <x:t xml:space="preserve">건
분석 원천</x:t>
    </x:r>
    <x:r>
      <x:rPr>
        <x:sz val="11"/>
        <x:rFont val="맑은 고딕"/>
      </x:rPr>
      <x:t xml:space="preserve">: 2020~2022, 2024~2025
※ 2023</x:t>
    </x:r>
    <x:r>
      <x:rPr>
        <x:sz val="11"/>
        <x:rFont val="Noto Sans CJK SC"/>
        <x:family val="2"/>
      </x:rPr>
      <x:t xml:space="preserve">은 원천 미확보이며 </x:t>
    </x:r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건이 아님
※ 신고 레코드 수이며 결함률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고유차량수 아님</x:t>
    </x:r>
  </x:si>
  <x:si>
    <x:r>
      <x:rPr>
        <x:sz val="11"/>
        <x:rFont val="Noto Sans CJK SC"/>
        <x:family val="2"/>
      </x:rPr>
      <x:t xml:space="preserve">⑧ 접수연도별 신고 추이
</x:t>
    </x:r>
    <x:r>
      <x:rPr>
        <x:sz val="11"/>
        <x:rFont val="맑은 고딕"/>
      </x:rPr>
      <x:t xml:space="preserve">2020~2025 </x:t>
    </x:r>
    <x:r>
      <x:rPr>
        <x:sz val="11"/>
        <x:rFont val="Noto Sans CJK SC"/>
        <x:family val="2"/>
      </x:rPr>
      <x:t xml:space="preserve">연도축
</x:t>
    </x:r>
    <x:r>
      <x:rPr>
        <x:sz val="11"/>
        <x:rFont val="맑은 고딕"/>
      </x:rPr>
      <x:t xml:space="preserve">2023: </x:t>
    </x:r>
    <x:r>
      <x:rPr>
        <x:sz val="11"/>
        <x:rFont val="Noto Sans CJK SC"/>
        <x:family val="2"/>
      </x:rPr>
      <x:t xml:space="preserve">데이터 미확보
그 외 확보 연도</x:t>
    </x:r>
    <x:r>
      <x:rPr>
        <x:sz val="11"/>
        <x:rFont val="맑은 고딕"/>
      </x:rPr>
      <x:t xml:space="preserve">: {count}</x:t>
    </x:r>
    <x:r>
      <x:rPr>
        <x:sz val="11"/>
        <x:rFont val="Noto Sans CJK SC"/>
        <x:family val="2"/>
      </x:rPr>
      <x:t xml:space="preserve">건</x:t>
    </x:r>
  </x:si>
  <x:si>
    <x:r>
      <x:rPr>
        <x:sz val="11"/>
        <x:color rgb="FF1F1F1F"/>
        <x:rFont val="Noto Sans CJK SC"/>
        <x:family val="2"/>
      </x:rPr>
      <x:t xml:space="preserve">⑨ 모델년도별 신고 분포
</x:t>
    </x:r>
    <x:r>
      <x:rPr>
        <x:sz val="11"/>
        <x:color rgb="FF1F1F1F"/>
        <x:rFont val="맑은 고딕"/>
      </x:rPr>
      <x:t xml:space="preserve">{model_year}: {count}</x:t>
    </x:r>
    <x:r>
      <x:rPr>
        <x:sz val="11"/>
        <x:color rgb="FF1F1F1F"/>
        <x:rFont val="Noto Sans CJK SC"/>
        <x:family val="2"/>
      </x:rPr>
      <x:t xml:space="preserve">건
미상</x:t>
    </x:r>
    <x:r>
      <x:rPr>
        <x:sz val="11"/>
        <x:color rgb="FF1F1F1F"/>
        <x:rFont val="맑은 고딕"/>
      </x:rPr>
      <x:t xml:space="preserve">: {count}</x:t>
    </x:r>
    <x:r>
      <x:rPr>
        <x:sz val="11"/>
        <x:color rgb="FF1F1F1F"/>
        <x:rFont val="Noto Sans CJK SC"/>
        <x:family val="2"/>
      </x:rPr>
      <x:t xml:space="preserve">건
※ </x:t>
    </x:r>
    <x:r>
      <x:rPr>
        <x:sz val="11"/>
        <x:color rgb="FF1F1F1F"/>
        <x:rFont val="맑은 고딕"/>
      </x:rPr>
      <x:t xml:space="preserve">model_year </x:t>
    </x:r>
    <x:r>
      <x:rPr>
        <x:sz val="11"/>
        <x:color rgb="FF1F1F1F"/>
        <x:rFont val="Noto Sans CJK SC"/>
        <x:family val="2"/>
      </x:rPr>
      <x:t xml:space="preserve">결측은 </x:t>
    </x:r>
    <x:r>
      <x:rPr>
        <x:sz val="11"/>
        <x:color rgb="FF1F1F1F"/>
        <x:rFont val="맑은 고딕"/>
      </x:rPr>
      <x:t xml:space="preserve">'</x:t>
    </x:r>
    <x:r>
      <x:rPr>
        <x:sz val="11"/>
        <x:color rgb="FF1F1F1F"/>
        <x:rFont val="Noto Sans CJK SC"/>
        <x:family val="2"/>
      </x:rPr>
      <x:t xml:space="preserve">미상</x:t>
    </x:r>
    <x:r>
      <x:rPr>
        <x:sz val="11"/>
        <x:color rgb="FF1F1F1F"/>
        <x:rFont val="맑은 고딕"/>
      </x:rPr>
      <x:t xml:space="preserve">'</x:t>
    </x:r>
    <x:r>
      <x:rPr>
        <x:sz val="11"/>
        <x:color rgb="FF1F1F1F"/>
        <x:rFont val="Noto Sans CJK SC"/>
        <x:family val="2"/>
      </x:rPr>
      <x:t xml:space="preserve">으로 표시
※ 현재 원천 </x:t>
    </x:r>
    <x:r>
      <x:rPr>
        <x:sz val="11"/>
        <x:color rgb="FF1F1F1F"/>
        <x:rFont val="맑은 고딕"/>
      </x:rPr>
      <x:t xml:space="preserve">CSV</x:t>
    </x:r>
    <x:r>
      <x:rPr>
        <x:sz val="11"/>
        <x:color rgb="FF1F1F1F"/>
        <x:rFont val="Noto Sans CJK SC"/>
        <x:family val="2"/>
      </x:rPr>
      <x:t xml:space="preserve">에는 신고 사유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내용 컬럼이 없어 사유 분석은 제공하지 않음</x:t>
    </x:r>
  </x:si>
  <x:si>
    <x:r>
      <x:rPr>
        <x:b/>
        <x:sz val="11"/>
        <x:color rgb="FF9C0006"/>
        <x:rFont val="Noto Sans CJK SC"/>
        <x:family val="2"/>
      </x:rPr>
      <x:t xml:space="preserve">⑩ 공식 리콜 — 제작사의 안전조치 </x:t>
    </x:r>
    <x:r>
      <x:rPr>
        <x:b/>
        <x:sz val="11"/>
        <x:color rgb="FF9C0006"/>
        <x:rFont val="맑은 고딕"/>
      </x:rPr>
      <x:t xml:space="preserve">(Action)
</x:t>
    </x:r>
    <x:r>
      <x:rPr>
        <x:b/>
        <x:sz val="11"/>
        <x:color rgb="FF9C0006"/>
        <x:rFont val="Noto Sans CJK SC"/>
        <x:family val="2"/>
      </x:rPr>
      <x:t xml:space="preserve">분석 기준</x:t>
    </x:r>
    <x:r>
      <x:rPr>
        <x:b/>
        <x:sz val="11"/>
        <x:color rgb="FF9C0006"/>
        <x:rFont val="맑은 고딕"/>
      </x:rPr>
      <x:t xml:space="preserve">: </x:t>
    </x:r>
    <x:r>
      <x:rPr>
        <x:b/>
        <x:sz val="11"/>
        <x:color rgb="FF9C0006"/>
        <x:rFont val="Noto Sans CJK SC"/>
        <x:family val="2"/>
      </x:rPr>
      <x:t xml:space="preserve">리콜개시일 </x:t>
    </x:r>
    <x:r>
      <x:rPr>
        <x:b/>
        <x:sz val="11"/>
        <x:color rgb="FF9C0006"/>
        <x:rFont val="맑은 고딕"/>
      </x:rPr>
      <x:t xml:space="preserve">2020~2025</x:t>
    </x:r>
  </x:si>
  <x:si>
    <x:r>
      <x:rPr>
        <x:sz val="11"/>
        <x:rFont val="Noto Sans CJK SC"/>
        <x:family val="2"/>
      </x:rPr>
      <x:t xml:space="preserve">⑪ 리콜 캠페인  </x:t>
    </x:r>
    <x:r>
      <x:rPr>
        <x:sz val="11"/>
        <x:rFont val="맑은 고딕"/>
      </x:rPr>
      <x:t xml:space="preserve">{M09}</x:t>
    </x:r>
    <x:r>
      <x:rPr>
        <x:sz val="11"/>
        <x:rFont val="Noto Sans CJK SC"/>
        <x:family val="2"/>
      </x:rPr>
      <x:t xml:space="preserve">건</x:t>
    </x:r>
  </x:si>
  <x:si>
    <x:r>
      <x:rPr>
        <x:sz val="11"/>
        <x:rFont val="Noto Sans CJK SC"/>
        <x:family val="2"/>
      </x:rPr>
      <x:t xml:space="preserve">⑫ 리콜 대상대수 합계  </x:t>
    </x:r>
    <x:r>
      <x:rPr>
        <x:sz val="11"/>
        <x:rFont val="맑은 고딕"/>
      </x:rPr>
      <x:t xml:space="preserve">{M10}</x:t>
    </x:r>
    <x:r>
      <x:rPr>
        <x:sz val="11"/>
        <x:rFont val="Noto Sans CJK SC"/>
        <x:family val="2"/>
      </x:rPr>
      <x:t xml:space="preserve">대
※ 여러 캠페인에 동일 차량 중복 가능</x:t>
    </x:r>
  </x:si>
  <x:si>
    <x:r>
      <x:rPr>
        <x:sz val="11"/>
        <x:rFont val="Noto Sans CJK SC"/>
        <x:family val="2"/>
      </x:rPr>
      <x:t xml:space="preserve">⑬ 리콜 사유 구성
제동장치 █████  </x:t>
    </x:r>
    <x:r>
      <x:rPr>
        <x:sz val="11"/>
        <x:rFont val="맑은 고딕"/>
      </x:rPr>
      <x:t xml:space="preserve">{M12}%
</x:t>
    </x:r>
    <x:r>
      <x:rPr>
        <x:sz val="11"/>
        <x:rFont val="Noto Sans CJK SC"/>
        <x:family val="2"/>
      </x:rPr>
      <x:t xml:space="preserve">전기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전자 ███ </x:t>
    </x:r>
    <x:r>
      <x:rPr>
        <x:sz val="11"/>
        <x:rFont val="맑은 고딕"/>
      </x:rPr>
      <x:t xml:space="preserve">{M12}%
</x:t>
    </x:r>
    <x:r>
      <x:rPr>
        <x:sz val="11"/>
        <x:rFont val="Noto Sans CJK SC"/>
        <x:family val="2"/>
      </x:rPr>
      <x:t xml:space="preserve">엔진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동력 ██ </x:t>
    </x:r>
    <x:r>
      <x:rPr>
        <x:sz val="11"/>
        <x:rFont val="맑은 고딕"/>
      </x:rPr>
      <x:t xml:space="preserve">{M12}%
...
(</x:t>
    </x:r>
    <x:r>
      <x:rPr>
        <x:sz val="11"/>
        <x:rFont val="Noto Sans CJK SC"/>
        <x:family val="2"/>
      </x:rPr>
      <x:t xml:space="preserve">캠페인 수 기준</x:t>
    </x:r>
    <x:r>
      <x:rPr>
        <x:sz val="11"/>
        <x:rFont val="맑은 고딕"/>
      </x:rPr>
      <x:t xml:space="preserve">)</x:t>
    </x:r>
  </x:si>
  <x:si>
    <x:r>
      <x:rPr>
        <x:sz val="11"/>
        <x:color rgb="FF1F1F1F"/>
        <x:rFont val="Noto Sans CJK SC"/>
        <x:family val="2"/>
      </x:rPr>
      <x:t xml:space="preserve">⑭ 리콜 캠페인 목록</x:t>
    </x:r>
    <x:r>
      <x:rPr>
        <x:sz val="11"/>
        <x:color rgb="FF1F1F1F"/>
        <x:rFont val="맑은 고딕"/>
      </x:rPr>
      <x:t xml:space="preserve">(</x:t>
    </x:r>
    <x:r>
      <x:rPr>
        <x:sz val="11"/>
        <x:color rgb="FF1F1F1F"/>
        <x:rFont val="Noto Sans CJK SC"/>
        <x:family val="2"/>
      </x:rPr>
      <x:t xml:space="preserve">최신순</x:t>
    </x:r>
    <x:r>
      <x:rPr>
        <x:sz val="11"/>
        <x:color rgb="FF1F1F1F"/>
        <x:rFont val="맑은 고딕"/>
      </x:rPr>
      <x:t xml:space="preserve">) / </x:t>
    </x:r>
    <x:r>
      <x:rPr>
        <x:sz val="11"/>
        <x:color rgb="FF1F1F1F"/>
        <x:rFont val="Noto Sans CJK SC"/>
        <x:family val="2"/>
      </x:rPr>
      <x:t xml:space="preserve">상세 </x:t>
    </x:r>
    <x:r>
      <x:rPr>
        <x:sz val="11"/>
        <x:color rgb="FF1F1F1F"/>
        <x:rFont val="맑은 고딕"/>
      </x:rPr>
      <x:t xml:space="preserve">(expander)
{manufacturer} | {model_original}
</x:t>
    </x:r>
    <x:r>
      <x:rPr>
        <x:sz val="11"/>
        <x:color rgb="FF1F1F1F"/>
        <x:rFont val="Noto Sans CJK SC"/>
        <x:family val="2"/>
      </x:rPr>
      <x:t xml:space="preserve">사유 유형 </x:t>
    </x:r>
    <x:r>
      <x:rPr>
        <x:sz val="11"/>
        <x:color rgb="FF1F1F1F"/>
        <x:rFont val="맑은 고딕"/>
      </x:rPr>
      <x:t xml:space="preserve">{recall_category}
</x:t>
    </x:r>
    <x:r>
      <x:rPr>
        <x:sz val="11"/>
        <x:color rgb="FF1F1F1F"/>
        <x:rFont val="Noto Sans CJK SC"/>
        <x:family val="2"/>
      </x:rPr>
      <x:t xml:space="preserve">대상 생산기간 </x:t>
    </x:r>
    <x:r>
      <x:rPr>
        <x:sz val="11"/>
        <x:color rgb="FF1F1F1F"/>
        <x:rFont val="맑은 고딕"/>
      </x:rPr>
      <x:t xml:space="preserve">{production_from} ~ {production_to}
</x:t>
    </x:r>
    <x:r>
      <x:rPr>
        <x:sz val="11"/>
        <x:color rgb="FF1F1F1F"/>
        <x:rFont val="Noto Sans CJK SC"/>
        <x:family val="2"/>
      </x:rPr>
      <x:t xml:space="preserve">리콜개시일 </x:t>
    </x:r>
    <x:r>
      <x:rPr>
        <x:sz val="11"/>
        <x:color rgb="FF1F1F1F"/>
        <x:rFont val="맑은 고딕"/>
      </x:rPr>
      <x:t xml:space="preserve">{recall_start_date}
</x:t>
    </x:r>
    <x:r>
      <x:rPr>
        <x:sz val="11"/>
        <x:color rgb="FF1F1F1F"/>
        <x:rFont val="Noto Sans CJK SC"/>
        <x:family val="2"/>
      </x:rPr>
      <x:t xml:space="preserve">대상대수 </x:t>
    </x:r>
    <x:r>
      <x:rPr>
        <x:sz val="11"/>
        <x:color rgb="FF1F1F1F"/>
        <x:rFont val="맑은 고딕"/>
      </x:rPr>
      <x:t xml:space="preserve">{recall_count}</x:t>
    </x:r>
    <x:r>
      <x:rPr>
        <x:sz val="11"/>
        <x:color rgb="FF1F1F1F"/>
        <x:rFont val="Noto Sans CJK SC"/>
        <x:family val="2"/>
      </x:rPr>
      <x:t xml:space="preserve">대
공식 리콜사유 </x:t>
    </x:r>
    <x:r>
      <x:rPr>
        <x:sz val="11"/>
        <x:color rgb="FF1F1F1F"/>
        <x:rFont val="맑은 고딕"/>
      </x:rPr>
      <x:t xml:space="preserve">{recall_reason}
[ </x:t>
    </x:r>
    <x:r>
      <x:rPr>
        <x:sz val="11"/>
        <x:color rgb="FF1F1F1F"/>
        <x:rFont val="Noto Sans CJK SC"/>
        <x:family val="2"/>
      </x:rPr>
      <x:t xml:space="preserve">자동차리콜센터에서 공식 확인 </x:t>
    </x:r>
    <x:r>
      <x:rPr>
        <x:sz val="11"/>
        <x:color rgb="FF1F1F1F"/>
        <x:rFont val="맑은 고딕"/>
      </x:rPr>
      <x:t xml:space="preserve">]</x:t>
    </x:r>
  </x:si>
  <x:si>
    <x:r>
      <x:rPr>
        <x:sz val="11"/>
        <x:rFont val="Noto Sans CJK SC"/>
        <x:family val="2"/>
      </x:rPr>
      <x:t xml:space="preserve">⑮ 다른 모델과 비교 </x:t>
    </x:r>
    <x:r>
      <x:rPr>
        <x:sz val="11"/>
        <x:rFont val="맑은 고딕"/>
      </x:rPr>
      <x:t xml:space="preserve">(</x:t>
    </x:r>
    <x:r>
      <x:rPr>
        <x:sz val="11"/>
        <x:rFont val="Noto Sans CJK SC"/>
        <x:family val="2"/>
      </x:rPr>
      <x:t xml:space="preserve">선택 </x:t>
    </x:r>
    <x:r>
      <x:rPr>
        <x:sz val="11"/>
        <x:rFont val="맑은 고딕"/>
      </x:rPr>
      <x:t xml:space="preserve">/ Should)
</x:t>
    </x:r>
    <x:r>
      <x:rPr>
        <x:sz val="11"/>
        <x:rFont val="Noto Sans CJK SC"/>
        <x:family val="2"/>
      </x:rPr>
      <x:t xml:space="preserve">현재 </x:t>
    </x:r>
    <x:r>
      <x:rPr>
        <x:sz val="11"/>
        <x:rFont val="맑은 고딕"/>
      </x:rPr>
      <x:t xml:space="preserve">{model_std A}  vs  [ </x:t>
    </x:r>
    <x:r>
      <x:rPr>
        <x:sz val="11"/>
        <x:rFont val="Noto Sans CJK SC"/>
        <x:family val="2"/>
      </x:rPr>
      <x:t xml:space="preserve">검증완료 모델 </x:t>
    </x:r>
    <x:r>
      <x:rPr>
        <x:sz val="11"/>
        <x:rFont val="맑은 고딕"/>
      </x:rPr>
      <x:t xml:space="preserve">B </x:t>
    </x:r>
    <x:r>
      <x:rPr>
        <x:sz val="11"/>
        <x:rFont val="Noto Sans CJK SC"/>
        <x:family val="2"/>
      </x:rPr>
      <x:t xml:space="preserve">선택 ▼ </x:t>
    </x:r>
    <x:r>
      <x:rPr>
        <x:sz val="11"/>
        <x:rFont val="맑은 고딕"/>
      </x:rPr>
      <x:t xml:space="preserve">] [ </x:t>
    </x:r>
    <x:r>
      <x:rPr>
        <x:sz val="11"/>
        <x:rFont val="Noto Sans CJK SC"/>
        <x:family val="2"/>
      </x:rPr>
      <x:t xml:space="preserve">비교 </x:t>
    </x:r>
    <x:r>
      <x:rPr>
        <x:sz val="11"/>
        <x:rFont val="맑은 고딕"/>
      </x:rPr>
      <x:t xml:space="preserve">]
</x:t>
    </x:r>
    <x:r>
      <x:rPr>
        <x:sz val="11"/>
        <x:rFont val="Noto Sans CJK SC"/>
        <x:family val="2"/>
      </x:rPr>
      <x:t xml:space="preserve">판매량</x:t>
    </x:r>
    <x:r>
      <x:rPr>
        <x:sz val="11"/>
        <x:rFont val="맑은 고딕"/>
      </x:rPr>
      <x:t xml:space="preserve">: </x:t>
    </x:r>
    <x:r>
      <x:rPr>
        <x:sz val="11"/>
        <x:rFont val="Noto Sans CJK SC"/>
        <x:family val="2"/>
      </x:rPr>
      <x:t xml:space="preserve">공식자료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교차검증 상태의 값이 두 모델 모두 존재하는 동일 연도의 </x:t>
    </x:r>
    <x:r>
      <x:rPr>
        <x:sz val="11"/>
        <x:rFont val="맑은 고딕"/>
      </x:rPr>
      <x:t xml:space="preserve">M05 </x:t>
    </x:r>
    <x:r>
      <x:rPr>
        <x:sz val="11"/>
        <x:rFont val="Noto Sans CJK SC"/>
        <x:family val="2"/>
      </x:rPr>
      <x:t xml:space="preserve">추이 </x:t>
    </x:r>
    <x:r>
      <x:rPr>
        <x:sz val="11"/>
        <x:rFont val="맑은 고딕"/>
      </x:rPr>
      <x:t xml:space="preserve">| </x:t>
    </x:r>
    <x:r>
      <x:rPr>
        <x:sz val="11"/>
        <x:rFont val="Noto Sans CJK SC"/>
        <x:family val="2"/>
      </x:rPr>
      <x:t xml:space="preserve">결함신고</x:t>
    </x:r>
    <x:r>
      <x:rPr>
        <x:sz val="11"/>
        <x:rFont val="맑은 고딕"/>
      </x:rPr>
      <x:t xml:space="preserve">: </x:t>
    </x:r>
    <x:r>
      <x:rPr>
        <x:sz val="11"/>
        <x:rFont val="Noto Sans CJK SC"/>
        <x:family val="2"/>
      </x:rPr>
      <x:t xml:space="preserve">공통 확보 접수연도</x:t>
    </x:r>
    <x:r>
      <x:rPr>
        <x:sz val="11"/>
        <x:rFont val="맑은 고딕"/>
      </x:rPr>
      <x:t xml:space="preserve">(2023 </x:t>
    </x:r>
    <x:r>
      <x:rPr>
        <x:sz val="11"/>
        <x:rFont val="Noto Sans CJK SC"/>
        <x:family val="2"/>
      </x:rPr>
      <x:t xml:space="preserve">제외</x:t>
    </x:r>
    <x:r>
      <x:rPr>
        <x:sz val="11"/>
        <x:rFont val="맑은 고딕"/>
      </x:rPr>
      <x:t xml:space="preserve">) | </x:t>
    </x:r>
    <x:r>
      <x:rPr>
        <x:sz val="11"/>
        <x:rFont val="Noto Sans CJK SC"/>
        <x:family val="2"/>
      </x:rPr>
      <x:t xml:space="preserve">리콜</x:t>
    </x:r>
    <x:r>
      <x:rPr>
        <x:sz val="11"/>
        <x:rFont val="맑은 고딕"/>
      </x:rPr>
      <x:t xml:space="preserve">: </x:t>
    </x:r>
    <x:r>
      <x:rPr>
        <x:sz val="11"/>
        <x:rFont val="Noto Sans CJK SC"/>
        <x:family val="2"/>
      </x:rPr>
      <x:t xml:space="preserve">리콜개시일 </x:t>
    </x:r>
    <x:r>
      <x:rPr>
        <x:sz val="11"/>
        <x:rFont val="맑은 고딕"/>
      </x:rPr>
      <x:t xml:space="preserve">2020~2025 </x:t>
    </x:r>
    <x:r>
      <x:rPr>
        <x:sz val="11"/>
        <x:rFont val="Noto Sans CJK SC"/>
        <x:family val="2"/>
      </x:rPr>
      <x:t xml:space="preserve">동일 지표
판매 추이 </x:t>
    </x:r>
    <x:r>
      <x:rPr>
        <x:sz val="11"/>
        <x:rFont val="맑은 고딕"/>
      </x:rPr>
      <x:t xml:space="preserve">· </x:t>
    </x:r>
    <x:r>
      <x:rPr>
        <x:sz val="11"/>
        <x:rFont val="Noto Sans CJK SC"/>
        <x:family val="2"/>
      </x:rPr>
      <x:t xml:space="preserve">신고 건수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추이 </x:t>
    </x:r>
    <x:r>
      <x:rPr>
        <x:sz val="11"/>
        <x:rFont val="맑은 고딕"/>
      </x:rPr>
      <x:t xml:space="preserve">· </x:t>
    </x:r>
    <x:r>
      <x:rPr>
        <x:sz val="11"/>
        <x:rFont val="Noto Sans CJK SC"/>
        <x:family val="2"/>
      </x:rPr>
      <x:t xml:space="preserve">리콜 캠페인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대상대수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최근일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사유구성
※ </x:t>
    </x:r>
    <x:r>
      <x:rPr>
        <x:sz val="11"/>
        <x:rFont val="맑은 고딕"/>
      </x:rPr>
      <x:t xml:space="preserve">M04 </x:t>
    </x:r>
    <x:r>
      <x:rPr>
        <x:sz val="11"/>
        <x:rFont val="Noto Sans CJK SC"/>
        <x:family val="2"/>
      </x:rPr>
      <x:t xml:space="preserve">최근 판매량 </x:t>
    </x:r>
    <x:r>
      <x:rPr>
        <x:sz val="11"/>
        <x:rFont val="맑은 고딕"/>
      </x:rPr>
      <x:t xml:space="preserve">KPI</x:t>
    </x:r>
    <x:r>
      <x:rPr>
        <x:sz val="11"/>
        <x:rFont val="Noto Sans CJK SC"/>
        <x:family val="2"/>
      </x:rPr>
      <x:t xml:space="preserve">는 모델마다 기준연도가 달라질 수 있어 직접 비교하지 않습니다</x:t>
    </x:r>
    <x:r>
      <x:rPr>
        <x:sz val="11"/>
        <x:rFont val="맑은 고딕"/>
      </x:rPr>
      <x:t xml:space="preserve">.
※ </x:t>
    </x:r>
    <x:r>
      <x:rPr>
        <x:sz val="11"/>
        <x:rFont val="Noto Sans CJK SC"/>
        <x:family val="2"/>
      </x:rPr>
      <x:t xml:space="preserve">비교는 안전성 우열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구매추천이 아닙니다</x:t>
    </x:r>
    <x:r>
      <x:rPr>
        <x:sz val="11"/>
        <x:rFont val="맑은 고딕"/>
      </x:rPr>
      <x:t xml:space="preserve">.</x:t>
    </x:r>
  </x:si>
  <x:si>
    <x:r>
      <x:rPr>
        <x:sz val="11"/>
        <x:rFont val="맑은 고딕"/>
      </x:rPr>
      <x:t xml:space="preserve">⑯ FAQ / </x:t>
    </x:r>
    <x:r>
      <x:rPr>
        <x:sz val="11"/>
        <x:rFont val="Noto Sans CJK SC"/>
        <x:family val="2"/>
      </x:rPr>
      <x:t xml:space="preserve">출처 </x:t>
    </x:r>
    <x:r>
      <x:rPr>
        <x:sz val="11"/>
        <x:rFont val="맑은 고딕"/>
      </x:rPr>
      <x:t xml:space="preserve">/ </x:t>
    </x:r>
    <x:r>
      <x:rPr>
        <x:sz val="11"/>
        <x:rFont val="Noto Sans CJK SC"/>
        <x:family val="2"/>
      </x:rPr>
      <x:t xml:space="preserve">해석 안내
</x:t>
    </x:r>
    <x:r>
      <x:rPr>
        <x:sz val="11"/>
        <x:rFont val="맑은 고딕"/>
      </x:rPr>
      <x:t xml:space="preserve">[ </x:t>
    </x:r>
    <x:r>
      <x:rPr>
        <x:sz val="11"/>
        <x:rFont val="Noto Sans CJK SC"/>
        <x:family val="2"/>
      </x:rPr>
      <x:t xml:space="preserve">리콜 </x:t>
    </x:r>
    <x:r>
      <x:rPr>
        <x:sz val="11"/>
        <x:rFont val="맑은 고딕"/>
      </x:rPr>
      <x:t xml:space="preserve">FAQ / </x:t>
    </x:r>
    <x:r>
      <x:rPr>
        <x:sz val="11"/>
        <x:rFont val="Noto Sans CJK SC"/>
        <x:family val="2"/>
      </x:rPr>
      <x:t xml:space="preserve">공식 안내 보기 → </x:t>
    </x:r>
    <x:r>
      <x:rPr>
        <x:sz val="11"/>
        <x:rFont val="맑은 고딕"/>
      </x:rPr>
      <x:t xml:space="preserve">]
</x:t>
    </x:r>
    <x:r>
      <x:rPr>
        <x:sz val="11"/>
        <x:rFont val="Noto Sans CJK SC"/>
        <x:family val="2"/>
      </x:rPr>
      <x:t xml:space="preserve">출처</x:t>
    </x:r>
    <x:r>
      <x:rPr>
        <x:sz val="11"/>
        <x:rFont val="맑은 고딕"/>
      </x:rPr>
      <x:t xml:space="preserve">: </x:t>
    </x:r>
    <x:r>
      <x:rPr>
        <x:sz val="11"/>
        <x:rFont val="Noto Sans CJK SC"/>
        <x:family val="2"/>
      </x:rPr>
      <x:t xml:space="preserve">판매 근거 </x:t>
    </x:r>
    <x:r>
      <x:rPr>
        <x:sz val="11"/>
        <x:rFont val="맑은 고딕"/>
      </x:rPr>
      <x:t xml:space="preserve">URL / </x:t>
    </x:r>
    <x:r>
      <x:rPr>
        <x:sz val="11"/>
        <x:rFont val="Noto Sans CJK SC"/>
        <x:family val="2"/>
      </x:rPr>
      <x:t xml:space="preserve">한국교통안전공단 제작결함신고 </x:t>
    </x:r>
    <x:r>
      <x:rPr>
        <x:sz val="11"/>
        <x:rFont val="맑은 고딕"/>
      </x:rPr>
      <x:t xml:space="preserve">/ </x:t>
    </x:r>
    <x:r>
      <x:rPr>
        <x:sz val="11"/>
        <x:rFont val="Noto Sans CJK SC"/>
        <x:family val="2"/>
      </x:rPr>
      <x:t xml:space="preserve">한국교통안전공단 리콜
※ 판매량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결함신고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리콜대수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전국 등록대수를 서로 나눈 결함률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리콜률은 표시하지 않습니다</x:t>
    </x:r>
    <x:r>
      <x:rPr>
        <x:sz val="11"/>
        <x:rFont val="맑은 고딕"/>
      </x:rPr>
      <x:t xml:space="preserve">.</x:t>
    </x:r>
  </x:si>
  <x:si>
    <x:r>
      <x:rPr>
        <x:b/>
        <x:sz val="15"/>
        <x:color rgb="FFFFFFFF"/>
        <x:rFont val="맑은 고딕"/>
      </x:rPr>
      <x:t xml:space="preserve">05. S-03 </x:t>
    </x:r>
    <x:r>
      <x:rPr>
        <x:b/>
        <x:sz val="15"/>
        <x:color rgb="FFFFFFFF"/>
        <x:rFont val="Noto Sans CJK SC"/>
        <x:family val="2"/>
      </x:rPr>
      <x:t xml:space="preserve">전국 자동차 등록현황 상세</x:t>
    </x:r>
  </x:si>
  <x:si>
    <x:r>
      <x:rPr>
        <x:sz val="10"/>
        <x:color rgb="FF1F1F1F"/>
        <x:rFont val="Noto Sans CJK SC"/>
        <x:family val="2"/>
      </x:rPr>
      <x:t xml:space="preserve">모델별 등록대수가 아니라 </x:t>
    </x:r>
    <x:r>
      <x:rPr>
        <x:sz val="10"/>
        <x:color rgb="FF1F1F1F"/>
        <x:rFont val="맑은 고딕"/>
      </x:rPr>
      <x:t xml:space="preserve">'</x:t>
    </x:r>
    <x:r>
      <x:rPr>
        <x:sz val="10"/>
        <x:color rgb="FF1F1F1F"/>
        <x:rFont val="Noto Sans CJK SC"/>
        <x:family val="2"/>
      </x:rPr>
      <x:t xml:space="preserve">국내 자동차 시장 전체</x:t>
    </x:r>
    <x:r>
      <x:rPr>
        <x:sz val="10"/>
        <x:color rgb="FF1F1F1F"/>
        <x:rFont val="맑은 고딕"/>
      </x:rPr>
      <x:t xml:space="preserve">'</x:t>
    </x:r>
    <x:r>
      <x:rPr>
        <x:sz val="10"/>
        <x:color rgb="FF1F1F1F"/>
        <x:rFont val="Noto Sans CJK SC"/>
        <x:family val="2"/>
      </x:rPr>
      <x:t xml:space="preserve">의 </x:t>
    </x:r>
    <x:r>
      <x:rPr>
        <x:sz val="10"/>
        <x:color rgb="FF1F1F1F"/>
        <x:rFont val="맑은 고딕"/>
      </x:rPr>
      <x:t xml:space="preserve">Stock</x:t>
    </x:r>
    <x:r>
      <x:rPr>
        <x:sz val="10"/>
        <x:color rgb="FF1F1F1F"/>
        <x:rFont val="Noto Sans CJK SC"/>
        <x:family val="2"/>
      </x:rPr>
      <x:t xml:space="preserve">을 기준시점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지역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차종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연료 축으로 상세 조회합니다</x:t>
    </x:r>
    <x:r>
      <x:rPr>
        <x:sz val="10"/>
        <x:color rgb="FF1F1F1F"/>
        <x:rFont val="맑은 고딕"/>
      </x:rPr>
      <x:t xml:space="preserve">.</x:t>
    </x:r>
  </x:si>
  <x:si>
    <x:r>
      <x:rPr>
        <x:sz val="10"/>
        <x:color rgb="FF1F1F1F"/>
        <x:rFont val="Noto Sans CJK SC"/>
        <x:family val="2"/>
      </x:rPr>
      <x:t xml:space="preserve">국내 자동차 등록 규모와 구성을 지역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차종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연료 관점에서 상세 파악</x:t>
    </x:r>
  </x:si>
  <x:si>
    <x:r>
      <x:rPr>
        <x:sz val="10"/>
        <x:color rgb="FF1F1F1F"/>
        <x:rFont val="맑은 고딕"/>
      </x:rPr>
      <x:t xml:space="preserve">S-01 </x:t>
    </x:r>
    <x:r>
      <x:rPr>
        <x:sz val="10"/>
        <x:color rgb="FF1F1F1F"/>
        <x:rFont val="Noto Sans CJK SC"/>
        <x:family val="2"/>
      </x:rPr>
      <x:t xml:space="preserve">상세보기 또는 메뉴</x:t>
    </x:r>
  </x:si>
  <x:si>
    <x:r>
      <x:rPr>
        <x:b/>
        <x:sz val="11"/>
        <x:color rgb="FF1F4E78"/>
        <x:rFont val="Noto Sans CJK SC"/>
        <x:family val="2"/>
      </x:rPr>
      <x:t xml:space="preserve">와이어프레임 </x:t>
    </x:r>
    <x:r>
      <x:rPr>
        <x:b/>
        <x:sz val="11"/>
        <x:color rgb="FF1F4E78"/>
        <x:rFont val="맑은 고딕"/>
      </x:rPr>
      <x:t xml:space="preserve">(</x:t>
    </x:r>
    <x:r>
      <x:rPr>
        <x:b/>
        <x:sz val="11"/>
        <x:color rgb="FF1F4E78"/>
        <x:rFont val="Noto Sans CJK SC"/>
        <x:family val="2"/>
      </x:rPr>
      <x:t xml:space="preserve">예시</x:t>
    </x:r>
    <x:r>
      <x:rPr>
        <x:b/>
        <x:sz val="11"/>
        <x:color rgb="FF1F4E78"/>
        <x:rFont val="맑은 고딕"/>
      </x:rPr>
      <x:t xml:space="preserve">) — ①~⑨</x:t>
    </x:r>
    <x:r>
      <x:rPr>
        <x:b/>
        <x:sz val="11"/>
        <x:color rgb="FF1F4E78"/>
        <x:rFont val="Noto Sans CJK SC"/>
        <x:family val="2"/>
      </x:rPr>
      <x:t xml:space="preserve">는 </x:t>
    </x:r>
    <x:r>
      <x:rPr>
        <x:b/>
        <x:sz val="11"/>
        <x:color rgb="FF1F4E78"/>
        <x:rFont val="맑은 고딕"/>
      </x:rPr>
      <x:t xml:space="preserve">08_</x:t>
    </x:r>
    <x:r>
      <x:rPr>
        <x:b/>
        <x:sz val="11"/>
        <x:color rgb="FF1F4E78"/>
        <x:rFont val="Noto Sans CJK SC"/>
        <x:family val="2"/>
      </x:rPr>
      <x:t xml:space="preserve">화면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데이터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매핑의 컴포넌트</x:t>
    </x:r>
    <x:r>
      <x:rPr>
        <x:b/>
        <x:sz val="11"/>
        <x:color rgb="FF1F4E78"/>
        <x:rFont val="맑은 고딕"/>
      </x:rPr>
      <x:t xml:space="preserve">ID</x:t>
    </x:r>
    <x:r>
      <x:rPr>
        <x:b/>
        <x:sz val="11"/>
        <x:color rgb="FF1F4E78"/>
        <x:rFont val="Noto Sans CJK SC"/>
        <x:family val="2"/>
      </x:rPr>
      <x:t xml:space="preserve">와 대응</x:t>
    </x:r>
  </x:si>
  <x:si>
    <x:r>
      <x:rPr>
        <x:b/>
        <x:sz val="11"/>
        <x:color rgb="FFFFFFFF"/>
        <x:rFont val="Noto Sans CJK SC"/>
        <x:family val="2"/>
      </x:rPr>
      <x:t xml:space="preserve">① 전국 자동차 등록현황
기준 </x:t>
    </x:r>
    <x:r>
      <x:rPr>
        <x:b/>
        <x:sz val="11"/>
        <x:color rgb="FFFFFFFF"/>
        <x:rFont val="맑은 고딕"/>
      </x:rPr>
      <x:t xml:space="preserve">{stat_year}.{stat_month}
※ </x:t>
    </x:r>
    <x:r>
      <x:rPr>
        <x:b/>
        <x:sz val="11"/>
        <x:color rgb="FFFFFFFF"/>
        <x:rFont val="Noto Sans CJK SC"/>
        <x:family val="2"/>
      </x:rPr>
      <x:t xml:space="preserve">현재 등록 상태의 자동차 대수</x:t>
    </x:r>
    <x:r>
      <x:rPr>
        <x:b/>
        <x:sz val="11"/>
        <x:color rgb="FFFFFFFF"/>
        <x:rFont val="맑은 고딕"/>
      </x:rPr>
      <x:t xml:space="preserve">(Stock)</x:t>
    </x:r>
    <x:r>
      <x:rPr>
        <x:b/>
        <x:sz val="11"/>
        <x:color rgb="FFFFFFFF"/>
        <x:rFont val="Noto Sans CJK SC"/>
        <x:family val="2"/>
      </x:rPr>
      <x:t xml:space="preserve">이며 신규판매</x:t>
    </x:r>
    <x:r>
      <x:rPr>
        <x:b/>
        <x:sz val="11"/>
        <x:color rgb="FFFFFFFF"/>
        <x:rFont val="맑은 고딕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신규등록 흐름이 아닙니다</x:t>
    </x:r>
    <x:r>
      <x:rPr>
        <x:b/>
        <x:sz val="11"/>
        <x:color rgb="FFFFFFFF"/>
        <x:rFont val="맑은 고딕"/>
      </x:rPr>
      <x:t xml:space="preserve">.</x:t>
    </x:r>
  </x:si>
  <x:si>
    <x:r>
      <x:rPr>
        <x:sz val="11"/>
        <x:rFont val="Noto Sans CJK SC"/>
        <x:family val="2"/>
      </x:rPr>
      <x:t xml:space="preserve">② 기준시점 </x:t>
    </x:r>
    <x:r>
      <x:rPr>
        <x:sz val="11"/>
        <x:rFont val="맑은 고딕"/>
      </x:rPr>
      <x:t xml:space="preserve">[ </x:t>
    </x:r>
    <x:r>
      <x:rPr>
        <x:sz val="11"/>
        <x:rFont val="Noto Sans CJK SC"/>
        <x:family val="2"/>
      </x:rPr>
      <x:t xml:space="preserve">최신 기준 ▼ </x:t>
    </x:r>
    <x:r>
      <x:rPr>
        <x:sz val="11"/>
        <x:rFont val="맑은 고딕"/>
      </x:rPr>
      <x:t xml:space="preserve">]
</x:t>
    </x:r>
    <x:r>
      <x:rPr>
        <x:sz val="11"/>
        <x:rFont val="Noto Sans CJK SC"/>
        <x:family val="2"/>
      </x:rPr>
      <x:t xml:space="preserve">복수 시점 데이터가 있을 때만 과거 시점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기간 선택 제공</x:t>
    </x:r>
  </x:si>
  <x:si>
    <x:r>
      <x:rPr>
        <x:b/>
        <x:sz val="11"/>
        <x:color rgb="FF1F4E78"/>
        <x:rFont val="Noto Sans CJK SC"/>
        <x:family val="2"/>
      </x:rPr>
      <x:t xml:space="preserve">③ 전국 등록대수  </x:t>
    </x:r>
    <x:r>
      <x:rPr>
        <x:b/>
        <x:sz val="11"/>
        <x:color rgb="FF1F4E78"/>
        <x:rFont val="맑은 고딕"/>
      </x:rPr>
      <x:t xml:space="preserve">{M00}</x:t>
    </x:r>
    <x:r>
      <x:rPr>
        <x:b/>
        <x:sz val="11"/>
        <x:color rgb="FF1F4E78"/>
        <x:rFont val="Noto Sans CJK SC"/>
        <x:family val="2"/>
      </x:rPr>
      <x:t xml:space="preserve">대</x:t>
    </x:r>
  </x:si>
  <x:si>
    <x:r>
      <x:rPr>
        <x:b/>
        <x:sz val="11"/>
        <x:color rgb="FF385723"/>
        <x:rFont val="맑은 고딕"/>
      </x:rPr>
      <x:t xml:space="preserve">④ [ </x:t>
    </x:r>
    <x:r>
      <x:rPr>
        <x:b/>
        <x:sz val="11"/>
        <x:color rgb="FF385723"/>
        <x:rFont val="Noto Sans CJK SC"/>
        <x:family val="2"/>
      </x:rPr>
      <x:t xml:space="preserve">지역별 </x:t>
    </x:r>
    <x:r>
      <x:rPr>
        <x:b/>
        <x:sz val="11"/>
        <x:color rgb="FF385723"/>
        <x:rFont val="맑은 고딕"/>
      </x:rPr>
      <x:t xml:space="preserve">]   [ </x:t>
    </x:r>
    <x:r>
      <x:rPr>
        <x:b/>
        <x:sz val="11"/>
        <x:color rgb="FF385723"/>
        <x:rFont val="Noto Sans CJK SC"/>
        <x:family val="2"/>
      </x:rPr>
      <x:t xml:space="preserve">차종별 </x:t>
    </x:r>
    <x:r>
      <x:rPr>
        <x:b/>
        <x:sz val="11"/>
        <x:color rgb="FF385723"/>
        <x:rFont val="맑은 고딕"/>
      </x:rPr>
      <x:t xml:space="preserve">]   [ </x:t>
    </x:r>
    <x:r>
      <x:rPr>
        <x:b/>
        <x:sz val="11"/>
        <x:color rgb="FF385723"/>
        <x:rFont val="Noto Sans CJK SC"/>
        <x:family val="2"/>
      </x:rPr>
      <x:t xml:space="preserve">연료별 </x:t>
    </x:r>
    <x:r>
      <x:rPr>
        <x:b/>
        <x:sz val="11"/>
        <x:color rgb="FF385723"/>
        <x:rFont val="맑은 고딕"/>
      </x:rPr>
      <x:t xml:space="preserve">]</x:t>
    </x:r>
  </x:si>
  <x:si>
    <x:r>
      <x:rPr>
        <x:sz val="11"/>
        <x:rFont val="Noto Sans CJK SC"/>
        <x:family val="2"/>
      </x:rPr>
      <x:t xml:space="preserve">⑤ 지역별 등록현황
경기도 ███████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서울특별시 █████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부산광역시 ███ </x:t>
    </x:r>
    <x:r>
      <x:rPr>
        <x:sz val="11"/>
        <x:rFont val="맑은 고딕"/>
      </x:rPr>
      <x:t xml:space="preserve">{count}
...</x:t>
    </x:r>
  </x:si>
  <x:si>
    <x:r>
      <x:rPr>
        <x:sz val="11"/>
        <x:color rgb="FF1F1F1F"/>
        <x:rFont val="Noto Sans CJK SC"/>
        <x:family val="2"/>
      </x:rPr>
      <x:t xml:space="preserve">⑥ 차종별 등록현황
승용 </x:t>
    </x:r>
    <x:r>
      <x:rPr>
        <x:sz val="11"/>
        <x:color rgb="FF1F1F1F"/>
        <x:rFont val="맑은 고딕"/>
      </x:rPr>
      <x:t xml:space="preserve">{count}
</x:t>
    </x:r>
    <x:r>
      <x:rPr>
        <x:sz val="11"/>
        <x:color rgb="FF1F1F1F"/>
        <x:rFont val="Noto Sans CJK SC"/>
        <x:family val="2"/>
      </x:rPr>
      <x:t xml:space="preserve">승합 </x:t>
    </x:r>
    <x:r>
      <x:rPr>
        <x:sz val="11"/>
        <x:color rgb="FF1F1F1F"/>
        <x:rFont val="맑은 고딕"/>
      </x:rPr>
      <x:t xml:space="preserve">{count}
</x:t>
    </x:r>
    <x:r>
      <x:rPr>
        <x:sz val="11"/>
        <x:color rgb="FF1F1F1F"/>
        <x:rFont val="Noto Sans CJK SC"/>
        <x:family val="2"/>
      </x:rPr>
      <x:t xml:space="preserve">화물 </x:t>
    </x:r>
    <x:r>
      <x:rPr>
        <x:sz val="11"/>
        <x:color rgb="FF1F1F1F"/>
        <x:rFont val="맑은 고딕"/>
      </x:rPr>
      <x:t xml:space="preserve">{count}
</x:t>
    </x:r>
    <x:r>
      <x:rPr>
        <x:sz val="11"/>
        <x:color rgb="FF1F1F1F"/>
        <x:rFont val="Noto Sans CJK SC"/>
        <x:family val="2"/>
      </x:rPr>
      <x:t xml:space="preserve">특수 </x:t>
    </x:r>
    <x:r>
      <x:rPr>
        <x:sz val="11"/>
        <x:color rgb="FF1F1F1F"/>
        <x:rFont val="맑은 고딕"/>
      </x:rPr>
      <x:t xml:space="preserve">{count}</x:t>
    </x:r>
  </x:si>
  <x:si>
    <x:r>
      <x:rPr>
        <x:sz val="11"/>
        <x:rFont val="Noto Sans CJK SC"/>
        <x:family val="2"/>
      </x:rPr>
      <x:t xml:space="preserve">⑦ 연료별 등록현황
휘발유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경유 </x:t>
    </x:r>
    <x:r>
      <x:rPr>
        <x:sz val="11"/>
        <x:rFont val="맑은 고딕"/>
      </x:rPr>
      <x:t xml:space="preserve">{count}
LPG {count}
</x:t>
    </x:r>
    <x:r>
      <x:rPr>
        <x:sz val="11"/>
        <x:rFont val="Noto Sans CJK SC"/>
        <x:family val="2"/>
      </x:rPr>
      <x:t xml:space="preserve">전기 </x:t>
    </x:r>
    <x:r>
      <x:rPr>
        <x:sz val="11"/>
        <x:rFont val="맑은 고딕"/>
      </x:rPr>
      <x:t xml:space="preserve">{count}
</x:t>
    </x:r>
    <x:r>
      <x:rPr>
        <x:sz val="11"/>
        <x:rFont val="Noto Sans CJK SC"/>
        <x:family val="2"/>
      </x:rPr>
      <x:t xml:space="preserve">수소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기타 </x:t>
    </x:r>
    <x:r>
      <x:rPr>
        <x:sz val="11"/>
        <x:rFont val="맑은 고딕"/>
      </x:rPr>
      <x:t xml:space="preserve">{count}</x:t>
    </x:r>
  </x:si>
  <x:si>
    <x:r>
      <x:rPr>
        <x:sz val="11"/>
        <x:rFont val="Noto Sans CJK SC"/>
        <x:family val="2"/>
      </x:rPr>
      <x:t xml:space="preserve">⑧ 데이터 없음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원천 축 미제공 상태
선택 기준시점 또는 집계축에 제공되는 데이터가 없습니다</x:t>
    </x:r>
    <x:r>
      <x:rPr>
        <x:sz val="11"/>
        <x:rFont val="맑은 고딕"/>
      </x:rPr>
      <x:t xml:space="preserve">.
※ 0</x:t>
    </x:r>
    <x:r>
      <x:rPr>
        <x:sz val="11"/>
        <x:rFont val="Noto Sans CJK SC"/>
        <x:family val="2"/>
      </x:rPr>
      <x:t xml:space="preserve">대와 데이터 미제공은 구분합니다</x:t>
    </x:r>
    <x:r>
      <x:rPr>
        <x:sz val="11"/>
        <x:rFont val="맑은 고딕"/>
      </x:rPr>
      <x:t xml:space="preserve">.</x:t>
    </x:r>
  </x:si>
  <x:si>
    <x:r>
      <x:rPr>
        <x:sz val="11"/>
        <x:rFont val="Noto Sans CJK SC"/>
        <x:family val="2"/>
      </x:rPr>
      <x:t xml:space="preserve">⑨ 출처</x:t>
    </x:r>
    <x:r>
      <x:rPr>
        <x:sz val="11"/>
        <x:rFont val="맑은 고딕"/>
      </x:rPr>
      <x:t xml:space="preserve">: </x:t>
    </x:r>
    <x:r>
      <x:rPr>
        <x:sz val="11"/>
        <x:rFont val="Noto Sans CJK SC"/>
        <x:family val="2"/>
      </x:rPr>
      <x:t xml:space="preserve">국토교통부 통계누리 </x:t>
    </x:r>
    <x:r>
      <x:rPr>
        <x:sz val="11"/>
        <x:rFont val="맑은 고딕"/>
      </x:rPr>
      <x:t xml:space="preserve">{source_url}
</x:t>
    </x:r>
    <x:r>
      <x:rPr>
        <x:sz val="11"/>
        <x:rFont val="Noto Sans CJK SC"/>
        <x:family val="2"/>
      </x:rPr>
      <x:t xml:space="preserve">기준시점 </x:t>
    </x:r>
    <x:r>
      <x:rPr>
        <x:sz val="11"/>
        <x:rFont val="맑은 고딕"/>
      </x:rPr>
      <x:t xml:space="preserve">{stat_year}.{stat_month} | </x:t>
    </x:r>
    <x:r>
      <x:rPr>
        <x:sz val="11"/>
        <x:rFont val="Noto Sans CJK SC"/>
        <x:family val="2"/>
      </x:rPr>
      <x:t xml:space="preserve">적재일 </x:t>
    </x:r>
    <x:r>
      <x:rPr>
        <x:sz val="11"/>
        <x:rFont val="맑은 고딕"/>
      </x:rPr>
      <x:t xml:space="preserve">{loaded_at}
※ </x:t>
    </x:r>
    <x:r>
      <x:rPr>
        <x:sz val="11"/>
        <x:rFont val="Noto Sans CJK SC"/>
        <x:family val="2"/>
      </x:rPr>
      <x:t xml:space="preserve">아반떼</x:t>
    </x:r>
    <x:r>
      <x:rPr>
        <x:sz val="11"/>
        <x:rFont val="맑은 고딕"/>
      </x:rPr>
      <x:t xml:space="preserve">·K5 </x:t>
    </x:r>
    <x:r>
      <x:rPr>
        <x:sz val="11"/>
        <x:rFont val="Noto Sans CJK SC"/>
        <x:family val="2"/>
      </x:rPr>
      <x:t xml:space="preserve">등 개별 모델 등록대수는 이 데이터로 제공하지 않습니다</x:t>
    </x:r>
    <x:r>
      <x:rPr>
        <x:sz val="11"/>
        <x:rFont val="맑은 고딕"/>
      </x:rPr>
      <x:t xml:space="preserve">.</x:t>
    </x:r>
  </x:si>
  <x:si>
    <x:r>
      <x:rPr>
        <x:b/>
        <x:sz val="15"/>
        <x:color rgb="FFFFFFFF"/>
        <x:rFont val="맑은 고딕"/>
      </x:rPr>
      <x:t xml:space="preserve">06. S-04 </x:t>
    </x:r>
    <x:r>
      <x:rPr>
        <x:b/>
        <x:sz val="15"/>
        <x:color rgb="FFFFFFFF"/>
        <x:rFont val="Noto Sans CJK SC"/>
        <x:family val="2"/>
      </x:rPr>
      <x:t xml:space="preserve">리콜 </x:t>
    </x:r>
    <x:r>
      <x:rPr>
        <x:b/>
        <x:sz val="15"/>
        <x:color rgb="FFFFFFFF"/>
        <x:rFont val="맑은 고딕"/>
      </x:rPr>
      <x:t xml:space="preserve">FAQ / </x:t>
    </x:r>
    <x:r>
      <x:rPr>
        <x:b/>
        <x:sz val="15"/>
        <x:color rgb="FFFFFFFF"/>
        <x:rFont val="Noto Sans CJK SC"/>
        <x:family val="2"/>
      </x:rPr>
      <x:t xml:space="preserve">공식 안내</x:t>
    </x:r>
  </x:si>
  <x:si>
    <x:r>
      <x:rPr>
        <x:sz val="10"/>
        <x:color rgb="FF1F1F1F"/>
        <x:rFont val="맑은 고딕"/>
      </x:rPr>
      <x:t xml:space="preserve">FAQ</x:t>
    </x:r>
    <x:r>
      <x:rPr>
        <x:sz val="10"/>
        <x:color rgb="FF1F1F1F"/>
        <x:rFont val="Noto Sans CJK SC"/>
        <x:family val="2"/>
      </x:rPr>
      <x:t xml:space="preserve">는 모델별 통계나 제조사별 </x:t>
    </x:r>
    <x:r>
      <x:rPr>
        <x:sz val="10"/>
        <x:color rgb="FF1F1F1F"/>
        <x:rFont val="맑은 고딕"/>
      </x:rPr>
      <x:t xml:space="preserve">FAQ</x:t>
    </x:r>
    <x:r>
      <x:rPr>
        <x:sz val="10"/>
        <x:color rgb="FF1F1F1F"/>
        <x:rFont val="Noto Sans CJK SC"/>
        <x:family val="2"/>
      </x:rPr>
      <x:t xml:space="preserve">가 아니라 자동차리콜센터가 공개한 리콜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제작결함 공통 안내입니다</x:t>
    </x:r>
    <x:r>
      <x:rPr>
        <x:sz val="10"/>
        <x:color rgb="FF1F1F1F"/>
        <x:rFont val="맑은 고딕"/>
      </x:rPr>
      <x:t xml:space="preserve">. </x:t>
    </x:r>
    <x:r>
      <x:rPr>
        <x:sz val="10"/>
        <x:color rgb="FF1F1F1F"/>
        <x:rFont val="Noto Sans CJK SC"/>
        <x:family val="2"/>
      </x:rPr>
      <x:t xml:space="preserve">선택 모델 정보는 제조사 공식 고객지원 링크를 제공하는 데만 사용합니다</x:t>
    </x:r>
    <x:r>
      <x:rPr>
        <x:sz val="10"/>
        <x:color rgb="FF1F1F1F"/>
        <x:rFont val="맑은 고딕"/>
      </x:rPr>
      <x:t xml:space="preserve">.</x:t>
    </x:r>
  </x:si>
  <x:si>
    <x:r>
      <x:rPr>
        <x:sz val="10"/>
        <x:color rgb="FF1F1F1F"/>
        <x:rFont val="Noto Sans CJK SC"/>
        <x:family val="2"/>
      </x:rPr>
      <x:t xml:space="preserve">리콜 </x:t>
    </x:r>
    <x:r>
      <x:rPr>
        <x:sz val="10"/>
        <x:color rgb="FF1F1F1F"/>
        <x:rFont val="맑은 고딕"/>
      </x:rPr>
      <x:t xml:space="preserve">FAQ / </x:t>
    </x:r>
    <x:r>
      <x:rPr>
        <x:sz val="10"/>
        <x:color rgb="FF1F1F1F"/>
        <x:rFont val="Noto Sans CJK SC"/>
        <x:family val="2"/>
      </x:rPr>
      <x:t xml:space="preserve">공식 안내</x:t>
    </x:r>
  </x:si>
  <x:si>
    <x:r>
      <x:rPr>
        <x:sz val="10"/>
        <x:color rgb="FF1F1F1F"/>
        <x:rFont val="Noto Sans CJK SC"/>
        <x:family val="2"/>
      </x:rPr>
      <x:t xml:space="preserve">자동차리콜센터 공통 </x:t>
    </x:r>
    <x:r>
      <x:rPr>
        <x:sz val="10"/>
        <x:color rgb="FF1F1F1F"/>
        <x:rFont val="맑은 고딕"/>
      </x:rPr>
      <x:t xml:space="preserve">FAQ</x:t>
    </x:r>
    <x:r>
      <x:rPr>
        <x:sz val="10"/>
        <x:color rgb="FF1F1F1F"/>
        <x:rFont val="Noto Sans CJK SC"/>
        <x:family val="2"/>
      </x:rPr>
      <x:t xml:space="preserve">를 검색하고 공식 원문 및 선택 모델 제조사의 공식 고객지원으로 이동</x:t>
    </x:r>
  </x:si>
  <x:si>
    <x:r>
      <x:rPr>
        <x:sz val="10"/>
        <x:color rgb="FF1F1F1F"/>
        <x:rFont val="맑은 고딕"/>
      </x:rPr>
      <x:t xml:space="preserve">S-02 </x:t>
    </x:r>
    <x:r>
      <x:rPr>
        <x:sz val="10"/>
        <x:color rgb="FF1F1F1F"/>
        <x:rFont val="Noto Sans CJK SC"/>
        <x:family val="2"/>
      </x:rPr>
      <x:t xml:space="preserve">또는 메뉴</x:t>
    </x:r>
  </x:si>
  <x:si>
    <x:r>
      <x:rPr>
        <x:sz val="10"/>
        <x:color rgb="FF1F1F1F"/>
        <x:rFont val="맑은 고딕"/>
      </x:rPr>
      <x:t xml:space="preserve">S-02 / </x:t>
    </x:r>
    <x:r>
      <x:rPr>
        <x:sz val="10"/>
        <x:color rgb="FF1F1F1F"/>
        <x:rFont val="Noto Sans CJK SC"/>
        <x:family val="2"/>
      </x:rPr>
      <x:t xml:space="preserve">자동차리콜센터 </x:t>
    </x:r>
    <x:r>
      <x:rPr>
        <x:sz val="10"/>
        <x:color rgb="FF1F1F1F"/>
        <x:rFont val="맑은 고딕"/>
      </x:rPr>
      <x:t xml:space="preserve">/ </x:t>
    </x:r>
    <x:r>
      <x:rPr>
        <x:sz val="10"/>
        <x:color rgb="FF1F1F1F"/>
        <x:rFont val="Noto Sans CJK SC"/>
        <x:family val="2"/>
      </x:rPr>
      <x:t xml:space="preserve">제조사 공식 고객지원</x:t>
    </x:r>
  </x:si>
  <x:si>
    <x:t xml:space="preserve">RF-5.6, RF-7.*, RF-8.*</x:t>
  </x:si>
  <x:si>
    <x:r>
      <x:rPr>
        <x:b/>
        <x:sz val="11"/>
        <x:color rgb="FF1F4E78"/>
        <x:rFont val="Noto Sans CJK SC"/>
        <x:family val="2"/>
      </x:rPr>
      <x:t xml:space="preserve">와이어프레임 </x:t>
    </x:r>
    <x:r>
      <x:rPr>
        <x:b/>
        <x:sz val="11"/>
        <x:color rgb="FF1F4E78"/>
        <x:rFont val="맑은 고딕"/>
      </x:rPr>
      <x:t xml:space="preserve">(</x:t>
    </x:r>
    <x:r>
      <x:rPr>
        <x:b/>
        <x:sz val="11"/>
        <x:color rgb="FF1F4E78"/>
        <x:rFont val="Noto Sans CJK SC"/>
        <x:family val="2"/>
      </x:rPr>
      <x:t xml:space="preserve">예시</x:t>
    </x:r>
    <x:r>
      <x:rPr>
        <x:b/>
        <x:sz val="11"/>
        <x:color rgb="FF1F4E78"/>
        <x:rFont val="맑은 고딕"/>
      </x:rPr>
      <x:t xml:space="preserve">) — ①~⑧</x:t>
    </x:r>
    <x:r>
      <x:rPr>
        <x:b/>
        <x:sz val="11"/>
        <x:color rgb="FF1F4E78"/>
        <x:rFont val="Noto Sans CJK SC"/>
        <x:family val="2"/>
      </x:rPr>
      <x:t xml:space="preserve">는 </x:t>
    </x:r>
    <x:r>
      <x:rPr>
        <x:b/>
        <x:sz val="11"/>
        <x:color rgb="FF1F4E78"/>
        <x:rFont val="맑은 고딕"/>
      </x:rPr>
      <x:t xml:space="preserve">08_</x:t>
    </x:r>
    <x:r>
      <x:rPr>
        <x:b/>
        <x:sz val="11"/>
        <x:color rgb="FF1F4E78"/>
        <x:rFont val="Noto Sans CJK SC"/>
        <x:family val="2"/>
      </x:rPr>
      <x:t xml:space="preserve">화면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데이터</x:t>
    </x:r>
    <x:r>
      <x:rPr>
        <x:b/>
        <x:sz val="11"/>
        <x:color rgb="FF1F4E78"/>
        <x:rFont val="맑은 고딕"/>
      </x:rPr>
      <x:t xml:space="preserve">_</x:t>
    </x:r>
    <x:r>
      <x:rPr>
        <x:b/>
        <x:sz val="11"/>
        <x:color rgb="FF1F4E78"/>
        <x:rFont val="Noto Sans CJK SC"/>
        <x:family val="2"/>
      </x:rPr>
      <x:t xml:space="preserve">매핑의 컴포넌트</x:t>
    </x:r>
    <x:r>
      <x:rPr>
        <x:b/>
        <x:sz val="11"/>
        <x:color rgb="FF1F4E78"/>
        <x:rFont val="맑은 고딕"/>
      </x:rPr>
      <x:t xml:space="preserve">ID</x:t>
    </x:r>
    <x:r>
      <x:rPr>
        <x:b/>
        <x:sz val="11"/>
        <x:color rgb="FF1F4E78"/>
        <x:rFont val="Noto Sans CJK SC"/>
        <x:family val="2"/>
      </x:rPr>
      <x:t xml:space="preserve">와 대응</x:t>
    </x:r>
  </x:si>
  <x:si>
    <x:r>
      <x:rPr>
        <x:sz val="11"/>
        <x:rFont val="Noto Sans CJK SC"/>
        <x:family val="2"/>
      </x:rPr>
      <x:t xml:space="preserve">② 검색어 </x:t>
    </x:r>
    <x:r>
      <x:rPr>
        <x:sz val="11"/>
        <x:rFont val="맑은 고딕"/>
      </x:rPr>
      <x:t xml:space="preserve">[ </x:t>
    </x:r>
    <x:r>
      <x:rPr>
        <x:sz val="11"/>
        <x:rFont val="Noto Sans CJK SC"/>
        <x:family val="2"/>
      </x:rPr>
      <x:t xml:space="preserve">리콜 </x:t>
    </x:r>
    <x:r>
      <x:rPr>
        <x:sz val="11"/>
        <x:rFont val="맑은 고딕"/>
      </x:rPr>
      <x:t xml:space="preserve">/ </x:t>
    </x:r>
    <x:r>
      <x:rPr>
        <x:sz val="11"/>
        <x:rFont val="Noto Sans CJK SC"/>
        <x:family val="2"/>
      </x:rPr>
      <x:t xml:space="preserve">보상 </x:t>
    </x:r>
    <x:r>
      <x:rPr>
        <x:sz val="11"/>
        <x:rFont val="맑은 고딕"/>
      </x:rPr>
      <x:t xml:space="preserve">/ </x:t>
    </x:r>
    <x:r>
      <x:rPr>
        <x:sz val="11"/>
        <x:rFont val="Noto Sans CJK SC"/>
        <x:family val="2"/>
      </x:rPr>
      <x:t xml:space="preserve">결함조사 등 </x:t>
    </x:r>
    <x:r>
      <x:rPr>
        <x:sz val="11"/>
        <x:rFont val="맑은 고딕"/>
      </x:rPr>
      <x:t xml:space="preserve">__________________ ] [ </x:t>
    </x:r>
    <x:r>
      <x:rPr>
        <x:sz val="11"/>
        <x:rFont val="Noto Sans CJK SC"/>
        <x:family val="2"/>
      </x:rPr>
      <x:t xml:space="preserve">검색 </x:t>
    </x:r>
    <x:r>
      <x:rPr>
        <x:sz val="11"/>
        <x:rFont val="맑은 고딕"/>
      </x:rPr>
      <x:t xml:space="preserve">]</x:t>
    </x:r>
  </x:si>
  <x:si>
    <x:r>
      <x:rPr>
        <x:sz val="11"/>
        <x:rFont val="맑은 고딕"/>
      </x:rPr>
      <x:t xml:space="preserve">③ Q. {question}
</x:t>
    </x:r>
    <x:r>
      <x:rPr>
        <x:sz val="11"/>
        <x:rFont val="Noto Sans CJK SC"/>
        <x:family val="2"/>
      </x:rPr>
      <x:t xml:space="preserve">제공기관 </x:t>
    </x:r>
    <x:r>
      <x:rPr>
        <x:sz val="11"/>
        <x:rFont val="맑은 고딕"/>
      </x:rPr>
      <x:t xml:space="preserve">{provider}
A. {answer}
④ [ </x:t>
    </x:r>
    <x:r>
      <x:rPr>
        <x:sz val="11"/>
        <x:rFont val="Noto Sans CJK SC"/>
        <x:family val="2"/>
      </x:rPr>
      <x:t xml:space="preserve">자동차리콜센터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원문에서 확인 </x:t>
    </x:r>
    <x:r>
      <x:rPr>
        <x:sz val="11"/>
        <x:rFont val="맑은 고딕"/>
      </x:rPr>
      <x:t xml:space="preserve">]</x:t>
    </x:r>
  </x:si>
  <x:si>
    <x:r>
      <x:rPr>
        <x:sz val="11"/>
        <x:rFont val="맑은 고딕"/>
      </x:rPr>
      <x:t xml:space="preserve">③④ (</x:t>
    </x:r>
    <x:r>
      <x:rPr>
        <x:sz val="11"/>
        <x:rFont val="Noto Sans CJK SC"/>
        <x:family val="2"/>
      </x:rPr>
      <x:t xml:space="preserve">반복</x:t>
    </x:r>
    <x:r>
      <x:rPr>
        <x:sz val="11"/>
        <x:rFont val="맑은 고딕"/>
      </x:rPr>
      <x:t xml:space="preserve">) Q. {question}
A. {answer}
[ </x:t>
    </x:r>
    <x:r>
      <x:rPr>
        <x:sz val="11"/>
        <x:rFont val="Noto Sans CJK SC"/>
        <x:family val="2"/>
      </x:rPr>
      <x:t xml:space="preserve">자동차리콜센터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원문에서 확인 </x:t>
    </x:r>
    <x:r>
      <x:rPr>
        <x:sz val="11"/>
        <x:rFont val="맑은 고딕"/>
      </x:rPr>
      <x:t xml:space="preserve">]</x:t>
    </x:r>
  </x:si>
  <x:si>
    <x:r>
      <x:rPr>
        <x:sz val="11"/>
        <x:rFont val="맑은 고딕"/>
      </x:rPr>
      <x:t xml:space="preserve">⑤ FAQ </x:t>
    </x:r>
    <x:r>
      <x:rPr>
        <x:sz val="11"/>
        <x:rFont val="Noto Sans CJK SC"/>
        <x:family val="2"/>
      </x:rPr>
      <x:t xml:space="preserve">검색 결과 없음
검색어와 일치하는 </x:t>
    </x:r>
    <x:r>
      <x:rPr>
        <x:sz val="11"/>
        <x:rFont val="맑은 고딕"/>
      </x:rPr>
      <x:t xml:space="preserve">FAQ</x:t>
    </x:r>
    <x:r>
      <x:rPr>
        <x:sz val="11"/>
        <x:rFont val="Noto Sans CJK SC"/>
        <x:family val="2"/>
      </x:rPr>
      <x:t xml:space="preserve">가 없습니다</x:t>
    </x:r>
    <x:r>
      <x:rPr>
        <x:sz val="11"/>
        <x:rFont val="맑은 고딕"/>
      </x:rPr>
      <x:t xml:space="preserve">.
[ </x:t>
    </x:r>
    <x:r>
      <x:rPr>
        <x:sz val="11"/>
        <x:rFont val="Noto Sans CJK SC"/>
        <x:family val="2"/>
      </x:rPr>
      <x:t xml:space="preserve">자동차리콜센터 전체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보기 </x:t>
    </x:r>
    <x:r>
      <x:rPr>
        <x:sz val="11"/>
        <x:rFont val="맑은 고딕"/>
      </x:rPr>
      <x:t xml:space="preserve">]</x:t>
    </x:r>
  </x:si>
  <x:si>
    <x:r>
      <x:rPr>
        <x:sz val="11"/>
        <x:rFont val="Noto Sans CJK SC"/>
        <x:family val="2"/>
      </x:rPr>
      <x:t xml:space="preserve">⑥ 출처 </x:t>
    </x:r>
    <x:r>
      <x:rPr>
        <x:sz val="11"/>
        <x:rFont val="맑은 고딕"/>
      </x:rPr>
      <x:t xml:space="preserve">{source_url}  |  </x:t>
    </x:r>
    <x:r>
      <x:rPr>
        <x:sz val="11"/>
        <x:rFont val="Noto Sans CJK SC"/>
        <x:family val="2"/>
      </x:rPr>
      <x:t xml:space="preserve">수집일시 </x:t>
    </x:r>
    <x:r>
      <x:rPr>
        <x:sz val="11"/>
        <x:rFont val="맑은 고딕"/>
      </x:rPr>
      <x:t xml:space="preserve">{collected_at}</x:t>
    </x:r>
  </x:si>
  <x:si>
    <x:r>
      <x:rPr>
        <x:sz val="11"/>
        <x:rFont val="맑은 고딕"/>
      </x:rPr>
      <x:t xml:space="preserve">⑦ [ </x:t>
    </x:r>
    <x:r>
      <x:rPr>
        <x:sz val="11"/>
        <x:rFont val="Noto Sans CJK SC"/>
        <x:family val="2"/>
      </x:rPr>
      <x:t xml:space="preserve">자동차리콜센터 공식 리콜 정보 확인 </x:t>
    </x:r>
    <x:r>
      <x:rPr>
        <x:sz val="11"/>
        <x:rFont val="맑은 고딕"/>
      </x:rPr>
      <x:t xml:space="preserve">]   ⑧ [ {manufacturer_std} </x:t>
    </x:r>
    <x:r>
      <x:rPr>
        <x:sz val="11"/>
        <x:rFont val="Noto Sans CJK SC"/>
        <x:family val="2"/>
      </x:rPr>
      <x:t xml:space="preserve">공식 고객지원 이동 </x:t>
    </x:r>
    <x:r>
      <x:rPr>
        <x:sz val="11"/>
        <x:rFont val="맑은 고딕"/>
      </x:rPr>
      <x:t xml:space="preserve">]
※ ⑧</x:t>
    </x:r>
    <x:r>
      <x:rPr>
        <x:sz val="11"/>
        <x:rFont val="Noto Sans CJK SC"/>
        <x:family val="2"/>
      </x:rPr>
      <x:t xml:space="preserve">은 선택 모델이 있을 때만 표시하며 메뉴 직접 진입 시 숨김</x:t>
    </x:r>
  </x:si>
  <x:si>
    <x:r>
      <x:rPr>
        <x:b/>
        <x:sz val="15"/>
        <x:color rgb="FFFFFFFF"/>
        <x:rFont val="맑은 고딕"/>
      </x:rPr>
      <x:t xml:space="preserve">07. </x:t>
    </x:r>
    <x:r>
      <x:rPr>
        <x:b/>
        <x:sz val="15"/>
        <x:color rgb="FFFFFFFF"/>
        <x:rFont val="Noto Sans CJK SC"/>
        <x:family val="2"/>
      </x:rPr>
      <x:t xml:space="preserve">공통 상태 </x:t>
    </x:r>
    <x:r>
      <x:rPr>
        <x:b/>
        <x:sz val="15"/>
        <x:color rgb="FFFFFFFF"/>
        <x:rFont val="맑은 고딕"/>
      </x:rPr>
      <x:t xml:space="preserve">/ </x:t>
    </x:r>
    <x:r>
      <x:rPr>
        <x:b/>
        <x:sz val="15"/>
        <x:color rgb="FFFFFFFF"/>
        <x:rFont val="Noto Sans CJK SC"/>
        <x:family val="2"/>
      </x:rPr>
      <x:t xml:space="preserve">컴포넌트</x:t>
    </x:r>
  </x:si>
  <x:si>
    <x:r>
      <x:rPr>
        <x:sz val="10"/>
        <x:color rgb="FF1F1F1F"/>
        <x:rFont val="Noto Sans CJK SC"/>
        <x:family val="2"/>
      </x:rPr>
      <x:t xml:space="preserve">정상 데이터뿐 아니라 </x:t>
    </x:r>
    <x:r>
      <x:rPr>
        <x:sz val="10"/>
        <x:color rgb="FF1F1F1F"/>
        <x:rFont val="맑은 고딕"/>
      </x:rPr>
      <x:t xml:space="preserve">0·</x:t>
    </x:r>
    <x:r>
      <x:rPr>
        <x:sz val="10"/>
        <x:color rgb="FF1F1F1F"/>
        <x:rFont val="Noto Sans CJK SC"/>
        <x:family val="2"/>
      </x:rPr>
      <x:t xml:space="preserve">결측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조회실패를 데이터 종류별로 구분하여 잘못된 해석을 방지합니다</x:t>
    </x:r>
    <x:r>
      <x:rPr>
        <x:sz val="10"/>
        <x:color rgb="FF1F1F1F"/>
        <x:rFont val="맑은 고딕"/>
      </x:rPr>
      <x:t xml:space="preserve">.</x:t>
    </x:r>
  </x:si>
  <x:si>
    <x:r>
      <x:rPr>
        <x:b/>
        <x:sz val="10"/>
        <x:color rgb="FFFFFFFF"/>
        <x:rFont val="Noto Sans CJK SC"/>
        <x:family val="2"/>
      </x:rPr>
      <x:t xml:space="preserve">상태</x:t>
    </x:r>
    <x:r>
      <x:rPr>
        <x:b/>
        <x:sz val="10"/>
        <x:color rgb="FFFFFFFF"/>
        <x:rFont val="맑은 고딕"/>
      </x:rPr>
      <x:t xml:space="preserve">ID</x:t>
    </x:r>
  </x:si>
  <x:si>
    <x:t xml:space="preserve">적용 화면</x:t>
  </x:si>
  <x:si>
    <x:t xml:space="preserve">상황</x:t>
  </x:si>
  <x:si>
    <x:r>
      <x:rPr>
        <x:b/>
        <x:sz val="10"/>
        <x:color rgb="FFFFFFFF"/>
        <x:rFont val="Noto Sans CJK SC"/>
        <x:family val="2"/>
      </x:rPr>
      <x:t xml:space="preserve">표시 문구</x:t>
    </x:r>
    <x:r>
      <x:rPr>
        <x:b/>
        <x:sz val="10"/>
        <x:color rgb="FFFFFFFF"/>
        <x:rFont val="맑은 고딕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안</x:t>
    </x:r>
    <x:r>
      <x:rPr>
        <x:b/>
        <x:sz val="10"/>
        <x:color rgb="FFFFFFFF"/>
        <x:rFont val="맑은 고딕"/>
      </x:rPr>
      <x:t xml:space="preserve">)</x:t>
    </x:r>
  </x:si>
  <x:si>
    <x:t xml:space="preserve">구분 기준</x:t>
  </x:si>
  <x:si>
    <x:r>
      <x:rPr>
        <x:b/>
        <x:sz val="10"/>
        <x:color rgb="FFFFFFFF"/>
        <x:rFont val="Noto Sans CJK SC"/>
        <x:family val="2"/>
      </x:rPr>
      <x:t xml:space="preserve">관련 </x:t>
    </x:r>
    <x:r>
      <x:rPr>
        <x:b/>
        <x:sz val="10"/>
        <x:color rgb="FFFFFFFF"/>
        <x:rFont val="맑은 고딕"/>
      </x:rPr>
      <x:t xml:space="preserve">RF/NFR</x:t>
    </x:r>
  </x:si>
  <x:si>
    <x:t xml:space="preserve">ST-01</x:t>
  </x:si>
  <x:si>
    <x:t xml:space="preserve">전체</x:t>
  </x:si>
  <x:si>
    <x:t xml:space="preserve">로딩 중</x:t>
  </x:si>
  <x:si>
    <x:r>
      <x:rPr>
        <x:sz val="10"/>
        <x:color rgb="FF1F1F1F"/>
        <x:rFont val="Noto Sans CJK SC"/>
        <x:family val="2"/>
      </x:rPr>
      <x:t xml:space="preserve">데이터를 불러오는 중입니다</x:t>
    </x:r>
    <x:r>
      <x:rPr>
        <x:sz val="10"/>
        <x:color rgb="FF1F1F1F"/>
        <x:rFont val="맑은 고딕"/>
      </x:rPr>
      <x:t xml:space="preserve">.</x:t>
    </x:r>
  </x:si>
  <x:si>
    <x:t xml:space="preserve">대기</x:t>
  </x:si>
  <x:si>
    <x:t xml:space="preserve">조회 시작 후 결과 전</x:t>
  </x:si>
  <x:si>
    <x:t xml:space="preserve">NFR-1.2</x:t>
  </x:si>
  <x:si>
    <x:t xml:space="preserve">Should</x:t>
  </x:si>
  <x:si>
    <x:t xml:space="preserve">ST-02</x:t>
  </x:si>
  <x:si>
    <x:t xml:space="preserve">ST-03</x:t>
  </x:si>
  <x:si>
    <x:t xml:space="preserve">S-01/S-02</x:t>
  </x:si>
  <x:si>
    <x:r>
      <x:rPr>
        <x:sz val="11"/>
        <x:color rgb="FF1F1F1F"/>
        <x:rFont val="Noto Sans CJK SC"/>
        <x:family val="2"/>
      </x:rPr>
      <x:t xml:space="preserve">미지원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미검증 모델</x:t>
    </x:r>
  </x:si>
  <x:si>
    <x:r>
      <x:rPr>
        <x:sz val="11"/>
        <x:color rgb="FF1F1F1F"/>
        <x:rFont val="Noto Sans CJK SC"/>
        <x:family val="2"/>
      </x:rPr>
      <x:t xml:space="preserve">현재 서비스에서 지원하거나 검증한 모델이 아닙니다</x:t>
    </x:r>
    <x:r>
      <x:rPr>
        <x:sz val="11"/>
        <x:color rgb="FF1F1F1F"/>
        <x:rFont val="맑은 고딕"/>
      </x:rPr>
      <x:t xml:space="preserve">.</x:t>
    </x:r>
  </x:si>
  <x:si>
    <x:t xml:space="preserve">지원 모델 선택</x:t>
  </x:si>
  <x:si>
    <x:r>
      <x:rPr>
        <x:sz val="11"/>
        <x:color rgb="FF1F1F1F"/>
        <x:rFont val="맑은 고딕"/>
      </x:rPr>
      <x:t xml:space="preserve">match_status != </x:t>
    </x:r>
    <x:r>
      <x:rPr>
        <x:sz val="11"/>
        <x:color rgb="FF1F1F1F"/>
        <x:rFont val="Noto Sans CJK SC"/>
        <x:family val="2"/>
      </x:rPr>
      <x:t xml:space="preserve">검증완료</x:t>
    </x:r>
  </x:si>
  <x:si>
    <x:t xml:space="preserve">RF-9.3</x:t>
  </x:si>
  <x:si>
    <x:t xml:space="preserve">ST-04</x:t>
  </x:si>
  <x:si>
    <x:t xml:space="preserve">S-01/S-03</x:t>
  </x:si>
  <x:si>
    <x:t xml:space="preserve">등록현황 데이터 없음</x:t>
  </x:si>
  <x:si>
    <x:r>
      <x:rPr>
        <x:sz val="11"/>
        <x:color rgb="FF1F1F1F"/>
        <x:rFont val="Noto Sans CJK SC"/>
        <x:family val="2"/>
      </x:rPr>
      <x:t xml:space="preserve">선택 기준시점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집계축에 제공되는 등록현황 데이터가 없습니다</x:t>
    </x:r>
    <x:r>
      <x:rPr>
        <x:sz val="11"/>
        <x:color rgb="FF1F1F1F"/>
        <x:rFont val="맑은 고딕"/>
      </x:rPr>
      <x:t xml:space="preserve">.</x:t>
    </x:r>
  </x:si>
  <x:si>
    <x:r>
      <x:rPr>
        <x:sz val="11"/>
        <x:color rgb="FF1F1F1F"/>
        <x:rFont val="Noto Sans CJK SC"/>
        <x:family val="2"/>
      </x:rPr>
      <x:t xml:space="preserve">최신 기준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다른 축 선택</x:t>
    </x:r>
  </x:si>
  <x:si>
    <x:t xml:space="preserve">원천 행 없음</x:t>
  </x:si>
  <x:si>
    <x:t xml:space="preserve">RF-2.*, NFR-2.3</x:t>
  </x:si>
  <x:si>
    <x:t xml:space="preserve">ST-05</x:t>
  </x:si>
  <x:si>
    <x:t xml:space="preserve">판매량 미확보 연도</x:t>
  </x:si>
  <x:si>
    <x:r>
      <x:rPr>
        <x:sz val="11"/>
        <x:color rgb="FF1F1F1F"/>
        <x:rFont val="Noto Sans CJK SC"/>
        <x:family val="2"/>
      </x:rPr>
      <x:t xml:space="preserve">해당 연도의 검증된 국내 판매량을 확보하지 못했습니다</x:t>
    </x:r>
    <x:r>
      <x:rPr>
        <x:sz val="11"/>
        <x:color rgb="FF1F1F1F"/>
        <x:rFont val="맑은 고딕"/>
      </x:rPr>
      <x:t xml:space="preserve">.</x:t>
    </x:r>
  </x:si>
  <x:si>
    <x:r>
      <x:rPr>
        <x:sz val="11"/>
        <x:color rgb="FF1F1F1F"/>
        <x:rFont val="Noto Sans CJK SC"/>
        <x:family val="2"/>
      </x:rPr>
      <x:t xml:space="preserve">다른 연도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출처 확인</x:t>
    </x:r>
  </x:si>
  <x:si>
    <x:r>
      <x:rPr>
        <x:sz val="11"/>
        <x:color rgb="FF1F1F1F"/>
        <x:rFont val="Noto Sans CJK SC"/>
        <x:family val="2"/>
      </x:rPr>
      <x:t xml:space="preserve">행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값 미검증 또는 </x:t>
    </x:r>
    <x:r>
      <x:rPr>
        <x:sz val="11"/>
        <x:color rgb="FF1F1F1F"/>
        <x:rFont val="맑은 고딕"/>
      </x:rPr>
      <x:t xml:space="preserve">NULL</x:t>
    </x:r>
  </x:si>
  <x:si>
    <x:t xml:space="preserve">RF-3.4</x:t>
  </x:si>
  <x:si>
    <x:t xml:space="preserve">ST-06</x:t>
  </x:si>
  <x:si>
    <x:r>
      <x:rPr>
        <x:sz val="11"/>
        <x:color rgb="FF1F1F1F"/>
        <x:rFont val="Noto Sans CJK SC"/>
        <x:family val="2"/>
      </x:rPr>
      <x:t xml:space="preserve">판매량 </x:t>
    </x:r>
    <x:r>
      <x:rPr>
        <x:sz val="11"/>
        <x:color rgb="FF1F1F1F"/>
        <x:rFont val="맑은 고딕"/>
      </x:rPr>
      <x:t xml:space="preserve">0</x:t>
    </x:r>
    <x:r>
      <x:rPr>
        <x:sz val="11"/>
        <x:color rgb="FF1F1F1F"/>
        <x:rFont val="Noto Sans CJK SC"/>
        <x:family val="2"/>
      </x:rPr>
      <x:t xml:space="preserve">대</x:t>
    </x:r>
  </x:si>
  <x:si>
    <x:r>
      <x:rPr>
        <x:sz val="11"/>
        <x:color rgb="FF1F1F1F"/>
        <x:rFont val="Noto Sans CJK SC"/>
        <x:family val="2"/>
      </x:rPr>
      <x:t xml:space="preserve">해당 연도의 국내 판매량은 </x:t>
    </x:r>
    <x:r>
      <x:rPr>
        <x:sz val="11"/>
        <x:color rgb="FF1F1F1F"/>
        <x:rFont val="맑은 고딕"/>
      </x:rPr>
      <x:t xml:space="preserve">0</x:t>
    </x:r>
    <x:r>
      <x:rPr>
        <x:sz val="11"/>
        <x:color rgb="FF1F1F1F"/>
        <x:rFont val="Noto Sans CJK SC"/>
        <x:family val="2"/>
      </x:rPr>
      <x:t xml:space="preserve">대입니다</x:t>
    </x:r>
    <x:r>
      <x:rPr>
        <x:sz val="11"/>
        <x:color rgb="FF1F1F1F"/>
        <x:rFont val="맑은 고딕"/>
      </x:rPr>
      <x:t xml:space="preserve">.</x:t>
    </x:r>
  </x:si>
  <x:si>
    <x:t xml:space="preserve">정보 확인</x:t>
  </x:si>
  <x:si>
    <x:r>
      <x:rPr>
        <x:sz val="11"/>
        <x:color rgb="FF1F1F1F"/>
        <x:rFont val="Noto Sans CJK SC"/>
        <x:family val="2"/>
      </x:rPr>
      <x:t xml:space="preserve">원천 행 존재 </x:t>
    </x:r>
    <x:r>
      <x:rPr>
        <x:sz val="11"/>
        <x:color rgb="FF1F1F1F"/>
        <x:rFont val="맑은 고딕"/>
      </x:rPr>
      <x:t xml:space="preserve">+ </x:t>
    </x:r>
    <x:r>
      <x:rPr>
        <x:sz val="11"/>
        <x:color rgb="FF1F1F1F"/>
        <x:rFont val="Noto Sans CJK SC"/>
        <x:family val="2"/>
      </x:rPr>
      <x:t xml:space="preserve">값 </x:t>
    </x:r>
    <x:r>
      <x:rPr>
        <x:sz val="11"/>
        <x:color rgb="FF1F1F1F"/>
        <x:rFont val="맑은 고딕"/>
      </x:rPr>
      <x:t xml:space="preserve">0</x:t>
    </x:r>
  </x:si>
  <x:si>
    <x:t xml:space="preserve">ST-07</x:t>
  </x:si>
  <x:si>
    <x:r>
      <x:rPr>
        <x:sz val="11"/>
        <x:color rgb="FF1F1F1F"/>
        <x:rFont val="Noto Sans CJK SC"/>
        <x:family val="2"/>
      </x:rPr>
      <x:t xml:space="preserve">결함신고 </x:t>
    </x:r>
    <x:r>
      <x:rPr>
        <x:sz val="11"/>
        <x:color rgb="FF1F1F1F"/>
        <x:rFont val="맑은 고딕"/>
      </x:rPr>
      <x:t xml:space="preserve">0</x:t>
    </x:r>
    <x:r>
      <x:rPr>
        <x:sz val="11"/>
        <x:color rgb="FF1F1F1F"/>
        <x:rFont val="Noto Sans CJK SC"/>
        <x:family val="2"/>
      </x:rPr>
      <x:t xml:space="preserve">건</x:t>
    </x:r>
  </x:si>
  <x:si>
    <x:r>
      <x:rPr>
        <x:sz val="11"/>
        <x:color rgb="FF1F1F1F"/>
        <x:rFont val="Noto Sans CJK SC"/>
        <x:family val="2"/>
      </x:rPr>
      <x:t xml:space="preserve">현재 데이터에서 확인된 제작결함 신고가 없습니다</x:t>
    </x:r>
    <x:r>
      <x:rPr>
        <x:sz val="11"/>
        <x:color rgb="FF1F1F1F"/>
        <x:rFont val="맑은 고딕"/>
      </x:rPr>
      <x:t xml:space="preserve">.</x:t>
    </x:r>
  </x:si>
  <x:si>
    <x:t xml:space="preserve">출처 확인</x:t>
  </x:si>
  <x:si>
    <x:r>
      <x:rPr>
        <x:sz val="11"/>
        <x:color rgb="FF1F1F1F"/>
        <x:rFont val="Noto Sans CJK SC"/>
        <x:family val="2"/>
      </x:rPr>
      <x:t xml:space="preserve">정상 조회 </x:t>
    </x:r>
    <x:r>
      <x:rPr>
        <x:sz val="11"/>
        <x:color rgb="FF1F1F1F"/>
        <x:rFont val="맑은 고딕"/>
      </x:rPr>
      <x:t xml:space="preserve">+ COUNT=0</x:t>
    </x:r>
  </x:si>
  <x:si>
    <x:t xml:space="preserve">RF-4.4</x:t>
  </x:si>
  <x:si>
    <x:t xml:space="preserve">ST-08</x:t>
  </x:si>
  <x:si>
    <x:t xml:space="preserve">결함신고 조회 실패</x:t>
  </x:si>
  <x:si>
    <x:r>
      <x:rPr>
        <x:sz val="11"/>
        <x:color rgb="FF1F1F1F"/>
        <x:rFont val="Noto Sans CJK SC"/>
        <x:family val="2"/>
      </x:rPr>
      <x:t xml:space="preserve">결함신고 데이터를 불러오지 못했습니다</x:t>
    </x:r>
    <x:r>
      <x:rPr>
        <x:sz val="11"/>
        <x:color rgb="FF1F1F1F"/>
        <x:rFont val="맑은 고딕"/>
      </x:rPr>
      <x:t xml:space="preserve">.</x:t>
    </x:r>
  </x:si>
  <x:si>
    <x:r>
      <x:rPr>
        <x:sz val="11"/>
        <x:color rgb="FF1F1F1F"/>
        <x:rFont val="Noto Sans CJK SC"/>
        <x:family val="2"/>
      </x:rPr>
      <x:t xml:space="preserve">재시도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출처 확인</x:t>
    </x:r>
  </x:si>
  <x:si>
    <x:r>
      <x:rPr>
        <x:sz val="11"/>
        <x:color rgb="FF1F1F1F"/>
        <x:rFont val="Noto Sans CJK SC"/>
        <x:family val="2"/>
      </x:rPr>
      <x:t xml:space="preserve">파일</x:t>
    </x:r>
    <x:r>
      <x:rPr>
        <x:sz val="11"/>
        <x:color rgb="FF1F1F1F"/>
        <x:rFont val="맑은 고딕"/>
      </x:rPr>
      <x:t xml:space="preserve">/DB </x:t>
    </x:r>
    <x:r>
      <x:rPr>
        <x:sz val="11"/>
        <x:color rgb="FF1F1F1F"/>
        <x:rFont val="Noto Sans CJK SC"/>
        <x:family val="2"/>
      </x:rPr>
      <x:t xml:space="preserve">조회 실패</x:t>
    </x:r>
  </x:si>
  <x:si>
    <x:t xml:space="preserve">RF-4.4, NFR-3.4</x:t>
  </x:si>
  <x:si>
    <x:t xml:space="preserve">ST-09</x:t>
  </x:si>
  <x:si>
    <x:r>
      <x:rPr>
        <x:sz val="11"/>
        <x:color rgb="FF1F1F1F"/>
        <x:rFont val="Noto Sans CJK SC"/>
        <x:family val="2"/>
      </x:rPr>
      <x:t xml:space="preserve">리콜 </x:t>
    </x:r>
    <x:r>
      <x:rPr>
        <x:sz val="11"/>
        <x:color rgb="FF1F1F1F"/>
        <x:rFont val="맑은 고딕"/>
      </x:rPr>
      <x:t xml:space="preserve">0</x:t>
    </x:r>
    <x:r>
      <x:rPr>
        <x:sz val="11"/>
        <x:color rgb="FF1F1F1F"/>
        <x:rFont val="Noto Sans CJK SC"/>
        <x:family val="2"/>
      </x:rPr>
      <x:t xml:space="preserve">건</x:t>
    </x:r>
  </x:si>
  <x:si>
    <x:r>
      <x:rPr>
        <x:sz val="11"/>
        <x:color rgb="FF1F1F1F"/>
        <x:rFont val="Noto Sans CJK SC"/>
        <x:family val="2"/>
      </x:rPr>
      <x:t xml:space="preserve">현재 데이터에서 확인된 공식 리콜 정보가 없습니다</x:t>
    </x:r>
    <x:r>
      <x:rPr>
        <x:sz val="11"/>
        <x:color rgb="FF1F1F1F"/>
        <x:rFont val="맑은 고딕"/>
      </x:rPr>
      <x:t xml:space="preserve">.</x:t>
    </x:r>
  </x:si>
  <x:si>
    <x:t xml:space="preserve">공식 링크 확인</x:t>
  </x:si>
  <x:si>
    <x:t xml:space="preserve">RF-5.5</x:t>
  </x:si>
  <x:si>
    <x:t xml:space="preserve">ST-10</x:t>
  </x:si>
  <x:si>
    <x:t xml:space="preserve">리콜 조회 실패</x:t>
  </x:si>
  <x:si>
    <x:r>
      <x:rPr>
        <x:sz val="11"/>
        <x:color rgb="FF1F1F1F"/>
        <x:rFont val="Noto Sans CJK SC"/>
        <x:family val="2"/>
      </x:rPr>
      <x:t xml:space="preserve">리콜 데이터를 불러오지 못했습니다</x:t>
    </x:r>
    <x:r>
      <x:rPr>
        <x:sz val="11"/>
        <x:color rgb="FF1F1F1F"/>
        <x:rFont val="맑은 고딕"/>
      </x:rPr>
      <x:t xml:space="preserve">. </x:t>
    </x:r>
    <x:r>
      <x:rPr>
        <x:sz val="11"/>
        <x:color rgb="FF1F1F1F"/>
        <x:rFont val="Noto Sans CJK SC"/>
        <x:family val="2"/>
      </x:rPr>
      <x:t xml:space="preserve">공식 리콜센터에서 다시 확인해 주세요</x:t>
    </x:r>
    <x:r>
      <x:rPr>
        <x:sz val="11"/>
        <x:color rgb="FF1F1F1F"/>
        <x:rFont val="맑은 고딕"/>
      </x:rPr>
      <x:t xml:space="preserve">.</x:t>
    </x:r>
  </x:si>
  <x:si>
    <x:r>
      <x:rPr>
        <x:sz val="11"/>
        <x:color rgb="FF1F1F1F"/>
        <x:rFont val="Noto Sans CJK SC"/>
        <x:family val="2"/>
      </x:rPr>
      <x:t xml:space="preserve">재시도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공식링크</x:t>
    </x:r>
  </x:si>
  <x:si>
    <x:t xml:space="preserve">RF-5.5, NFR-3.4</x:t>
  </x:si>
  <x:si>
    <x:t xml:space="preserve">ST-11</x:t>
  </x:si>
  <x:si>
    <x:t xml:space="preserve">생산기간 일부 누락</x:t>
  </x:si>
  <x:si>
    <x:r>
      <x:rPr>
        <x:sz val="11"/>
        <x:rFont val="Noto Sans CJK SC"/>
        <x:family val="2"/>
      </x:rPr>
      <x:t xml:space="preserve">생산기간 정보가 원천에서 제공되지 않았습니다</x:t>
    </x:r>
    <x:r>
      <x:rPr>
        <x:sz val="11"/>
        <x:rFont val="맑은 고딕"/>
      </x:rPr>
      <x:t xml:space="preserve">.</x:t>
    </x:r>
  </x:si>
  <x:si>
    <x:t xml:space="preserve">공식 원문 확인</x:t>
  </x:si>
  <x:si>
    <x:r>
      <x:rPr>
        <x:sz val="11"/>
        <x:rFont val="맑은 고딕"/>
      </x:rPr>
      <x:t xml:space="preserve">production_from/to </x:t>
    </x:r>
    <x:r>
      <x:rPr>
        <x:sz val="11"/>
        <x:rFont val="Noto Sans CJK SC"/>
        <x:family val="2"/>
      </x:rPr>
      <x:t xml:space="preserve">결측</x:t>
    </x:r>
  </x:si>
  <x:si>
    <x:t xml:space="preserve">RF-5.2</x:t>
  </x:si>
  <x:si>
    <x:t xml:space="preserve">ST-12</x:t>
  </x:si>
  <x:si>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없음</x:t>
    </x:r>
  </x:si>
  <x:si>
    <x:r>
      <x:rPr>
        <x:sz val="11"/>
        <x:rFont val="Noto Sans CJK SC"/>
        <x:family val="2"/>
      </x:rPr>
      <x:t xml:space="preserve">검색 조건에 맞는 </x:t>
    </x:r>
    <x:r>
      <x:rPr>
        <x:sz val="11"/>
        <x:rFont val="맑은 고딕"/>
      </x:rPr>
      <x:t xml:space="preserve">FAQ</x:t>
    </x:r>
    <x:r>
      <x:rPr>
        <x:sz val="11"/>
        <x:rFont val="Noto Sans CJK SC"/>
        <x:family val="2"/>
      </x:rPr>
      <x:t xml:space="preserve">가 없습니다</x:t>
    </x:r>
    <x:r>
      <x:rPr>
        <x:sz val="11"/>
        <x:rFont val="맑은 고딕"/>
      </x:rPr>
      <x:t xml:space="preserve">.</x:t>
    </x:r>
  </x:si>
  <x:si>
    <x:r>
      <x:rPr>
        <x:sz val="11"/>
        <x:rFont val="Noto Sans CJK SC"/>
        <x:family val="2"/>
      </x:rPr>
      <x:t xml:space="preserve">검색어 수정 </x:t>
    </x:r>
    <x:r>
      <x:rPr>
        <x:sz val="11"/>
        <x:rFont val="맑은 고딕"/>
      </x:rPr>
      <x:t xml:space="preserve">/ </x:t>
    </x:r>
    <x:r>
      <x:rPr>
        <x:sz val="11"/>
        <x:rFont val="Noto Sans CJK SC"/>
        <x:family val="2"/>
      </x:rPr>
      <x:t xml:space="preserve">자동차리콜센터 전체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보기</x:t>
    </x:r>
  </x:si>
  <x:si>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검색 </x:t>
    </x:r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건</x:t>
    </x:r>
  </x:si>
  <x:si>
    <x:t xml:space="preserve">ST-13</x:t>
  </x:si>
  <x:si>
    <x:t xml:space="preserve">외부 링크 없음</x:t>
  </x:si>
  <x:si>
    <x:r>
      <x:rPr>
        <x:sz val="11"/>
        <x:rFont val="Noto Sans CJK SC"/>
        <x:family val="2"/>
      </x:rPr>
      <x:t xml:space="preserve">공식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근거 원문 링크를 확인할 수 없습니다</x:t>
    </x:r>
    <x:r>
      <x:rPr>
        <x:sz val="11"/>
        <x:rFont val="맑은 고딕"/>
      </x:rPr>
      <x:t xml:space="preserve">.</x:t>
    </x:r>
  </x:si>
  <x:si>
    <x:t xml:space="preserve">출처기관명 확인</x:t>
  </x:si>
  <x:si>
    <x:r>
      <x:rPr>
        <x:sz val="11"/>
        <x:rFont val="맑은 고딕"/>
      </x:rPr>
      <x:t xml:space="preserve">source_url </x:t>
    </x:r>
    <x:r>
      <x:rPr>
        <x:sz val="11"/>
        <x:rFont val="Noto Sans CJK SC"/>
        <x:family val="2"/>
      </x:rPr>
      <x:t xml:space="preserve">없음</x:t>
    </x:r>
  </x:si>
  <x:si>
    <x:t xml:space="preserve">RF-8.3</x:t>
  </x:si>
  <x:si>
    <x:t xml:space="preserve">공통 컴포넌트</x:t>
  </x:si>
  <x:si>
    <x:t xml:space="preserve">컴포넌트</x:t>
  </x:si>
  <x:si>
    <x:t xml:space="preserve">선택 모델 상태</x:t>
  </x:si>
  <x:si>
    <x:t xml:space="preserve">st.session_state</x:t>
  </x:si>
  <x:si>
    <x:t xml:space="preserve">S-01,S-02,S-04</x:t>
  </x:si>
  <x:si>
    <x:r>
      <x:rPr>
        <x:b/>
        <x:sz val="11"/>
        <x:color rgb="FFFFFFFF"/>
        <x:rFont val="맑은 고딕"/>
      </x:rPr>
      <x:t xml:space="preserve">model_key </x:t>
    </x:r>
    <x:r>
      <x:rPr>
        <x:b/>
        <x:sz val="11"/>
        <x:color rgb="FFFFFFFF"/>
        <x:rFont val="Noto Sans CJK SC"/>
        <x:family val="2"/>
      </x:rPr>
      <x:t xml:space="preserve">중심으로 유지</x:t>
    </x:r>
  </x:si>
  <x:si>
    <x:r>
      <x:rPr>
        <x:b/>
        <x:sz val="11"/>
        <x:color rgb="FFFFFFFF"/>
        <x:rFont val="맑은 고딕"/>
      </x:rPr>
      <x:t xml:space="preserve">D-REG</x:t>
    </x:r>
    <x:r>
      <x:rPr>
        <x:b/>
        <x:sz val="11"/>
        <x:color rgb="FFFFFFFF"/>
        <x:rFont val="Noto Sans CJK SC"/>
        <x:family val="2"/>
      </x:rPr>
      <x:t xml:space="preserve">에는 적용하지 않음</x:t>
    </x:r>
  </x:si>
  <x:si>
    <x:r>
      <x:rPr>
        <x:sz val="11"/>
        <x:color rgb="FF1F1F1F"/>
        <x:rFont val="맑은 고딕"/>
      </x:rPr>
      <x:t xml:space="preserve">KPI </x:t>
    </x:r>
    <x:r>
      <x:rPr>
        <x:sz val="11"/>
        <x:color rgb="FF1F1F1F"/>
        <x:rFont val="Noto Sans CJK SC"/>
        <x:family val="2"/>
      </x:rPr>
      <x:t xml:space="preserve">카드</x:t>
    </x:r>
  </x:si>
  <x:si>
    <x:t xml:space="preserve">st.metric</x:t>
  </x:si>
  <x:si>
    <x:t xml:space="preserve">S-01,S-02,S-03</x:t>
  </x:si>
  <x:si>
    <x:r>
      <x:rPr>
        <x:sz val="11"/>
        <x:color rgb="FF1F1F1F"/>
        <x:rFont val="Noto Sans CJK SC"/>
        <x:family val="2"/>
      </x:rPr>
      <x:t xml:space="preserve">단위와 기준시점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연도를 함께 표시</x:t>
    </x:r>
  </x:si>
  <x:si>
    <x:t xml:space="preserve">숫자만 단독 노출 금지</x:t>
  </x:si>
  <x:si>
    <x:r>
      <x:rPr>
        <x:sz val="11"/>
        <x:color rgb="FF1F1F1F"/>
        <x:rFont val="Noto Sans CJK SC"/>
        <x:family val="2"/>
      </x:rPr>
      <x:t xml:space="preserve">탭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영역</x:t>
    </x:r>
  </x:si>
  <x:si>
    <x:t xml:space="preserve">st.tabs / st.container</x:t>
  </x:si>
  <x:si>
    <x:t xml:space="preserve">S-02,S-03</x:t>
  </x:si>
  <x:si>
    <x:r>
      <x:rPr>
        <x:sz val="11"/>
        <x:color rgb="FF1F1F1F"/>
        <x:rFont val="맑은 고딕"/>
      </x:rPr>
      <x:t xml:space="preserve">S-02</x:t>
    </x:r>
    <x:r>
      <x:rPr>
        <x:sz val="11"/>
        <x:color rgb="FF1F1F1F"/>
        <x:rFont val="Noto Sans CJK SC"/>
        <x:family val="2"/>
      </x:rPr>
      <x:t xml:space="preserve">는 판매→결함→리콜 순서</x:t>
    </x:r>
    <x:r>
      <x:rPr>
        <x:sz val="11"/>
        <x:color rgb="FF1F1F1F"/>
        <x:rFont val="맑은 고딕"/>
      </x:rPr>
      <x:t xml:space="preserve">, S-03</x:t>
    </x:r>
    <x:r>
      <x:rPr>
        <x:sz val="11"/>
        <x:color rgb="FF1F1F1F"/>
        <x:rFont val="Noto Sans CJK SC"/>
        <x:family val="2"/>
      </x:rPr>
      <x:t xml:space="preserve">은 지역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차종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연료 축 구분</x:t>
    </x:r>
  </x:si>
  <x:si>
    <x:t xml:space="preserve">집계축 혼합 합산 금지</x:t>
  </x:si>
  <x:si>
    <x:t xml:space="preserve">리콜 상세</x:t>
  </x:si>
  <x:si>
    <x:t xml:space="preserve">st.expander</x:t>
  </x:si>
  <x:si>
    <x:r>
      <x:rPr>
        <x:sz val="11"/>
        <x:color rgb="FF1F1F1F"/>
        <x:rFont val="Noto Sans CJK SC"/>
        <x:family val="2"/>
      </x:rPr>
      <x:t xml:space="preserve">원본차명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생산기간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개시일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사유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대상대수를 함께 표시</x:t>
    </x:r>
  </x:si>
  <x:si>
    <x:t xml:space="preserve">공식 원문 링크 포함</x:t>
  </x:si>
  <x:si>
    <x:t xml:space="preserve">필터</x:t>
  </x:si>
  <x:si>
    <x:t xml:space="preserve">st.selectbox / st.text_input</x:t>
  </x:si>
  <x:si>
    <x:t xml:space="preserve">S-01,S-03,S-04</x:t>
  </x:si>
  <x:si>
    <x:t xml:space="preserve">미지원 필터 임의 생성 금지</x:t>
  </x:si>
  <x:si>
    <x:t xml:space="preserve">차트</x:t>
  </x:si>
  <x:si>
    <x:t xml:space="preserve">st.bar_chart / st.line_chart</x:t>
  </x:si>
  <x:si>
    <x:r>
      <x:rPr>
        <x:sz val="11"/>
        <x:rFont val="Noto Sans CJK SC"/>
        <x:family val="2"/>
      </x:rPr>
      <x:t xml:space="preserve">단위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기간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집계기준 표시</x:t>
    </x:r>
  </x:si>
  <x:si>
    <x:r>
      <x:rPr>
        <x:sz val="11"/>
        <x:rFont val="Noto Sans CJK SC"/>
        <x:family val="2"/>
      </x:rPr>
      <x:t xml:space="preserve">결함신고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리콜 차트는 안전도 아님</x:t>
    </x:r>
  </x:si>
  <x:si>
    <x:t xml:space="preserve">공식 링크</x:t>
  </x:si>
  <x:si>
    <x:t xml:space="preserve">st.link_button</x:t>
  </x:si>
  <x:si>
    <x:t xml:space="preserve">S-02,S-04</x:t>
  </x:si>
  <x:si>
    <x:r>
      <x:rPr>
        <x:sz val="11"/>
        <x:rFont val="Noto Sans CJK SC"/>
        <x:family val="2"/>
      </x:rPr>
      <x:t xml:space="preserve">공식 또는 추적 가능한 원문 </x:t>
    </x:r>
    <x:r>
      <x:rPr>
        <x:sz val="11"/>
        <x:rFont val="맑은 고딕"/>
      </x:rPr>
      <x:t xml:space="preserve">URL </x:t>
    </x:r>
    <x:r>
      <x:rPr>
        <x:sz val="11"/>
        <x:rFont val="Noto Sans CJK SC"/>
        <x:family val="2"/>
      </x:rPr>
      <x:t xml:space="preserve">사용</x:t>
    </x:r>
  </x:si>
  <x:si>
    <x:t xml:space="preserve">리콜은 자동차리콜센터 연결</x:t>
  </x:si>
  <x:si>
    <x:t xml:space="preserve">주의문</x:t>
  </x:si>
  <x:si>
    <x:t xml:space="preserve">st.info / st.caption</x:t>
  </x:si>
  <x:si>
    <x:t xml:space="preserve">S-01~S-03</x:t>
  </x:si>
  <x:si>
    <x:r>
      <x:rPr>
        <x:sz val="11"/>
        <x:rFont val="Noto Sans CJK SC"/>
        <x:family val="2"/>
      </x:rPr>
      <x:t xml:space="preserve">등록</x:t>
    </x:r>
    <x:r>
      <x:rPr>
        <x:sz val="11"/>
        <x:rFont val="맑은 고딕"/>
      </x:rPr>
      <x:t xml:space="preserve">=</x:t>
    </x:r>
    <x:r>
      <x:rPr>
        <x:sz val="11"/>
        <x:rFont val="Noto Sans CJK SC"/>
        <x:family val="2"/>
      </x:rPr>
      <x:t xml:space="preserve">시장전체</x:t>
    </x:r>
    <x:r>
      <x:rPr>
        <x:sz val="11"/>
        <x:rFont val="맑은 고딕"/>
      </x:rPr>
      <x:t xml:space="preserve">, </x:t>
    </x:r>
    <x:r>
      <x:rPr>
        <x:sz val="11"/>
        <x:rFont val="Noto Sans CJK SC"/>
        <x:family val="2"/>
      </x:rPr>
      <x:t xml:space="preserve">판매 공란≠</x:t>
    </x:r>
    <x:r>
      <x:rPr>
        <x:sz val="11"/>
        <x:rFont val="맑은 고딕"/>
      </x:rPr>
      <x:t xml:space="preserve">0, </x:t>
    </x:r>
    <x:r>
      <x:rPr>
        <x:sz val="11"/>
        <x:rFont val="Noto Sans CJK SC"/>
        <x:family val="2"/>
      </x:rPr>
      <x:t xml:space="preserve">신고사유 미제공</x:t>
    </x:r>
    <x:r>
      <x:rPr>
        <x:sz val="11"/>
        <x:rFont val="맑은 고딕"/>
      </x:rPr>
      <x:t xml:space="preserve">, </x:t>
    </x:r>
    <x:r>
      <x:rPr>
        <x:sz val="11"/>
        <x:rFont val="Noto Sans CJK SC"/>
        <x:family val="2"/>
      </x:rPr>
      <x:t xml:space="preserve">대상대수 중복</x:t>
    </x:r>
    <x:r>
      <x:rPr>
        <x:sz val="11"/>
        <x:rFont val="맑은 고딕"/>
      </x:rPr>
      <x:t xml:space="preserve">, </x:t>
    </x:r>
    <x:r>
      <x:rPr>
        <x:sz val="11"/>
        <x:rFont val="Noto Sans CJK SC"/>
        <x:family val="2"/>
      </x:rPr>
      <x:t xml:space="preserve">직접 비율 금지</x:t>
    </x:r>
  </x:si>
  <x:si>
    <x:t xml:space="preserve">핵심 해석 장치</x:t>
  </x:si>
  <x:si>
    <x:r>
      <x:rPr>
        <x:b/>
        <x:sz val="15"/>
        <x:color rgb="FFFFFFFF"/>
        <x:rFont val="맑은 고딕"/>
      </x:rPr>
      <x:t xml:space="preserve">08. </x:t>
    </x:r>
    <x:r>
      <x:rPr>
        <x:b/>
        <x:sz val="15"/>
        <x:color rgb="FFFFFFFF"/>
        <x:rFont val="Noto Sans CJK SC"/>
        <x:family val="2"/>
      </x:rPr>
      <x:t xml:space="preserve">화면 ↔ 데이터 ↔ 요구사항 매핑</x:t>
    </x:r>
  </x:si>
  <x:si>
    <x:r>
      <x:rPr>
        <x:sz val="10"/>
        <x:color rgb="FF1F1F1F"/>
        <x:rFont val="Noto Sans CJK SC"/>
        <x:family val="2"/>
      </x:rPr>
      <x:t xml:space="preserve">개발자가 화면 요소별 원천</x:t>
    </x:r>
    <x:r>
      <x:rPr>
        <x:sz val="10"/>
        <x:color rgb="FF1F1F1F"/>
        <x:rFont val="맑은 고딕"/>
      </x:rPr>
      <x:t xml:space="preserve">/</x:t>
    </x:r>
    <x:r>
      <x:rPr>
        <x:sz val="10"/>
        <x:color rgb="FF1F1F1F"/>
        <x:rFont val="Noto Sans CJK SC"/>
        <x:family val="2"/>
      </x:rPr>
      <x:t xml:space="preserve">파생 데이터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표시 규칙</x:t>
    </x:r>
    <x:r>
      <x:rPr>
        <x:sz val="10"/>
        <x:color rgb="FF1F1F1F"/>
        <x:rFont val="맑은 고딕"/>
      </x:rPr>
      <x:t xml:space="preserve">·</x:t>
    </x:r>
    <x:r>
      <x:rPr>
        <x:sz val="10"/>
        <x:color rgb="FF1F1F1F"/>
        <x:rFont val="Noto Sans CJK SC"/>
        <x:family val="2"/>
      </x:rPr>
      <x:t xml:space="preserve">요구사항을 한 줄로 확인하는 추적표입니다</x:t>
    </x:r>
    <x:r>
      <x:rPr>
        <x:sz val="10"/>
        <x:color rgb="FF1F1F1F"/>
        <x:rFont val="맑은 고딕"/>
      </x:rPr>
      <x:t xml:space="preserve">.</x:t>
    </x:r>
  </x:si>
  <x:si>
    <x:r>
      <x:rPr>
        <x:b/>
        <x:sz val="10"/>
        <x:color rgb="FFFFFFFF"/>
        <x:rFont val="Noto Sans CJK SC"/>
        <x:family val="2"/>
      </x:rPr>
      <x:t xml:space="preserve">컴포넌트</x:t>
    </x:r>
    <x:r>
      <x:rPr>
        <x:b/>
        <x:sz val="10"/>
        <x:color rgb="FFFFFFFF"/>
        <x:rFont val="맑은 고딕"/>
      </x:rPr>
      <x:t xml:space="preserve">ID</x:t>
    </x:r>
  </x:si>
  <x:si>
    <x:t xml:space="preserve">화면 요소</x:t>
  </x:si>
  <x:si>
    <x:r>
      <x:rPr>
        <x:b/>
        <x:sz val="10"/>
        <x:color rgb="FFFFFFFF"/>
        <x:rFont val="Noto Sans CJK SC"/>
        <x:family val="2"/>
      </x:rPr>
      <x:t xml:space="preserve">원천</x:t>
    </x:r>
    <x:r>
      <x:rPr>
        <x:b/>
        <x:sz val="10"/>
        <x:color rgb="FFFFFFFF"/>
        <x:rFont val="맑은 고딕"/>
      </x:rPr>
      <x:t xml:space="preserve">/</x:t>
    </x:r>
    <x:r>
      <x:rPr>
        <x:b/>
        <x:sz val="10"/>
        <x:color rgb="FFFFFFFF"/>
        <x:rFont val="Noto Sans CJK SC"/>
        <x:family val="2"/>
      </x:rPr>
      <x:t xml:space="preserve">파생 데이터</x:t>
    </x:r>
  </x:si>
  <x:si>
    <x:r>
      <x:rPr>
        <x:b/>
        <x:sz val="10"/>
        <x:color rgb="FFFFFFFF"/>
        <x:rFont val="Noto Sans CJK SC"/>
        <x:family val="2"/>
      </x:rPr>
      <x:t xml:space="preserve">표시</x:t>
    </x:r>
    <x:r>
      <x:rPr>
        <x:b/>
        <x:sz val="10"/>
        <x:color rgb="FFFFFFFF"/>
        <x:rFont val="맑은 고딕"/>
      </x:rPr>
      <x:t xml:space="preserve">/</x:t>
    </x:r>
    <x:r>
      <x:rPr>
        <x:b/>
        <x:sz val="10"/>
        <x:color rgb="FFFFFFFF"/>
        <x:rFont val="Noto Sans CJK SC"/>
        <x:family val="2"/>
      </x:rPr>
      <x:t xml:space="preserve">계산 규칙</x:t>
    </x:r>
  </x:si>
  <x:si>
    <x:r>
      <x:rPr>
        <x:b/>
        <x:sz val="10"/>
        <x:color rgb="FFFFFFFF"/>
        <x:rFont val="Noto Sans CJK SC"/>
        <x:family val="2"/>
      </x:rPr>
      <x:t xml:space="preserve">테스트</x:t>
    </x:r>
    <x:r>
      <x:rPr>
        <x:b/>
        <x:sz val="10"/>
        <x:color rgb="FFFFFFFF"/>
        <x:rFont val="맑은 고딕"/>
      </x:rPr>
      <x:t xml:space="preserve">ID</x:t>
    </x:r>
  </x:si>
  <x:si>
    <x:t xml:space="preserve">S01-C01</x:t>
  </x:si>
  <x:si>
    <x:r>
      <x:rPr>
        <x:sz val="10"/>
        <x:color rgb="FF1F1F1F"/>
        <x:rFont val="Noto Sans CJK SC"/>
        <x:family val="2"/>
      </x:rPr>
      <x:t xml:space="preserve">① 등록현황 헤더</x:t>
    </x:r>
    <x:r>
      <x:rPr>
        <x:sz val="10"/>
        <x:color rgb="FF1F1F1F"/>
        <x:rFont val="맑은 고딕"/>
      </x:rPr>
      <x:t xml:space="preserve">/</x:t>
    </x:r>
    <x:r>
      <x:rPr>
        <x:sz val="10"/>
        <x:color rgb="FF1F1F1F"/>
        <x:rFont val="Noto Sans CJK SC"/>
        <x:family val="2"/>
      </x:rPr>
      <x:t xml:space="preserve">기준시점</x:t>
    </x:r>
  </x:si>
  <x:si>
    <x:t xml:space="preserve">D-REG: stat_year, stat_month</x:t>
  </x:si>
  <x:si>
    <x:t xml:space="preserve">최신 기준시점 표시</x:t>
  </x:si>
  <x:si>
    <x:t xml:space="preserve">RF-2.1,RF-8.2</x:t>
  </x:si>
  <x:si>
    <x:t xml:space="preserve">TC-005, TC-032</x:t>
  </x:si>
  <x:si>
    <x:t xml:space="preserve">S01-C02</x:t>
  </x:si>
  <x:si>
    <x:r>
      <x:rPr>
        <x:sz val="10"/>
        <x:color rgb="FF1F1F1F"/>
        <x:rFont val="Noto Sans CJK SC"/>
        <x:family val="2"/>
      </x:rPr>
      <x:t xml:space="preserve">② 전국 등록대수 </x:t>
    </x:r>
    <x:r>
      <x:rPr>
        <x:sz val="10"/>
        <x:color rgb="FF1F1F1F"/>
        <x:rFont val="맑은 고딕"/>
      </x:rPr>
      <x:t xml:space="preserve">KPI</x:t>
    </x:r>
  </x:si>
  <x:si>
    <x:t xml:space="preserve">M00 / registration_count</x:t>
  </x:si>
  <x:si>
    <x:r>
      <x:rPr>
        <x:sz val="10"/>
        <x:color rgb="FF1F1F1F"/>
        <x:rFont val="맑은 고딕"/>
      </x:rPr>
      <x:t xml:space="preserve">dimension_type='TOTAL' </x:t>
    </x:r>
    <x:r>
      <x:rPr>
        <x:sz val="10"/>
        <x:color rgb="FF1F1F1F"/>
        <x:rFont val="Noto Sans CJK SC"/>
        <x:family val="2"/>
      </x:rPr>
      <x:t xml:space="preserve">최신값</x:t>
    </x:r>
  </x:si>
  <x:si>
    <x:t xml:space="preserve">RF-2.1</x:t>
  </x:si>
  <x:si>
    <x:t xml:space="preserve">TC-005</x:t>
  </x:si>
  <x:si>
    <x:t xml:space="preserve">S01-C03</x:t>
  </x:si>
  <x:si>
    <x:t xml:space="preserve">③ 차종별 요약</x:t>
  </x:si>
  <x:si>
    <x:t xml:space="preserve">M02 / dimension_type='VEHICLE_TYPE'</x:t>
  </x:si>
  <x:si>
    <x:r>
      <x:rPr>
        <x:sz val="11"/>
        <x:color rgb="FF1F1F1F"/>
        <x:rFont val="Noto Sans CJK SC"/>
        <x:family val="2"/>
      </x:rPr>
      <x:t xml:space="preserve">차종 축 값만 표시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합산</x:t>
    </x:r>
  </x:si>
  <x:si>
    <x:t xml:space="preserve">RF-2.3</x:t>
  </x:si>
  <x:si>
    <x:t xml:space="preserve">TC-007</x:t>
  </x:si>
  <x:si>
    <x:t xml:space="preserve">S01-C04</x:t>
  </x:si>
  <x:si>
    <x:t xml:space="preserve">④ 지역별 요약</x:t>
  </x:si>
  <x:si>
    <x:t xml:space="preserve">M01 / dimension_type='REGION'</x:t>
  </x:si>
  <x:si>
    <x:t xml:space="preserve">상위 지역 미리보기 또는 전체 표</x:t>
  </x:si>
  <x:si>
    <x:t xml:space="preserve">RF-2.2</x:t>
  </x:si>
  <x:si>
    <x:t xml:space="preserve">TC-006</x:t>
  </x:si>
  <x:si>
    <x:t xml:space="preserve">S01-C05</x:t>
  </x:si>
  <x:si>
    <x:t xml:space="preserve">⑤ 연료별 요약</x:t>
  </x:si>
  <x:si>
    <x:t xml:space="preserve">M03 / dimension_type='FUEL'</x:t>
  </x:si>
  <x:si>
    <x:t xml:space="preserve">원천 분류 기준으로 표시</x:t>
  </x:si>
  <x:si>
    <x:t xml:space="preserve">RF-2.4</x:t>
  </x:si>
  <x:si>
    <x:t xml:space="preserve">TC-008</x:t>
  </x:si>
  <x:si>
    <x:t xml:space="preserve">S01-C06</x:t>
  </x:si>
  <x:si>
    <x:t xml:space="preserve">⑥ 등록현황 상세 버튼</x:t>
  </x:si>
  <x:si>
    <x:t xml:space="preserve">-</x:t>
  </x:si>
  <x:si>
    <x:r>
      <x:rPr>
        <x:sz val="11"/>
        <x:color rgb="FF1F1F1F"/>
        <x:rFont val="맑은 고딕"/>
      </x:rPr>
      <x:t xml:space="preserve">S-03</x:t>
    </x:r>
    <x:r>
      <x:rPr>
        <x:sz val="11"/>
        <x:color rgb="FF1F1F1F"/>
        <x:rFont val="Noto Sans CJK SC"/>
        <x:family val="2"/>
      </x:rPr>
      <x:t xml:space="preserve">으로 이동</x:t>
    </x:r>
  </x:si>
  <x:si>
    <x:t xml:space="preserve">TC-047</x:t>
  </x:si>
  <x:si>
    <x:t xml:space="preserve">S01-C07</x:t>
  </x:si>
  <x:si>
    <x:t xml:space="preserve">RF-1.1~1.2</x:t>
  </x:si>
  <x:si>
    <x:t xml:space="preserve">TC-001,002</x:t>
  </x:si>
  <x:si>
    <x:t xml:space="preserve">S01-C08</x:t>
  </x:si>
  <x:si>
    <x:t xml:space="preserve">manufacturer_std,model_std,model_key</x:t>
  </x:si>
  <x:si>
    <x:r>
      <x:rPr>
        <x:sz val="11"/>
        <x:color rgb="FF1F1F1F"/>
        <x:rFont val="Noto Sans CJK SC"/>
        <x:family val="2"/>
      </x:rPr>
      <x:t xml:space="preserve">제조사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표준모델명 표시 후 </x:t>
    </x:r>
    <x:r>
      <x:rPr>
        <x:sz val="11"/>
        <x:color rgb="FF1F1F1F"/>
        <x:rFont val="맑은 고딕"/>
      </x:rPr>
      <x:t xml:space="preserve">model_key </x:t>
    </x:r>
    <x:r>
      <x:rPr>
        <x:sz val="11"/>
        <x:color rgb="FF1F1F1F"/>
        <x:rFont val="Noto Sans CJK SC"/>
        <x:family val="2"/>
      </x:rPr>
      <x:t xml:space="preserve">저장</x:t>
    </x:r>
    <x:r>
      <x:rPr>
        <x:sz val="11"/>
        <x:color rgb="FF1F1F1F"/>
        <x:rFont val="맑은 고딕"/>
      </x:rPr>
      <x:t xml:space="preserve">. generation_name</x:t>
    </x:r>
    <x:r>
      <x:rPr>
        <x:sz val="11"/>
        <x:color rgb="FF1F1F1F"/>
        <x:rFont val="Noto Sans CJK SC"/>
        <x:family val="2"/>
      </x:rPr>
      <x:t xml:space="preserve">은 대표 세대명으로 표시하지 않음</x:t>
    </x:r>
  </x:si>
  <x:si>
    <x:t xml:space="preserve">RF-1.3~1.4</x:t>
  </x:si>
  <x:si>
    <x:t xml:space="preserve">TC-003,004</x:t>
  </x:si>
  <x:si>
    <x:t xml:space="preserve">Must/Should</x:t>
  </x:si>
  <x:si>
    <x:t xml:space="preserve">S01-C09</x:t>
  </x:si>
  <x:si>
    <x:t xml:space="preserve">TC-036</x:t>
  </x:si>
  <x:si>
    <x:t xml:space="preserve">S02-C01</x:t>
  </x:si>
  <x:si>
    <x:t xml:space="preserve">① 모델 헤더</x:t>
  </x:si>
  <x:si>
    <x:t xml:space="preserve">D-MAP: manufacturer_std,model_std,model_key</x:t>
  </x:si>
  <x:si>
    <x:t xml:space="preserve">RF-1.3</x:t>
  </x:si>
  <x:si>
    <x:t xml:space="preserve">TC-003</x:t>
  </x:si>
  <x:si>
    <x:t xml:space="preserve">S02-C02</x:t>
  </x:si>
  <x:si>
    <x:r>
      <x:rPr>
        <x:sz val="11"/>
        <x:color rgb="FF1F1F1F"/>
        <x:rFont val="Noto Sans CJK SC"/>
        <x:family val="2"/>
      </x:rPr>
      <x:t xml:space="preserve">② 판매 영역 제목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설명</x:t>
    </x:r>
  </x:si>
  <x:si>
    <x:r>
      <x:rPr>
        <x:sz val="11"/>
        <x:color rgb="FF1F1F1F"/>
        <x:rFont val="Noto Sans CJK SC"/>
        <x:family val="2"/>
      </x:rPr>
      <x:t xml:space="preserve">판매량</x:t>
    </x:r>
    <x:r>
      <x:rPr>
        <x:sz val="11"/>
        <x:color rgb="FF1F1F1F"/>
        <x:rFont val="맑은 고딕"/>
      </x:rPr>
      <x:t xml:space="preserve">=</x:t>
    </x:r>
    <x:r>
      <x:rPr>
        <x:sz val="11"/>
        <x:color rgb="FF1F1F1F"/>
        <x:rFont val="Noto Sans CJK SC"/>
        <x:family val="2"/>
      </x:rPr>
      <x:t xml:space="preserve">모델 시장 흐름</x:t>
    </x:r>
    <x:r>
      <x:rPr>
        <x:sz val="11"/>
        <x:color rgb="FF1F1F1F"/>
        <x:rFont val="맑은 고딕"/>
      </x:rPr>
      <x:t xml:space="preserve">(Flow) </x:t>
    </x:r>
    <x:r>
      <x:rPr>
        <x:sz val="11"/>
        <x:color rgb="FF1F1F1F"/>
        <x:rFont val="Noto Sans CJK SC"/>
        <x:family val="2"/>
      </x:rPr>
      <x:t xml:space="preserve">안내</x:t>
    </x:r>
  </x:si>
  <x:si>
    <x:t xml:space="preserve">RF-6.2</x:t>
  </x:si>
  <x:si>
    <x:t xml:space="preserve">TC-026</x:t>
  </x:si>
  <x:si>
    <x:t xml:space="preserve">S02-C03</x:t>
  </x:si>
  <x:si>
    <x:r>
      <x:rPr>
        <x:sz val="11"/>
        <x:color rgb="FF1F1F1F"/>
        <x:rFont val="Noto Sans CJK SC"/>
        <x:family val="2"/>
      </x:rPr>
      <x:t xml:space="preserve">③ 최근 확인 판매량 </x:t>
    </x:r>
    <x:r>
      <x:rPr>
        <x:sz val="11"/>
        <x:color rgb="FF1F1F1F"/>
        <x:rFont val="맑은 고딕"/>
      </x:rPr>
      <x:t xml:space="preserve">KPI</x:t>
    </x:r>
  </x:si>
  <x:si>
    <x:t xml:space="preserve">M04</x:t>
  </x:si>
  <x:si>
    <x:r>
      <x:rPr>
        <x:sz val="11"/>
        <x:color rgb="FF1F1F1F"/>
        <x:rFont val="맑은 고딕"/>
      </x:rPr>
      <x:t xml:space="preserve">2020~2025 </x:t>
    </x:r>
    <x:r>
      <x:rPr>
        <x:sz val="11"/>
        <x:color rgb="FF1F1F1F"/>
        <x:rFont val="Noto Sans CJK SC"/>
        <x:family val="2"/>
      </x:rPr>
      <x:t xml:space="preserve">중 </x:t>
    </x:r>
    <x:r>
      <x:rPr>
        <x:sz val="11"/>
        <x:color rgb="FF1F1F1F"/>
        <x:rFont val="맑은 고딕"/>
      </x:rPr>
      <x:t xml:space="preserve">non-null + verification_status IN ('</x:t>
    </x:r>
    <x:r>
      <x:rPr>
        <x:sz val="11"/>
        <x:color rgb="FF1F1F1F"/>
        <x:rFont val="Noto Sans CJK SC"/>
        <x:family val="2"/>
      </x:rPr>
      <x:t xml:space="preserve">공식자료</x:t>
    </x:r>
    <x:r>
      <x:rPr>
        <x:sz val="11"/>
        <x:color rgb="FF1F1F1F"/>
        <x:rFont val="맑은 고딕"/>
      </x:rPr>
      <x:t xml:space="preserve">','</x:t>
    </x:r>
    <x:r>
      <x:rPr>
        <x:sz val="11"/>
        <x:color rgb="FF1F1F1F"/>
        <x:rFont val="Noto Sans CJK SC"/>
        <x:family val="2"/>
      </x:rPr>
      <x:t xml:space="preserve">교차검증</x:t>
    </x:r>
    <x:r>
      <x:rPr>
        <x:sz val="11"/>
        <x:color rgb="FF1F1F1F"/>
        <x:rFont val="맑은 고딕"/>
      </x:rPr>
      <x:t xml:space="preserve">')</x:t>
    </x:r>
    <x:r>
      <x:rPr>
        <x:sz val="11"/>
        <x:color rgb="FF1F1F1F"/>
        <x:rFont val="Noto Sans CJK SC"/>
        <x:family val="2"/>
      </x:rPr>
      <x:t xml:space="preserve">인 가장 최근 </x:t>
    </x:r>
    <x:r>
      <x:rPr>
        <x:sz val="11"/>
        <x:color rgb="FF1F1F1F"/>
        <x:rFont val="맑은 고딕"/>
      </x:rPr>
      <x:t xml:space="preserve">sales_year</x:t>
    </x:r>
    <x:r>
      <x:rPr>
        <x:sz val="11"/>
        <x:color rgb="FF1F1F1F"/>
        <x:rFont val="Noto Sans CJK SC"/>
        <x:family val="2"/>
      </x:rPr>
      <x:t xml:space="preserve">의 국내 판매량</x:t>
    </x:r>
  </x:si>
  <x:si>
    <x:t xml:space="preserve">RF-3.3</x:t>
  </x:si>
  <x:si>
    <x:t xml:space="preserve">TC-012</x:t>
  </x:si>
  <x:si>
    <x:t xml:space="preserve">S02-C04</x:t>
  </x:si>
  <x:si>
    <x:t xml:space="preserve">④ 판매 데이터 커버리지</x:t>
  </x:si>
  <x:si>
    <x:t xml:space="preserve">D-SALES verification_status / non-null count</x:t>
  </x:si>
  <x:si>
    <x:r>
      <x:rPr>
        <x:sz val="11"/>
        <x:color rgb="FF1F1F1F"/>
        <x:rFont val="맑은 고딕"/>
      </x:rPr>
      <x:t xml:space="preserve">2020~2025 </x:t>
    </x:r>
    <x:r>
      <x:rPr>
        <x:sz val="11"/>
        <x:color rgb="FF1F1F1F"/>
        <x:rFont val="Noto Sans CJK SC"/>
        <x:family val="2"/>
      </x:rPr>
      <x:t xml:space="preserve">확인연도 수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미확보 안내</x:t>
    </x:r>
  </x:si>
  <x:si>
    <x:t xml:space="preserve">TC-013</x:t>
  </x:si>
  <x:si>
    <x:t xml:space="preserve">S02-C05</x:t>
  </x:si>
  <x:si>
    <x:t xml:space="preserve">⑤ 판매량 추이</x:t>
  </x:si>
  <x:si>
    <x:t xml:space="preserve">M05 / sales_year,domestic_sales_count</x:t>
  </x:si>
  <x:si>
    <x:r>
      <x:rPr>
        <x:sz val="11"/>
        <x:color rgb="FF1F1F1F"/>
        <x:rFont val="맑은 고딕"/>
      </x:rPr>
      <x:t xml:space="preserve">2020~2025</x:t>
    </x:r>
    <x:r>
      <x:rPr>
        <x:sz val="11"/>
        <x:color rgb="FF1F1F1F"/>
        <x:rFont val="Noto Sans CJK SC"/>
        <x:family val="2"/>
      </x:rPr>
      <x:t xml:space="preserve">만 표시</x:t>
    </x:r>
    <x:r>
      <x:rPr>
        <x:sz val="11"/>
        <x:color rgb="FF1F1F1F"/>
        <x:rFont val="맑은 고딕"/>
      </x:rPr>
      <x:t xml:space="preserve">, </x:t>
    </x:r>
    <x:r>
      <x:rPr>
        <x:sz val="11"/>
        <x:color rgb="FF1F1F1F"/>
        <x:rFont val="Noto Sans CJK SC"/>
        <x:family val="2"/>
      </x:rPr>
      <x:t xml:space="preserve">공란을 </x:t>
    </x:r>
    <x:r>
      <x:rPr>
        <x:sz val="11"/>
        <x:color rgb="FF1F1F1F"/>
        <x:rFont val="맑은 고딕"/>
      </x:rPr>
      <x:t xml:space="preserve">0/</x:t>
    </x:r>
    <x:r>
      <x:rPr>
        <x:sz val="11"/>
        <x:color rgb="FF1F1F1F"/>
        <x:rFont val="Noto Sans CJK SC"/>
        <x:family val="2"/>
      </x:rPr>
      <x:t xml:space="preserve">보간하지 않음</x:t>
    </x:r>
  </x:si>
  <x:si>
    <x:t xml:space="preserve">RF-3.1~3.2</x:t>
  </x:si>
  <x:si>
    <x:t xml:space="preserve">TC-010, TC-011</x:t>
  </x:si>
  <x:si>
    <x:t xml:space="preserve">S02-C06</x:t>
  </x:si>
  <x:si>
    <x:t xml:space="preserve">⑥ 결함신고 영역 설명</x:t>
  </x:si>
  <x:si>
    <x:r>
      <x:rPr>
        <x:sz val="11"/>
        <x:color rgb="FF1F1F1F"/>
        <x:rFont val="Noto Sans CJK SC"/>
        <x:family val="2"/>
      </x:rPr>
      <x:t xml:space="preserve">소비자 신고 신호</x:t>
    </x:r>
    <x:r>
      <x:rPr>
        <x:sz val="11"/>
        <x:color rgb="FF1F1F1F"/>
        <x:rFont val="맑은 고딕"/>
      </x:rPr>
      <x:t xml:space="preserve">, </x:t>
    </x:r>
    <x:r>
      <x:rPr>
        <x:sz val="11"/>
        <x:color rgb="FF1F1F1F"/>
        <x:rFont val="Noto Sans CJK SC"/>
        <x:family val="2"/>
      </x:rPr>
      <x:t xml:space="preserve">공식 결함판정 아님</x:t>
    </x:r>
  </x:si>
  <x:si>
    <x:t xml:space="preserve">S02-C07</x:t>
  </x:si>
  <x:si>
    <x:r>
      <x:rPr>
        <x:sz val="11"/>
        <x:color rgb="FF1F1F1F"/>
        <x:rFont val="Noto Sans CJK SC"/>
        <x:family val="2"/>
      </x:rPr>
      <x:t xml:space="preserve">⑦ 결함신고 </x:t>
    </x:r>
    <x:r>
      <x:rPr>
        <x:sz val="11"/>
        <x:color rgb="FF1F1F1F"/>
        <x:rFont val="맑은 고딕"/>
      </x:rPr>
      <x:t xml:space="preserve">KPI</x:t>
    </x:r>
  </x:si>
  <x:si>
    <x:t xml:space="preserve">M06</x:t>
  </x:si>
  <x:si>
    <x:r>
      <x:rPr>
        <x:sz val="11"/>
        <x:color rgb="FF1F1F1F"/>
        <x:rFont val="맑은 고딕"/>
      </x:rPr>
      <x:t xml:space="preserve">2020~2022·2024~2025 COUNT. 2023</x:t>
    </x:r>
    <x:r>
      <x:rPr>
        <x:sz val="11"/>
        <x:color rgb="FF1F1F1F"/>
        <x:rFont val="Noto Sans CJK SC"/>
        <x:family val="2"/>
      </x:rPr>
      <x:t xml:space="preserve">은 데이터 미확보로 합계 제외</x:t>
    </x:r>
  </x:si>
  <x:si>
    <x:t xml:space="preserve">RF-4.1</x:t>
  </x:si>
  <x:si>
    <x:t xml:space="preserve">TC-014</x:t>
  </x:si>
  <x:si>
    <x:t xml:space="preserve">S02-C08</x:t>
  </x:si>
  <x:si>
    <x:t xml:space="preserve">⑧ 접수연도 추이</x:t>
  </x:si>
  <x:si>
    <x:t xml:space="preserve">M07 / report_date</x:t>
  </x:si>
  <x:si>
    <x:r>
      <x:rPr>
        <x:sz val="11"/>
        <x:color rgb="FF1F1F1F"/>
        <x:rFont val="맑은 고딕"/>
      </x:rPr>
      <x:t xml:space="preserve">2020~2025 </x:t>
    </x:r>
    <x:r>
      <x:rPr>
        <x:sz val="11"/>
        <x:color rgb="FF1F1F1F"/>
        <x:rFont val="Noto Sans CJK SC"/>
        <x:family val="2"/>
      </x:rPr>
      <x:t xml:space="preserve">연도축 </x:t>
    </x:r>
    <x:r>
      <x:rPr>
        <x:sz val="11"/>
        <x:color rgb="FF1F1F1F"/>
        <x:rFont val="맑은 고딕"/>
      </x:rPr>
      <x:t xml:space="preserve">YEAR(report_date)</x:t>
    </x:r>
    <x:r>
      <x:rPr>
        <x:sz val="11"/>
        <x:color rgb="FF1F1F1F"/>
        <x:rFont val="Noto Sans CJK SC"/>
        <x:family val="2"/>
      </x:rPr>
      <x:t xml:space="preserve">별 </x:t>
    </x:r>
    <x:r>
      <x:rPr>
        <x:sz val="11"/>
        <x:color rgb="FF1F1F1F"/>
        <x:rFont val="맑은 고딕"/>
      </x:rPr>
      <x:t xml:space="preserve">COUNT, 2023='</x:t>
    </x:r>
    <x:r>
      <x:rPr>
        <x:sz val="11"/>
        <x:color rgb="FF1F1F1F"/>
        <x:rFont val="Noto Sans CJK SC"/>
        <x:family val="2"/>
      </x:rPr>
      <x:t xml:space="preserve">데이터 미확보</x:t>
    </x:r>
    <x:r>
      <x:rPr>
        <x:sz val="11"/>
        <x:color rgb="FF1F1F1F"/>
        <x:rFont val="맑은 고딕"/>
      </x:rPr>
      <x:t xml:space="preserve">'</x:t>
    </x:r>
  </x:si>
  <x:si>
    <x:t xml:space="preserve">RF-4.2</x:t>
  </x:si>
  <x:si>
    <x:t xml:space="preserve">TC-015</x:t>
  </x:si>
  <x:si>
    <x:t xml:space="preserve">S02-C09</x:t>
  </x:si>
  <x:si>
    <x:r>
      <x:rPr>
        <x:sz val="11"/>
        <x:rFont val="Noto Sans CJK SC"/>
        <x:family val="2"/>
      </x:rPr>
      <x:t xml:space="preserve">⑨ 모델년도 분포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한계</x:t>
    </x:r>
  </x:si>
  <x:si>
    <x:t xml:space="preserve">M08 / model_year</x:t>
  </x:si>
  <x:si>
    <x:r>
      <x:rPr>
        <x:sz val="11"/>
        <x:rFont val="맑은 고딕"/>
      </x:rPr>
      <x:t xml:space="preserve">COALESCE(model_year,'</x:t>
    </x:r>
    <x:r>
      <x:rPr>
        <x:sz val="11"/>
        <x:rFont val="Noto Sans CJK SC"/>
        <x:family val="2"/>
      </x:rPr>
      <x:t xml:space="preserve">미상</x:t>
    </x:r>
    <x:r>
      <x:rPr>
        <x:sz val="11"/>
        <x:rFont val="맑은 고딕"/>
      </x:rPr>
      <x:t xml:space="preserve">')</x:t>
    </x:r>
    <x:r>
      <x:rPr>
        <x:sz val="11"/>
        <x:rFont val="Noto Sans CJK SC"/>
        <x:family val="2"/>
      </x:rPr>
      <x:t xml:space="preserve">별 </x:t>
    </x:r>
    <x:r>
      <x:rPr>
        <x:sz val="11"/>
        <x:rFont val="맑은 고딕"/>
      </x:rPr>
      <x:t xml:space="preserve">COUNT + '</x:t>
    </x:r>
    <x:r>
      <x:rPr>
        <x:sz val="11"/>
        <x:rFont val="Noto Sans CJK SC"/>
        <x:family val="2"/>
      </x:rPr>
      <x:t xml:space="preserve">사유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내용 미제공</x:t>
    </x:r>
    <x:r>
      <x:rPr>
        <x:sz val="11"/>
        <x:rFont val="맑은 고딕"/>
      </x:rPr>
      <x:t xml:space="preserve">' </x:t>
    </x:r>
    <x:r>
      <x:rPr>
        <x:sz val="11"/>
        <x:rFont val="Noto Sans CJK SC"/>
        <x:family val="2"/>
      </x:rPr>
      <x:t xml:space="preserve">안내</x:t>
    </x:r>
  </x:si>
  <x:si>
    <x:t xml:space="preserve">RF-4.3~4.4</x:t>
  </x:si>
  <x:si>
    <x:t xml:space="preserve">TC-016,017</x:t>
  </x:si>
  <x:si>
    <x:t xml:space="preserve">S02-C10</x:t>
  </x:si>
  <x:si>
    <x:t xml:space="preserve">⑩ 리콜 영역 설명</x:t>
  </x:si>
  <x:si>
    <x:r>
      <x:rPr>
        <x:sz val="11"/>
        <x:rFont val="Noto Sans CJK SC"/>
        <x:family val="2"/>
      </x:rPr>
      <x:t xml:space="preserve">공식 안전조치</x:t>
    </x:r>
    <x:r>
      <x:rPr>
        <x:sz val="11"/>
        <x:rFont val="맑은 고딕"/>
      </x:rPr>
      <x:t xml:space="preserve">(Action) </x:t>
    </x:r>
    <x:r>
      <x:rPr>
        <x:sz val="11"/>
        <x:rFont val="Noto Sans CJK SC"/>
        <x:family val="2"/>
      </x:rPr>
      <x:t xml:space="preserve">안내</x:t>
    </x:r>
  </x:si>
  <x:si>
    <x:t xml:space="preserve">S02-C11</x:t>
  </x:si>
  <x:si>
    <x:r>
      <x:rPr>
        <x:sz val="11"/>
        <x:rFont val="Noto Sans CJK SC"/>
        <x:family val="2"/>
      </x:rPr>
      <x:t xml:space="preserve">⑪ 리콜 캠페인 </x:t>
    </x:r>
    <x:r>
      <x:rPr>
        <x:sz val="11"/>
        <x:rFont val="맑은 고딕"/>
      </x:rPr>
      <x:t xml:space="preserve">KPI</x:t>
    </x:r>
  </x:si>
  <x:si>
    <x:t xml:space="preserve">M09 / recall_id</x:t>
  </x:si>
  <x:si>
    <x:r>
      <x:rPr>
        <x:sz val="11"/>
        <x:rFont val="Noto Sans CJK SC"/>
        <x:family val="2"/>
      </x:rPr>
      <x:t xml:space="preserve">리콜개시일 </x:t>
    </x:r>
    <x:r>
      <x:rPr>
        <x:sz val="11"/>
        <x:rFont val="맑은 고딕"/>
      </x:rPr>
      <x:t xml:space="preserve">2020~2025 COUNT(recall_id)</x:t>
    </x:r>
  </x:si>
  <x:si>
    <x:t xml:space="preserve">RF-5.3</x:t>
  </x:si>
  <x:si>
    <x:t xml:space="preserve">TC-020</x:t>
  </x:si>
  <x:si>
    <x:t xml:space="preserve">S02-C12</x:t>
  </x:si>
  <x:si>
    <x:t xml:space="preserve">⑫ 리콜 대상대수 합계</x:t>
  </x:si>
  <x:si>
    <x:t xml:space="preserve">M10 / recall_count</x:t>
  </x:si>
  <x:si>
    <x:r>
      <x:rPr>
        <x:sz val="11"/>
        <x:rFont val="Noto Sans CJK SC"/>
        <x:family val="2"/>
      </x:rPr>
      <x:t xml:space="preserve">리콜개시일 </x:t>
    </x:r>
    <x:r>
      <x:rPr>
        <x:sz val="11"/>
        <x:rFont val="맑은 고딕"/>
      </x:rPr>
      <x:t xml:space="preserve">2020~2025 SUM, </x:t>
    </x:r>
    <x:r>
      <x:rPr>
        <x:sz val="11"/>
        <x:rFont val="Noto Sans CJK SC"/>
        <x:family val="2"/>
      </x:rPr>
      <x:t xml:space="preserve">동일차량 중복 가능 안내</x:t>
    </x:r>
  </x:si>
  <x:si>
    <x:t xml:space="preserve">RF-5.4</x:t>
  </x:si>
  <x:si>
    <x:t xml:space="preserve">TC-021</x:t>
  </x:si>
  <x:si>
    <x:t xml:space="preserve">S02-C13</x:t>
  </x:si>
  <x:si>
    <x:t xml:space="preserve">⑬ 리콜 사유 구성</x:t>
  </x:si>
  <x:si>
    <x:t xml:space="preserve">M11,M12 / recall_category</x:t>
  </x:si>
  <x:si>
    <x:r>
      <x:rPr>
        <x:sz val="11"/>
        <x:rFont val="Noto Sans CJK SC"/>
        <x:family val="2"/>
      </x:rPr>
      <x:t xml:space="preserve">리콜개시일 </x:t>
    </x:r>
    <x:r>
      <x:rPr>
        <x:sz val="11"/>
        <x:rFont val="맑은 고딕"/>
      </x:rPr>
      <x:t xml:space="preserve">2020~2025 </x:t>
    </x:r>
    <x:r>
      <x:rPr>
        <x:sz val="11"/>
        <x:rFont val="Noto Sans CJK SC"/>
        <x:family val="2"/>
      </x:rPr>
      <x:t xml:space="preserve">내 카테고리별 캠페인 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비중</x:t>
    </x:r>
  </x:si>
  <x:si>
    <x:t xml:space="preserve">RF-5.7</x:t>
  </x:si>
  <x:si>
    <x:t xml:space="preserve">TC-024</x:t>
  </x:si>
  <x:si>
    <x:t xml:space="preserve">S02-C14</x:t>
  </x:si>
  <x:si>
    <x:r>
      <x:rPr>
        <x:sz val="11"/>
        <x:rFont val="Noto Sans CJK SC"/>
        <x:family val="2"/>
      </x:rPr>
      <x:t xml:space="preserve">⑭ 리콜 캠페인 목록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상세</x:t>
    </x:r>
  </x:si>
  <x:si>
    <x:t xml:space="preserve">D-REC fields + official_check_url</x:t>
  </x:si>
  <x:si>
    <x:r>
      <x:rPr>
        <x:sz val="11"/>
        <x:rFont val="Noto Sans CJK SC"/>
        <x:family val="2"/>
      </x:rPr>
      <x:t xml:space="preserve">리콜개시일 </x:t>
    </x:r>
    <x:r>
      <x:rPr>
        <x:sz val="11"/>
        <x:rFont val="맑은 고딕"/>
      </x:rPr>
      <x:t xml:space="preserve">2020~2025 </x:t>
    </x:r>
    <x:r>
      <x:rPr>
        <x:sz val="11"/>
        <x:rFont val="Noto Sans CJK SC"/>
        <x:family val="2"/>
      </x:rPr>
      <x:t xml:space="preserve">캠페인을 최신순 목록으로 표시하고 원본차명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생산기간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개시일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사유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대상대수 </x:t>
    </x:r>
    <x:r>
      <x:rPr>
        <x:sz val="11"/>
        <x:rFont val="맑은 고딕"/>
      </x:rPr>
      <x:t xml:space="preserve">+ official_check_url </x:t>
    </x:r>
    <x:r>
      <x:rPr>
        <x:sz val="11"/>
        <x:rFont val="Noto Sans CJK SC"/>
        <x:family val="2"/>
      </x:rPr>
      <x:t xml:space="preserve">공식확인 제공</x:t>
    </x:r>
  </x:si>
  <x:si>
    <x:t xml:space="preserve">RF-5.1~5.2,5.6</x:t>
  </x:si>
  <x:si>
    <x:t xml:space="preserve">TC-018,019,023</x:t>
  </x:si>
  <x:si>
    <x:t xml:space="preserve">S02-C15</x:t>
  </x:si>
  <x:si>
    <x:t xml:space="preserve">⑮ 두 모델 비교</x:t>
  </x:si>
  <x:si>
    <x:t xml:space="preserve">M05,M06,M07,M09,M10,M11,M12,M15 + M16 / D-SALES,D-DEF,D-REC</x:t>
  </x:si>
  <x:si>
    <x:r>
      <x:rPr>
        <x:sz val="11"/>
        <x:rFont val="Noto Sans CJK SC"/>
        <x:family val="2"/>
      </x:rPr>
      <x:t xml:space="preserve">판매</x:t>
    </x:r>
    <x:r>
      <x:rPr>
        <x:sz val="11"/>
        <x:rFont val="맑은 고딕"/>
      </x:rPr>
      <x:t xml:space="preserve">=M05 </x:t>
    </x:r>
    <x:r>
      <x:rPr>
        <x:sz val="11"/>
        <x:rFont val="Noto Sans CJK SC"/>
        <x:family val="2"/>
      </x:rPr>
      <x:t xml:space="preserve">중 두 모델 모두 </x:t>
    </x:r>
    <x:r>
      <x:rPr>
        <x:sz val="11"/>
        <x:rFont val="맑은 고딕"/>
      </x:rPr>
      <x:t xml:space="preserve">verification_status</x:t>
    </x:r>
    <x:r>
      <x:rPr>
        <x:sz val="11"/>
        <x:rFont val="Noto Sans CJK SC"/>
        <x:family val="2"/>
      </x:rPr>
      <x:t xml:space="preserve">가 공식자료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교차검증이고 값이 존재하는 동일 </x:t>
    </x:r>
    <x:r>
      <x:rPr>
        <x:sz val="11"/>
        <x:rFont val="맑은 고딕"/>
      </x:rPr>
      <x:t xml:space="preserve">sales_year</x:t>
    </x:r>
    <x:r>
      <x:rPr>
        <x:sz val="11"/>
        <x:rFont val="Noto Sans CJK SC"/>
        <x:family val="2"/>
      </x:rPr>
      <x:t xml:space="preserve">만 비교</x:t>
    </x:r>
    <x:r>
      <x:rPr>
        <x:sz val="11"/>
        <x:rFont val="맑은 고딕"/>
      </x:rPr>
      <x:t xml:space="preserve">, </x:t>
    </x:r>
    <x:r>
      <x:rPr>
        <x:sz val="11"/>
        <x:rFont val="Noto Sans CJK SC"/>
        <x:family val="2"/>
      </x:rPr>
      <x:t xml:space="preserve">신고</x:t>
    </x:r>
    <x:r>
      <x:rPr>
        <x:sz val="11"/>
        <x:rFont val="맑은 고딕"/>
      </x:rPr>
      <x:t xml:space="preserve">=</x:t>
    </x:r>
    <x:r>
      <x:rPr>
        <x:sz val="11"/>
        <x:rFont val="Noto Sans CJK SC"/>
        <x:family val="2"/>
      </x:rPr>
      <x:t xml:space="preserve">공통 확보 접수연도</x:t>
    </x:r>
    <x:r>
      <x:rPr>
        <x:sz val="11"/>
        <x:rFont val="맑은 고딕"/>
      </x:rPr>
      <x:t xml:space="preserve">(2023 </x:t>
    </x:r>
    <x:r>
      <x:rPr>
        <x:sz val="11"/>
        <x:rFont val="Noto Sans CJK SC"/>
        <x:family val="2"/>
      </x:rPr>
      <x:t xml:space="preserve">제외</x:t>
    </x:r>
    <x:r>
      <x:rPr>
        <x:sz val="11"/>
        <x:rFont val="맑은 고딕"/>
      </x:rPr>
      <x:t xml:space="preserve">), </x:t>
    </x:r>
    <x:r>
      <x:rPr>
        <x:sz val="11"/>
        <x:rFont val="Noto Sans CJK SC"/>
        <x:family val="2"/>
      </x:rPr>
      <x:t xml:space="preserve">리콜</x:t>
    </x:r>
    <x:r>
      <x:rPr>
        <x:sz val="11"/>
        <x:rFont val="맑은 고딕"/>
      </x:rPr>
      <x:t xml:space="preserve">=2020~2025 </x:t>
    </x:r>
    <x:r>
      <x:rPr>
        <x:sz val="11"/>
        <x:rFont val="Noto Sans CJK SC"/>
        <x:family val="2"/>
      </x:rPr>
      <x:t xml:space="preserve">동일지표</x:t>
    </x:r>
    <x:r>
      <x:rPr>
        <x:sz val="11"/>
        <x:rFont val="맑은 고딕"/>
      </x:rPr>
      <x:t xml:space="preserve">. M04 </x:t>
    </x:r>
    <x:r>
      <x:rPr>
        <x:sz val="11"/>
        <x:rFont val="Noto Sans CJK SC"/>
        <x:family val="2"/>
      </x:rPr>
      <x:t xml:space="preserve">직접비교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직접 비율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우열 금지</x:t>
    </x:r>
  </x:si>
  <x:si>
    <x:t xml:space="preserve">TC-038</x:t>
  </x:si>
  <x:si>
    <x:t xml:space="preserve">S02-C16</x:t>
  </x:si>
  <x:si>
    <x:r>
      <x:rPr>
        <x:sz val="11"/>
        <x:rFont val="맑은 고딕"/>
      </x:rPr>
      <x:t xml:space="preserve">⑯ FAQ/</x:t>
    </x:r>
    <x:r>
      <x:rPr>
        <x:sz val="11"/>
        <x:rFont val="Noto Sans CJK SC"/>
        <x:family val="2"/>
      </x:rPr>
      <x:t xml:space="preserve">출처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주의</x:t>
    </x:r>
  </x:si>
  <x:si>
    <x:t xml:space="preserve">D-SALES,D-DEF,D-REC source_url/loaded_at</x:t>
  </x:si>
  <x:si>
    <x:r>
      <x:rPr>
        <x:sz val="11"/>
        <x:rFont val="맑은 고딕"/>
      </x:rPr>
      <x:t xml:space="preserve">S-04 FAQ</x:t>
    </x:r>
    <x:r>
      <x:rPr>
        <x:sz val="11"/>
        <x:rFont val="Noto Sans CJK SC"/>
        <x:family val="2"/>
      </x:rPr>
      <x:t xml:space="preserve">로 이동 </x:t>
    </x:r>
    <x:r>
      <x:rPr>
        <x:sz val="11"/>
        <x:rFont val="맑은 고딕"/>
      </x:rPr>
      <x:t xml:space="preserve">+ </x:t>
    </x:r>
    <x:r>
      <x:rPr>
        <x:sz val="11"/>
        <x:rFont val="Noto Sans CJK SC"/>
        <x:family val="2"/>
      </x:rPr>
      <x:t xml:space="preserve">판매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결함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리콜의 데이터별 출처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적재일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기준 표시 </x:t>
    </x:r>
    <x:r>
      <x:rPr>
        <x:sz val="11"/>
        <x:rFont val="맑은 고딕"/>
      </x:rPr>
      <x:t xml:space="preserve">+ </x:t>
    </x:r>
    <x:r>
      <x:rPr>
        <x:sz val="11"/>
        <x:rFont val="Noto Sans CJK SC"/>
        <x:family val="2"/>
      </x:rPr>
      <x:t xml:space="preserve">직접 비율 금지</x:t>
    </x:r>
    <x:r>
      <x:rPr>
        <x:sz val="11"/>
        <x:rFont val="맑은 고딕"/>
      </x:rPr>
      <x:t xml:space="preserve">. FAQ source_url/collected_at</x:t>
    </x:r>
    <x:r>
      <x:rPr>
        <x:sz val="11"/>
        <x:rFont val="Noto Sans CJK SC"/>
        <x:family val="2"/>
      </x:rPr>
      <x:t xml:space="preserve">은 </x:t>
    </x:r>
    <x:r>
      <x:rPr>
        <x:sz val="11"/>
        <x:rFont val="맑은 고딕"/>
      </x:rPr>
      <x:t xml:space="preserve">S04-C06</x:t>
    </x:r>
    <x:r>
      <x:rPr>
        <x:sz val="11"/>
        <x:rFont val="Noto Sans CJK SC"/>
        <x:family val="2"/>
      </x:rPr>
      <x:t xml:space="preserve">에서만 표시</x:t>
    </x:r>
  </x:si>
  <x:si>
    <x:t xml:space="preserve">RF-6.3,RF-7.*,RF-8.*</x:t>
  </x:si>
  <x:si>
    <x:t xml:space="preserve">TC-027~033</x:t>
  </x:si>
  <x:si>
    <x:t xml:space="preserve">S03-C01</x:t>
  </x:si>
  <x:si>
    <x:t xml:space="preserve">① 등록현황 헤더</x:t>
  </x:si>
  <x:si>
    <x:r>
      <x:rPr>
        <x:sz val="11"/>
        <x:rFont val="Noto Sans CJK SC"/>
        <x:family val="2"/>
      </x:rPr>
      <x:t xml:space="preserve">시장 전체 </x:t>
    </x:r>
    <x:r>
      <x:rPr>
        <x:sz val="11"/>
        <x:rFont val="맑은 고딕"/>
      </x:rPr>
      <x:t xml:space="preserve">Stock </x:t>
    </x:r>
    <x:r>
      <x:rPr>
        <x:sz val="11"/>
        <x:rFont val="Noto Sans CJK SC"/>
        <x:family val="2"/>
      </x:rPr>
      <x:t xml:space="preserve">설명</x:t>
    </x:r>
  </x:si>
  <x:si>
    <x:t xml:space="preserve">RF-2.*,RF-6.2</x:t>
  </x:si>
  <x:si>
    <x:t xml:space="preserve">S03-C02</x:t>
  </x:si>
  <x:si>
    <x:t xml:space="preserve">② 기준시점 선택</x:t>
  </x:si>
  <x:si>
    <x:t xml:space="preserve">stat_year,stat_month</x:t>
  </x:si>
  <x:si>
    <x:r>
      <x:rPr>
        <x:sz val="11"/>
        <x:rFont val="Noto Sans CJK SC"/>
        <x:family val="2"/>
      </x:rPr>
      <x:t xml:space="preserve">확보된 값만 선택</x:t>
    </x:r>
    <x:r>
      <x:rPr>
        <x:sz val="11"/>
        <x:rFont val="맑은 고딕"/>
      </x:rPr>
      <x:t xml:space="preserve">. </x:t>
    </x:r>
    <x:r>
      <x:rPr>
        <x:sz val="11"/>
        <x:rFont val="Noto Sans CJK SC"/>
        <x:family val="2"/>
      </x:rPr>
      <x:t xml:space="preserve">복수 시점 없으면 숨김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고정</x:t>
    </x:r>
  </x:si>
  <x:si>
    <x:t xml:space="preserve">RF-2.5</x:t>
  </x:si>
  <x:si>
    <x:t xml:space="preserve">TC-009</x:t>
  </x:si>
  <x:si>
    <x:t xml:space="preserve">S03-C03</x:t>
  </x:si>
  <x:si>
    <x:r>
      <x:rPr>
        <x:sz val="11"/>
        <x:rFont val="Noto Sans CJK SC"/>
        <x:family val="2"/>
      </x:rPr>
      <x:t xml:space="preserve">③ 전국 등록 </x:t>
    </x:r>
    <x:r>
      <x:rPr>
        <x:sz val="11"/>
        <x:rFont val="맑은 고딕"/>
      </x:rPr>
      <x:t xml:space="preserve">KPI</x:t>
    </x:r>
  </x:si>
  <x:si>
    <x:t xml:space="preserve">M00</x:t>
  </x:si>
  <x:si>
    <x:r>
      <x:rPr>
        <x:sz val="11"/>
        <x:rFont val="Noto Sans CJK SC"/>
        <x:family val="2"/>
      </x:rPr>
      <x:t xml:space="preserve">선택 기준시점 </x:t>
    </x:r>
    <x:r>
      <x:rPr>
        <x:sz val="11"/>
        <x:rFont val="맑은 고딕"/>
      </x:rPr>
      <x:t xml:space="preserve">TOTAL</x:t>
    </x:r>
  </x:si>
  <x:si>
    <x:t xml:space="preserve">S03-C04</x:t>
  </x:si>
  <x:si>
    <x:t xml:space="preserve">④ 집계축 탭</x:t>
  </x:si>
  <x:si>
    <x:t xml:space="preserve">dimension_type</x:t>
  </x:si>
  <x:si>
    <x:r>
      <x:rPr>
        <x:sz val="11"/>
        <x:rFont val="맑은 고딕"/>
      </x:rPr>
      <x:t xml:space="preserve">REGION/VEHICLE_TYPE/FUEL</x:t>
    </x:r>
    <x:r>
      <x:rPr>
        <x:sz val="11"/>
        <x:rFont val="Noto Sans CJK SC"/>
        <x:family val="2"/>
      </x:rPr>
      <x:t xml:space="preserve">을 분리</x:t>
    </x:r>
  </x:si>
  <x:si>
    <x:t xml:space="preserve">RF-2.2~2.4</x:t>
  </x:si>
  <x:si>
    <x:t xml:space="preserve">TC-006~008</x:t>
  </x:si>
  <x:si>
    <x:t xml:space="preserve">S03-C05</x:t>
  </x:si>
  <x:si>
    <x:t xml:space="preserve">⑤ 지역별 차트</x:t>
  </x:si>
  <x:si>
    <x:t xml:space="preserve">M01</x:t>
  </x:si>
  <x:si>
    <x:r>
      <x:rPr>
        <x:sz val="11"/>
        <x:rFont val="맑은 고딕"/>
      </x:rPr>
      <x:t xml:space="preserve">REGION</x:t>
    </x:r>
    <x:r>
      <x:rPr>
        <x:sz val="11"/>
        <x:rFont val="Noto Sans CJK SC"/>
        <x:family val="2"/>
      </x:rPr>
      <x:t xml:space="preserve">만 집계</x:t>
    </x:r>
  </x:si>
  <x:si>
    <x:t xml:space="preserve">S03-C06</x:t>
  </x:si>
  <x:si>
    <x:t xml:space="preserve">⑥ 차종별 차트</x:t>
  </x:si>
  <x:si>
    <x:t xml:space="preserve">M02</x:t>
  </x:si>
  <x:si>
    <x:r>
      <x:rPr>
        <x:sz val="11"/>
        <x:rFont val="맑은 고딕"/>
      </x:rPr>
      <x:t xml:space="preserve">VEHICLE_TYPE</x:t>
    </x:r>
    <x:r>
      <x:rPr>
        <x:sz val="11"/>
        <x:rFont val="Noto Sans CJK SC"/>
        <x:family val="2"/>
      </x:rPr>
      <x:t xml:space="preserve">만 집계</x:t>
    </x:r>
  </x:si>
  <x:si>
    <x:t xml:space="preserve">S03-C07</x:t>
  </x:si>
  <x:si>
    <x:t xml:space="preserve">⑦ 연료별 차트</x:t>
  </x:si>
  <x:si>
    <x:t xml:space="preserve">M03</x:t>
  </x:si>
  <x:si>
    <x:r>
      <x:rPr>
        <x:sz val="11"/>
        <x:rFont val="맑은 고딕"/>
      </x:rPr>
      <x:t xml:space="preserve">FUEL</x:t>
    </x:r>
    <x:r>
      <x:rPr>
        <x:sz val="11"/>
        <x:rFont val="Noto Sans CJK SC"/>
        <x:family val="2"/>
      </x:rPr>
      <x:t xml:space="preserve">만 집계</x:t>
    </x:r>
  </x:si>
  <x:si>
    <x:t xml:space="preserve">S03-C08</x:t>
  </x:si>
  <x:si>
    <x:t xml:space="preserve">⑧ 데이터 없음</x:t>
  </x:si>
  <x:si>
    <x:r>
      <x:rPr>
        <x:sz val="11"/>
        <x:rFont val="Noto Sans CJK SC"/>
        <x:family val="2"/>
      </x:rPr>
      <x:t xml:space="preserve">원천 행</x:t>
    </x:r>
    <x:r>
      <x:rPr>
        <x:sz val="11"/>
        <x:rFont val="맑은 고딕"/>
      </x:rPr>
      <x:t xml:space="preserve">/registration_count</x:t>
    </x:r>
  </x:si>
  <x:si>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과 행 없음 구분</x:t>
    </x:r>
  </x:si>
  <x:si>
    <x:t xml:space="preserve">NFR-2.3,NFR-3.4</x:t>
  </x:si>
  <x:si>
    <x:t xml:space="preserve">TC-043,050</x:t>
  </x:si>
  <x:si>
    <x:t xml:space="preserve">S03-C09</x:t>
  </x:si>
  <x:si>
    <x:r>
      <x:rPr>
        <x:sz val="11"/>
        <x:rFont val="Noto Sans CJK SC"/>
        <x:family val="2"/>
      </x:rPr>
      <x:t xml:space="preserve">⑨ 출처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주의</x:t>
    </x:r>
  </x:si>
  <x:si>
    <x:t xml:space="preserve">source_url,loaded_at</x:t>
  </x:si>
  <x:si>
    <x:r>
      <x:rPr>
        <x:sz val="11"/>
        <x:rFont val="Noto Sans CJK SC"/>
        <x:family val="2"/>
      </x:rPr>
      <x:t xml:space="preserve">국토부 출처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기준시점 </x:t>
    </x:r>
    <x:r>
      <x:rPr>
        <x:sz val="11"/>
        <x:rFont val="맑은 고딕"/>
      </x:rPr>
      <x:t xml:space="preserve">+ '</x:t>
    </x:r>
    <x:r>
      <x:rPr>
        <x:sz val="11"/>
        <x:rFont val="Noto Sans CJK SC"/>
        <x:family val="2"/>
      </x:rPr>
      <x:t xml:space="preserve">모델별 등록대수 아님</x:t>
    </x:r>
    <x:r>
      <x:rPr>
        <x:sz val="11"/>
        <x:rFont val="맑은 고딕"/>
      </x:rPr>
      <x:t xml:space="preserve">'</x:t>
    </x:r>
  </x:si>
  <x:si>
    <x:t xml:space="preserve">RF-8.*</x:t>
  </x:si>
  <x:si>
    <x:t xml:space="preserve">TC-031~033</x:t>
  </x:si>
  <x:si>
    <x:t xml:space="preserve">S04-C01</x:t>
  </x:si>
  <x:si>
    <x:t xml:space="preserve">① 선택 모델 컨텍스트</x:t>
  </x:si>
  <x:si>
    <x:r>
      <x:rPr>
        <x:sz val="11"/>
        <x:rFont val="맑은 고딕"/>
      </x:rPr>
      <x:t xml:space="preserve">model_std,manufacturer_std (</x:t>
    </x:r>
    <x:r>
      <x:rPr>
        <x:sz val="11"/>
        <x:rFont val="Noto Sans CJK SC"/>
        <x:family val="2"/>
      </x:rPr>
      <x:t xml:space="preserve">선택 모델이 있을 때</x:t>
    </x:r>
    <x:r>
      <x:rPr>
        <x:sz val="11"/>
        <x:rFont val="맑은 고딕"/>
      </x:rPr>
      <x:t xml:space="preserve">)</x:t>
    </x:r>
  </x:si>
  <x:si>
    <x:t xml:space="preserve">RF-7.3</x:t>
  </x:si>
  <x:si>
    <x:t xml:space="preserve">TC-030</x:t>
  </x:si>
  <x:si>
    <x:t xml:space="preserve">S04-C02</x:t>
  </x:si>
  <x:si>
    <x:t xml:space="preserve">② 검색어</x:t>
  </x:si>
  <x:si>
    <x:t xml:space="preserve">question,answer</x:t>
  </x:si>
  <x:si>
    <x:r>
      <x:rPr>
        <x:sz val="11"/>
        <x:rFont val="Noto Sans CJK SC"/>
        <x:family val="2"/>
      </x:rPr>
      <x:t xml:space="preserve">질문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답변 텍스트 부분검색</x:t>
    </x:r>
  </x:si>
  <x:si>
    <x:t xml:space="preserve">RF-7.2</x:t>
  </x:si>
  <x:si>
    <x:t xml:space="preserve">TC-029</x:t>
  </x:si>
  <x:si>
    <x:t xml:space="preserve">S04-C03</x:t>
  </x:si>
  <x:si>
    <x:r>
      <x:rPr>
        <x:sz val="11"/>
        <x:rFont val="맑은 고딕"/>
      </x:rPr>
      <x:t xml:space="preserve">③ FAQ </x:t>
    </x:r>
    <x:r>
      <x:rPr>
        <x:sz val="11"/>
        <x:rFont val="Noto Sans CJK SC"/>
        <x:family val="2"/>
      </x:rPr>
      <x:t xml:space="preserve">카드</x:t>
    </x:r>
  </x:si>
  <x:si>
    <x:t xml:space="preserve">question,answer,provider</x:t>
  </x:si>
  <x:si>
    <x:r>
      <x:rPr>
        <x:sz val="11"/>
        <x:rFont val="Noto Sans CJK SC"/>
        <x:family val="2"/>
      </x:rPr>
      <x:t xml:space="preserve">질문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답변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제공기관 표시</x:t>
    </x:r>
  </x:si>
  <x:si>
    <x:t xml:space="preserve">RF-7.1,RF-7.3</x:t>
  </x:si>
  <x:si>
    <x:t xml:space="preserve">TC-028,030</x:t>
  </x:si>
  <x:si>
    <x:t xml:space="preserve">S04-C04</x:t>
  </x:si>
  <x:si>
    <x:r>
      <x:rPr>
        <x:sz val="11"/>
        <x:rFont val="Noto Sans CJK SC"/>
        <x:family val="2"/>
      </x:rPr>
      <x:t xml:space="preserve">④ 자동차리콜센터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원문</x:t>
    </x:r>
  </x:si>
  <x:si>
    <x:t xml:space="preserve">source_url</x:t>
  </x:si>
  <x:si>
    <x:r>
      <x:rPr>
        <x:sz val="11"/>
        <x:rFont val="Noto Sans CJK SC"/>
        <x:family val="2"/>
      </x:rPr>
      <x:t xml:space="preserve">공식 자동차리콜센터 </x:t>
    </x:r>
    <x:r>
      <x:rPr>
        <x:sz val="11"/>
        <x:rFont val="맑은 고딕"/>
      </x:rPr>
      <x:t xml:space="preserve">FAQ URL </x:t>
    </x:r>
    <x:r>
      <x:rPr>
        <x:sz val="11"/>
        <x:rFont val="Noto Sans CJK SC"/>
        <x:family val="2"/>
      </x:rPr>
      <x:t xml:space="preserve">이동</x:t>
    </x:r>
  </x:si>
  <x:si>
    <x:t xml:space="preserve">RF-7.3,RF-8.3</x:t>
  </x:si>
  <x:si>
    <x:t xml:space="preserve">TC-030,033</x:t>
  </x:si>
  <x:si>
    <x:t xml:space="preserve">S04-C05</x:t>
  </x:si>
  <x:si>
    <x:r>
      <x:rPr>
        <x:sz val="11"/>
        <x:rFont val="맑은 고딕"/>
      </x:rPr>
      <x:t xml:space="preserve">⑤ FAQ </x:t>
    </x:r>
    <x:r>
      <x:rPr>
        <x:sz val="11"/>
        <x:rFont val="Noto Sans CJK SC"/>
        <x:family val="2"/>
      </x:rPr>
      <x:t xml:space="preserve">검색 결과 없음</x:t>
    </x:r>
  </x:si>
  <x:si>
    <x:t xml:space="preserve">검색결과</x:t>
  </x:si>
  <x:si>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건 안내 </x:t>
    </x:r>
    <x:r>
      <x:rPr>
        <x:sz val="11"/>
        <x:rFont val="맑은 고딕"/>
      </x:rPr>
      <x:t xml:space="preserve">+ </x:t>
    </x:r>
    <x:r>
      <x:rPr>
        <x:sz val="11"/>
        <x:rFont val="Noto Sans CJK SC"/>
        <x:family val="2"/>
      </x:rPr>
      <x:t xml:space="preserve">검색어 수정 </x:t>
    </x:r>
    <x:r>
      <x:rPr>
        <x:sz val="11"/>
        <x:rFont val="맑은 고딕"/>
      </x:rPr>
      <x:t xml:space="preserve">+ </x:t>
    </x:r>
    <x:r>
      <x:rPr>
        <x:sz val="11"/>
        <x:rFont val="Noto Sans CJK SC"/>
        <x:family val="2"/>
      </x:rPr>
      <x:t xml:space="preserve">자동차리콜센터 전체 </x:t>
    </x:r>
    <x:r>
      <x:rPr>
        <x:sz val="11"/>
        <x:rFont val="맑은 고딕"/>
      </x:rPr>
      <x:t xml:space="preserve">FAQ </x:t>
    </x:r>
    <x:r>
      <x:rPr>
        <x:sz val="11"/>
        <x:rFont val="Noto Sans CJK SC"/>
        <x:family val="2"/>
      </x:rPr>
      <x:t xml:space="preserve">링크 제공</x:t>
    </x:r>
  </x:si>
  <x:si>
    <x:t xml:space="preserve">TC-028~030</x:t>
  </x:si>
  <x:si>
    <x:t xml:space="preserve">S04-C06</x:t>
  </x:si>
  <x:si>
    <x:r>
      <x:rPr>
        <x:sz val="11"/>
        <x:rFont val="Noto Sans CJK SC"/>
        <x:family val="2"/>
      </x:rPr>
      <x:t xml:space="preserve">⑥ 출처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수집일</x:t>
    </x:r>
  </x:si>
  <x:si>
    <x:t xml:space="preserve">source_url,collected_at</x:t>
  </x:si>
  <x:si>
    <x:r>
      <x:rPr>
        <x:sz val="11"/>
        <x:rFont val="Noto Sans CJK SC"/>
        <x:family val="2"/>
      </x:rPr>
      <x:t xml:space="preserve">자동차리콜센터 출처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수집일시 표시</x:t>
    </x:r>
  </x:si>
  <x:si>
    <x:t xml:space="preserve">S04-C07</x:t>
  </x:si>
  <x:si>
    <x:t xml:space="preserve">⑦ 리콜센터 링크</x:t>
  </x:si>
  <x:si>
    <x:t xml:space="preserve">D-REC official_check_url</x:t>
  </x:si>
  <x:si>
    <x:t xml:space="preserve">자동차리콜센터 공식 리콜 조회로 이동</x:t>
  </x:si>
  <x:si>
    <x:t xml:space="preserve">RF-5.6</x:t>
  </x:si>
  <x:si>
    <x:t xml:space="preserve">TC-023</x:t>
  </x:si>
  <x:si>
    <x:t xml:space="preserve">S04-C08</x:t>
  </x:si>
  <x:si>
    <x:t xml:space="preserve">⑧ 제조사 공식 고객지원</x:t>
  </x:si>
  <x:si>
    <x:t xml:space="preserve">manufacturer_support_url</x:t>
  </x:si>
  <x:si>
    <x:r>
      <x:rPr>
        <x:sz val="11"/>
        <x:rFont val="Noto Sans CJK SC"/>
        <x:family val="2"/>
      </x:rPr>
      <x:t xml:space="preserve">선택 모델이 있을 때 </x:t>
    </x:r>
    <x:r>
      <x:rPr>
        <x:sz val="11"/>
        <x:rFont val="맑은 고딕"/>
      </x:rPr>
      <x:t xml:space="preserve">D-MAP</x:t>
    </x:r>
    <x:r>
      <x:rPr>
        <x:sz val="11"/>
        <x:rFont val="Noto Sans CJK SC"/>
        <x:family val="2"/>
      </x:rPr>
      <x:t xml:space="preserve">의 제조사별 정적 공식 고객지원 </x:t>
    </x:r>
    <x:r>
      <x:rPr>
        <x:sz val="11"/>
        <x:rFont val="맑은 고딕"/>
      </x:rPr>
      <x:t xml:space="preserve">URL</x:t>
    </x:r>
    <x:r>
      <x:rPr>
        <x:sz val="11"/>
        <x:rFont val="Noto Sans CJK SC"/>
        <x:family val="2"/>
      </x:rPr>
      <x:t xml:space="preserve">로 이동</x:t>
    </x:r>
    <x:r>
      <x:rPr>
        <x:sz val="11"/>
        <x:rFont val="맑은 고딕"/>
      </x:rPr>
      <x:t xml:space="preserve">. </x:t>
    </x:r>
    <x:r>
      <x:rPr>
        <x:sz val="11"/>
        <x:rFont val="Noto Sans CJK SC"/>
        <x:family val="2"/>
      </x:rPr>
      <x:t xml:space="preserve">선택 모델이 없으면 컴포넌트 숨김</x:t>
    </x:r>
  </x:si>
  <x:si>
    <x:r>
      <x:rPr>
        <x:b/>
        <x:sz val="15"/>
        <x:color rgb="FFFFFFFF"/>
        <x:rFont val="맑은 고딕"/>
      </x:rPr>
      <x:t xml:space="preserve">09. </x:t>
    </x:r>
    <x:r>
      <x:rPr>
        <x:b/>
        <x:sz val="15"/>
        <x:color rgb="FFFFFFFF"/>
        <x:rFont val="Noto Sans CJK SC"/>
        <x:family val="2"/>
      </x:rPr>
      <x:t xml:space="preserve">구현 체크리스트</x:t>
    </x:r>
  </x:si>
  <x:si>
    <x:t xml:space="preserve">체크 항목</x:t>
  </x:si>
  <x:si>
    <x:t xml:space="preserve">관련 화면</x:t>
  </x:si>
  <x:si>
    <x:t xml:space="preserve">상태</x:t>
  </x:si>
  <x:si>
    <x:t xml:space="preserve">담당</x:t>
  </x:si>
  <x:si>
    <x:t xml:space="preserve">메모</x:t>
  </x:si>
  <x:si>
    <x:t xml:space="preserve">데이터 준비</x:t>
  </x:si>
  <x:si>
    <x:r>
      <x:rPr>
        <x:sz val="10"/>
        <x:color rgb="FF1F1F1F"/>
        <x:rFont val="맑은 고딕"/>
      </x:rPr>
      <x:t xml:space="preserve">D-REG </x:t>
    </x:r>
    <x:r>
      <x:rPr>
        <x:sz val="10"/>
        <x:color rgb="FF1F1F1F"/>
        <x:rFont val="Noto Sans CJK SC"/>
        <x:family val="2"/>
      </x:rPr>
      <x:t xml:space="preserve">등록현황 파일을 </x:t>
    </x:r>
    <x:r>
      <x:rPr>
        <x:sz val="10"/>
        <x:color rgb="FF1F1F1F"/>
        <x:rFont val="맑은 고딕"/>
      </x:rPr>
      <x:t xml:space="preserve">TOTAL/REGION/VEHICLE_TYPE/FUEL long format</x:t>
    </x:r>
    <x:r>
      <x:rPr>
        <x:sz val="10"/>
        <x:color rgb="FF1F1F1F"/>
        <x:rFont val="Noto Sans CJK SC"/>
        <x:family val="2"/>
      </x:rPr>
      <x:t xml:space="preserve">으로 전처리하고 서로 다른 집계축을 합산하지 않기</x:t>
    </x:r>
  </x:si>
  <x:si>
    <x:t xml:space="preserve">S-01,S-03</x:t>
  </x:si>
  <x:si>
    <x:t xml:space="preserve">미착수</x:t>
  </x:si>
  <x:si>
    <x:t xml:space="preserve">미정</x:t>
  </x:si>
  <x:si>
    <x:r>
      <x:rPr>
        <x:sz val="10"/>
        <x:color rgb="FF1F1F1F"/>
        <x:rFont val="맑은 고딕"/>
      </x:rPr>
      <x:t xml:space="preserve">D-REG</x:t>
    </x:r>
    <x:r>
      <x:rPr>
        <x:sz val="10"/>
        <x:color rgb="FF1F1F1F"/>
        <x:rFont val="Noto Sans CJK SC"/>
        <x:family val="2"/>
      </x:rPr>
      <x:t xml:space="preserve">는 모델매핑하지 않음</x:t>
    </x:r>
  </x:si>
  <x:si>
    <x:r>
      <x:rPr>
        <x:sz val="10"/>
        <x:color rgb="FF1F1F1F"/>
        <x:rFont val="Noto Sans CJK SC"/>
        <x:family val="2"/>
      </x:rPr>
      <x:t xml:space="preserve">기존 판매량 검증본 원본은 보존하고 서비스용으로 </x:t>
    </x:r>
    <x:r>
      <x:rPr>
        <x:sz val="10"/>
        <x:color rgb="FF1F1F1F"/>
        <x:rFont val="맑은 고딕"/>
      </x:rPr>
      <x:t xml:space="preserve">2020~2025</x:t>
    </x:r>
    <x:r>
      <x:rPr>
        <x:sz val="10"/>
        <x:color rgb="FF1F1F1F"/>
        <x:rFont val="Noto Sans CJK SC"/>
        <x:family val="2"/>
      </x:rPr>
      <x:t xml:space="preserve">만 </x:t>
    </x:r>
    <x:r>
      <x:rPr>
        <x:sz val="10"/>
        <x:color rgb="FF1F1F1F"/>
        <x:rFont val="맑은 고딕"/>
      </x:rPr>
      <x:t xml:space="preserve">sales_year·model_key·domestic_sales_count long format </x:t>
    </x:r>
    <x:r>
      <x:rPr>
        <x:sz val="10"/>
        <x:color rgb="FF1F1F1F"/>
        <x:rFont val="Noto Sans CJK SC"/>
        <x:family val="2"/>
      </x:rPr>
      <x:t xml:space="preserve">변환</x:t>
    </x:r>
    <x:r>
      <x:rPr>
        <x:sz val="10"/>
        <x:color rgb="FF1F1F1F"/>
        <x:rFont val="맑은 고딕"/>
      </x:rPr>
      <x:t xml:space="preserve">, </x:t>
    </x:r>
    <x:r>
      <x:rPr>
        <x:sz val="10"/>
        <x:color rgb="FF1F1F1F"/>
        <x:rFont val="Noto Sans CJK SC"/>
        <x:family val="2"/>
      </x:rPr>
      <x:t xml:space="preserve">공란 유지</x:t>
    </x:r>
  </x:si>
  <x:si>
    <x:r>
      <x:rPr>
        <x:sz val="10"/>
        <x:color rgb="FF1F1F1F"/>
        <x:rFont val="맑은 고딕"/>
      </x:rPr>
      <x:t xml:space="preserve">0</x:t>
    </x:r>
    <x:r>
      <x:rPr>
        <x:sz val="10"/>
        <x:color rgb="FF1F1F1F"/>
        <x:rFont val="Noto Sans CJK SC"/>
        <x:family val="2"/>
      </x:rPr>
      <x:t xml:space="preserve">으로 채우지 않음</x:t>
    </x:r>
  </x:si>
  <x:si>
    <x:r>
      <x:rPr>
        <x:sz val="11"/>
        <x:color rgb="FF1F1F1F"/>
        <x:rFont val="Noto Sans CJK SC"/>
        <x:family val="2"/>
      </x:rPr>
      <x:t xml:space="preserve">결함신고 </x:t>
    </x:r>
    <x:r>
      <x:rPr>
        <x:sz val="11"/>
        <x:color rgb="FF1F1F1F"/>
        <x:rFont val="맑은 고딕"/>
      </x:rPr>
      <x:t xml:space="preserve">2020~2022·2024~2025 CSV </x:t>
    </x:r>
    <x:r>
      <x:rPr>
        <x:sz val="11"/>
        <x:color rgb="FF1F1F1F"/>
        <x:rFont val="Noto Sans CJK SC"/>
        <x:family val="2"/>
      </x:rPr>
      <x:t xml:space="preserve">통합 후 접수일자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제작사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차명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모델년도 정제 </x:t>
    </x:r>
    <x:r>
      <x:rPr>
        <x:sz val="11"/>
        <x:color rgb="FF1F1F1F"/>
        <x:rFont val="맑은 고딕"/>
      </x:rPr>
      <x:t xml:space="preserve">+ model_key </x:t>
    </x:r>
    <x:r>
      <x:rPr>
        <x:sz val="11"/>
        <x:color rgb="FF1F1F1F"/>
        <x:rFont val="Noto Sans CJK SC"/>
        <x:family val="2"/>
      </x:rPr>
      <x:t xml:space="preserve">매핑</x:t>
    </x:r>
    <x:r>
      <x:rPr>
        <x:sz val="11"/>
        <x:color rgb="FF1F1F1F"/>
        <x:rFont val="맑은 고딕"/>
      </x:rPr>
      <x:t xml:space="preserve">. 2023</x:t>
    </x:r>
    <x:r>
      <x:rPr>
        <x:sz val="11"/>
        <x:color rgb="FF1F1F1F"/>
        <x:rFont val="Noto Sans CJK SC"/>
        <x:family val="2"/>
      </x:rPr>
      <x:t xml:space="preserve">은 원천 미확보</x:t>
    </x:r>
    <x:r>
      <x:rPr>
        <x:sz val="11"/>
        <x:color rgb="FF1F1F1F"/>
        <x:rFont val="맑은 고딕"/>
      </x:rPr>
      <x:t xml:space="preserve">, manufacturer/model_year </x:t>
    </x:r>
    <x:r>
      <x:rPr>
        <x:sz val="11"/>
        <x:color rgb="FF1F1F1F"/>
        <x:rFont val="Noto Sans CJK SC"/>
        <x:family val="2"/>
      </x:rPr>
      <x:t xml:space="preserve">결측 보존</x:t>
    </x:r>
  </x:si>
  <x:si>
    <x:t xml:space="preserve">RF-4.*,RF-9.*</x:t>
  </x:si>
  <x:si>
    <x:r>
      <x:rPr>
        <x:sz val="11"/>
        <x:color rgb="FF1F1F1F"/>
        <x:rFont val="맑은 고딕"/>
      </x:rPr>
      <x:t xml:space="preserve">2023≠0</x:t>
    </x:r>
    <x:r>
      <x:rPr>
        <x:sz val="11"/>
        <x:color rgb="FF1F1F1F"/>
        <x:rFont val="Noto Sans CJK SC"/>
        <x:family val="2"/>
      </x:rPr>
      <x:t xml:space="preserve">건 </x:t>
    </x:r>
    <x:r>
      <x:rPr>
        <x:sz val="11"/>
        <x:color rgb="FF1F1F1F"/>
        <x:rFont val="맑은 고딕"/>
      </x:rPr>
      <x:t xml:space="preserve">/ model_year </x:t>
    </x:r>
    <x:r>
      <x:rPr>
        <x:sz val="11"/>
        <x:color rgb="FF1F1F1F"/>
        <x:rFont val="Noto Sans CJK SC"/>
        <x:family val="2"/>
      </x:rPr>
      <x:t xml:space="preserve">결측</x:t>
    </x:r>
    <x:r>
      <x:rPr>
        <x:sz val="11"/>
        <x:color rgb="FF1F1F1F"/>
        <x:rFont val="맑은 고딕"/>
      </x:rPr>
      <x:t xml:space="preserve">='</x:t>
    </x:r>
    <x:r>
      <x:rPr>
        <x:sz val="11"/>
        <x:color rgb="FF1F1F1F"/>
        <x:rFont val="Noto Sans CJK SC"/>
        <x:family val="2"/>
      </x:rPr>
      <x:t xml:space="preserve">미상</x:t>
    </x:r>
    <x:r>
      <x:rPr>
        <x:sz val="11"/>
        <x:color rgb="FF1F1F1F"/>
        <x:rFont val="맑은 고딕"/>
      </x:rPr>
      <x:t xml:space="preserve">'</x:t>
    </x:r>
  </x:si>
  <x:si>
    <x:r>
      <x:rPr>
        <x:sz val="11"/>
        <x:color rgb="FF1F1F1F"/>
        <x:rFont val="Noto Sans CJK SC"/>
        <x:family val="2"/>
      </x:rPr>
      <x:t xml:space="preserve">리콜 </x:t>
    </x:r>
    <x:r>
      <x:rPr>
        <x:sz val="11"/>
        <x:color rgb="FF1F1F1F"/>
        <x:rFont val="맑은 고딕"/>
      </x:rPr>
      <x:t xml:space="preserve">CSV</x:t>
    </x:r>
    <x:r>
      <x:rPr>
        <x:sz val="11"/>
        <x:color rgb="FF1F1F1F"/>
        <x:rFont val="Noto Sans CJK SC"/>
        <x:family val="2"/>
      </x:rPr>
      <x:t xml:space="preserve">의 원본 차명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생산기간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개시일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대상대수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사유 보존 </x:t>
    </x:r>
    <x:r>
      <x:rPr>
        <x:sz val="11"/>
        <x:color rgb="FF1F1F1F"/>
        <x:rFont val="맑은 고딕"/>
      </x:rPr>
      <x:t xml:space="preserve">+ recall_category </x:t>
    </x:r>
    <x:r>
      <x:rPr>
        <x:sz val="11"/>
        <x:color rgb="FF1F1F1F"/>
        <x:rFont val="Noto Sans CJK SC"/>
        <x:family val="2"/>
      </x:rPr>
      <x:t xml:space="preserve">분류 후 리콜개시일 </x:t>
    </x:r>
    <x:r>
      <x:rPr>
        <x:sz val="11"/>
        <x:color rgb="FF1F1F1F"/>
        <x:rFont val="맑은 고딕"/>
      </x:rPr>
      <x:t xml:space="preserve">2020~2025 </x:t>
    </x:r>
    <x:r>
      <x:rPr>
        <x:sz val="11"/>
        <x:color rgb="FF1F1F1F"/>
        <x:rFont val="Noto Sans CJK SC"/>
        <x:family val="2"/>
      </x:rPr>
      <x:t xml:space="preserve">필터</x:t>
    </x:r>
    <x:r>
      <x:rPr>
        <x:sz val="11"/>
        <x:color rgb="FF1F1F1F"/>
        <x:rFont val="맑은 고딕"/>
      </x:rPr>
      <x:t xml:space="preserve">. source_url=</x:t>
    </x:r>
    <x:r>
      <x:rPr>
        <x:sz val="11"/>
        <x:color rgb="FF1F1F1F"/>
        <x:rFont val="Noto Sans CJK SC"/>
        <x:family val="2"/>
      </x:rPr>
      <x:t xml:space="preserve">공공데이터 원천</x:t>
    </x:r>
    <x:r>
      <x:rPr>
        <x:sz val="11"/>
        <x:color rgb="FF1F1F1F"/>
        <x:rFont val="맑은 고딕"/>
      </x:rPr>
      <x:t xml:space="preserve">, official_check_url=</x:t>
    </x:r>
    <x:r>
      <x:rPr>
        <x:sz val="11"/>
        <x:color rgb="FF1F1F1F"/>
        <x:rFont val="Noto Sans CJK SC"/>
        <x:family val="2"/>
      </x:rPr>
      <x:t xml:space="preserve">자동차리콜센터 재확인 </x:t>
    </x:r>
    <x:r>
      <x:rPr>
        <x:sz val="11"/>
        <x:color rgb="FF1F1F1F"/>
        <x:rFont val="맑은 고딕"/>
      </x:rPr>
      <x:t xml:space="preserve">URL</x:t>
    </x:r>
    <x:r>
      <x:rPr>
        <x:sz val="11"/>
        <x:color rgb="FF1F1F1F"/>
        <x:rFont val="Noto Sans CJK SC"/>
        <x:family val="2"/>
      </x:rPr>
      <x:t xml:space="preserve">로 분리</x:t>
    </x:r>
  </x:si>
  <x:si>
    <x:t xml:space="preserve">RF-5.*,RF-9.*</x:t>
  </x:si>
  <x:si>
    <x:t xml:space="preserve">S-01,S-02</x:t>
  </x:si>
  <x:si>
    <x:t xml:space="preserve">RF-9.*</x:t>
  </x:si>
  <x:si>
    <x:t xml:space="preserve">검토중은 통합 제외</x:t>
  </x:si>
  <x:si>
    <x:r>
      <x:rPr>
        <x:sz val="11"/>
        <x:color rgb="FF1F1F1F"/>
        <x:rFont val="Noto Sans CJK SC"/>
        <x:family val="2"/>
      </x:rPr>
      <x:t xml:space="preserve">자동차리콜센터 </x:t>
    </x:r>
    <x:r>
      <x:rPr>
        <x:sz val="11"/>
        <x:color rgb="FF1F1F1F"/>
        <x:rFont val="맑은 고딕"/>
      </x:rPr>
      <x:t xml:space="preserve">FAQ </x:t>
    </x:r>
    <x:r>
      <x:rPr>
        <x:sz val="11"/>
        <x:color rgb="FF1F1F1F"/>
        <x:rFont val="Noto Sans CJK SC"/>
        <x:family val="2"/>
      </x:rPr>
      <x:t xml:space="preserve">전체 수집 후 사이트 표시 건수</x:t>
    </x:r>
    <x:r>
      <x:rPr>
        <x:sz val="11"/>
        <x:color rgb="FF1F1F1F"/>
        <x:rFont val="맑은 고딕"/>
      </x:rPr>
      <x:t xml:space="preserve">=</x:t>
    </x:r>
    <x:r>
      <x:rPr>
        <x:sz val="11"/>
        <x:color rgb="FF1F1F1F"/>
        <x:rFont val="Noto Sans CJK SC"/>
        <x:family val="2"/>
      </x:rPr>
      <x:t xml:space="preserve">수집 건수</x:t>
    </x:r>
    <x:r>
      <x:rPr>
        <x:sz val="11"/>
        <x:color rgb="FF1F1F1F"/>
        <x:rFont val="맑은 고딕"/>
      </x:rPr>
      <x:t xml:space="preserve">, </x:t>
    </x:r>
    <x:r>
      <x:rPr>
        <x:sz val="11"/>
        <x:color rgb="FF1F1F1F"/>
        <x:rFont val="Noto Sans CJK SC"/>
        <x:family val="2"/>
      </x:rPr>
      <x:t xml:space="preserve">빈 질문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답변 </x:t>
    </x:r>
    <x:r>
      <x:rPr>
        <x:sz val="11"/>
        <x:color rgb="FF1F1F1F"/>
        <x:rFont val="맑은 고딕"/>
      </x:rPr>
      <x:t xml:space="preserve">0</x:t>
    </x:r>
    <x:r>
      <x:rPr>
        <x:sz val="11"/>
        <x:color rgb="FF1F1F1F"/>
        <x:rFont val="Noto Sans CJK SC"/>
        <x:family val="2"/>
      </x:rPr>
      <x:t xml:space="preserve">건 검증 및 </x:t>
    </x:r>
    <x:r>
      <x:rPr>
        <x:sz val="11"/>
        <x:color rgb="FF1F1F1F"/>
        <x:rFont val="맑은 고딕"/>
      </x:rPr>
      <x:t xml:space="preserve">faq_master.csv </x:t>
    </x:r>
    <x:r>
      <x:rPr>
        <x:sz val="11"/>
        <x:color rgb="FF1F1F1F"/>
        <x:rFont val="Noto Sans CJK SC"/>
        <x:family val="2"/>
      </x:rPr>
      <x:t xml:space="preserve">정규화</x:t>
    </x:r>
  </x:si>
  <x:si>
    <x:r>
      <x:rPr>
        <x:sz val="11"/>
        <x:color rgb="FF1F1F1F"/>
        <x:rFont val="맑은 고딕"/>
      </x:rPr>
      <x:t xml:space="preserve">S-01 </x:t>
    </x:r>
    <x:r>
      <x:rPr>
        <x:sz val="11"/>
        <x:color rgb="FF1F1F1F"/>
        <x:rFont val="Noto Sans CJK SC"/>
        <x:family val="2"/>
      </x:rPr>
      <x:t xml:space="preserve">전국 등록 총량 </x:t>
    </x:r>
    <x:r>
      <x:rPr>
        <x:sz val="11"/>
        <x:color rgb="FF1F1F1F"/>
        <x:rFont val="맑은 고딕"/>
      </x:rPr>
      <x:t xml:space="preserve">+ </x:t>
    </x:r>
    <x:r>
      <x:rPr>
        <x:sz val="11"/>
        <x:color rgb="FF1F1F1F"/>
        <x:rFont val="Noto Sans CJK SC"/>
        <x:family val="2"/>
      </x:rPr>
      <x:t xml:space="preserve">지역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차종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연료 요약 구현</x:t>
    </x:r>
  </x:si>
  <x:si>
    <x:t xml:space="preserve">RF-2.1~2.4</x:t>
  </x:si>
  <x:si>
    <x:t xml:space="preserve">RF-1.*,RF-9.3</x:t>
  </x:si>
  <x:si>
    <x:r>
      <x:rPr>
        <x:sz val="11"/>
        <x:color rgb="FF1F1F1F"/>
        <x:rFont val="맑은 고딕"/>
      </x:rPr>
      <x:t xml:space="preserve">S-02 </x:t>
    </x:r>
    <x:r>
      <x:rPr>
        <x:sz val="11"/>
        <x:color rgb="FF1F1F1F"/>
        <x:rFont val="Noto Sans CJK SC"/>
        <x:family val="2"/>
      </x:rPr>
      <x:t xml:space="preserve">판매 </x:t>
    </x:r>
    <x:r>
      <x:rPr>
        <x:sz val="11"/>
        <x:color rgb="FF1F1F1F"/>
        <x:rFont val="맑은 고딕"/>
      </x:rPr>
      <x:t xml:space="preserve">KPI·2020~2025 </x:t>
    </x:r>
    <x:r>
      <x:rPr>
        <x:sz val="11"/>
        <x:color rgb="FF1F1F1F"/>
        <x:rFont val="Noto Sans CJK SC"/>
        <x:family val="2"/>
      </x:rPr>
      <x:t xml:space="preserve">연도별 추이</x:t>
    </x:r>
    <x:r>
      <x:rPr>
        <x:sz val="11"/>
        <x:color rgb="FF1F1F1F"/>
        <x:rFont val="맑은 고딕"/>
      </x:rPr>
      <x:t xml:space="preserve">·6</x:t>
    </x:r>
    <x:r>
      <x:rPr>
        <x:sz val="11"/>
        <x:color rgb="FF1F1F1F"/>
        <x:rFont val="Noto Sans CJK SC"/>
        <x:family val="2"/>
      </x:rPr>
      <x:t xml:space="preserve">개년 커버리지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검증상태 표시</x:t>
    </x:r>
  </x:si>
  <x:si>
    <x:r>
      <x:rPr>
        <x:sz val="11"/>
        <x:color rgb="FF1F1F1F"/>
        <x:rFont val="Noto Sans CJK SC"/>
        <x:family val="2"/>
      </x:rPr>
      <x:t xml:space="preserve">공란≠</x:t>
    </x:r>
    <x:r>
      <x:rPr>
        <x:sz val="11"/>
        <x:color rgb="FF1F1F1F"/>
        <x:rFont val="맑은 고딕"/>
      </x:rPr>
      <x:t xml:space="preserve">0</x:t>
    </x:r>
  </x:si>
  <x:si>
    <x:r>
      <x:rPr>
        <x:sz val="11"/>
        <x:color rgb="FF1F1F1F"/>
        <x:rFont val="맑은 고딕"/>
      </x:rPr>
      <x:t xml:space="preserve">S-02 </x:t>
    </x:r>
    <x:r>
      <x:rPr>
        <x:sz val="11"/>
        <x:color rgb="FF1F1F1F"/>
        <x:rFont val="Noto Sans CJK SC"/>
        <x:family val="2"/>
      </x:rPr>
      <x:t xml:space="preserve">결함신고 건수</x:t>
    </x:r>
    <x:r>
      <x:rPr>
        <x:sz val="11"/>
        <x:color rgb="FF1F1F1F"/>
        <x:rFont val="맑은 고딕"/>
      </x:rPr>
      <x:t xml:space="preserve">·2020~2025 </x:t>
    </x:r>
    <x:r>
      <x:rPr>
        <x:sz val="11"/>
        <x:color rgb="FF1F1F1F"/>
        <x:rFont val="Noto Sans CJK SC"/>
        <x:family val="2"/>
      </x:rPr>
      <x:t xml:space="preserve">접수연도 추이</x:t>
    </x:r>
    <x:r>
      <x:rPr>
        <x:sz val="11"/>
        <x:color rgb="FF1F1F1F"/>
        <x:rFont val="맑은 고딕"/>
      </x:rPr>
      <x:t xml:space="preserve">(2023 </x:t>
    </x:r>
    <x:r>
      <x:rPr>
        <x:sz val="11"/>
        <x:color rgb="FF1F1F1F"/>
        <x:rFont val="Noto Sans CJK SC"/>
        <x:family val="2"/>
      </x:rPr>
      <x:t xml:space="preserve">데이터 미확보</x:t>
    </x:r>
    <x:r>
      <x:rPr>
        <x:sz val="11"/>
        <x:color rgb="FF1F1F1F"/>
        <x:rFont val="맑은 고딕"/>
      </x:rPr>
      <x:t xml:space="preserve">)·</x:t>
    </x:r>
    <x:r>
      <x:rPr>
        <x:sz val="11"/>
        <x:color rgb="FF1F1F1F"/>
        <x:rFont val="Noto Sans CJK SC"/>
        <x:family val="2"/>
      </x:rPr>
      <x:t xml:space="preserve">모델년도 분포</x:t>
    </x:r>
    <x:r>
      <x:rPr>
        <x:sz val="11"/>
        <x:color rgb="FF1F1F1F"/>
        <x:rFont val="맑은 고딕"/>
      </x:rPr>
      <x:t xml:space="preserve">(</x:t>
    </x:r>
    <x:r>
      <x:rPr>
        <x:sz val="11"/>
        <x:color rgb="FF1F1F1F"/>
        <x:rFont val="Noto Sans CJK SC"/>
        <x:family val="2"/>
      </x:rPr>
      <x:t xml:space="preserve">결측</x:t>
    </x:r>
    <x:r>
      <x:rPr>
        <x:sz val="11"/>
        <x:color rgb="FF1F1F1F"/>
        <x:rFont val="맑은 고딕"/>
      </x:rPr>
      <x:t xml:space="preserve">='</x:t>
    </x:r>
    <x:r>
      <x:rPr>
        <x:sz val="11"/>
        <x:color rgb="FF1F1F1F"/>
        <x:rFont val="Noto Sans CJK SC"/>
        <x:family val="2"/>
      </x:rPr>
      <x:t xml:space="preserve">미상</x:t>
    </x:r>
    <x:r>
      <x:rPr>
        <x:sz val="11"/>
        <x:color rgb="FF1F1F1F"/>
        <x:rFont val="맑은 고딕"/>
      </x:rPr>
      <x:t xml:space="preserve">') </x:t>
    </x:r>
    <x:r>
      <x:rPr>
        <x:sz val="11"/>
        <x:color rgb="FF1F1F1F"/>
        <x:rFont val="Noto Sans CJK SC"/>
        <x:family val="2"/>
      </x:rPr>
      <x:t xml:space="preserve">구현</x:t>
    </x:r>
  </x:si>
  <x:si>
    <x:t xml:space="preserve">RF-4.1~4.3</x:t>
  </x:si>
  <x:si>
    <x:t xml:space="preserve">결함 사유 분석 금지</x:t>
  </x:si>
  <x:si>
    <x:r>
      <x:rPr>
        <x:sz val="11"/>
        <x:color rgb="FF1F1F1F"/>
        <x:rFont val="맑은 고딕"/>
      </x:rPr>
      <x:t xml:space="preserve">S-02 </x:t>
    </x:r>
    <x:r>
      <x:rPr>
        <x:sz val="11"/>
        <x:color rgb="FF1F1F1F"/>
        <x:rFont val="Noto Sans CJK SC"/>
        <x:family val="2"/>
      </x:rPr>
      <x:t xml:space="preserve">결함신고 </x:t>
    </x:r>
    <x:r>
      <x:rPr>
        <x:sz val="11"/>
        <x:color rgb="FF1F1F1F"/>
        <x:rFont val="맑은 고딕"/>
      </x:rPr>
      <x:t xml:space="preserve">0</x:t>
    </x:r>
    <x:r>
      <x:rPr>
        <x:sz val="11"/>
        <x:color rgb="FF1F1F1F"/>
        <x:rFont val="Noto Sans CJK SC"/>
        <x:family val="2"/>
      </x:rPr>
      <x:t xml:space="preserve">건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실패 및 원천 한계 안내 구현</x:t>
    </x:r>
  </x:si>
  <x:si>
    <x:r>
      <x:rPr>
        <x:sz val="11"/>
        <x:color rgb="FF1F1F1F"/>
        <x:rFont val="맑은 고딕"/>
      </x:rPr>
      <x:t xml:space="preserve">S-02 </x:t>
    </x:r>
    <x:r>
      <x:rPr>
        <x:sz val="11"/>
        <x:color rgb="FF1F1F1F"/>
        <x:rFont val="Noto Sans CJK SC"/>
        <x:family val="2"/>
      </x:rPr>
      <x:t xml:space="preserve">리콜개시일 </x:t>
    </x:r>
    <x:r>
      <x:rPr>
        <x:sz val="11"/>
        <x:color rgb="FF1F1F1F"/>
        <x:rFont val="맑은 고딕"/>
      </x:rPr>
      <x:t xml:space="preserve">2020~2025 </x:t>
    </x:r>
    <x:r>
      <x:rPr>
        <x:sz val="11"/>
        <x:color rgb="FF1F1F1F"/>
        <x:rFont val="Noto Sans CJK SC"/>
        <x:family val="2"/>
      </x:rPr>
      <x:t xml:space="preserve">캠페인 </x:t>
    </x:r>
    <x:r>
      <x:rPr>
        <x:sz val="11"/>
        <x:color rgb="FF1F1F1F"/>
        <x:rFont val="맑은 고딕"/>
      </x:rPr>
      <x:t xml:space="preserve">KPI·</x:t>
    </x:r>
    <x:r>
      <x:rPr>
        <x:sz val="11"/>
        <x:color rgb="FF1F1F1F"/>
        <x:rFont val="Noto Sans CJK SC"/>
        <x:family val="2"/>
      </x:rPr>
      <x:t xml:space="preserve">사유별 캠페인 비중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상세 </x:t>
    </x:r>
    <x:r>
      <x:rPr>
        <x:sz val="11"/>
        <x:color rgb="FF1F1F1F"/>
        <x:rFont val="맑은 고딕"/>
      </x:rPr>
      <x:t xml:space="preserve">expander </x:t>
    </x:r>
    <x:r>
      <x:rPr>
        <x:sz val="11"/>
        <x:color rgb="FF1F1F1F"/>
        <x:rFont val="Noto Sans CJK SC"/>
        <x:family val="2"/>
      </x:rPr>
      <x:t xml:space="preserve">구현</x:t>
    </x:r>
  </x:si>
  <x:si>
    <x:t xml:space="preserve">리콜 대상대수 합계가 있으면 중복 가능 안내 함께 표시</x:t>
  </x:si>
  <x:si>
    <x:r>
      <x:rPr>
        <x:sz val="11"/>
        <x:color rgb="FF1F1F1F"/>
        <x:rFont val="Noto Sans CJK SC"/>
        <x:family val="2"/>
      </x:rPr>
      <x:t xml:space="preserve">모델 비교는 판매</x:t>
    </x:r>
    <x:r>
      <x:rPr>
        <x:sz val="11"/>
        <x:color rgb="FF1F1F1F"/>
        <x:rFont val="맑은 고딕"/>
      </x:rPr>
      <x:t xml:space="preserve">=M05 </x:t>
    </x:r>
    <x:r>
      <x:rPr>
        <x:sz val="11"/>
        <x:color rgb="FF1F1F1F"/>
        <x:rFont val="Noto Sans CJK SC"/>
        <x:family val="2"/>
      </x:rPr>
      <x:t xml:space="preserve">중 두 모델 모두 </x:t>
    </x:r>
    <x:r>
      <x:rPr>
        <x:sz val="11"/>
        <x:color rgb="FF1F1F1F"/>
        <x:rFont val="맑은 고딕"/>
      </x:rPr>
      <x:t xml:space="preserve">verification_status</x:t>
    </x:r>
    <x:r>
      <x:rPr>
        <x:sz val="11"/>
        <x:color rgb="FF1F1F1F"/>
        <x:rFont val="Noto Sans CJK SC"/>
        <x:family val="2"/>
      </x:rPr>
      <x:t xml:space="preserve">가 공식자료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교차검증이고 값이 존재하는 동일 연도만 사용하고</x:t>
    </x:r>
    <x:r>
      <x:rPr>
        <x:sz val="11"/>
        <x:color rgb="FF1F1F1F"/>
        <x:rFont val="맑은 고딕"/>
      </x:rPr>
      <x:t xml:space="preserve">, </x:t>
    </x:r>
    <x:r>
      <x:rPr>
        <x:sz val="11"/>
        <x:color rgb="FF1F1F1F"/>
        <x:rFont val="Noto Sans CJK SC"/>
        <x:family val="2"/>
      </x:rPr>
      <x:t xml:space="preserve">신고</x:t>
    </x:r>
    <x:r>
      <x:rPr>
        <x:sz val="11"/>
        <x:color rgb="FF1F1F1F"/>
        <x:rFont val="맑은 고딕"/>
      </x:rPr>
      <x:t xml:space="preserve">=</x:t>
    </x:r>
    <x:r>
      <x:rPr>
        <x:sz val="11"/>
        <x:color rgb="FF1F1F1F"/>
        <x:rFont val="Noto Sans CJK SC"/>
        <x:family val="2"/>
      </x:rPr>
      <x:t xml:space="preserve">동일 접수기간</x:t>
    </x:r>
    <x:r>
      <x:rPr>
        <x:sz val="11"/>
        <x:color rgb="FF1F1F1F"/>
        <x:rFont val="맑은 고딕"/>
      </x:rPr>
      <x:t xml:space="preserve">, </x:t>
    </x:r>
    <x:r>
      <x:rPr>
        <x:sz val="11"/>
        <x:color rgb="FF1F1F1F"/>
        <x:rFont val="Noto Sans CJK SC"/>
        <x:family val="2"/>
      </x:rPr>
      <x:t xml:space="preserve">리콜</x:t>
    </x:r>
    <x:r>
      <x:rPr>
        <x:sz val="11"/>
        <x:color rgb="FF1F1F1F"/>
        <x:rFont val="맑은 고딕"/>
      </x:rPr>
      <x:t xml:space="preserve">=</x:t>
    </x:r>
    <x:r>
      <x:rPr>
        <x:sz val="11"/>
        <x:color rgb="FF1F1F1F"/>
        <x:rFont val="Noto Sans CJK SC"/>
        <x:family val="2"/>
      </x:rPr>
      <x:t xml:space="preserve">동일 지표 기준으로만 나란히 표시하며 </x:t>
    </x:r>
    <x:r>
      <x:rPr>
        <x:sz val="11"/>
        <x:color rgb="FF1F1F1F"/>
        <x:rFont val="맑은 고딕"/>
      </x:rPr>
      <x:t xml:space="preserve">M04 </x:t>
    </x:r>
    <x:r>
      <x:rPr>
        <x:sz val="11"/>
        <x:color rgb="FF1F1F1F"/>
        <x:rFont val="Noto Sans CJK SC"/>
        <x:family val="2"/>
      </x:rPr>
      <x:t xml:space="preserve">최근 판매량 </x:t>
    </x:r>
    <x:r>
      <x:rPr>
        <x:sz val="11"/>
        <x:color rgb="FF1F1F1F"/>
        <x:rFont val="맑은 고딕"/>
      </x:rPr>
      <x:t xml:space="preserve">KPI</x:t>
    </x:r>
    <x:r>
      <x:rPr>
        <x:sz val="11"/>
        <x:color rgb="FF1F1F1F"/>
        <x:rFont val="Noto Sans CJK SC"/>
        <x:family val="2"/>
      </x:rPr>
      <x:t xml:space="preserve">는 직접 비교하지 않기</x:t>
    </x:r>
  </x:si>
  <x:si>
    <x:t xml:space="preserve">안전성 우열 금지</x:t>
  </x:si>
  <x:si>
    <x:r>
      <x:rPr>
        <x:sz val="11"/>
        <x:color rgb="FF1F1F1F"/>
        <x:rFont val="맑은 고딕"/>
      </x:rPr>
      <x:t xml:space="preserve">S-03 </x:t>
    </x:r>
    <x:r>
      <x:rPr>
        <x:sz val="11"/>
        <x:color rgb="FF1F1F1F"/>
        <x:rFont val="Noto Sans CJK SC"/>
        <x:family val="2"/>
      </x:rPr>
      <x:t xml:space="preserve">지역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차종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연료 탭과 기준시점 표시 구현</x:t>
    </x:r>
  </x:si>
  <x:si>
    <x:t xml:space="preserve">모델별 등록대수 표현 금지</x:t>
  </x:si>
  <x:si>
    <x:r>
      <x:rPr>
        <x:sz val="11"/>
        <x:color rgb="FF1F1F1F"/>
        <x:rFont val="맑은 고딕"/>
      </x:rPr>
      <x:t xml:space="preserve">S-04 FAQ </x:t>
    </x:r>
    <x:r>
      <x:rPr>
        <x:sz val="11"/>
        <x:color rgb="FF1F1F1F"/>
        <x:rFont val="Noto Sans CJK SC"/>
        <x:family val="2"/>
      </x:rPr>
      <x:t xml:space="preserve">질문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답변 검색 </x:t>
    </x:r>
    <x:r>
      <x:rPr>
        <x:sz val="11"/>
        <x:color rgb="FF1F1F1F"/>
        <x:rFont val="맑은 고딕"/>
      </x:rPr>
      <x:t xml:space="preserve">+ </x:t>
    </x:r>
    <x:r>
      <x:rPr>
        <x:sz val="11"/>
        <x:color rgb="FF1F1F1F"/>
        <x:rFont val="Noto Sans CJK SC"/>
        <x:family val="2"/>
      </x:rPr>
      <x:t xml:space="preserve">자동차리콜센터 원문 </x:t>
    </x:r>
    <x:r>
      <x:rPr>
        <x:sz val="11"/>
        <x:color rgb="FF1F1F1F"/>
        <x:rFont val="맑은 고딕"/>
      </x:rPr>
      <x:t xml:space="preserve">+ </x:t>
    </x:r>
    <x:r>
      <x:rPr>
        <x:sz val="11"/>
        <x:color rgb="FF1F1F1F"/>
        <x:rFont val="Noto Sans CJK SC"/>
        <x:family val="2"/>
      </x:rPr>
      <x:t xml:space="preserve">선택 모델이 있을 때만 </x:t>
    </x:r>
    <x:r>
      <x:rPr>
        <x:sz val="11"/>
        <x:color rgb="FF1F1F1F"/>
        <x:rFont val="맑은 고딕"/>
      </x:rPr>
      <x:t xml:space="preserve">D-MAP manufacturer_support_url </x:t>
    </x:r>
    <x:r>
      <x:rPr>
        <x:sz val="11"/>
        <x:color rgb="FF1F1F1F"/>
        <x:rFont val="Noto Sans CJK SC"/>
        <x:family val="2"/>
      </x:rPr>
      <x:t xml:space="preserve">기반 제조사 공식 고객지원 링크 구현</x:t>
    </x:r>
  </x:si>
  <x:si>
    <x:t xml:space="preserve">메뉴 직접 진입 시 제조사 고객지원 링크 숨김</x:t>
  </x:si>
  <x:si>
    <x:r>
      <x:rPr>
        <x:sz val="11"/>
        <x:color rgb="FF1F1F1F"/>
        <x:rFont val="Noto Sans CJK SC"/>
        <x:family val="2"/>
      </x:rPr>
      <x:t xml:space="preserve">판매량 결측</x:t>
    </x:r>
    <x:r>
      <x:rPr>
        <x:sz val="11"/>
        <x:color rgb="FF1F1F1F"/>
        <x:rFont val="맑은 고딕"/>
      </x:rPr>
      <x:t xml:space="preserve">/0, </x:t>
    </x:r>
    <x:r>
      <x:rPr>
        <x:sz val="11"/>
        <x:color rgb="FF1F1F1F"/>
        <x:rFont val="Noto Sans CJK SC"/>
        <x:family val="2"/>
      </x:rPr>
      <x:t xml:space="preserve">결함신고 </x:t>
    </x:r>
    <x:r>
      <x:rPr>
        <x:sz val="11"/>
        <x:color rgb="FF1F1F1F"/>
        <x:rFont val="맑은 고딕"/>
      </x:rPr>
      <x:t xml:space="preserve">0/</x:t>
    </x:r>
    <x:r>
      <x:rPr>
        <x:sz val="11"/>
        <x:color rgb="FF1F1F1F"/>
        <x:rFont val="Noto Sans CJK SC"/>
        <x:family val="2"/>
      </x:rPr>
      <x:t xml:space="preserve">실패</x:t>
    </x:r>
    <x:r>
      <x:rPr>
        <x:sz val="11"/>
        <x:color rgb="FF1F1F1F"/>
        <x:rFont val="맑은 고딕"/>
      </x:rPr>
      <x:t xml:space="preserve">, </x:t>
    </x:r>
    <x:r>
      <x:rPr>
        <x:sz val="11"/>
        <x:color rgb="FF1F1F1F"/>
        <x:rFont val="Noto Sans CJK SC"/>
        <x:family val="2"/>
      </x:rPr>
      <x:t xml:space="preserve">리콜 </x:t>
    </x:r>
    <x:r>
      <x:rPr>
        <x:sz val="11"/>
        <x:color rgb="FF1F1F1F"/>
        <x:rFont val="맑은 고딕"/>
      </x:rPr>
      <x:t xml:space="preserve">0/</x:t>
    </x:r>
    <x:r>
      <x:rPr>
        <x:sz val="11"/>
        <x:color rgb="FF1F1F1F"/>
        <x:rFont val="Noto Sans CJK SC"/>
        <x:family val="2"/>
      </x:rPr>
      <x:t xml:space="preserve">실패를 각각 구분</x:t>
    </x:r>
  </x:si>
  <x:si>
    <x:t xml:space="preserve">정책</x:t>
  </x:si>
  <x:si>
    <x:r>
      <x:rPr>
        <x:sz val="11"/>
        <x:color rgb="FF1F1F1F"/>
        <x:rFont val="Noto Sans CJK SC"/>
        <x:family val="2"/>
      </x:rPr>
      <x:t xml:space="preserve">결함률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리콜률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안전점수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구매추천 문구 또는 계산이 없는지 전 화면 검수</x:t>
    </x:r>
  </x:si>
  <x:si>
    <x:t xml:space="preserve">RF-6.3,NFR-2.4</x:t>
  </x:si>
  <x:si>
    <x:t xml:space="preserve">출처</x:t>
  </x:si>
  <x:si>
    <x:r>
      <x:rPr>
        <x:sz val="11"/>
        <x:color rgb="FF1F1F1F"/>
        <x:rFont val="Noto Sans CJK SC"/>
        <x:family val="2"/>
      </x:rPr>
      <x:t xml:space="preserve">등록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판매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결함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리콜</x:t>
    </x:r>
    <x:r>
      <x:rPr>
        <x:sz val="11"/>
        <x:color rgb="FF1F1F1F"/>
        <x:rFont val="맑은 고딕"/>
      </x:rPr>
      <x:t xml:space="preserve">·FAQ</x:t>
    </x:r>
    <x:r>
      <x:rPr>
        <x:sz val="11"/>
        <x:color rgb="FF1F1F1F"/>
        <x:rFont val="Noto Sans CJK SC"/>
        <x:family val="2"/>
      </x:rPr>
      <x:t xml:space="preserve">에 출처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기준시점</x:t>
    </x:r>
    <x:r>
      <x:rPr>
        <x:sz val="11"/>
        <x:color rgb="FF1F1F1F"/>
        <x:rFont val="맑은 고딕"/>
      </x:rPr>
      <x:t xml:space="preserve">·</x:t>
    </x:r>
    <x:r>
      <x:rPr>
        <x:sz val="11"/>
        <x:color rgb="FF1F1F1F"/>
        <x:rFont val="Noto Sans CJK SC"/>
        <x:family val="2"/>
      </x:rPr>
      <x:t xml:space="preserve">적재</x:t>
    </x:r>
    <x:r>
      <x:rPr>
        <x:sz val="11"/>
        <x:color rgb="FF1F1F1F"/>
        <x:rFont val="맑은 고딕"/>
      </x:rPr>
      <x:t xml:space="preserve">/</x:t>
    </x:r>
    <x:r>
      <x:rPr>
        <x:sz val="11"/>
        <x:color rgb="FF1F1F1F"/>
        <x:rFont val="Noto Sans CJK SC"/>
        <x:family val="2"/>
      </x:rPr>
      <x:t xml:space="preserve">수집일 또는 검증상태 표시</x:t>
    </x:r>
  </x:si>
  <x:si>
    <x:t xml:space="preserve">S-01~S-04</x:t>
  </x:si>
  <x:si>
    <x:t xml:space="preserve">테스트</x:t>
  </x:si>
  <x:si>
    <x:r>
      <x:rPr>
        <x:sz val="11"/>
        <x:rFont val="Noto Sans CJK SC"/>
        <x:family val="2"/>
      </x:rPr>
      <x:t xml:space="preserve">요구사항정의서 </x:t>
    </x:r>
    <x:r>
      <x:rPr>
        <x:sz val="11"/>
        <x:rFont val="맑은 고딕"/>
      </x:rPr>
      <x:t xml:space="preserve">08_</x:t>
    </x:r>
    <x:r>
      <x:rPr>
        <x:sz val="11"/>
        <x:rFont val="Noto Sans CJK SC"/>
        <x:family val="2"/>
      </x:rPr>
      <x:t xml:space="preserve">수용기준</x:t>
    </x:r>
    <x:r>
      <x:rPr>
        <x:sz val="11"/>
        <x:rFont val="맑은 고딕"/>
      </x:rPr>
      <x:t xml:space="preserve">_</x:t>
    </x:r>
    <x:r>
      <x:rPr>
        <x:sz val="11"/>
        <x:rFont val="Noto Sans CJK SC"/>
        <x:family val="2"/>
      </x:rPr>
      <x:t xml:space="preserve">테스트 </x:t>
    </x:r>
    <x:r>
      <x:rPr>
        <x:sz val="11"/>
        <x:rFont val="맑은 고딕"/>
      </x:rPr>
      <x:t xml:space="preserve">58</x:t>
    </x:r>
    <x:r>
      <x:rPr>
        <x:sz val="11"/>
        <x:rFont val="Noto Sans CJK SC"/>
        <x:family val="2"/>
      </x:rPr>
      <x:t xml:space="preserve">건 수행</x:t>
    </x:r>
  </x:si>
  <x:si>
    <x:t xml:space="preserve">문서 정합성</x:t>
  </x:si>
  <x:si>
    <x:r>
      <x:rPr>
        <x:sz val="11"/>
        <x:rFont val="Noto Sans CJK SC"/>
        <x:family val="2"/>
      </x:rPr>
      <x:t xml:space="preserve">데이터정의서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요구사항정의서</x:t>
    </x:r>
    <x:r>
      <x:rPr>
        <x:sz val="11"/>
        <x:rFont val="맑은 고딕"/>
      </x:rPr>
      <x:t xml:space="preserve">/</x:t>
    </x:r>
    <x:r>
      <x:rPr>
        <x:sz val="11"/>
        <x:rFont val="Noto Sans CJK SC"/>
        <x:family val="2"/>
      </x:rPr>
      <x:t xml:space="preserve">화면설계서</x:t>
    </x:r>
    <x:r>
      <x:rPr>
        <x:sz val="11"/>
        <x:rFont val="맑은 고딕"/>
      </x:rPr>
      <x:t xml:space="preserve">/User Flow</x:t>
    </x:r>
    <x:r>
      <x:rPr>
        <x:sz val="11"/>
        <x:rFont val="Noto Sans CJK SC"/>
        <x:family val="2"/>
      </x:rPr>
      <x:t xml:space="preserve">에서 폐기된 분석기간</x:t>
    </x:r>
    <x:r>
      <x:rPr>
        <x:sz val="11"/>
        <x:rFont val="맑은 고딕"/>
      </x:rPr>
      <x:t xml:space="preserve">·FAQ </x:t>
    </x:r>
    <x:r>
      <x:rPr>
        <x:sz val="11"/>
        <x:rFont val="Noto Sans CJK SC"/>
        <x:family val="2"/>
      </x:rPr>
      <x:t xml:space="preserve">제조사 귀속</x:t>
    </x:r>
    <x:r>
      <x:rPr>
        <x:sz val="11"/>
        <x:rFont val="맑은 고딕"/>
      </x:rPr>
      <x:t xml:space="preserve">·2023</x:t>
    </x:r>
    <x:r>
      <x:rPr>
        <x:sz val="11"/>
        <x:rFont val="Noto Sans CJK SC"/>
        <x:family val="2"/>
      </x:rPr>
      <x:t xml:space="preserve">을 </x:t>
    </x:r>
    <x:r>
      <x:rPr>
        <x:sz val="11"/>
        <x:rFont val="맑은 고딕"/>
      </x:rPr>
      <x:t xml:space="preserve">0</x:t>
    </x:r>
    <x:r>
      <x:rPr>
        <x:sz val="11"/>
        <x:rFont val="Noto Sans CJK SC"/>
        <x:family val="2"/>
      </x:rPr>
      <x:t xml:space="preserve">건으로 보는 표현</x:t>
    </x:r>
    <x:r>
      <x:rPr>
        <x:sz val="11"/>
        <x:rFont val="맑은 고딕"/>
      </x:rPr>
      <x:t xml:space="preserve">·D-REC URL </x:t>
    </x:r>
    <x:r>
      <x:rPr>
        <x:sz val="11"/>
        <x:rFont val="Noto Sans CJK SC"/>
        <x:family val="2"/>
      </x:rPr>
      <x:t xml:space="preserve">역할 혼재</x:t>
    </x:r>
    <x:r>
      <x:rPr>
        <x:sz val="11"/>
        <x:rFont val="맑은 고딕"/>
      </x:rPr>
      <x:t xml:space="preserve">·</x:t>
    </x:r>
    <x:r>
      <x:rPr>
        <x:sz val="11"/>
        <x:rFont val="Noto Sans CJK SC"/>
        <x:family val="2"/>
      </x:rPr>
      <x:t xml:space="preserve">최근 판매량 </x:t>
    </x:r>
    <x:r>
      <x:rPr>
        <x:sz val="11"/>
        <x:rFont val="맑은 고딕"/>
      </x:rPr>
      <x:t xml:space="preserve">KPI </x:t>
    </x:r>
    <x:r>
      <x:rPr>
        <x:sz val="11"/>
        <x:rFont val="Noto Sans CJK SC"/>
        <x:family val="2"/>
      </x:rPr>
      <x:t xml:space="preserve">직접비교 표현이 남지 않았는지 최종 검색</x:t>
    </x:r>
  </x:si>
  <x:si>
    <x:t xml:space="preserve">NFR-2.6,NFR-3.5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</x:si>
</x:sst>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40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5"/>
      <x:color rgb="FFFFFFFF"/>
      <x:name val="맑은 고딕"/>
    </x:font>
    <x:font>
      <x:b/>
      <x:sz val="15"/>
      <x:color rgb="FFFFFFFF"/>
      <x:name val="Noto Sans CJK SC"/>
    </x:font>
    <x:font>
      <x:sz val="9"/>
      <x:color rgb="FFFFFFFF"/>
      <x:name val="Calibri"/>
    </x:font>
    <x:font>
      <x:sz val="10"/>
      <x:color rgb="FF1F1F1F"/>
      <x:name val="맑은 고딕"/>
    </x:font>
    <x:font>
      <x:sz val="10"/>
      <x:color rgb="FF1F1F1F"/>
      <x:name val="Noto Sans CJK SC"/>
    </x:font>
    <x:font>
      <x:sz val="10"/>
      <x:name val="Calibri"/>
    </x:font>
    <x:font>
      <x:b/>
      <x:sz val="10"/>
      <x:color rgb="FF1F4E78"/>
      <x:name val="Noto Sans CJK SC"/>
    </x:font>
    <x:font>
      <x:sz val="10"/>
      <x:name val="맑은 고딕"/>
    </x:font>
    <x:font>
      <x:b/>
      <x:sz val="10"/>
      <x:color rgb="FF1F4E78"/>
      <x:name val="맑은 고딕"/>
    </x:font>
    <x:font>
      <x:sz val="10"/>
      <x:name val="Noto Sans CJK SC"/>
    </x:font>
    <x:font>
      <x:b/>
      <x:sz val="10"/>
      <x:color rgb="FF17365D"/>
      <x:name val="Calibri"/>
    </x:font>
    <x:font>
      <x:sz val="10"/>
      <x:color rgb="FF1F1F1F"/>
      <x:name val="Calibri"/>
    </x:font>
    <x:font>
      <x:b/>
      <x:sz val="11"/>
      <x:color rgb="FF1F4E78"/>
      <x:name val="Noto Sans CJK SC"/>
    </x:font>
    <x:font>
      <x:sz val="11"/>
      <x:color rgb="FF1F1F1F"/>
      <x:name val="맑은 고딕"/>
    </x:font>
    <x:font>
      <x:sz val="11"/>
      <x:color rgb="FF1F1F1F"/>
      <x:name val="Noto Sans CJK SC"/>
    </x:font>
    <x:font>
      <x:b/>
      <x:sz val="11"/>
      <x:color rgb="FF1F4E78"/>
      <x:name val="맑은 고딕"/>
    </x:font>
    <x:font>
      <x:sz val="11"/>
      <x:name val="Noto Sans CJK SC"/>
    </x:font>
    <x:font>
      <x:sz val="11"/>
      <x:name val="맑은 고딕"/>
    </x:font>
    <x:font>
      <x:b/>
      <x:sz val="11"/>
      <x:color rgb="FFFFFFFF"/>
      <x:name val="Noto Sans CJK SC"/>
    </x:font>
    <x:font>
      <x:b/>
      <x:sz val="11"/>
      <x:color rgb="FFFFFFFF"/>
      <x:name val="맑은 고딕"/>
    </x:font>
    <x:font>
      <x:b/>
      <x:sz val="10"/>
      <x:color rgb="FFFFFFFF"/>
      <x:name val="맑은 고딕"/>
    </x:font>
    <x:font>
      <x:b/>
      <x:sz val="10"/>
      <x:color rgb="FFFFFFFF"/>
      <x:name val="Noto Sans CJK SC"/>
    </x:font>
    <x:font>
      <x:b/>
      <x:sz val="10"/>
      <x:color rgb="FF2F5597"/>
      <x:name val="맑은 고딕"/>
    </x:font>
    <x:font>
      <x:b/>
      <x:sz val="10"/>
      <x:color rgb="FF2F5597"/>
      <x:name val="Noto Sans CJK SC"/>
    </x:font>
    <x:font>
      <x:b/>
      <x:sz val="11"/>
      <x:color rgb="FF2F5597"/>
      <x:name val="맑은 고딕"/>
    </x:font>
    <x:font>
      <x:b/>
      <x:sz val="11"/>
      <x:color rgb="FF17365D"/>
      <x:name val="맑은 고딕"/>
    </x:font>
    <x:font>
      <x:sz val="11"/>
      <x:color rgb="FF1F1F1F"/>
      <x:name val="Calibri"/>
    </x:font>
    <x:font>
      <x:b/>
      <x:sz val="11"/>
      <x:color rgb="FF7F6000"/>
      <x:name val="Noto Sans CJK SC"/>
    </x:font>
    <x:font>
      <x:b/>
      <x:sz val="11"/>
      <x:color rgb="FF7F6000"/>
      <x:name val="맑은 고딕"/>
    </x:font>
    <x:font>
      <x:b/>
      <x:sz val="11"/>
      <x:color rgb="FFFFFFFF"/>
      <x:name val="Calibri"/>
    </x:font>
    <x:font>
      <x:b/>
      <x:sz val="11"/>
      <x:color rgb="FF9C0006"/>
      <x:name val="Noto Sans CJK SC"/>
    </x:font>
    <x:font>
      <x:b/>
      <x:sz val="11"/>
      <x:color rgb="FF9C0006"/>
      <x:name val="맑은 고딕"/>
    </x:font>
    <x:font>
      <x:b/>
      <x:sz val="11"/>
      <x:color rgb="FF17365D"/>
      <x:name val="Calibri"/>
    </x:font>
    <x:font>
      <x:b/>
      <x:sz val="11"/>
      <x:color rgb="FF385723"/>
      <x:name val="맑은 고딕"/>
    </x:font>
    <x:font>
      <x:b/>
      <x:sz val="11"/>
      <x:color rgb="FF385723"/>
      <x:name val="Noto Sans CJK SC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3762A3"/>
      </x:patternFill>
    </x:fill>
    <x:fill>
      <x:patternFill patternType="solid">
        <x:fgColor rgb="FFFFF2CC"/>
      </x:patternFill>
    </x:fill>
    <x:fill>
      <x:patternFill patternType="solid">
        <x:fgColor rgb="FFF4F1FA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9E6"/>
      </x:patternFill>
    </x:fill>
    <x:fill>
      <x:patternFill patternType="solid">
        <x:fgColor rgb="FFEEF8F0"/>
      </x:patternFill>
    </x:fill>
  </x:fills>
  <x:borders count="1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7F8C8D"/>
      </x:left>
      <x:bottom style="thin">
        <x:color rgb="FF7F8C8D"/>
      </x:bottom>
    </x:border>
    <x:border diagonalUp="0" diagonalDown="0">
      <x:bottom style="thin">
        <x:color rgb="FF7F8C8D"/>
      </x:bottom>
    </x:border>
    <x:border diagonalUp="0" diagonalDown="0">
      <x:right style="thin">
        <x:color rgb="FF7F8C8D"/>
      </x:right>
      <x:bottom style="thin">
        <x:color rgb="FF7F8C8D"/>
      </x:bottom>
    </x:border>
    <x:border diagonalUp="0" diagonalDown="0">
      <x:left style="thin">
        <x:color rgb="FF7F8C8D"/>
      </x:left>
    </x:border>
    <x:border diagonalUp="0" diagonalDown="0">
      <x:right style="thin">
        <x:color rgb="FF7F8C8D"/>
      </x:right>
    </x:border>
    <x:border diagonalUp="0" diagonalDown="0"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 diagonalUp="0" diagonalDown="0">
      <x:top style="thin">
        <x:color rgb="FF7F8C8D"/>
      </x:top>
    </x:border>
    <x:border diagonalUp="0" diagonalDown="0">
      <x:right style="thin">
        <x:color rgb="FF7F8C8D"/>
      </x:right>
      <x:top style="thin">
        <x:color rgb="FF7F8C8D"/>
      </x:top>
    </x:border>
    <x:border diagonalUp="0" diagonalDown="0">
      <x:top style="thin">
        <x:color rgb="FF7F8C8D"/>
      </x:top>
      <x:bottom style="thin">
        <x:color rgb="FF7F8C8D"/>
      </x:bottom>
    </x:border>
    <x:border diagonalUp="0" diagonalDown="0">
      <x:right style="thin">
        <x:color rgb="FF7F8C8D"/>
      </x:right>
      <x:top style="thin">
        <x:color rgb="FF7F8C8D"/>
      </x:top>
      <x:bottom style="thin">
        <x:color rgb="FF7F8C8D"/>
      </x:bottom>
    </x:border>
  </x:borders>
  <x:cellStyleXfs count="2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89">
    <x:xf numFmtId="164" fontId="0" fillId="0" borderId="0" xfId="0" applyFont="0" applyBorder="0" applyAlignment="0">
      <x:alignment horizontal="general" vertical="bottom" wrapText="0"/>
    </x:xf>
    <x:xf numFmtId="164" fontId="4" fillId="0" borderId="0" xfId="21" applyFont="1" applyBorder="0" applyAlignment="0">
      <x:alignment horizontal="general" vertical="bottom" wrapText="0"/>
    </x:xf>
    <x:xf numFmtId="164" fontId="5" fillId="2" borderId="1" xfId="21" applyFont="1" applyBorder="1" applyAlignment="1">
      <x:alignment horizontal="left" vertical="center" wrapText="1"/>
    </x:xf>
    <x:xf numFmtId="164" fontId="7" fillId="3" borderId="0" xfId="21" applyFont="1" applyBorder="0" applyAlignment="0">
      <x:alignment horizontal="general" vertical="bottom" wrapText="0"/>
    </x:xf>
    <x:xf numFmtId="164" fontId="8" fillId="4" borderId="1" xfId="21" applyFont="1" applyBorder="1" applyAlignment="1">
      <x:alignment horizontal="general" vertical="center" wrapText="1"/>
    </x:xf>
    <x:xf numFmtId="164" fontId="10" fillId="0" borderId="0" xfId="21" applyFont="1" applyBorder="0" applyAlignment="1">
      <x:alignment horizontal="general" vertical="center" wrapText="1"/>
    </x:xf>
    <x:xf numFmtId="164" fontId="11" fillId="5" borderId="1" xfId="21" applyFont="1" applyBorder="1" applyAlignment="1">
      <x:alignment horizontal="general" vertical="center" wrapText="1"/>
    </x:xf>
    <x:xf numFmtId="164" fontId="9" fillId="0" borderId="1" xfId="21" applyFont="1" applyBorder="1" applyAlignment="1">
      <x:alignment horizontal="general" vertical="center" wrapText="1"/>
    </x:xf>
    <x:xf numFmtId="164" fontId="12" fillId="0" borderId="1" xfId="21" applyFont="1" applyBorder="1" applyAlignment="1">
      <x:alignment horizontal="general" vertical="center" wrapText="1"/>
    </x:xf>
    <x:xf numFmtId="164" fontId="14" fillId="0" borderId="1" xfId="21" applyFont="1" applyBorder="1" applyAlignment="1">
      <x:alignment horizontal="general" vertical="center" wrapText="1"/>
    </x:xf>
    <x:xf numFmtId="164" fontId="8" fillId="0" borderId="1" xfId="21" applyFont="1" applyBorder="1" applyAlignment="1">
      <x:alignment horizontal="general" vertical="center" wrapText="1"/>
    </x:xf>
    <x:xf numFmtId="164" fontId="13" fillId="5" borderId="1" xfId="21" applyFont="1" applyBorder="1" applyAlignment="1">
      <x:alignment horizontal="general" vertical="center" wrapText="1"/>
    </x:xf>
    <x:xf numFmtId="164" fontId="15" fillId="0" borderId="0" xfId="21" applyFont="1" applyBorder="0" applyAlignment="1">
      <x:alignment horizontal="general" vertical="center" wrapText="1"/>
    </x:xf>
    <x:xf numFmtId="164" fontId="16" fillId="0" borderId="0" xfId="21" applyFont="1" applyBorder="0" applyAlignment="1">
      <x:alignment horizontal="general" vertical="center" wrapText="1"/>
    </x:xf>
    <x:xf numFmtId="164" fontId="17" fillId="5" borderId="1" xfId="21" applyFont="1" applyBorder="1" applyAlignment="1">
      <x:alignment horizontal="center" vertical="center" wrapText="1"/>
    </x:xf>
    <x:xf numFmtId="164" fontId="18" fillId="0" borderId="1" xfId="21" applyFont="1" applyBorder="1" applyAlignment="1">
      <x:alignment horizontal="center" vertical="center" wrapText="1"/>
    </x:xf>
    <x:xf numFmtId="164" fontId="21" fillId="0" borderId="1" xfId="21" applyFont="1" applyBorder="1" applyAlignment="1">
      <x:alignment horizontal="center" vertical="center" wrapText="1"/>
    </x:xf>
    <x:xf numFmtId="164" fontId="23" fillId="6" borderId="1" xfId="21" applyFont="1" applyBorder="1" applyAlignment="1">
      <x:alignment horizontal="center" vertical="center" wrapText="1"/>
    </x:xf>
    <x:xf numFmtId="164" fontId="5" fillId="2" borderId="0" xfId="21" applyFont="1" applyBorder="1" applyAlignment="1">
      <x:alignment horizontal="left" vertical="center" wrapText="1"/>
    </x:xf>
    <x:xf numFmtId="164" fontId="8" fillId="4" borderId="0" xfId="21" applyFont="1" applyBorder="1" applyAlignment="1">
      <x:alignment horizontal="general" vertical="center" wrapText="1"/>
    </x:xf>
    <x:xf numFmtId="164" fontId="25" fillId="7" borderId="1" xfId="21" applyFont="1" applyBorder="1" applyAlignment="1">
      <x:alignment horizontal="center" vertical="center" wrapText="1"/>
    </x:xf>
    <x:xf numFmtId="164" fontId="26" fillId="7" borderId="1" xfId="21" applyFont="1" applyBorder="1" applyAlignment="1">
      <x:alignment horizontal="center" vertical="center" wrapText="1"/>
    </x:xf>
    <x:xf numFmtId="164" fontId="25" fillId="6" borderId="1" xfId="21" applyFont="1" applyBorder="1" applyAlignment="1">
      <x:alignment horizontal="center" vertical="top" wrapText="1"/>
    </x:xf>
    <x:xf numFmtId="164" fontId="26" fillId="6" borderId="1" xfId="21" applyFont="1" applyBorder="1" applyAlignment="1">
      <x:alignment horizontal="center" vertical="top" wrapText="1"/>
    </x:xf>
    <x:xf numFmtId="164" fontId="8" fillId="0" borderId="1" xfId="21" applyFont="1" applyBorder="1" applyAlignment="1">
      <x:alignment horizontal="general" vertical="top" wrapText="1"/>
    </x:xf>
    <x:xf numFmtId="164" fontId="9" fillId="0" borderId="1" xfId="21" applyFont="1" applyBorder="1" applyAlignment="1">
      <x:alignment horizontal="general" vertical="top" wrapText="1"/>
    </x:xf>
    <x:xf numFmtId="164" fontId="18" fillId="0" borderId="1" xfId="21" applyFont="1" applyBorder="1" applyAlignment="1">
      <x:alignment horizontal="general" vertical="top" wrapText="1"/>
    </x:xf>
    <x:xf numFmtId="164" fontId="19" fillId="0" borderId="1" xfId="21" applyFont="1" applyBorder="1" applyAlignment="1">
      <x:alignment horizontal="general" vertical="top" wrapText="1"/>
    </x:xf>
    <x:xf numFmtId="164" fontId="9" fillId="4" borderId="0" xfId="21" applyFont="1" applyBorder="1" applyAlignment="1">
      <x:alignment horizontal="general" vertical="center" wrapText="1"/>
    </x:xf>
    <x:xf numFmtId="164" fontId="12" fillId="0" borderId="1" xfId="21" applyFont="1" applyBorder="1" applyAlignment="1">
      <x:alignment horizontal="general" vertical="top" wrapText="1"/>
    </x:xf>
    <x:xf numFmtId="164" fontId="14" fillId="0" borderId="1" xfId="21" applyFont="1" applyBorder="1" applyAlignment="1">
      <x:alignment horizontal="general" vertical="top" wrapText="1"/>
    </x:xf>
    <x:xf numFmtId="164" fontId="7" fillId="3" borderId="0" xfId="21" applyFont="1" applyBorder="1" applyAlignment="0">
      <x:alignment horizontal="general" vertical="bottom" wrapText="0"/>
    </x:xf>
    <x:xf numFmtId="164" fontId="25" fillId="2" borderId="1" xfId="21" applyFont="1" applyBorder="1" applyAlignment="1">
      <x:alignment horizontal="center" vertical="top" wrapText="1"/>
    </x:xf>
    <x:xf numFmtId="164" fontId="27" fillId="0" borderId="1" xfId="21" applyFont="1" applyBorder="1" applyAlignment="1">
      <x:alignment horizontal="center" vertical="top" wrapText="1"/>
    </x:xf>
    <x:xf numFmtId="164" fontId="22" fillId="0" borderId="1" xfId="21" applyFont="1" applyBorder="1" applyAlignment="1">
      <x:alignment horizontal="general" vertical="top" wrapText="1"/>
    </x:xf>
    <x:xf numFmtId="164" fontId="21" fillId="0" borderId="1" xfId="21" applyFont="1" applyBorder="1" applyAlignment="1">
      <x:alignment horizontal="general" vertical="top" wrapText="1"/>
    </x:xf>
    <x:xf numFmtId="164" fontId="29" fillId="0" borderId="1" xfId="21" applyFont="1" applyBorder="1" applyAlignment="1">
      <x:alignment horizontal="center" vertical="top" wrapText="1"/>
    </x:xf>
    <x:xf numFmtId="164" fontId="30" fillId="5" borderId="1" xfId="21" applyFont="1" applyBorder="1" applyAlignment="1">
      <x:alignment horizontal="general" vertical="top" wrapText="1"/>
    </x:xf>
    <x:xf numFmtId="164" fontId="23" fillId="2" borderId="1" xfId="21" applyFont="1" applyBorder="1" applyAlignment="1">
      <x:alignment horizontal="center" vertical="center" wrapText="1"/>
    </x:xf>
    <x:xf numFmtId="164" fontId="4" fillId="0" borderId="2" xfId="21" applyFont="1" applyBorder="1" applyAlignment="1">
      <x:alignment horizontal="general" vertical="center" wrapText="1"/>
    </x:xf>
    <x:xf numFmtId="164" fontId="4" fillId="0" borderId="3" xfId="21" applyFont="1" applyBorder="1" applyAlignment="1">
      <x:alignment horizontal="general" vertical="center" wrapText="1"/>
    </x:xf>
    <x:xf numFmtId="164" fontId="4" fillId="0" borderId="4" xfId="21" applyFont="1" applyBorder="1" applyAlignment="1">
      <x:alignment horizontal="general" vertical="center" wrapText="1"/>
    </x:xf>
    <x:xf numFmtId="164" fontId="4" fillId="0" borderId="0" xfId="21" applyFont="1" applyBorder="0" applyAlignment="1">
      <x:alignment horizontal="general" vertical="center" wrapText="1"/>
    </x:xf>
    <x:xf numFmtId="164" fontId="21" fillId="4" borderId="1" xfId="21" applyFont="1" applyBorder="1" applyAlignment="1">
      <x:alignment horizontal="center" vertical="center" wrapText="1"/>
    </x:xf>
    <x:xf numFmtId="164" fontId="4" fillId="0" borderId="5" xfId="21" applyFont="1" applyBorder="1" applyAlignment="1">
      <x:alignment horizontal="general" vertical="center" wrapText="1"/>
    </x:xf>
    <x:xf numFmtId="164" fontId="4" fillId="0" borderId="6" xfId="21" applyFont="1" applyBorder="1" applyAlignment="1">
      <x:alignment horizontal="general" vertical="center" wrapText="1"/>
    </x:xf>
    <x:xf numFmtId="164" fontId="22" fillId="4" borderId="1" xfId="21" applyFont="1" applyBorder="1" applyAlignment="1">
      <x:alignment horizontal="center" vertical="center" wrapText="1"/>
    </x:xf>
    <x:xf numFmtId="164" fontId="31" fillId="0" borderId="7" xfId="21" applyFont="1" applyBorder="1" applyAlignment="1">
      <x:alignment horizontal="center" vertical="center" wrapText="1"/>
    </x:xf>
    <x:xf numFmtId="164" fontId="4" fillId="0" borderId="8" xfId="21" applyFont="1" applyBorder="1" applyAlignment="1">
      <x:alignment horizontal="general" vertical="center" wrapText="1"/>
    </x:xf>
    <x:xf numFmtId="164" fontId="4" fillId="0" borderId="9" xfId="21" applyFont="1" applyBorder="1" applyAlignment="1">
      <x:alignment horizontal="general" vertical="center" wrapText="1"/>
    </x:xf>
    <x:xf numFmtId="164" fontId="32" fillId="8" borderId="1" xfId="21" applyFont="1" applyBorder="1" applyAlignment="1">
      <x:alignment horizontal="center" vertical="center" wrapText="1"/>
    </x:xf>
    <x:xf numFmtId="164" fontId="21" fillId="9" borderId="1" xfId="21" applyFont="1" applyBorder="1" applyAlignment="1">
      <x:alignment horizontal="center" vertical="center" wrapText="1"/>
    </x:xf>
    <x:xf numFmtId="164" fontId="31" fillId="3" borderId="7" xfId="21" applyFont="1" applyBorder="1" applyAlignment="1">
      <x:alignment horizontal="center" vertical="center" wrapText="1"/>
    </x:xf>
    <x:xf numFmtId="164" fontId="21" fillId="10" borderId="1" xfId="21" applyFont="1" applyBorder="1" applyAlignment="1">
      <x:alignment horizontal="general" vertical="center" wrapText="1"/>
    </x:xf>
    <x:xf numFmtId="164" fontId="21" fillId="11" borderId="1" xfId="21" applyFont="1" applyBorder="1" applyAlignment="1">
      <x:alignment horizontal="center" vertical="center" wrapText="1"/>
    </x:xf>
    <x:xf numFmtId="164" fontId="22" fillId="0" borderId="1" xfId="21" applyFont="1" applyBorder="1" applyAlignment="1">
      <x:alignment horizontal="center" vertical="center" wrapText="1"/>
    </x:xf>
    <x:xf numFmtId="164" fontId="24" fillId="2" borderId="1" xfId="21" applyFont="1" applyBorder="1" applyAlignment="1">
      <x:alignment horizontal="center" vertical="center" wrapText="1"/>
    </x:xf>
    <x:xf numFmtId="164" fontId="19" fillId="4" borderId="1" xfId="21" applyFont="1" applyBorder="1" applyAlignment="1">
      <x:alignment horizontal="center" vertical="center" wrapText="1"/>
    </x:xf>
    <x:xf numFmtId="164" fontId="21" fillId="4" borderId="1" xfId="21" applyFont="1" applyBorder="1" applyAlignment="1">
      <x:alignment horizontal="general" vertical="center" wrapText="1"/>
    </x:xf>
    <x:xf numFmtId="164" fontId="21" fillId="12" borderId="1" xfId="21" applyFont="1" applyBorder="1" applyAlignment="1">
      <x:alignment horizontal="center" vertical="center" wrapText="1"/>
    </x:xf>
    <x:xf numFmtId="164" fontId="34" fillId="0" borderId="7" xfId="21" applyFont="1" applyBorder="1" applyAlignment="1">
      <x:alignment horizontal="center" vertical="center" wrapText="1"/>
    </x:xf>
    <x:xf numFmtId="164" fontId="4" fillId="0" borderId="10" xfId="21" applyFont="1" applyBorder="1" applyAlignment="1">
      <x:alignment horizontal="general" vertical="center" wrapText="1"/>
    </x:xf>
    <x:xf numFmtId="164" fontId="4" fillId="0" borderId="11" xfId="21" applyFont="1" applyBorder="1" applyAlignment="1">
      <x:alignment horizontal="general" vertical="center" wrapText="1"/>
    </x:xf>
    <x:xf numFmtId="164" fontId="19" fillId="12" borderId="1" xfId="21" applyFont="1" applyBorder="1" applyAlignment="1">
      <x:alignment horizontal="center" vertical="center" wrapText="1"/>
    </x:xf>
    <x:xf numFmtId="164" fontId="35" fillId="11" borderId="1" xfId="21" applyFont="1" applyBorder="1" applyAlignment="1">
      <x:alignment horizontal="center" vertical="center" wrapText="1"/>
    </x:xf>
    <x:xf numFmtId="164" fontId="21" fillId="11" borderId="1" xfId="21" applyFont="1" applyBorder="1" applyAlignment="1">
      <x:alignment horizontal="general" vertical="center" wrapText="1"/>
    </x:xf>
    <x:xf numFmtId="164" fontId="19" fillId="11" borderId="1" xfId="21" applyFont="1" applyBorder="1" applyAlignment="1">
      <x:alignment horizontal="center" vertical="center" wrapText="1"/>
    </x:xf>
    <x:xf numFmtId="164" fontId="22" fillId="8" borderId="1" xfId="21" applyFont="1" applyBorder="1" applyAlignment="1">
      <x:alignment horizontal="general" vertical="center" wrapText="1"/>
    </x:xf>
    <x:xf numFmtId="164" fontId="37" fillId="0" borderId="7" xfId="21" applyFont="1" applyBorder="1" applyAlignment="1">
      <x:alignment horizontal="center" vertical="center" wrapText="1"/>
    </x:xf>
    <x:xf numFmtId="164" fontId="38" fillId="10" borderId="1" xfId="21" applyFont="1" applyBorder="1" applyAlignment="1">
      <x:alignment horizontal="center" vertical="center" wrapText="1"/>
    </x:xf>
    <x:xf numFmtId="164" fontId="21" fillId="13" borderId="1" xfId="21" applyFont="1" applyBorder="1" applyAlignment="1">
      <x:alignment horizontal="general" vertical="center" wrapText="1"/>
    </x:xf>
    <x:xf numFmtId="164" fontId="19" fillId="13" borderId="1" xfId="21" applyFont="1" applyBorder="1" applyAlignment="1">
      <x:alignment horizontal="center" vertical="center" wrapText="1"/>
    </x:xf>
    <x:xf numFmtId="164" fontId="21" fillId="13" borderId="1" xfId="21" applyFont="1" applyBorder="1" applyAlignment="1">
      <x:alignment horizontal="center" vertical="center" wrapText="1"/>
    </x:xf>
    <x:xf numFmtId="164" fontId="21" fillId="8" borderId="1" xfId="21" applyFont="1" applyBorder="1" applyAlignment="1">
      <x:alignment horizontal="general" vertical="center" wrapText="1"/>
    </x:xf>
    <x:xf numFmtId="164" fontId="22" fillId="12" borderId="1" xfId="21" applyFont="1" applyBorder="1" applyAlignment="1">
      <x:alignment horizontal="general" vertical="center" wrapText="1"/>
    </x:xf>
    <x:xf numFmtId="164" fontId="22" fillId="12" borderId="1" xfId="21" applyFont="1" applyBorder="1" applyAlignment="1">
      <x:alignment horizontal="center" vertical="center" wrapText="1"/>
    </x:xf>
    <x:xf numFmtId="164" fontId="22" fillId="11" borderId="1" xfId="21" applyFont="1" applyBorder="1" applyAlignment="1">
      <x:alignment horizontal="center" vertical="center" wrapText="1"/>
    </x:xf>
    <x:xf numFmtId="164" fontId="21" fillId="10" borderId="1" xfId="21" applyFont="1" applyBorder="1" applyAlignment="1">
      <x:alignment horizontal="center" vertical="center" wrapText="1"/>
    </x:xf>
    <x:xf numFmtId="164" fontId="22" fillId="10" borderId="1" xfId="21" applyFont="1" applyBorder="1" applyAlignment="1">
      <x:alignment horizontal="center" vertical="center" wrapText="1"/>
    </x:xf>
    <x:xf numFmtId="164" fontId="25" fillId="0" borderId="1" xfId="21" applyFont="1" applyBorder="1" applyAlignment="1">
      <x:alignment horizontal="center" vertical="center" wrapText="1"/>
    </x:xf>
    <x:xf numFmtId="164" fontId="34" fillId="0" borderId="1" xfId="21" applyFont="1" applyBorder="1" applyAlignment="1">
      <x:alignment horizontal="center" vertical="top" wrapText="1"/>
    </x:xf>
    <x:xf numFmtId="164" fontId="4" fillId="0" borderId="1" xfId="21" applyFont="1" applyBorder="1" applyAlignment="1">
      <x:alignment horizontal="general" vertical="top" wrapText="1"/>
    </x:xf>
    <x:xf numFmtId="164" fontId="19" fillId="0" borderId="1" xfId="21" applyFont="1" applyBorder="1" applyAlignment="1">
      <x:alignment horizontal="center" vertical="top" wrapText="1"/>
    </x:xf>
    <x:xf numFmtId="164" fontId="31" fillId="0" borderId="1" xfId="21" applyFont="1" applyBorder="1" applyAlignment="1">
      <x:alignment horizontal="center" vertical="top" wrapText="1"/>
    </x:xf>
    <x:xf numFmtId="164" fontId="4" fillId="0" borderId="1" xfId="21" applyFont="1" applyBorder="1" applyAlignment="1">
      <x:alignment horizontal="center" vertical="top" wrapText="1"/>
    </x:xf>
    <x:xf numFmtId="164" fontId="17" fillId="5" borderId="1" xfId="21" applyFont="1" applyBorder="1" applyAlignment="1">
      <x:alignment horizontal="center" vertical="top" wrapText="1"/>
    </x:xf>
    <x:xf numFmtId="164" fontId="23" fillId="7" borderId="1" xfId="21" applyFont="1" applyBorder="1" applyAlignment="1">
      <x:alignment horizontal="center" vertical="top" wrapText="1"/>
    </x:xf>
    <x:xf numFmtId="164" fontId="24" fillId="7" borderId="1" xfId="21" applyFont="1" applyBorder="1" applyAlignment="1">
      <x:alignment horizontal="center" vertical="top" wrapText="1"/>
    </x:xf>
    <x:xf numFmtId="164" fontId="31" fillId="0" borderId="1" xfId="21" applyFont="1" applyBorder="1" applyAlignment="1">
      <x:alignment horizontal="general" vertical="top" wrapText="1"/>
    </x:xf>
  </x:cellXfs>
  <x:cellStyles count="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  <x:cellStyle name="표준" xfId="21"/>
  </x:cellStyles>
  <x:dxfs count="3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7F6000"/>
      <x:rgbColor rgb="FF800080"/>
      <x:rgbColor rgb="FF008080"/>
      <x:rgbColor rgb="FFBFBFBF"/>
      <x:rgbColor rgb="FF7F8C8D"/>
      <x:rgbColor rgb="FF9999FF"/>
      <x:rgbColor rgb="FF993366"/>
      <x:rgbColor rgb="FFFFF9E6"/>
      <x:rgbColor rgb="FFD9EAF7"/>
      <x:rgbColor rgb="FF660066"/>
      <x:rgbColor rgb="FFFF8080"/>
      <x:rgbColor rgb="FF2F5597"/>
      <x:rgbColor rgb="FFFCE4D6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2F8"/>
      <x:rgbColor rgb="FFE2F0D9"/>
      <x:rgbColor rgb="FFFFF2CC"/>
      <x:rgbColor rgb="FFF4F1FA"/>
      <x:rgbColor rgb="FFEEF8F0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3762A3"/>
      <x:rgbColor rgb="FF969696"/>
      <x:rgbColor rgb="FF17365D"/>
      <x:rgbColor rgb="FF339966"/>
      <x:rgbColor rgb="FF003300"/>
      <x:rgbColor rgb="FF385723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8352afc524608" /><Relationship Type="http://schemas.openxmlformats.org/officeDocument/2006/relationships/theme" Target="/xl/theme/theme1.xml" Id="R9fbf306297384897" /><Relationship Type="http://schemas.openxmlformats.org/officeDocument/2006/relationships/sharedStrings" Target="/xl/sharedStrings.xml" Id="R09bf3bab16b94458" /><Relationship Type="http://schemas.openxmlformats.org/officeDocument/2006/relationships/worksheet" Target="/xl/worksheets/sheet1.xml" Id="Rf59970adf1854ded" /><Relationship Type="http://schemas.openxmlformats.org/officeDocument/2006/relationships/worksheet" Target="/xl/worksheets/sheet2.xml" Id="R6a6113d961ba4440" /><Relationship Type="http://schemas.openxmlformats.org/officeDocument/2006/relationships/worksheet" Target="/xl/worksheets/sheet3.xml" Id="R0a2495f9e5e34c45" /><Relationship Type="http://schemas.openxmlformats.org/officeDocument/2006/relationships/worksheet" Target="/xl/worksheets/sheet4.xml" Id="R83b9662b1562467c" /><Relationship Type="http://schemas.openxmlformats.org/officeDocument/2006/relationships/worksheet" Target="/xl/worksheets/sheet5.xml" Id="Rabb77865d8444d43" /><Relationship Type="http://schemas.openxmlformats.org/officeDocument/2006/relationships/worksheet" Target="/xl/worksheets/sheet6.xml" Id="R49c9c589eb9b4695" /><Relationship Type="http://schemas.openxmlformats.org/officeDocument/2006/relationships/worksheet" Target="/xl/worksheets/sheet7.xml" Id="Ra5e85839dbb44509" /><Relationship Type="http://schemas.openxmlformats.org/officeDocument/2006/relationships/worksheet" Target="/xl/worksheets/sheet8.xml" Id="Rcb88f1ef9a344c2d" /><Relationship Type="http://schemas.openxmlformats.org/officeDocument/2006/relationships/worksheet" Target="/xl/worksheets/sheet9.xml" Id="R0f3fd5b3db204e55" /><Relationship Type="http://schemas.openxmlformats.org/officeDocument/2006/relationships/worksheet" Target="/xl/worksheets/sheet10.xml" Id="R083ebb00c2ef456c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2" t="s">
        <x:v>0</x:v>
      </x:c>
      <x:c r="B1" s="2"/>
      <x:c r="C1" s="2"/>
      <x:c r="D1" s="2"/>
      <x:c r="E1" s="2"/>
      <x:c r="F1" s="2"/>
      <x:c r="G1" s="2"/>
      <x:c r="H1" s="2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42" hidden="0" customHeight="1">
      <x:c r="A2" s="4" t="str">
        <x:v>v2.6 화면설계는 '시장(등록현황) → 모델(판매량) → 신호(결함신고) → 조치(리콜) → 공식안내(자동차리콜센터 FAQ)' 사용자 흐름을 4개 화면으로 구현합니다. 모델 상세 분석기간은 2020~2025이며 결함신고 2023은 원천 미확보로 표시합니다. 현재 지원 모델은 D-MAP 검증완료 기준 27개입니다.</x:v>
      </x:c>
      <x:c r="B2" s="4"/>
      <x:c r="C2" s="4"/>
      <x:c r="D2" s="4"/>
      <x:c r="E2" s="4"/>
      <x:c r="F2" s="4"/>
      <x:c r="G2" s="4"/>
      <x:c r="H2" s="4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90" hidden="0" customHeight="1">
      <x:c r="A4" s="6" t="s">
        <x:v>1</x:v>
      </x:c>
      <x:c r="B4" s="7" t="s">
        <x:v>2</x:v>
      </x:c>
      <x:c r="C4" s="6" t="s">
        <x:v>3</x:v>
      </x:c>
      <x:c r="D4" s="8" t="str">
        <x:v>v2.6</x:v>
      </x:c>
      <x:c r="E4" s="6" t="s">
        <x:v>4</x:v>
      </x:c>
      <x:c r="F4" s="8" t="str">
        <x:v>2026-08-24</x:v>
      </x:c>
      <x:c r="G4" s="6" t="s">
        <x:v>5</x:v>
      </x:c>
      <x:c r="H4" s="9" t="s">
        <x:v>6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36" hidden="0" customHeight="1">
      <x:c r="A5" s="6" t="s">
        <x:v>7</x:v>
      </x:c>
      <x:c r="B5" s="10" t="s">
        <x:v>8</x:v>
      </x:c>
      <x:c r="C5" s="11" t="str">
        <x:v>지원 모델</x:v>
      </x:c>
      <x:c r="D5" s="9" t="str">
        <x:v>현대·기아 27개 모델 (D-MAP 검증완료 기준 동적 지원)</x:v>
      </x:c>
      <x:c r="E5" s="6" t="s">
        <x:v>9</x:v>
      </x:c>
      <x:c r="F5" s="9" t="str">
        <x:v>요구사항정의서 v2.7</x:v>
      </x:c>
      <x:c r="G5" s="6" t="s">
        <x:v>10</x:v>
      </x:c>
      <x:c r="H5" s="9" t="str">
        <x:v>데이터정의서 v2.7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9" hidden="0" customHeight="1">
      <x:c r="A6" s="12"/>
      <x:c r="B6" s="13"/>
      <x:c r="C6" s="5"/>
      <x:c r="D6" s="5"/>
      <x:c r="E6" s="5"/>
      <x:c r="F6" s="5"/>
      <x:c r="G6" s="5"/>
      <x:c r="H6" s="5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75" hidden="0" customHeight="1">
      <x:c r="A7" s="14" t="s">
        <x:v>11</x:v>
      </x:c>
      <x:c r="B7" s="15" t="s">
        <x:v>12</x:v>
      </x:c>
      <x:c r="C7" s="15"/>
      <x:c r="D7" s="15"/>
      <x:c r="E7" s="15"/>
      <x:c r="F7" s="15"/>
      <x:c r="G7" s="15"/>
      <x:c r="H7" s="15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57.75" hidden="0" customHeight="1">
      <x:c r="A8" s="14" t="s">
        <x:v>13</x:v>
      </x:c>
      <x:c r="B8" s="15" t="s">
        <x:v>14</x:v>
      </x:c>
      <x:c r="C8" s="15"/>
      <x:c r="D8" s="15"/>
      <x:c r="E8" s="15"/>
      <x:c r="F8" s="15"/>
      <x:c r="G8" s="15"/>
      <x:c r="H8" s="15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57.75" hidden="0" customHeight="1">
      <x:c r="A9" s="14" t="s">
        <x:v>15</x:v>
      </x:c>
      <x:c r="B9" s="15" t="s">
        <x:v>16</x:v>
      </x:c>
      <x:c r="C9" s="15"/>
      <x:c r="D9" s="15"/>
      <x:c r="E9" s="15"/>
      <x:c r="F9" s="15"/>
      <x:c r="G9" s="15"/>
      <x:c r="H9" s="15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40.5" hidden="0" customHeight="1">
      <x:c r="A10" s="14" t="s">
        <x:v>17</x:v>
      </x:c>
      <x:c r="B10" s="16" t="s">
        <x:v>18</x:v>
      </x:c>
      <x:c r="C10" s="16"/>
      <x:c r="D10" s="16"/>
      <x:c r="E10" s="16"/>
      <x:c r="F10" s="16"/>
      <x:c r="G10" s="16"/>
      <x:c r="H10" s="16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57.75" hidden="0" customHeight="1">
      <x:c r="A11" s="14" t="s">
        <x:v>19</x:v>
      </x:c>
      <x:c r="B11" s="17" t="s">
        <x:v>20</x:v>
      </x:c>
      <x:c r="C11" s="17"/>
      <x:c r="D11" s="17"/>
      <x:c r="E11" s="17"/>
      <x:c r="F11" s="17"/>
      <x:c r="G11" s="17"/>
      <x:c r="H11" s="17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13.5" hidden="0" customHeight="1"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21.75" hidden="0" customHeight="1"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21.75" hidden="0" customHeight="1"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21.75" hidden="0" customHeight="1"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21.75" hidden="0" customHeight="1"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21.75" hidden="0" customHeight="1"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21.75" hidden="0" customHeight="1"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21.75" hidden="0" customHeight="1"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13.5" hidden="0"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13.5" hidden="0"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18.75" hidden="0" customHeight="1"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18.75" hidden="0" customHeight="1"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18.75" hidden="0" customHeight="1"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18.75" hidden="0" customHeight="1"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18.75" hidden="0" customHeight="1"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18.75" hidden="0" customHeight="1"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18.75" hidden="0" customHeight="1"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8.75" hidden="0" customHeight="1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8.75" hidden="0" customHeight="1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8.75" hidden="0" customHeight="1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8.75" hidden="0" customHeight="1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21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19" t="s">
        <x:v>22</x:v>
      </x:c>
      <x:c r="B2" s="19"/>
      <x:c r="C2" s="19"/>
      <x:c r="D2" s="19"/>
      <x:c r="E2" s="19"/>
      <x:c r="F2" s="19"/>
      <x:c r="G2" s="19"/>
      <x:c r="H2" s="19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5.5" hidden="0" customHeight="1">
      <x:c r="A3" s="20" t="s">
        <x:v>23</x:v>
      </x:c>
      <x:c r="B3" s="21" t="s">
        <x:v>24</x:v>
      </x:c>
      <x:c r="C3" s="21" t="s">
        <x:v>25</x:v>
      </x:c>
      <x:c r="D3" s="21" t="s">
        <x:v>26</x:v>
      </x:c>
      <x:c r="E3" s="21" t="s">
        <x:v>27</x:v>
      </x:c>
      <x:c r="F3" s="21" t="s">
        <x:v>28</x:v>
      </x:c>
      <x:c r="G3" s="21" t="s">
        <x:v>29</x:v>
      </x:c>
      <x:c r="H3" s="21" t="s">
        <x:v>30</x:v>
      </x:c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73.5" hidden="0" customHeight="1">
      <x:c r="A4" s="22" t="n">
        <x:v>1</x:v>
      </x:c>
      <x:c r="B4" s="22" t="s">
        <x:v>31</x:v>
      </x:c>
      <x:c r="C4" s="23" t="s">
        <x:v>32</x:v>
      </x:c>
      <x:c r="D4" s="23" t="s">
        <x:v>33</x:v>
      </x:c>
      <x:c r="E4" s="22" t="s">
        <x:v>34</x:v>
      </x:c>
      <x:c r="F4" s="22" t="s">
        <x:v>35</x:v>
      </x:c>
      <x:c r="G4" s="23" t="s">
        <x:v>36</x:v>
      </x:c>
      <x:c r="H4" s="22" t="s">
        <x:v>37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73.5" hidden="0" customHeight="1">
      <x:c r="A5" s="24" t="n">
        <x:v>2</x:v>
      </x:c>
      <x:c r="B5" s="24" t="s">
        <x:v>38</x:v>
      </x:c>
      <x:c r="C5" s="25" t="s">
        <x:v>39</x:v>
      </x:c>
      <x:c r="D5" s="25" t="s">
        <x:v>40</x:v>
      </x:c>
      <x:c r="E5" s="24" t="s">
        <x:v>41</x:v>
      </x:c>
      <x:c r="F5" s="24" t="s">
        <x:v>35</x:v>
      </x:c>
      <x:c r="G5" s="24" t="s">
        <x:v>42</x:v>
      </x:c>
      <x:c r="H5" s="24" t="s">
        <x:v>43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57.75" hidden="0" customHeight="1">
      <x:c r="A6" s="24" t="n">
        <x:v>3</x:v>
      </x:c>
      <x:c r="B6" s="24" t="s">
        <x:v>44</x:v>
      </x:c>
      <x:c r="C6" s="25" t="s">
        <x:v>45</x:v>
      </x:c>
      <x:c r="D6" s="25" t="s">
        <x:v>46</x:v>
      </x:c>
      <x:c r="E6" s="24" t="s">
        <x:v>47</x:v>
      </x:c>
      <x:c r="F6" s="24" t="s">
        <x:v>35</x:v>
      </x:c>
      <x:c r="G6" s="24" t="s">
        <x:v>48</x:v>
      </x:c>
      <x:c r="H6" s="24" t="s">
        <x:v>31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80.25" hidden="0" customHeight="1">
      <x:c r="A7" s="26" t="n">
        <x:v>4</x:v>
      </x:c>
      <x:c r="B7" s="26" t="s">
        <x:v>49</x:v>
      </x:c>
      <x:c r="C7" s="27" t="s">
        <x:v>50</x:v>
      </x:c>
      <x:c r="D7" s="27" t="s">
        <x:v>51</x:v>
      </x:c>
      <x:c r="E7" s="26" t="s">
        <x:v>52</x:v>
      </x:c>
      <x:c r="F7" s="26" t="s">
        <x:v>35</x:v>
      </x:c>
      <x:c r="G7" s="26" t="s">
        <x:v>53</x:v>
      </x:c>
      <x:c r="H7" s="26" t="s">
        <x:v>54</x:v>
      </x:c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13.5" hidden="0" customHeight="1"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13.5" hidden="0" customHeight="1"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13.5" hidden="0" customHeight="1"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13.5" hidden="0" customHeight="1"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13.5" hidden="0" customHeight="1"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13.5" hidden="0" customHeight="1"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13.5" hidden="0" customHeight="1"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13.5" hidden="0" customHeight="1"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13.5" hidden="0" customHeight="1"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13.5" hidden="0" customHeight="1"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13.5" hidden="0" customHeight="1"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13.5" hidden="0" customHeight="1"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13.5" hidden="0" customHeight="1"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13.5" hidden="0" customHeight="1"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13.5" hidden="0" customHeight="1"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13.5" hidden="0" customHeight="1"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13.5" hidden="0" customHeight="1"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13.5" hidden="0" customHeight="1"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13.5" hidden="0" customHeight="1"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13.5" hidden="0" customHeight="1"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13.5" hidden="0" customHeight="1"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3.5" hidden="0" customHeight="1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 customHeight="1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 customHeight="1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 customHeight="1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 customHeight="1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 customHeight="1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 customHeight="1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 customHeight="1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 customHeight="1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 customHeight="1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 customHeight="1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 customHeight="1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 customHeight="1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 customHeight="1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 customHeight="1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 customHeight="1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 customHeight="1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 customHeight="1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 customHeight="1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 customHeight="1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 customHeight="1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 customHeight="1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 customHeight="1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 customHeight="1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 customHeight="1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 customHeight="1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 customHeight="1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 customHeight="1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 customHeight="1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 customHeight="1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 customHeight="1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 customHeight="1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 customHeight="1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 customHeight="1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 customHeight="1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 customHeight="1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 customHeight="1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 customHeight="1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 customHeight="1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 customHeight="1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 customHeight="1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 customHeight="1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 customHeight="1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 customHeight="1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 customHeight="1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 customHeight="1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 customHeight="1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 customHeight="1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 customHeight="1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 customHeight="1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 customHeight="1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 customHeight="1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 customHeight="1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 customHeight="1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 customHeight="1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 customHeight="1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 customHeight="1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 customHeight="1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 customHeight="1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 customHeight="1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 customHeight="1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 customHeight="1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 customHeight="1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 customHeight="1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 customHeight="1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 customHeight="1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 customHeight="1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 customHeight="1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 customHeight="1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 customHeight="1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 customHeight="1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 customHeight="1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55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28" t="s">
        <x:v>56</x:v>
      </x:c>
      <x:c r="B2" s="28"/>
      <x:c r="C2" s="28"/>
      <x:c r="D2" s="28"/>
      <x:c r="E2" s="28"/>
      <x:c r="F2" s="28"/>
      <x:c r="G2" s="28"/>
      <x:c r="H2" s="2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5.5" hidden="0" customHeight="1">
      <x:c r="A3" s="21" t="s">
        <x:v>57</x:v>
      </x:c>
      <x:c r="B3" s="21" t="s">
        <x:v>58</x:v>
      </x:c>
      <x:c r="C3" s="21" t="s">
        <x:v>59</x:v>
      </x:c>
      <x:c r="D3" s="21" t="s">
        <x:v>60</x:v>
      </x:c>
      <x:c r="E3" s="21" t="s">
        <x:v>61</x:v>
      </x:c>
      <x:c r="F3" s="21" t="s">
        <x:v>62</x:v>
      </x:c>
      <x:c r="G3" s="21" t="s">
        <x:v>63</x:v>
      </x:c>
      <x:c r="H3" s="21" t="s">
        <x:v>64</x:v>
      </x:c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57.75" hidden="0" customHeight="1">
      <x:c r="A4" s="29" t="s">
        <x:v>65</x:v>
      </x:c>
      <x:c r="B4" s="30" t="s">
        <x:v>36</x:v>
      </x:c>
      <x:c r="C4" s="29" t="s">
        <x:v>31</x:v>
      </x:c>
      <x:c r="D4" s="30" t="s">
        <x:v>66</x:v>
      </x:c>
      <x:c r="E4" s="29" t="s">
        <x:v>47</x:v>
      </x:c>
      <x:c r="F4" s="30" t="s">
        <x:v>67</x:v>
      </x:c>
      <x:c r="G4" s="29" t="s">
        <x:v>68</x:v>
      </x:c>
      <x:c r="H4" s="29" t="s">
        <x:v>69</x:v>
      </x:c>
      <x:c r="I4" s="31"/>
      <x:c r="J4" s="31"/>
      <x:c r="K4" s="31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57.75" hidden="0" customHeight="1">
      <x:c r="A5" s="32" t="s">
        <x:v>70</x:v>
      </x:c>
      <x:c r="B5" s="30" t="s">
        <x:v>71</x:v>
      </x:c>
      <x:c r="C5" s="29" t="s">
        <x:v>72</x:v>
      </x:c>
      <x:c r="D5" s="30" t="s">
        <x:v>73</x:v>
      </x:c>
      <x:c r="E5" s="32" t="s">
        <x:v>47</x:v>
      </x:c>
      <x:c r="F5" s="30" t="s">
        <x:v>74</x:v>
      </x:c>
      <x:c r="G5" s="30" t="s">
        <x:v>75</x:v>
      </x:c>
      <x:c r="H5" s="33" t="s">
        <x:v>76</x:v>
      </x:c>
      <x:c r="I5" s="31"/>
      <x:c r="J5" s="31"/>
      <x:c r="K5" s="31"/>
      <x:c r="L5" s="3"/>
      <x:c r="M5" s="31"/>
      <x:c r="N5" s="31"/>
      <x:c r="O5" s="31"/>
      <x:c r="P5" s="3"/>
      <x:c r="Q5" s="3"/>
      <x:c r="R5" s="3"/>
      <x:c r="S5" s="3"/>
      <x:c r="T5" s="3"/>
      <x:c r="U5" s="3"/>
    </x:row>
    <x:row r="6" ht="57.75" hidden="0" customHeight="1">
      <x:c r="A6" s="29" t="s">
        <x:v>77</x:v>
      </x:c>
      <x:c r="B6" s="30" t="str">
        <x:v>지원 모델 선택</x:v>
      </x:c>
      <x:c r="C6" s="29" t="s">
        <x:v>31</x:v>
      </x:c>
      <x:c r="D6" s="33" t="str">
        <x:v>D-MAP의 match_status='검증완료' 모델 목록을 드롭다운으로 구성</x:v>
      </x:c>
      <x:c r="E6" s="29" t="s">
        <x:v>78</x:v>
      </x:c>
      <x:c r="F6" s="30" t="str">
        <x:v>선택한 모델의 후보 카드 표시</x:v>
      </x:c>
      <x:c r="G6" s="30" t="str">
        <x:v>미선택 시 지원 차종 선택 안내</x:v>
      </x:c>
      <x:c r="H6" s="29" t="s">
        <x:v>79</x:v>
      </x:c>
      <x:c r="I6" s="31"/>
      <x:c r="J6" s="31"/>
      <x:c r="K6" s="31"/>
      <x:c r="L6" s="3"/>
      <x:c r="M6" s="31"/>
      <x:c r="N6" s="31"/>
      <x:c r="O6" s="31"/>
      <x:c r="P6" s="3"/>
      <x:c r="Q6" s="3"/>
      <x:c r="R6" s="3"/>
      <x:c r="S6" s="3"/>
      <x:c r="T6" s="3"/>
      <x:c r="U6" s="3"/>
    </x:row>
    <x:row r="7" ht="80.25" hidden="0" customHeight="1">
      <x:c r="A7" s="34" t="s">
        <x:v>80</x:v>
      </x:c>
      <x:c r="B7" s="35" t="s">
        <x:v>81</x:v>
      </x:c>
      <x:c r="C7" s="34" t="s">
        <x:v>82</x:v>
      </x:c>
      <x:c r="D7" s="34" t="s">
        <x:v>83</x:v>
      </x:c>
      <x:c r="E7" s="34" t="s">
        <x:v>84</x:v>
      </x:c>
      <x:c r="F7" s="35" t="s">
        <x:v>85</x:v>
      </x:c>
      <x:c r="G7" s="35" t="s">
        <x:v>86</x:v>
      </x:c>
      <x:c r="H7" s="34" t="s">
        <x:v>87</x:v>
      </x:c>
      <x:c r="I7" s="3"/>
      <x:c r="J7" s="3"/>
      <x:c r="K7" s="3"/>
      <x:c r="L7" s="3"/>
      <x:c r="M7" s="31"/>
      <x:c r="N7" s="31"/>
      <x:c r="O7" s="31"/>
      <x:c r="P7" s="3"/>
      <x:c r="Q7" s="3"/>
      <x:c r="R7" s="3"/>
      <x:c r="S7" s="3"/>
      <x:c r="T7" s="3"/>
      <x:c r="U7" s="3"/>
    </x:row>
    <x:row r="8" ht="62.25" hidden="0" customHeight="1">
      <x:c r="A8" s="34" t="s">
        <x:v>88</x:v>
      </x:c>
      <x:c r="B8" s="35" t="s">
        <x:v>89</x:v>
      </x:c>
      <x:c r="C8" s="34" t="s">
        <x:v>38</x:v>
      </x:c>
      <x:c r="D8" s="35" t="s">
        <x:v>90</x:v>
      </x:c>
      <x:c r="E8" s="34" t="s">
        <x:v>91</x:v>
      </x:c>
      <x:c r="F8" s="35" t="s">
        <x:v>92</x:v>
      </x:c>
      <x:c r="G8" s="35" t="s">
        <x:v>93</x:v>
      </x:c>
      <x:c r="H8" s="34" t="s">
        <x:v>94</x:v>
      </x:c>
      <x:c r="I8" s="31"/>
      <x:c r="J8" s="31"/>
      <x:c r="K8" s="31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62.25" hidden="0" customHeight="1">
      <x:c r="A9" s="34" t="s">
        <x:v>95</x:v>
      </x:c>
      <x:c r="B9" s="35" t="s">
        <x:v>96</x:v>
      </x:c>
      <x:c r="C9" s="34" t="s">
        <x:v>38</x:v>
      </x:c>
      <x:c r="D9" s="35" t="s">
        <x:v>97</x:v>
      </x:c>
      <x:c r="E9" s="34" t="s">
        <x:v>98</x:v>
      </x:c>
      <x:c r="F9" s="35" t="s">
        <x:v>99</x:v>
      </x:c>
      <x:c r="G9" s="34" t="s">
        <x:v>100</x:v>
      </x:c>
      <x:c r="H9" s="36" t="s">
        <x:v>101</x:v>
      </x:c>
      <x:c r="I9" s="31"/>
      <x:c r="J9" s="31"/>
      <x:c r="K9" s="31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62.25" hidden="0" customHeight="1">
      <x:c r="A10" s="34" t="s">
        <x:v>102</x:v>
      </x:c>
      <x:c r="B10" s="35" t="s">
        <x:v>103</x:v>
      </x:c>
      <x:c r="C10" s="34" t="s">
        <x:v>38</x:v>
      </x:c>
      <x:c r="D10" s="35" t="s">
        <x:v>104</x:v>
      </x:c>
      <x:c r="E10" s="34" t="s">
        <x:v>105</x:v>
      </x:c>
      <x:c r="F10" s="35" t="s">
        <x:v>106</x:v>
      </x:c>
      <x:c r="G10" s="34" t="s">
        <x:v>107</x:v>
      </x:c>
      <x:c r="H10" s="34" t="s">
        <x:v>108</x:v>
      </x:c>
      <x:c r="I10" s="31"/>
      <x:c r="J10" s="31"/>
      <x:c r="K10" s="31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80.25" hidden="0" customHeight="1">
      <x:c r="A11" s="34" t="s">
        <x:v>109</x:v>
      </x:c>
      <x:c r="B11" s="35" t="s">
        <x:v>110</x:v>
      </x:c>
      <x:c r="C11" s="34" t="s">
        <x:v>38</x:v>
      </x:c>
      <x:c r="D11" s="35" t="s">
        <x:v>111</x:v>
      </x:c>
      <x:c r="E11" s="34" t="s">
        <x:v>41</x:v>
      </x:c>
      <x:c r="F11" s="35" t="s">
        <x:v>112</x:v>
      </x:c>
      <x:c r="G11" s="35" t="s">
        <x:v>113</x:v>
      </x:c>
      <x:c r="H11" s="34" t="s">
        <x:v>114</x:v>
      </x:c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168" hidden="0" customHeight="1">
      <x:c r="A12" s="37" t="s">
        <x:v>115</x:v>
      </x:c>
      <x:c r="B12" s="35" t="s">
        <x:v>116</x:v>
      </x:c>
      <x:c r="C12" s="34" t="s">
        <x:v>117</x:v>
      </x:c>
      <x:c r="D12" s="35" t="s">
        <x:v>118</x:v>
      </x:c>
      <x:c r="E12" s="34" t="s">
        <x:v>119</x:v>
      </x:c>
      <x:c r="F12" s="34" t="s">
        <x:v>120</x:v>
      </x:c>
      <x:c r="G12" s="34" t="s">
        <x:v>121</x:v>
      </x:c>
      <x:c r="H12" s="34" t="s">
        <x:v>122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13.5" hidden="0" customHeight="1"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13.5" hidden="0" customHeight="1"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13.5" hidden="0" customHeight="1"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13.5" hidden="0" customHeight="1"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13.5" hidden="0" customHeight="1"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13.5" hidden="0" customHeight="1"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13.5" hidden="0" customHeight="1"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13.5" hidden="0" customHeight="1"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13.5" hidden="0" customHeight="1"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13.5" hidden="0" customHeight="1"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13.5" hidden="0" customHeight="1"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13.5" hidden="0" customHeight="1"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13.5" hidden="0" customHeight="1"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13.5" hidden="0" customHeight="1"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13.5" hidden="0" customHeight="1"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13.5" hidden="0" customHeight="1"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3.5" hidden="0" customHeight="1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 customHeight="1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 customHeight="1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 customHeight="1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 customHeight="1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 customHeight="1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 customHeight="1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 customHeight="1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 customHeight="1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 customHeight="1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 customHeight="1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 customHeight="1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 customHeight="1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 customHeight="1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 customHeight="1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 customHeight="1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 customHeight="1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 customHeight="1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 customHeight="1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 customHeight="1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 customHeight="1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 customHeight="1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 customHeight="1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 customHeight="1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 customHeight="1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 customHeight="1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 customHeight="1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 customHeight="1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 customHeight="1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 customHeight="1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 customHeight="1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 customHeight="1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 customHeight="1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 customHeight="1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 customHeight="1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 customHeight="1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 customHeight="1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 customHeight="1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 customHeight="1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 customHeight="1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 customHeight="1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 customHeight="1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 customHeight="1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 customHeight="1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 customHeight="1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 customHeight="1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 customHeight="1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 customHeight="1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 customHeight="1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 customHeight="1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 customHeight="1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 customHeight="1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 customHeight="1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 customHeight="1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 customHeight="1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 customHeight="1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 customHeight="1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 customHeight="1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 customHeight="1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 customHeight="1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 customHeight="1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 customHeight="1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 customHeight="1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 customHeight="1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 customHeight="1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 customHeight="1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 customHeight="1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 customHeight="1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 customHeight="1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 customHeight="1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 customHeight="1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 customHeight="1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  <x:mergeCell ref="I4:K6"/>
    <x:mergeCell ref="M5:O7"/>
    <x:mergeCell ref="I8:K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123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28" t="s">
        <x:v>124</x:v>
      </x:c>
      <x:c r="B2" s="28"/>
      <x:c r="C2" s="28"/>
      <x:c r="D2" s="28"/>
      <x:c r="E2" s="28"/>
      <x:c r="F2" s="28"/>
      <x:c r="G2" s="28"/>
      <x:c r="H2" s="2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42" hidden="0" customHeight="1">
      <x:c r="A4" s="6" t="s">
        <x:v>125</x:v>
      </x:c>
      <x:c r="B4" s="10" t="s">
        <x:v>31</x:v>
      </x:c>
      <x:c r="C4" s="6" t="s">
        <x:v>25</x:v>
      </x:c>
      <x:c r="D4" s="7" t="s">
        <x:v>126</x:v>
      </x:c>
      <x:c r="E4" s="6" t="s">
        <x:v>28</x:v>
      </x:c>
      <x:c r="F4" s="10" t="s">
        <x:v>35</x:v>
      </x:c>
      <x:c r="G4" s="6" t="s">
        <x:v>127</x:v>
      </x:c>
      <x:c r="H4" s="10" t="s">
        <x:v>34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90" hidden="0" customHeight="1">
      <x:c r="A5" s="6" t="s">
        <x:v>128</x:v>
      </x:c>
      <x:c r="B5" s="7" t="s">
        <x:v>129</x:v>
      </x:c>
      <x:c r="C5" s="6" t="s">
        <x:v>130</x:v>
      </x:c>
      <x:c r="D5" s="7" t="s">
        <x:v>36</x:v>
      </x:c>
      <x:c r="E5" s="6" t="s">
        <x:v>131</x:v>
      </x:c>
      <x:c r="F5" s="10" t="s">
        <x:v>37</x:v>
      </x:c>
      <x:c r="G5" s="6" t="s">
        <x:v>132</x:v>
      </x:c>
      <x:c r="H5" s="10" t="s">
        <x:v>133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9" hidden="0" customHeight="1">
      <x:c r="A6" s="5"/>
      <x:c r="B6" s="5"/>
      <x:c r="C6" s="5"/>
      <x:c r="D6" s="5"/>
      <x:c r="E6" s="5"/>
      <x:c r="F6" s="5"/>
      <x:c r="G6" s="5"/>
      <x:c r="H6" s="5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7" hidden="0" customHeight="1">
      <x:c r="A7" s="14" t="s">
        <x:v>134</x:v>
      </x:c>
      <x:c r="B7" s="14"/>
      <x:c r="C7" s="14"/>
      <x:c r="D7" s="14"/>
      <x:c r="E7" s="14"/>
      <x:c r="F7" s="14"/>
      <x:c r="G7" s="14"/>
      <x:c r="H7" s="14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62.25" hidden="0" customHeight="1">
      <x:c r="A8" s="38" t="s">
        <x:v>135</x:v>
      </x:c>
      <x:c r="B8" s="38"/>
      <x:c r="C8" s="38"/>
      <x:c r="D8" s="38"/>
      <x:c r="E8" s="38"/>
      <x:c r="F8" s="38"/>
      <x:c r="G8" s="38"/>
      <x:c r="H8" s="38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9" hidden="0" customHeight="1">
      <x:c r="A9" s="39"/>
      <x:c r="B9" s="40"/>
      <x:c r="C9" s="40"/>
      <x:c r="D9" s="40"/>
      <x:c r="E9" s="40"/>
      <x:c r="F9" s="40"/>
      <x:c r="G9" s="40"/>
      <x:c r="H9" s="41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9" hidden="0" customHeight="1">
      <x:c r="A10" s="42"/>
      <x:c r="B10" s="42"/>
      <x:c r="C10" s="42"/>
      <x:c r="D10" s="42"/>
      <x:c r="E10" s="42"/>
      <x:c r="F10" s="42"/>
      <x:c r="G10" s="42"/>
      <x:c r="H10" s="42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57.75" hidden="0" customHeight="1">
      <x:c r="A11" s="43" t="s">
        <x:v>136</x:v>
      </x:c>
      <x:c r="B11" s="43"/>
      <x:c r="C11" s="43"/>
      <x:c r="D11" s="43" t="s">
        <x:v>137</x:v>
      </x:c>
      <x:c r="E11" s="43"/>
      <x:c r="F11" s="43"/>
      <x:c r="G11" s="43"/>
      <x:c r="H11" s="4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9" hidden="0" customHeight="1">
      <x:c r="A12" s="42"/>
      <x:c r="B12" s="39"/>
      <x:c r="C12" s="40"/>
      <x:c r="D12" s="40"/>
      <x:c r="E12" s="40"/>
      <x:c r="F12" s="40"/>
      <x:c r="G12" s="41"/>
      <x:c r="H12" s="42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9" hidden="0" customHeight="1">
      <x:c r="A13" s="42"/>
      <x:c r="B13" s="42"/>
      <x:c r="C13" s="42"/>
      <x:c r="D13" s="42"/>
      <x:c r="E13" s="42"/>
      <x:c r="F13" s="42"/>
      <x:c r="G13" s="42"/>
      <x:c r="H13" s="42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97.5" hidden="0" customHeight="1">
      <x:c r="A14" s="43" t="s">
        <x:v>138</x:v>
      </x:c>
      <x:c r="B14" s="43"/>
      <x:c r="C14" s="43"/>
      <x:c r="D14" s="43" t="s">
        <x:v>139</x:v>
      </x:c>
      <x:c r="E14" s="43"/>
      <x:c r="F14" s="43"/>
      <x:c r="G14" s="43"/>
      <x:c r="H14" s="4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9" hidden="0" customHeight="1">
      <x:c r="A15" s="42"/>
      <x:c r="B15" s="44"/>
      <x:c r="C15" s="42"/>
      <x:c r="D15" s="42"/>
      <x:c r="E15" s="42"/>
      <x:c r="F15" s="42"/>
      <x:c r="G15" s="45"/>
      <x:c r="H15" s="42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9" hidden="0" customHeight="1">
      <x:c r="A16" s="42"/>
      <x:c r="B16" s="39"/>
      <x:c r="C16" s="40"/>
      <x:c r="D16" s="40"/>
      <x:c r="E16" s="40"/>
      <x:c r="F16" s="40"/>
      <x:c r="G16" s="41"/>
      <x:c r="H16" s="42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45" hidden="0" customHeight="1">
      <x:c r="A17" s="46" t="s">
        <x:v>140</x:v>
      </x:c>
      <x:c r="B17" s="46"/>
      <x:c r="C17" s="46"/>
      <x:c r="D17" s="46"/>
      <x:c r="E17" s="46"/>
      <x:c r="F17" s="46"/>
      <x:c r="G17" s="46"/>
      <x:c r="H17" s="46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9" hidden="0" customHeight="1">
      <x:c r="A18" s="42"/>
      <x:c r="B18" s="47"/>
      <x:c r="C18" s="48"/>
      <x:c r="D18" s="48"/>
      <x:c r="E18" s="48"/>
      <x:c r="F18" s="48"/>
      <x:c r="G18" s="49"/>
      <x:c r="H18" s="42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27" hidden="0" customHeight="1">
      <x:c r="A19" s="50" t="s">
        <x:v>141</x:v>
      </x:c>
      <x:c r="B19" s="50"/>
      <x:c r="C19" s="50"/>
      <x:c r="D19" s="50"/>
      <x:c r="E19" s="50"/>
      <x:c r="F19" s="50"/>
      <x:c r="G19" s="50"/>
      <x:c r="H19" s="50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27" hidden="0" customHeight="1">
      <x:c r="A20" s="51" t="str">
        <x:v>⑦ 모델 선택  [ 현대자동차 | 아반떼 ▼ ]
※ 클릭 시 현재 지원하는 검증완료 모델 목록 표시</x:v>
      </x:c>
      <x:c r="B20" s="51"/>
      <x:c r="C20" s="51"/>
      <x:c r="D20" s="51"/>
      <x:c r="E20" s="51"/>
      <x:c r="F20" s="51"/>
      <x:c r="G20" s="51"/>
      <x:c r="H20" s="51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9" hidden="0" customHeight="1">
      <x:c r="A21" s="42"/>
      <x:c r="B21" s="52"/>
      <x:c r="C21" s="48"/>
      <x:c r="D21" s="48"/>
      <x:c r="E21" s="48"/>
      <x:c r="F21" s="48"/>
      <x:c r="G21" s="49"/>
      <x:c r="H21" s="42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92.25" hidden="0" customHeight="1">
      <x:c r="A22" s="53" t="str">
        <x:v>⑧ 선택 후보
현대자동차 | 아반떼
참고: {generation_name} (세대/프로젝트코드, 대표 세대 아님)
[ 이 모델 보기 ]</x:v>
      </x:c>
      <x:c r="B22" s="53"/>
      <x:c r="C22" s="53"/>
      <x:c r="D22" s="53"/>
      <x:c r="E22" s="53"/>
      <x:c r="F22" s="53"/>
      <x:c r="G22" s="53"/>
      <x:c r="H22" s="5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9" hidden="0" customHeight="1">
      <x:c r="A23" s="42"/>
      <x:c r="B23" s="42"/>
      <x:c r="C23" s="42"/>
      <x:c r="D23" s="42"/>
      <x:c r="E23" s="42"/>
      <x:c r="F23" s="42"/>
      <x:c r="G23" s="42"/>
      <x:c r="H23" s="42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26.25" hidden="0" customHeight="1">
      <x:c r="A24" s="54" t="str">
        <x:v>⑨ 모델 미선택 안내
검색창을 클릭하면 현재 지원하는 차종을 확인할 수 있어요.</x:v>
      </x:c>
      <x:c r="B24" s="54"/>
      <x:c r="C24" s="54"/>
      <x:c r="D24" s="54"/>
      <x:c r="E24" s="54"/>
      <x:c r="F24" s="54"/>
      <x:c r="G24" s="54"/>
      <x:c r="H24" s="54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9" hidden="0" customHeight="1">
      <x:c r="A25" s="42"/>
      <x:c r="B25" s="42"/>
      <x:c r="C25" s="42"/>
      <x:c r="D25" s="42"/>
      <x:c r="E25" s="42"/>
      <x:c r="F25" s="42"/>
      <x:c r="G25" s="42"/>
      <x:c r="H25" s="42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13.5" hidden="0" customHeight="1">
      <x:c r="A26" s="16" t="s">
        <x:v>142</x:v>
      </x:c>
      <x:c r="B26" s="55" t="str">
        <x:v>지원 모델: 현대·기아 27개 (D-MAP match_status='검증완료' 기준 동적 구성) | 등록현황 출처·기준시점 표시 | 모델 상세는 판매·결함신고·리콜 데이터를 사용</x:v>
      </x:c>
      <x:c r="C26" s="55"/>
      <x:c r="D26" s="55"/>
      <x:c r="E26" s="55"/>
      <x:c r="F26" s="55"/>
      <x:c r="G26" s="55"/>
      <x:c r="H26" s="55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13.5" hidden="0"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13.5" hidden="0"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3.5" hidden="0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  <x:mergeCell ref="A7:H7"/>
    <x:mergeCell ref="A8:H8"/>
    <x:mergeCell ref="A11:C11"/>
    <x:mergeCell ref="D11:H11"/>
    <x:mergeCell ref="A14:C14"/>
    <x:mergeCell ref="D14:H14"/>
    <x:mergeCell ref="A17:H17"/>
    <x:mergeCell ref="A19:H19"/>
    <x:mergeCell ref="A20:H20"/>
    <x:mergeCell ref="A22:H22"/>
    <x:mergeCell ref="A24:H24"/>
    <x:mergeCell ref="B26:H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143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28" t="s">
        <x:v>144</x:v>
      </x:c>
      <x:c r="B2" s="28"/>
      <x:c r="C2" s="28"/>
      <x:c r="D2" s="28"/>
      <x:c r="E2" s="28"/>
      <x:c r="F2" s="28"/>
      <x:c r="G2" s="28"/>
      <x:c r="H2" s="2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42" hidden="0" customHeight="1">
      <x:c r="A4" s="6" t="s">
        <x:v>125</x:v>
      </x:c>
      <x:c r="B4" s="10" t="s">
        <x:v>38</x:v>
      </x:c>
      <x:c r="C4" s="6" t="s">
        <x:v>25</x:v>
      </x:c>
      <x:c r="D4" s="7" t="s">
        <x:v>39</x:v>
      </x:c>
      <x:c r="E4" s="6" t="s">
        <x:v>28</x:v>
      </x:c>
      <x:c r="F4" s="10" t="s">
        <x:v>35</x:v>
      </x:c>
      <x:c r="G4" s="6" t="s">
        <x:v>127</x:v>
      </x:c>
      <x:c r="H4" s="10" t="s">
        <x:v>41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121.5" hidden="0" customHeight="1">
      <x:c r="A5" s="6" t="s">
        <x:v>128</x:v>
      </x:c>
      <x:c r="B5" s="7" t="s">
        <x:v>145</x:v>
      </x:c>
      <x:c r="C5" s="6" t="s">
        <x:v>130</x:v>
      </x:c>
      <x:c r="D5" s="10" t="s">
        <x:v>42</x:v>
      </x:c>
      <x:c r="E5" s="6" t="s">
        <x:v>131</x:v>
      </x:c>
      <x:c r="F5" s="10" t="s">
        <x:v>146</x:v>
      </x:c>
      <x:c r="G5" s="6" t="s">
        <x:v>132</x:v>
      </x:c>
      <x:c r="H5" s="10" t="s">
        <x:v>147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9" hidden="0" customHeight="1">
      <x:c r="A6" s="5"/>
      <x:c r="B6" s="5"/>
      <x:c r="C6" s="5"/>
      <x:c r="D6" s="5"/>
      <x:c r="E6" s="5"/>
      <x:c r="F6" s="5"/>
      <x:c r="G6" s="5"/>
      <x:c r="H6" s="5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7" hidden="0" customHeight="1">
      <x:c r="A7" s="14" t="s">
        <x:v>148</x:v>
      </x:c>
      <x:c r="B7" s="14"/>
      <x:c r="C7" s="14"/>
      <x:c r="D7" s="14"/>
      <x:c r="E7" s="14"/>
      <x:c r="F7" s="14"/>
      <x:c r="G7" s="14"/>
      <x:c r="H7" s="14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39" hidden="0" customHeight="1">
      <x:c r="A8" s="56" t="str">
        <x:v>① {manufacturer_std}  {model_std} ({generation_name, 있을 때})
※ generation_name은 세대/프로젝트코드 참고정보이며 모델의 대표 세대라는 의미로 해석하지 않음
시장 전체 등록현황은 S-01/S-03에서 별도로 확인</x:v>
      </x:c>
      <x:c r="B8" s="56"/>
      <x:c r="C8" s="56"/>
      <x:c r="D8" s="56"/>
      <x:c r="E8" s="56"/>
      <x:c r="F8" s="56"/>
      <x:c r="G8" s="56"/>
      <x:c r="H8" s="56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9" hidden="0" customHeight="1">
      <x:c r="A9" s="39"/>
      <x:c r="B9" s="40"/>
      <x:c r="C9" s="40"/>
      <x:c r="D9" s="40"/>
      <x:c r="E9" s="40"/>
      <x:c r="F9" s="40"/>
      <x:c r="G9" s="40"/>
      <x:c r="H9" s="41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27" hidden="0" customHeight="1">
      <x:c r="A10" s="14" t="s">
        <x:v>149</x:v>
      </x:c>
      <x:c r="B10" s="14"/>
      <x:c r="C10" s="14"/>
      <x:c r="D10" s="14"/>
      <x:c r="E10" s="14"/>
      <x:c r="F10" s="14"/>
      <x:c r="G10" s="14"/>
      <x:c r="H10" s="14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75" hidden="0" customHeight="1">
      <x:c r="A11" s="57" t="s">
        <x:v>150</x:v>
      </x:c>
      <x:c r="B11" s="57"/>
      <x:c r="C11" s="57"/>
      <x:c r="D11" s="57" t="s">
        <x:v>151</x:v>
      </x:c>
      <x:c r="E11" s="57"/>
      <x:c r="F11" s="57"/>
      <x:c r="G11" s="57"/>
      <x:c r="H11" s="57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9" hidden="0" customHeight="1">
      <x:c r="A12" s="44"/>
      <x:c r="B12" s="42"/>
      <x:c r="C12" s="45"/>
      <x:c r="D12" s="44"/>
      <x:c r="E12" s="42"/>
      <x:c r="F12" s="45"/>
      <x:c r="G12" s="44"/>
      <x:c r="H12" s="45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80.25" hidden="0" customHeight="1">
      <x:c r="A13" s="58" t="s">
        <x:v>152</x:v>
      </x:c>
      <x:c r="B13" s="58"/>
      <x:c r="C13" s="58"/>
      <x:c r="D13" s="58"/>
      <x:c r="E13" s="58"/>
      <x:c r="F13" s="58"/>
      <x:c r="G13" s="58"/>
      <x:c r="H13" s="58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9" hidden="0" customHeight="1">
      <x:c r="A14" s="42"/>
      <x:c r="B14" s="42"/>
      <x:c r="C14" s="42"/>
      <x:c r="D14" s="42"/>
      <x:c r="E14" s="42"/>
      <x:c r="F14" s="42"/>
      <x:c r="G14" s="42"/>
      <x:c r="H14" s="42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27" hidden="0" customHeight="1">
      <x:c r="A15" s="50" t="s">
        <x:v>153</x:v>
      </x:c>
      <x:c r="B15" s="50"/>
      <x:c r="C15" s="50"/>
      <x:c r="D15" s="50"/>
      <x:c r="E15" s="50"/>
      <x:c r="F15" s="50"/>
      <x:c r="G15" s="50"/>
      <x:c r="H15" s="50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114.75" hidden="0" customHeight="1">
      <x:c r="A16" s="59" t="s">
        <x:v>154</x:v>
      </x:c>
      <x:c r="B16" s="59"/>
      <x:c r="C16" s="59"/>
      <x:c r="D16" s="59" t="s">
        <x:v>155</x:v>
      </x:c>
      <x:c r="E16" s="59"/>
      <x:c r="F16" s="59"/>
      <x:c r="G16" s="59"/>
      <x:c r="H16" s="59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9" hidden="0" customHeight="1">
      <x:c r="A17" s="60"/>
      <x:c r="B17" s="61"/>
      <x:c r="C17" s="61"/>
      <x:c r="D17" s="61"/>
      <x:c r="E17" s="61"/>
      <x:c r="F17" s="61"/>
      <x:c r="G17" s="61"/>
      <x:c r="H17" s="62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97.5" hidden="0" customHeight="1">
      <x:c r="A18" s="63" t="s">
        <x:v>156</x:v>
      </x:c>
      <x:c r="B18" s="63"/>
      <x:c r="C18" s="63"/>
      <x:c r="D18" s="63"/>
      <x:c r="E18" s="63"/>
      <x:c r="F18" s="63"/>
      <x:c r="G18" s="63"/>
      <x:c r="H18" s="6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9" hidden="0" customHeight="1">
      <x:c r="A19" s="44"/>
      <x:c r="B19" s="42"/>
      <x:c r="C19" s="42"/>
      <x:c r="D19" s="42"/>
      <x:c r="E19" s="45"/>
      <x:c r="F19" s="44"/>
      <x:c r="G19" s="42"/>
      <x:c r="H19" s="45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45" hidden="0" customHeight="1">
      <x:c r="A20" s="64" t="s">
        <x:v>157</x:v>
      </x:c>
      <x:c r="B20" s="64"/>
      <x:c r="C20" s="64"/>
      <x:c r="D20" s="64"/>
      <x:c r="E20" s="64"/>
      <x:c r="F20" s="64"/>
      <x:c r="G20" s="64"/>
      <x:c r="H20" s="64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45" hidden="0" customHeight="1">
      <x:c r="A21" s="54" t="s">
        <x:v>158</x:v>
      </x:c>
      <x:c r="B21" s="54"/>
      <x:c r="C21" s="54"/>
      <x:c r="D21" s="54" t="s">
        <x:v>159</x:v>
      </x:c>
      <x:c r="E21" s="54"/>
      <x:c r="F21" s="54"/>
      <x:c r="G21" s="54"/>
      <x:c r="H21" s="54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9" hidden="0" customHeight="1">
      <x:c r="A22" s="39"/>
      <x:c r="B22" s="40"/>
      <x:c r="C22" s="40"/>
      <x:c r="D22" s="40"/>
      <x:c r="E22" s="41"/>
      <x:c r="F22" s="39"/>
      <x:c r="G22" s="40"/>
      <x:c r="H22" s="41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115.5" hidden="0" customHeight="1">
      <x:c r="A23" s="65" t="s">
        <x:v>160</x:v>
      </x:c>
      <x:c r="B23" s="65"/>
      <x:c r="C23" s="65"/>
      <x:c r="D23" s="65"/>
      <x:c r="E23" s="65"/>
      <x:c r="F23" s="65"/>
      <x:c r="G23" s="65"/>
      <x:c r="H23" s="65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9" hidden="0" customHeight="1">
      <x:c r="A24" s="60"/>
      <x:c r="B24" s="61"/>
      <x:c r="C24" s="61"/>
      <x:c r="D24" s="61"/>
      <x:c r="E24" s="61"/>
      <x:c r="F24" s="61"/>
      <x:c r="G24" s="61"/>
      <x:c r="H24" s="62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105" hidden="0" customHeight="1">
      <x:c r="A25" s="66" t="s">
        <x:v>161</x:v>
      </x:c>
      <x:c r="B25" s="66"/>
      <x:c r="C25" s="66"/>
      <x:c r="D25" s="66"/>
      <x:c r="E25" s="66"/>
      <x:c r="F25" s="66"/>
      <x:c r="G25" s="66"/>
      <x:c r="H25" s="66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9" hidden="0" customHeight="1">
      <x:c r="A26" s="44"/>
      <x:c r="B26" s="42"/>
      <x:c r="C26" s="42"/>
      <x:c r="D26" s="42"/>
      <x:c r="E26" s="42"/>
      <x:c r="F26" s="42"/>
      <x:c r="G26" s="42"/>
      <x:c r="H26" s="45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78.75" hidden="0" customHeight="1">
      <x:c r="A27" s="53" t="s">
        <x:v>162</x:v>
      </x:c>
      <x:c r="B27" s="53"/>
      <x:c r="C27" s="53"/>
      <x:c r="D27" s="53"/>
      <x:c r="E27" s="53"/>
      <x:c r="F27" s="53"/>
      <x:c r="G27" s="53"/>
      <x:c r="H27" s="5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9" hidden="0" customHeight="1">
      <x:c r="A28" s="44"/>
      <x:c r="B28" s="42"/>
      <x:c r="C28" s="42"/>
      <x:c r="D28" s="42"/>
      <x:c r="E28" s="42"/>
      <x:c r="F28" s="42"/>
      <x:c r="G28" s="42"/>
      <x:c r="H28" s="45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80.25" hidden="0" customHeight="1">
      <x:c r="A29" s="67" t="s">
        <x:v>163</x:v>
      </x:c>
      <x:c r="B29" s="67"/>
      <x:c r="C29" s="67"/>
      <x:c r="D29" s="67"/>
      <x:c r="E29" s="67"/>
      <x:c r="F29" s="67"/>
      <x:c r="G29" s="67"/>
      <x:c r="H29" s="67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  <x:mergeCell ref="A7:H7"/>
    <x:mergeCell ref="A8:H8"/>
    <x:mergeCell ref="A10:H10"/>
    <x:mergeCell ref="A11:C11"/>
    <x:mergeCell ref="D11:H11"/>
    <x:mergeCell ref="A13:H13"/>
    <x:mergeCell ref="A15:H15"/>
    <x:mergeCell ref="A16:C16"/>
    <x:mergeCell ref="D16:H16"/>
    <x:mergeCell ref="A18:H18"/>
    <x:mergeCell ref="A20:H20"/>
    <x:mergeCell ref="A21:C21"/>
    <x:mergeCell ref="D21:H21"/>
    <x:mergeCell ref="A23:H23"/>
    <x:mergeCell ref="A25:H25"/>
    <x:mergeCell ref="A27:H27"/>
    <x:mergeCell ref="A29:H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164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28" t="s">
        <x:v>165</x:v>
      </x:c>
      <x:c r="B2" s="28"/>
      <x:c r="C2" s="28"/>
      <x:c r="D2" s="28"/>
      <x:c r="E2" s="28"/>
      <x:c r="F2" s="28"/>
      <x:c r="G2" s="28"/>
      <x:c r="H2" s="2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42" hidden="0" customHeight="1">
      <x:c r="A4" s="6" t="s">
        <x:v>125</x:v>
      </x:c>
      <x:c r="B4" s="10" t="s">
        <x:v>44</x:v>
      </x:c>
      <x:c r="C4" s="6" t="s">
        <x:v>25</x:v>
      </x:c>
      <x:c r="D4" s="7" t="s">
        <x:v>45</x:v>
      </x:c>
      <x:c r="E4" s="6" t="s">
        <x:v>28</x:v>
      </x:c>
      <x:c r="F4" s="10" t="s">
        <x:v>35</x:v>
      </x:c>
      <x:c r="G4" s="6" t="s">
        <x:v>127</x:v>
      </x:c>
      <x:c r="H4" s="10" t="s">
        <x:v>47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73.5" hidden="0" customHeight="1">
      <x:c r="A5" s="6" t="s">
        <x:v>128</x:v>
      </x:c>
      <x:c r="B5" s="7" t="s">
        <x:v>166</x:v>
      </x:c>
      <x:c r="C5" s="6" t="s">
        <x:v>130</x:v>
      </x:c>
      <x:c r="D5" s="10" t="s">
        <x:v>167</x:v>
      </x:c>
      <x:c r="E5" s="6" t="s">
        <x:v>131</x:v>
      </x:c>
      <x:c r="F5" s="10" t="s">
        <x:v>31</x:v>
      </x:c>
      <x:c r="G5" s="6" t="s">
        <x:v>132</x:v>
      </x:c>
      <x:c r="H5" s="10" t="s">
        <x:v>69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9" hidden="0" customHeight="1">
      <x:c r="A6" s="5"/>
      <x:c r="B6" s="5"/>
      <x:c r="C6" s="5"/>
      <x:c r="D6" s="5"/>
      <x:c r="E6" s="5"/>
      <x:c r="F6" s="5"/>
      <x:c r="G6" s="5"/>
      <x:c r="H6" s="5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7" hidden="0" customHeight="1">
      <x:c r="A7" s="14" t="s">
        <x:v>168</x:v>
      </x:c>
      <x:c r="B7" s="14"/>
      <x:c r="C7" s="14"/>
      <x:c r="D7" s="14"/>
      <x:c r="E7" s="14"/>
      <x:c r="F7" s="14"/>
      <x:c r="G7" s="14"/>
      <x:c r="H7" s="14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62.25" hidden="0" customHeight="1">
      <x:c r="A8" s="38" t="s">
        <x:v>169</x:v>
      </x:c>
      <x:c r="B8" s="38"/>
      <x:c r="C8" s="38"/>
      <x:c r="D8" s="38"/>
      <x:c r="E8" s="38"/>
      <x:c r="F8" s="38"/>
      <x:c r="G8" s="38"/>
      <x:c r="H8" s="38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9" hidden="0" customHeight="1">
      <x:c r="A9" s="39"/>
      <x:c r="B9" s="40"/>
      <x:c r="C9" s="40"/>
      <x:c r="D9" s="40"/>
      <x:c r="E9" s="40"/>
      <x:c r="F9" s="40"/>
      <x:c r="G9" s="40"/>
      <x:c r="H9" s="41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45" hidden="0" customHeight="1">
      <x:c r="A10" s="43" t="s">
        <x:v>170</x:v>
      </x:c>
      <x:c r="B10" s="43"/>
      <x:c r="C10" s="43"/>
      <x:c r="D10" s="43"/>
      <x:c r="E10" s="43"/>
      <x:c r="F10" s="43"/>
      <x:c r="G10" s="43"/>
      <x:c r="H10" s="4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9" hidden="0" customHeight="1">
      <x:c r="A11" s="68"/>
      <x:c r="B11" s="48"/>
      <x:c r="C11" s="48"/>
      <x:c r="D11" s="48"/>
      <x:c r="E11" s="48"/>
      <x:c r="F11" s="48"/>
      <x:c r="G11" s="48"/>
      <x:c r="H11" s="49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27" hidden="0" customHeight="1">
      <x:c r="A12" s="14" t="s">
        <x:v>171</x:v>
      </x:c>
      <x:c r="B12" s="14"/>
      <x:c r="C12" s="14"/>
      <x:c r="D12" s="14"/>
      <x:c r="E12" s="14"/>
      <x:c r="F12" s="14"/>
      <x:c r="G12" s="14"/>
      <x:c r="H12" s="14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9" hidden="0" customHeight="1">
      <x:c r="A13" s="39"/>
      <x:c r="B13" s="40"/>
      <x:c r="C13" s="40"/>
      <x:c r="D13" s="40"/>
      <x:c r="E13" s="40"/>
      <x:c r="F13" s="40"/>
      <x:c r="G13" s="40"/>
      <x:c r="H13" s="41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27" hidden="0" customHeight="1">
      <x:c r="A14" s="69" t="s">
        <x:v>172</x:v>
      </x:c>
      <x:c r="B14" s="69"/>
      <x:c r="C14" s="69"/>
      <x:c r="D14" s="69"/>
      <x:c r="E14" s="69"/>
      <x:c r="F14" s="69"/>
      <x:c r="G14" s="69"/>
      <x:c r="H14" s="69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9" hidden="0" customHeight="1">
      <x:c r="A15" s="47"/>
      <x:c r="B15" s="48"/>
      <x:c r="C15" s="48"/>
      <x:c r="D15" s="48"/>
      <x:c r="E15" s="48"/>
      <x:c r="F15" s="48"/>
      <x:c r="G15" s="48"/>
      <x:c r="H15" s="49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97.5" hidden="0" customHeight="1">
      <x:c r="A16" s="70" t="s">
        <x:v>173</x:v>
      </x:c>
      <x:c r="B16" s="70"/>
      <x:c r="C16" s="70"/>
      <x:c r="D16" s="70"/>
      <x:c r="E16" s="70"/>
      <x:c r="F16" s="70"/>
      <x:c r="G16" s="70"/>
      <x:c r="H16" s="70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9" hidden="0" customHeight="1">
      <x:c r="A17" s="42"/>
      <x:c r="B17" s="42"/>
      <x:c r="C17" s="42"/>
      <x:c r="D17" s="42"/>
      <x:c r="E17" s="42"/>
      <x:c r="F17" s="42"/>
      <x:c r="G17" s="42"/>
      <x:c r="H17" s="42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115.5" hidden="0" customHeight="1">
      <x:c r="A18" s="71" t="s">
        <x:v>174</x:v>
      </x:c>
      <x:c r="B18" s="71"/>
      <x:c r="C18" s="71"/>
      <x:c r="D18" s="72" t="s">
        <x:v>175</x:v>
      </x:c>
      <x:c r="E18" s="72"/>
      <x:c r="F18" s="72"/>
      <x:c r="G18" s="72"/>
      <x:c r="H18" s="72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9" hidden="0" customHeight="1">
      <x:c r="A19" s="44"/>
      <x:c r="B19" s="42"/>
      <x:c r="C19" s="42"/>
      <x:c r="D19" s="42"/>
      <x:c r="E19" s="42"/>
      <x:c r="F19" s="42"/>
      <x:c r="G19" s="42"/>
      <x:c r="H19" s="45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62.25" hidden="0" customHeight="1">
      <x:c r="A20" s="54" t="s">
        <x:v>176</x:v>
      </x:c>
      <x:c r="B20" s="54"/>
      <x:c r="C20" s="54"/>
      <x:c r="D20" s="54"/>
      <x:c r="E20" s="54"/>
      <x:c r="F20" s="54"/>
      <x:c r="G20" s="54"/>
      <x:c r="H20" s="54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9" hidden="0" customHeight="1">
      <x:c r="A21" s="44"/>
      <x:c r="B21" s="42"/>
      <x:c r="C21" s="42"/>
      <x:c r="D21" s="42"/>
      <x:c r="E21" s="42"/>
      <x:c r="F21" s="42"/>
      <x:c r="G21" s="42"/>
      <x:c r="H21" s="45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62.25" hidden="0" customHeight="1">
      <x:c r="A22" s="73" t="s">
        <x:v>177</x:v>
      </x:c>
      <x:c r="B22" s="73"/>
      <x:c r="C22" s="73"/>
      <x:c r="D22" s="73"/>
      <x:c r="E22" s="73"/>
      <x:c r="F22" s="73"/>
      <x:c r="G22" s="73"/>
      <x:c r="H22" s="7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13.5" hidden="0"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13.5" hidden="0"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13.5" hidden="0"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13.5" hidden="0"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13.5" hidden="0"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13.5" hidden="0"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3.5" hidden="0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  <x:mergeCell ref="A7:H7"/>
    <x:mergeCell ref="A8:H8"/>
    <x:mergeCell ref="A10:H10"/>
    <x:mergeCell ref="A12:H12"/>
    <x:mergeCell ref="A14:H14"/>
    <x:mergeCell ref="A16:H16"/>
    <x:mergeCell ref="A18:C18"/>
    <x:mergeCell ref="D18:H18"/>
    <x:mergeCell ref="A20:H20"/>
    <x:mergeCell ref="A22:H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178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42" hidden="0" customHeight="1">
      <x:c r="A2" s="19" t="s">
        <x:v>179</x:v>
      </x:c>
      <x:c r="B2" s="19"/>
      <x:c r="C2" s="19"/>
      <x:c r="D2" s="19"/>
      <x:c r="E2" s="19"/>
      <x:c r="F2" s="19"/>
      <x:c r="G2" s="19"/>
      <x:c r="H2" s="19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42" hidden="0" customHeight="1">
      <x:c r="A4" s="6" t="s">
        <x:v>125</x:v>
      </x:c>
      <x:c r="B4" s="10" t="s">
        <x:v>49</x:v>
      </x:c>
      <x:c r="C4" s="6" t="s">
        <x:v>25</x:v>
      </x:c>
      <x:c r="D4" s="7" t="s">
        <x:v>180</x:v>
      </x:c>
      <x:c r="E4" s="6" t="s">
        <x:v>28</x:v>
      </x:c>
      <x:c r="F4" s="10" t="s">
        <x:v>35</x:v>
      </x:c>
      <x:c r="G4" s="6" t="s">
        <x:v>127</x:v>
      </x:c>
      <x:c r="H4" s="10" t="s">
        <x:v>119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105.75" hidden="0" customHeight="1">
      <x:c r="A5" s="6" t="s">
        <x:v>128</x:v>
      </x:c>
      <x:c r="B5" s="7" t="s">
        <x:v>181</x:v>
      </x:c>
      <x:c r="C5" s="6" t="s">
        <x:v>130</x:v>
      </x:c>
      <x:c r="D5" s="10" t="s">
        <x:v>182</x:v>
      </x:c>
      <x:c r="E5" s="6" t="s">
        <x:v>131</x:v>
      </x:c>
      <x:c r="F5" s="10" t="s">
        <x:v>183</x:v>
      </x:c>
      <x:c r="G5" s="6" t="s">
        <x:v>132</x:v>
      </x:c>
      <x:c r="H5" s="10" t="s">
        <x:v>184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9" hidden="0" customHeight="1">
      <x:c r="A6" s="5"/>
      <x:c r="B6" s="5"/>
      <x:c r="C6" s="5"/>
      <x:c r="D6" s="5"/>
      <x:c r="E6" s="5"/>
      <x:c r="F6" s="5"/>
      <x:c r="G6" s="5"/>
      <x:c r="H6" s="5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7" hidden="0" customHeight="1">
      <x:c r="A7" s="14" t="s">
        <x:v>185</x:v>
      </x:c>
      <x:c r="B7" s="14"/>
      <x:c r="C7" s="14"/>
      <x:c r="D7" s="14"/>
      <x:c r="E7" s="14"/>
      <x:c r="F7" s="14"/>
      <x:c r="G7" s="14"/>
      <x:c r="H7" s="14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80.25" hidden="0" customHeight="1">
      <x:c r="A8" s="38" t="str">
        <x:v>① 선택 모델 컨텍스트
모델 선택 시: 모델 선택 상태: {model_std} | 제조사: {manufacturer_std}
메뉴 직접 진입 등 선택 모델이 없으면 이 컨텍스트 영역은 표시하지 않음
※ FAQ는 특정 모델/제조사 전용이 아닌 자동차리콜센터 공통 FAQ입니다.</x:v>
      </x:c>
      <x:c r="B8" s="38"/>
      <x:c r="C8" s="38"/>
      <x:c r="D8" s="38"/>
      <x:c r="E8" s="38"/>
      <x:c r="F8" s="38"/>
      <x:c r="G8" s="38"/>
      <x:c r="H8" s="38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9" hidden="0" customHeight="1">
      <x:c r="A9" s="39"/>
      <x:c r="B9" s="40"/>
      <x:c r="C9" s="40"/>
      <x:c r="D9" s="40"/>
      <x:c r="E9" s="40"/>
      <x:c r="F9" s="40"/>
      <x:c r="G9" s="40"/>
      <x:c r="H9" s="41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27" hidden="0" customHeight="1">
      <x:c r="A10" s="43" t="s">
        <x:v>186</x:v>
      </x:c>
      <x:c r="B10" s="43"/>
      <x:c r="C10" s="43"/>
      <x:c r="D10" s="43"/>
      <x:c r="E10" s="43"/>
      <x:c r="F10" s="43"/>
      <x:c r="G10" s="43"/>
      <x:c r="H10" s="4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9" hidden="0" customHeight="1">
      <x:c r="A11" s="68"/>
      <x:c r="B11" s="48"/>
      <x:c r="C11" s="48"/>
      <x:c r="D11" s="48"/>
      <x:c r="E11" s="48"/>
      <x:c r="F11" s="48"/>
      <x:c r="G11" s="48"/>
      <x:c r="H11" s="49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80.25" hidden="0" customHeight="1">
      <x:c r="A12" s="74" t="s">
        <x:v>187</x:v>
      </x:c>
      <x:c r="B12" s="74"/>
      <x:c r="C12" s="74"/>
      <x:c r="D12" s="74"/>
      <x:c r="E12" s="74"/>
      <x:c r="F12" s="74"/>
      <x:c r="G12" s="74"/>
      <x:c r="H12" s="74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9" hidden="0" customHeight="1">
      <x:c r="A13" s="39"/>
      <x:c r="B13" s="40"/>
      <x:c r="C13" s="40"/>
      <x:c r="D13" s="40"/>
      <x:c r="E13" s="40"/>
      <x:c r="F13" s="40"/>
      <x:c r="G13" s="40"/>
      <x:c r="H13" s="41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62.25" hidden="0" customHeight="1">
      <x:c r="A14" s="75" t="s">
        <x:v>188</x:v>
      </x:c>
      <x:c r="B14" s="75"/>
      <x:c r="C14" s="75"/>
      <x:c r="D14" s="75"/>
      <x:c r="E14" s="75"/>
      <x:c r="F14" s="75"/>
      <x:c r="G14" s="75"/>
      <x:c r="H14" s="75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9" hidden="0" customHeight="1">
      <x:c r="A15" s="52"/>
      <x:c r="B15" s="48"/>
      <x:c r="C15" s="48"/>
      <x:c r="D15" s="48"/>
      <x:c r="E15" s="48"/>
      <x:c r="F15" s="48"/>
      <x:c r="G15" s="48"/>
      <x:c r="H15" s="49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62.25" hidden="0" customHeight="1">
      <x:c r="A16" s="76" t="s">
        <x:v>189</x:v>
      </x:c>
      <x:c r="B16" s="76"/>
      <x:c r="C16" s="76"/>
      <x:c r="D16" s="76"/>
      <x:c r="E16" s="76"/>
      <x:c r="F16" s="76"/>
      <x:c r="G16" s="76"/>
      <x:c r="H16" s="76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9" hidden="0" customHeight="1">
      <x:c r="A17" s="44"/>
      <x:c r="B17" s="42"/>
      <x:c r="C17" s="42"/>
      <x:c r="D17" s="42"/>
      <x:c r="E17" s="42"/>
      <x:c r="F17" s="42"/>
      <x:c r="G17" s="42"/>
      <x:c r="H17" s="45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27" hidden="0" customHeight="1">
      <x:c r="A18" s="77" t="s">
        <x:v>190</x:v>
      </x:c>
      <x:c r="B18" s="77"/>
      <x:c r="C18" s="77"/>
      <x:c r="D18" s="77"/>
      <x:c r="E18" s="77"/>
      <x:c r="F18" s="77"/>
      <x:c r="G18" s="77"/>
      <x:c r="H18" s="77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45" hidden="0" customHeight="1">
      <x:c r="A19" s="78" t="s">
        <x:v>191</x:v>
      </x:c>
      <x:c r="B19" s="78"/>
      <x:c r="C19" s="78"/>
      <x:c r="D19" s="78"/>
      <x:c r="E19" s="78"/>
      <x:c r="F19" s="78"/>
      <x:c r="G19" s="78"/>
      <x:c r="H19" s="78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13.5" hidden="0"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13.5" hidden="0"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13.5" hidden="0"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13.5" hidden="0"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13.5" hidden="0"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13.5" hidden="0"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13.5" hidden="0"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24" hidden="0" customHeight="1"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24" hidden="0" customHeight="1"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24" hidden="0" customHeight="1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  <x:mergeCell ref="A7:H7"/>
    <x:mergeCell ref="A8:H8"/>
    <x:mergeCell ref="A10:H10"/>
    <x:mergeCell ref="A12:H12"/>
    <x:mergeCell ref="A14:H14"/>
    <x:mergeCell ref="A16:H16"/>
    <x:mergeCell ref="A18:H18"/>
    <x:mergeCell ref="A19:H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192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28" t="s">
        <x:v>193</x:v>
      </x:c>
      <x:c r="B2" s="28"/>
      <x:c r="C2" s="28"/>
      <x:c r="D2" s="28"/>
      <x:c r="E2" s="28"/>
      <x:c r="F2" s="28"/>
      <x:c r="G2" s="28"/>
      <x:c r="H2" s="2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79"/>
      <x:c r="B3" s="79"/>
      <x:c r="C3" s="79"/>
      <x:c r="D3" s="79"/>
      <x:c r="E3" s="79"/>
      <x:c r="F3" s="79"/>
      <x:c r="G3" s="79"/>
      <x:c r="H3" s="79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25.5" hidden="0" customHeight="1">
      <x:c r="A4" s="21" t="s">
        <x:v>194</x:v>
      </x:c>
      <x:c r="B4" s="21" t="s">
        <x:v>195</x:v>
      </x:c>
      <x:c r="C4" s="21" t="s">
        <x:v>196</x:v>
      </x:c>
      <x:c r="D4" s="21" t="s">
        <x:v>197</x:v>
      </x:c>
      <x:c r="E4" s="21" t="s">
        <x:v>58</x:v>
      </x:c>
      <x:c r="F4" s="21" t="s">
        <x:v>198</x:v>
      </x:c>
      <x:c r="G4" s="21" t="s">
        <x:v>199</x:v>
      </x:c>
      <x:c r="H4" s="21" t="s">
        <x:v>28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42" hidden="0" customHeight="1">
      <x:c r="A5" s="24" t="s">
        <x:v>200</x:v>
      </x:c>
      <x:c r="B5" s="25" t="s">
        <x:v>201</x:v>
      </x:c>
      <x:c r="C5" s="25" t="s">
        <x:v>202</x:v>
      </x:c>
      <x:c r="D5" s="25" t="s">
        <x:v>203</x:v>
      </x:c>
      <x:c r="E5" s="25" t="s">
        <x:v>204</x:v>
      </x:c>
      <x:c r="F5" s="25" t="s">
        <x:v>205</x:v>
      </x:c>
      <x:c r="G5" s="24" t="s">
        <x:v>206</x:v>
      </x:c>
      <x:c r="H5" s="24" t="s">
        <x:v>207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57.75" hidden="0" customHeight="1">
      <x:c r="A6" s="24" t="s">
        <x:v>208</x:v>
      </x:c>
      <x:c r="B6" s="24" t="s">
        <x:v>31</x:v>
      </x:c>
      <x:c r="C6" s="25" t="str">
        <x:v>모델 미선택</x:v>
      </x:c>
      <x:c r="D6" s="25" t="str">
        <x:v>검색창을 클릭하면 현재 지원하는 차종을 확인할 수 있어요.</x:v>
      </x:c>
      <x:c r="E6" s="25" t="str">
        <x:v>지원 모델 선택</x:v>
      </x:c>
      <x:c r="F6" s="25" t="str">
        <x:v>selected_model_key 없음</x:v>
      </x:c>
      <x:c r="G6" s="24" t="str">
        <x:v>RF-1.1~1.2</x:v>
      </x:c>
      <x:c r="H6" s="24" t="s">
        <x:v>35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62.25" hidden="0" customHeight="1">
      <x:c r="A7" s="26" t="s">
        <x:v>209</x:v>
      </x:c>
      <x:c r="B7" s="26" t="s">
        <x:v>210</x:v>
      </x:c>
      <x:c r="C7" s="27" t="s">
        <x:v>211</x:v>
      </x:c>
      <x:c r="D7" s="27" t="s">
        <x:v>212</x:v>
      </x:c>
      <x:c r="E7" s="27" t="s">
        <x:v>213</x:v>
      </x:c>
      <x:c r="F7" s="26" t="s">
        <x:v>214</x:v>
      </x:c>
      <x:c r="G7" s="26" t="s">
        <x:v>215</x:v>
      </x:c>
      <x:c r="H7" s="26" t="s">
        <x:v>35</x:v>
      </x:c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62.25" hidden="0" customHeight="1">
      <x:c r="A8" s="26" t="s">
        <x:v>216</x:v>
      </x:c>
      <x:c r="B8" s="26" t="s">
        <x:v>217</x:v>
      </x:c>
      <x:c r="C8" s="27" t="s">
        <x:v>218</x:v>
      </x:c>
      <x:c r="D8" s="27" t="s">
        <x:v>219</x:v>
      </x:c>
      <x:c r="E8" s="27" t="s">
        <x:v>220</x:v>
      </x:c>
      <x:c r="F8" s="27" t="s">
        <x:v>221</x:v>
      </x:c>
      <x:c r="G8" s="26" t="s">
        <x:v>222</x:v>
      </x:c>
      <x:c r="H8" s="26" t="s">
        <x:v>35</x:v>
      </x:c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62.25" hidden="0" customHeight="1">
      <x:c r="A9" s="26" t="s">
        <x:v>223</x:v>
      </x:c>
      <x:c r="B9" s="26" t="s">
        <x:v>38</x:v>
      </x:c>
      <x:c r="C9" s="27" t="s">
        <x:v>224</x:v>
      </x:c>
      <x:c r="D9" s="27" t="s">
        <x:v>225</x:v>
      </x:c>
      <x:c r="E9" s="27" t="s">
        <x:v>226</x:v>
      </x:c>
      <x:c r="F9" s="27" t="s">
        <x:v>227</x:v>
      </x:c>
      <x:c r="G9" s="26" t="s">
        <x:v>228</x:v>
      </x:c>
      <x:c r="H9" s="26" t="s">
        <x:v>35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45" hidden="0" customHeight="1">
      <x:c r="A10" s="26" t="s">
        <x:v>229</x:v>
      </x:c>
      <x:c r="B10" s="26" t="s">
        <x:v>38</x:v>
      </x:c>
      <x:c r="C10" s="27" t="s">
        <x:v>230</x:v>
      </x:c>
      <x:c r="D10" s="27" t="s">
        <x:v>231</x:v>
      </x:c>
      <x:c r="E10" s="27" t="s">
        <x:v>232</x:v>
      </x:c>
      <x:c r="F10" s="27" t="s">
        <x:v>233</x:v>
      </x:c>
      <x:c r="G10" s="26" t="s">
        <x:v>228</x:v>
      </x:c>
      <x:c r="H10" s="26" t="s">
        <x:v>35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62.25" hidden="0" customHeight="1">
      <x:c r="A11" s="26" t="s">
        <x:v>234</x:v>
      </x:c>
      <x:c r="B11" s="26" t="s">
        <x:v>38</x:v>
      </x:c>
      <x:c r="C11" s="27" t="s">
        <x:v>235</x:v>
      </x:c>
      <x:c r="D11" s="27" t="s">
        <x:v>236</x:v>
      </x:c>
      <x:c r="E11" s="27" t="s">
        <x:v>237</x:v>
      </x:c>
      <x:c r="F11" s="27" t="s">
        <x:v>238</x:v>
      </x:c>
      <x:c r="G11" s="26" t="s">
        <x:v>239</x:v>
      </x:c>
      <x:c r="H11" s="26" t="s">
        <x:v>35</x:v>
      </x:c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45" hidden="0" customHeight="1">
      <x:c r="A12" s="26" t="s">
        <x:v>240</x:v>
      </x:c>
      <x:c r="B12" s="26" t="s">
        <x:v>38</x:v>
      </x:c>
      <x:c r="C12" s="27" t="s">
        <x:v>241</x:v>
      </x:c>
      <x:c r="D12" s="27" t="s">
        <x:v>242</x:v>
      </x:c>
      <x:c r="E12" s="27" t="s">
        <x:v>243</x:v>
      </x:c>
      <x:c r="F12" s="27" t="s">
        <x:v>244</x:v>
      </x:c>
      <x:c r="G12" s="26" t="s">
        <x:v>245</x:v>
      </x:c>
      <x:c r="H12" s="26" t="s">
        <x:v>35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62.25" hidden="0" customHeight="1">
      <x:c r="A13" s="26" t="s">
        <x:v>246</x:v>
      </x:c>
      <x:c r="B13" s="26" t="s">
        <x:v>38</x:v>
      </x:c>
      <x:c r="C13" s="27" t="s">
        <x:v>247</x:v>
      </x:c>
      <x:c r="D13" s="27" t="s">
        <x:v>248</x:v>
      </x:c>
      <x:c r="E13" s="27" t="s">
        <x:v>249</x:v>
      </x:c>
      <x:c r="F13" s="27" t="s">
        <x:v>238</x:v>
      </x:c>
      <x:c r="G13" s="26" t="s">
        <x:v>250</x:v>
      </x:c>
      <x:c r="H13" s="26" t="s">
        <x:v>35</x:v>
      </x:c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80.25" hidden="0" customHeight="1">
      <x:c r="A14" s="26" t="s">
        <x:v>251</x:v>
      </x:c>
      <x:c r="B14" s="26" t="s">
        <x:v>38</x:v>
      </x:c>
      <x:c r="C14" s="27" t="s">
        <x:v>252</x:v>
      </x:c>
      <x:c r="D14" s="27" t="s">
        <x:v>253</x:v>
      </x:c>
      <x:c r="E14" s="27" t="s">
        <x:v>254</x:v>
      </x:c>
      <x:c r="F14" s="27" t="s">
        <x:v>244</x:v>
      </x:c>
      <x:c r="G14" s="26" t="s">
        <x:v>255</x:v>
      </x:c>
      <x:c r="H14" s="26" t="s">
        <x:v>35</x:v>
      </x:c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62.25" hidden="0" customHeight="1">
      <x:c r="A15" s="34" t="s">
        <x:v>256</x:v>
      </x:c>
      <x:c r="B15" s="34" t="s">
        <x:v>38</x:v>
      </x:c>
      <x:c r="C15" s="35" t="s">
        <x:v>257</x:v>
      </x:c>
      <x:c r="D15" s="35" t="s">
        <x:v>258</x:v>
      </x:c>
      <x:c r="E15" s="35" t="s">
        <x:v>259</x:v>
      </x:c>
      <x:c r="F15" s="34" t="s">
        <x:v>260</x:v>
      </x:c>
      <x:c r="G15" s="34" t="s">
        <x:v>261</x:v>
      </x:c>
      <x:c r="H15" s="34" t="s">
        <x:v>35</x:v>
      </x:c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39" hidden="0" customHeight="1">
      <x:c r="A16" s="37" t="s">
        <x:v>262</x:v>
      </x:c>
      <x:c r="B16" s="34" t="s">
        <x:v>49</x:v>
      </x:c>
      <x:c r="C16" s="34" t="s">
        <x:v>263</x:v>
      </x:c>
      <x:c r="D16" s="35" t="s">
        <x:v>264</x:v>
      </x:c>
      <x:c r="E16" s="35" t="s">
        <x:v>265</x:v>
      </x:c>
      <x:c r="F16" s="34" t="s">
        <x:v>266</x:v>
      </x:c>
      <x:c r="G16" s="34" t="s">
        <x:v>122</x:v>
      </x:c>
      <x:c r="H16" s="34" t="s">
        <x:v>35</x:v>
      </x:c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45" hidden="0" customHeight="1">
      <x:c r="A17" s="34" t="s">
        <x:v>267</x:v>
      </x:c>
      <x:c r="B17" s="35" t="s">
        <x:v>201</x:v>
      </x:c>
      <x:c r="C17" s="35" t="s">
        <x:v>268</x:v>
      </x:c>
      <x:c r="D17" s="35" t="s">
        <x:v>269</x:v>
      </x:c>
      <x:c r="E17" s="35" t="s">
        <x:v>270</x:v>
      </x:c>
      <x:c r="F17" s="34" t="s">
        <x:v>271</x:v>
      </x:c>
      <x:c r="G17" s="34" t="s">
        <x:v>272</x:v>
      </x:c>
      <x:c r="H17" s="34" t="s">
        <x:v>35</x:v>
      </x:c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9" hidden="0" customHeight="1">
      <x:c r="A18" s="80"/>
      <x:c r="B18" s="80"/>
      <x:c r="C18" s="80"/>
      <x:c r="D18" s="80"/>
      <x:c r="E18" s="80"/>
      <x:c r="F18" s="81"/>
      <x:c r="G18" s="81"/>
      <x:c r="H18" s="81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27" hidden="0" customHeight="1">
      <x:c r="A19" s="82" t="s">
        <x:v>273</x:v>
      </x:c>
      <x:c r="B19" s="83"/>
      <x:c r="C19" s="83"/>
      <x:c r="D19" s="83"/>
      <x:c r="E19" s="83"/>
      <x:c r="F19" s="84"/>
      <x:c r="G19" s="84"/>
      <x:c r="H19" s="84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27" hidden="0" customHeight="1">
      <x:c r="A20" s="85" t="s">
        <x:v>274</x:v>
      </x:c>
      <x:c r="B20" s="85"/>
      <x:c r="C20" s="85"/>
      <x:c r="D20" s="85"/>
      <x:c r="E20" s="85"/>
      <x:c r="F20" s="85"/>
      <x:c r="G20" s="85"/>
      <x:c r="H20" s="85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45" hidden="0" customHeight="1">
      <x:c r="A21" s="86" t="s">
        <x:v>275</x:v>
      </x:c>
      <x:c r="B21" s="87" t="s">
        <x:v>276</x:v>
      </x:c>
      <x:c r="C21" s="87" t="s">
        <x:v>277</x:v>
      </x:c>
      <x:c r="D21" s="87" t="s">
        <x:v>278</x:v>
      </x:c>
      <x:c r="E21" s="87" t="s">
        <x:v>279</x:v>
      </x:c>
      <x:c r="F21" s="80"/>
      <x:c r="G21" s="80"/>
      <x:c r="H21" s="80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45" hidden="0" customHeight="1">
      <x:c r="A22" s="26" t="s">
        <x:v>280</x:v>
      </x:c>
      <x:c r="B22" s="26" t="s">
        <x:v>281</x:v>
      </x:c>
      <x:c r="C22" s="26" t="s">
        <x:v>282</x:v>
      </x:c>
      <x:c r="D22" s="27" t="s">
        <x:v>283</x:v>
      </x:c>
      <x:c r="E22" s="27" t="s">
        <x:v>284</x:v>
      </x:c>
      <x:c r="F22" s="81"/>
      <x:c r="G22" s="81"/>
      <x:c r="H22" s="81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80.25" hidden="0" customHeight="1">
      <x:c r="A23" s="27" t="s">
        <x:v>285</x:v>
      </x:c>
      <x:c r="B23" s="26" t="s">
        <x:v>286</x:v>
      </x:c>
      <x:c r="C23" s="26" t="s">
        <x:v>287</x:v>
      </x:c>
      <x:c r="D23" s="26" t="s">
        <x:v>288</x:v>
      </x:c>
      <x:c r="E23" s="27" t="s">
        <x:v>289</x:v>
      </x:c>
      <x:c r="F23" s="81"/>
      <x:c r="G23" s="81"/>
      <x:c r="H23" s="81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62.25" hidden="0" customHeight="1">
      <x:c r="A24" s="27" t="s">
        <x:v>290</x:v>
      </x:c>
      <x:c r="B24" s="26" t="s">
        <x:v>291</x:v>
      </x:c>
      <x:c r="C24" s="26" t="s">
        <x:v>38</x:v>
      </x:c>
      <x:c r="D24" s="27" t="s">
        <x:v>292</x:v>
      </x:c>
      <x:c r="E24" s="27" t="s">
        <x:v>293</x:v>
      </x:c>
      <x:c r="F24" s="81"/>
      <x:c r="G24" s="81"/>
      <x:c r="H24" s="81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62.25" hidden="0" customHeight="1">
      <x:c r="A25" s="27" t="s">
        <x:v>294</x:v>
      </x:c>
      <x:c r="B25" s="26" t="s">
        <x:v>295</x:v>
      </x:c>
      <x:c r="C25" s="26" t="s">
        <x:v>296</x:v>
      </x:c>
      <x:c r="D25" s="27" t="str">
        <x:v>S-01은 검증완료 지원 모델 selectbox, S-03은 기준시점 selectbox, S-04는 FAQ text_input</x:v>
      </x:c>
      <x:c r="E25" s="27" t="s">
        <x:v>297</x:v>
      </x:c>
      <x:c r="F25" s="81"/>
      <x:c r="G25" s="81"/>
      <x:c r="H25" s="81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62.25" hidden="0" customHeight="1">
      <x:c r="A26" s="35" t="s">
        <x:v>298</x:v>
      </x:c>
      <x:c r="B26" s="34" t="s">
        <x:v>299</x:v>
      </x:c>
      <x:c r="C26" s="34" t="s">
        <x:v>282</x:v>
      </x:c>
      <x:c r="D26" s="35" t="s">
        <x:v>300</x:v>
      </x:c>
      <x:c r="E26" s="35" t="s">
        <x:v>301</x:v>
      </x:c>
      <x:c r="F26" s="81"/>
      <x:c r="G26" s="81"/>
      <x:c r="H26" s="81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45" hidden="0" customHeight="1">
      <x:c r="A27" s="35" t="s">
        <x:v>302</x:v>
      </x:c>
      <x:c r="B27" s="34" t="s">
        <x:v>303</x:v>
      </x:c>
      <x:c r="C27" s="34" t="s">
        <x:v>304</x:v>
      </x:c>
      <x:c r="D27" s="35" t="s">
        <x:v>305</x:v>
      </x:c>
      <x:c r="E27" s="35" t="s">
        <x:v>306</x:v>
      </x:c>
      <x:c r="F27" s="81"/>
      <x:c r="G27" s="81"/>
      <x:c r="H27" s="81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80.25" hidden="0" customHeight="1">
      <x:c r="A28" s="35" t="s">
        <x:v>307</x:v>
      </x:c>
      <x:c r="B28" s="34" t="s">
        <x:v>308</x:v>
      </x:c>
      <x:c r="C28" s="34" t="s">
        <x:v>309</x:v>
      </x:c>
      <x:c r="D28" s="35" t="s">
        <x:v>310</x:v>
      </x:c>
      <x:c r="E28" s="35" t="s">
        <x:v>311</x:v>
      </x:c>
      <x:c r="F28" s="81"/>
      <x:c r="G28" s="81"/>
      <x:c r="H28" s="81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3.5" hidden="0" customHeight="1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 customHeight="1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 customHeight="1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 customHeight="1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 customHeight="1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 customHeight="1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 customHeight="1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 customHeight="1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 customHeight="1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 customHeight="1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 customHeight="1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 customHeight="1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 customHeight="1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 customHeight="1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 customHeight="1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 customHeight="1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 customHeight="1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 customHeight="1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 customHeight="1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 customHeight="1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 customHeight="1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 customHeight="1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 customHeight="1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 customHeight="1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 customHeight="1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 customHeight="1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 customHeight="1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 customHeight="1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 customHeight="1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 customHeight="1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 customHeight="1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 customHeight="1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 customHeight="1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 customHeight="1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 customHeight="1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 customHeight="1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 customHeight="1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 customHeight="1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 customHeight="1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 customHeight="1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 customHeight="1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 customHeight="1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 customHeight="1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 customHeight="1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 customHeight="1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 customHeight="1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 customHeight="1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 customHeight="1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 customHeight="1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 customHeight="1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 customHeight="1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 customHeight="1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 customHeight="1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 customHeight="1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 customHeight="1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 customHeight="1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 customHeight="1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 customHeight="1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 customHeight="1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 customHeight="1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 customHeight="1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 customHeight="1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 customHeight="1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 customHeight="1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 customHeight="1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 customHeight="1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 customHeight="1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 customHeight="1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 customHeight="1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 customHeight="1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 customHeight="1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 customHeight="1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  <x:mergeCell ref="A20:H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312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28" t="s">
        <x:v>313</x:v>
      </x:c>
      <x:c r="B2" s="28"/>
      <x:c r="C2" s="28"/>
      <x:c r="D2" s="28"/>
      <x:c r="E2" s="28"/>
      <x:c r="F2" s="28"/>
      <x:c r="G2" s="28"/>
      <x:c r="H2" s="2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79"/>
      <x:c r="B3" s="79"/>
      <x:c r="C3" s="79"/>
      <x:c r="D3" s="79"/>
      <x:c r="E3" s="79"/>
      <x:c r="F3" s="79"/>
      <x:c r="G3" s="79"/>
      <x:c r="H3" s="79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25.5" hidden="0" customHeight="1">
      <x:c r="A4" s="21" t="s">
        <x:v>59</x:v>
      </x:c>
      <x:c r="B4" s="21" t="s">
        <x:v>314</x:v>
      </x:c>
      <x:c r="C4" s="21" t="s">
        <x:v>315</x:v>
      </x:c>
      <x:c r="D4" s="21" t="s">
        <x:v>316</x:v>
      </x:c>
      <x:c r="E4" s="21" t="s">
        <x:v>317</x:v>
      </x:c>
      <x:c r="F4" s="21" t="s">
        <x:v>64</x:v>
      </x:c>
      <x:c r="G4" s="21" t="s">
        <x:v>318</x:v>
      </x:c>
      <x:c r="H4" s="21" t="s">
        <x:v>28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57.75" hidden="0" customHeight="1">
      <x:c r="A5" s="24" t="s">
        <x:v>31</x:v>
      </x:c>
      <x:c r="B5" s="24" t="s">
        <x:v>319</x:v>
      </x:c>
      <x:c r="C5" s="25" t="s">
        <x:v>320</x:v>
      </x:c>
      <x:c r="D5" s="24" t="s">
        <x:v>321</x:v>
      </x:c>
      <x:c r="E5" s="25" t="s">
        <x:v>322</x:v>
      </x:c>
      <x:c r="F5" s="24" t="s">
        <x:v>323</x:v>
      </x:c>
      <x:c r="G5" s="24" t="s">
        <x:v>324</x:v>
      </x:c>
      <x:c r="H5" s="24" t="s">
        <x:v>35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73.5" hidden="0" customHeight="1">
      <x:c r="A6" s="24" t="s">
        <x:v>31</x:v>
      </x:c>
      <x:c r="B6" s="24" t="s">
        <x:v>325</x:v>
      </x:c>
      <x:c r="C6" s="25" t="s">
        <x:v>326</x:v>
      </x:c>
      <x:c r="D6" s="24" t="s">
        <x:v>327</x:v>
      </x:c>
      <x:c r="E6" s="24" t="s">
        <x:v>328</x:v>
      </x:c>
      <x:c r="F6" s="24" t="s">
        <x:v>329</x:v>
      </x:c>
      <x:c r="G6" s="24" t="s">
        <x:v>330</x:v>
      </x:c>
      <x:c r="H6" s="24" t="s">
        <x:v>35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62.25" hidden="0" customHeight="1">
      <x:c r="A7" s="26" t="s">
        <x:v>31</x:v>
      </x:c>
      <x:c r="B7" s="26" t="s">
        <x:v>331</x:v>
      </x:c>
      <x:c r="C7" s="27" t="s">
        <x:v>332</x:v>
      </x:c>
      <x:c r="D7" s="26" t="s">
        <x:v>333</x:v>
      </x:c>
      <x:c r="E7" s="27" t="s">
        <x:v>334</x:v>
      </x:c>
      <x:c r="F7" s="26" t="s">
        <x:v>335</x:v>
      </x:c>
      <x:c r="G7" s="26" t="s">
        <x:v>336</x:v>
      </x:c>
      <x:c r="H7" s="26" t="s">
        <x:v>35</x:v>
      </x:c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62.25" hidden="0" customHeight="1">
      <x:c r="A8" s="26" t="s">
        <x:v>31</x:v>
      </x:c>
      <x:c r="B8" s="26" t="s">
        <x:v>337</x:v>
      </x:c>
      <x:c r="C8" s="27" t="s">
        <x:v>338</x:v>
      </x:c>
      <x:c r="D8" s="26" t="s">
        <x:v>339</x:v>
      </x:c>
      <x:c r="E8" s="27" t="s">
        <x:v>340</x:v>
      </x:c>
      <x:c r="F8" s="26" t="s">
        <x:v>341</x:v>
      </x:c>
      <x:c r="G8" s="26" t="s">
        <x:v>342</x:v>
      </x:c>
      <x:c r="H8" s="26" t="s">
        <x:v>35</x:v>
      </x:c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62.25" hidden="0" customHeight="1">
      <x:c r="A9" s="26" t="s">
        <x:v>31</x:v>
      </x:c>
      <x:c r="B9" s="26" t="s">
        <x:v>343</x:v>
      </x:c>
      <x:c r="C9" s="27" t="s">
        <x:v>344</x:v>
      </x:c>
      <x:c r="D9" s="26" t="s">
        <x:v>345</x:v>
      </x:c>
      <x:c r="E9" s="27" t="s">
        <x:v>346</x:v>
      </x:c>
      <x:c r="F9" s="26" t="s">
        <x:v>347</x:v>
      </x:c>
      <x:c r="G9" s="26" t="s">
        <x:v>348</x:v>
      </x:c>
      <x:c r="H9" s="26" t="s">
        <x:v>35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45" hidden="0" customHeight="1">
      <x:c r="A10" s="26" t="s">
        <x:v>31</x:v>
      </x:c>
      <x:c r="B10" s="26" t="s">
        <x:v>349</x:v>
      </x:c>
      <x:c r="C10" s="27" t="s">
        <x:v>350</x:v>
      </x:c>
      <x:c r="D10" s="26" t="s">
        <x:v>351</x:v>
      </x:c>
      <x:c r="E10" s="26" t="s">
        <x:v>352</x:v>
      </x:c>
      <x:c r="F10" s="26" t="s">
        <x:v>76</x:v>
      </x:c>
      <x:c r="G10" s="26" t="s">
        <x:v>353</x:v>
      </x:c>
      <x:c r="H10" s="26" t="s">
        <x:v>35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66" hidden="0" customHeight="1">
      <x:c r="A11" s="26" t="s">
        <x:v>31</x:v>
      </x:c>
      <x:c r="B11" s="26" t="s">
        <x:v>354</x:v>
      </x:c>
      <x:c r="C11" s="27" t="str">
        <x:v>⑦ 모델 선택</x:v>
      </x:c>
      <x:c r="D11" s="26" t="str">
        <x:v>D-MAP: model_key,manufacturer_std,model_std,match_status</x:v>
      </x:c>
      <x:c r="E11" s="27" t="str">
        <x:v>match_status='검증완료'인 지원 모델을 selectbox로 동적 노출. 코드 하드코딩 금지</x:v>
      </x:c>
      <x:c r="F11" s="26" t="s">
        <x:v>355</x:v>
      </x:c>
      <x:c r="G11" s="26" t="s">
        <x:v>356</x:v>
      </x:c>
      <x:c r="H11" s="26" t="s">
        <x:v>35</x:v>
      </x:c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78.75" hidden="0" customHeight="1">
      <x:c r="A12" s="26" t="s">
        <x:v>31</x:v>
      </x:c>
      <x:c r="B12" s="26" t="s">
        <x:v>357</x:v>
      </x:c>
      <x:c r="C12" s="27" t="str">
        <x:v>⑧ 선택 후보/상세 이동</x:v>
      </x:c>
      <x:c r="D12" s="26" t="s">
        <x:v>358</x:v>
      </x:c>
      <x:c r="E12" s="27" t="s">
        <x:v>359</x:v>
      </x:c>
      <x:c r="F12" s="26" t="s">
        <x:v>360</x:v>
      </x:c>
      <x:c r="G12" s="26" t="s">
        <x:v>361</x:v>
      </x:c>
      <x:c r="H12" s="26" t="s">
        <x:v>362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45" hidden="0" customHeight="1">
      <x:c r="A13" s="26" t="s">
        <x:v>31</x:v>
      </x:c>
      <x:c r="B13" s="26" t="s">
        <x:v>363</x:v>
      </x:c>
      <x:c r="C13" s="27" t="str">
        <x:v>⑨ 모델 미선택 안내</x:v>
      </x:c>
      <x:c r="D13" s="27" t="str">
        <x:v>selected_model_key / 선택상태</x:v>
      </x:c>
      <x:c r="E13" s="27" t="str">
        <x:v>미선택 시 지원 모델 목록을 선택하도록 안내. 미지원/미검증 모델은 선택 목록에 노출하지 않음</x:v>
      </x:c>
      <x:c r="F13" s="26" t="s">
        <x:v>215</x:v>
      </x:c>
      <x:c r="G13" s="26" t="s">
        <x:v>364</x:v>
      </x:c>
      <x:c r="H13" s="26" t="s">
        <x:v>35</x:v>
      </x:c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92.25" hidden="0" customHeight="1">
      <x:c r="A14" s="26" t="s">
        <x:v>38</x:v>
      </x:c>
      <x:c r="B14" s="26" t="s">
        <x:v>365</x:v>
      </x:c>
      <x:c r="C14" s="27" t="s">
        <x:v>366</x:v>
      </x:c>
      <x:c r="D14" s="26" t="s">
        <x:v>367</x:v>
      </x:c>
      <x:c r="E14" s="27" t="str">
        <x:v>표준 제조사·모델 표시. generation_name이 있으면 괄호 안 참고정보로 표시하며 대표 세대 의미로 해석하지 않음</x:v>
      </x:c>
      <x:c r="F14" s="26" t="s">
        <x:v>368</x:v>
      </x:c>
      <x:c r="G14" s="26" t="s">
        <x:v>369</x:v>
      </x:c>
      <x:c r="H14" s="26" t="s">
        <x:v>35</x:v>
      </x:c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62.25" hidden="0" customHeight="1">
      <x:c r="A15" s="26" t="s">
        <x:v>38</x:v>
      </x:c>
      <x:c r="B15" s="26" t="s">
        <x:v>370</x:v>
      </x:c>
      <x:c r="C15" s="27" t="s">
        <x:v>371</x:v>
      </x:c>
      <x:c r="D15" s="26" t="s">
        <x:v>351</x:v>
      </x:c>
      <x:c r="E15" s="27" t="s">
        <x:v>372</x:v>
      </x:c>
      <x:c r="F15" s="26" t="s">
        <x:v>373</x:v>
      </x:c>
      <x:c r="G15" s="26" t="s">
        <x:v>374</x:v>
      </x:c>
      <x:c r="H15" s="26" t="s">
        <x:v>35</x:v>
      </x:c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105" hidden="0" customHeight="1">
      <x:c r="A16" s="26" t="s">
        <x:v>38</x:v>
      </x:c>
      <x:c r="B16" s="26" t="s">
        <x:v>375</x:v>
      </x:c>
      <x:c r="C16" s="27" t="s">
        <x:v>376</x:v>
      </x:c>
      <x:c r="D16" s="26" t="s">
        <x:v>377</x:v>
      </x:c>
      <x:c r="E16" s="26" t="s">
        <x:v>378</x:v>
      </x:c>
      <x:c r="F16" s="26" t="s">
        <x:v>379</x:v>
      </x:c>
      <x:c r="G16" s="26" t="s">
        <x:v>380</x:v>
      </x:c>
      <x:c r="H16" s="26" t="s">
        <x:v>35</x:v>
      </x:c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80.25" hidden="0" customHeight="1">
      <x:c r="A17" s="26" t="s">
        <x:v>38</x:v>
      </x:c>
      <x:c r="B17" s="26" t="s">
        <x:v>381</x:v>
      </x:c>
      <x:c r="C17" s="27" t="s">
        <x:v>382</x:v>
      </x:c>
      <x:c r="D17" s="26" t="s">
        <x:v>383</x:v>
      </x:c>
      <x:c r="E17" s="26" t="s">
        <x:v>384</x:v>
      </x:c>
      <x:c r="F17" s="26" t="s">
        <x:v>228</x:v>
      </x:c>
      <x:c r="G17" s="26" t="s">
        <x:v>385</x:v>
      </x:c>
      <x:c r="H17" s="26" t="s">
        <x:v>35</x:v>
      </x:c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80.25" hidden="0" customHeight="1">
      <x:c r="A18" s="26" t="s">
        <x:v>38</x:v>
      </x:c>
      <x:c r="B18" s="26" t="s">
        <x:v>386</x:v>
      </x:c>
      <x:c r="C18" s="27" t="s">
        <x:v>387</x:v>
      </x:c>
      <x:c r="D18" s="26" t="s">
        <x:v>388</x:v>
      </x:c>
      <x:c r="E18" s="26" t="s">
        <x:v>389</x:v>
      </x:c>
      <x:c r="F18" s="26" t="s">
        <x:v>390</x:v>
      </x:c>
      <x:c r="G18" s="26" t="s">
        <x:v>391</x:v>
      </x:c>
      <x:c r="H18" s="26" t="s">
        <x:v>35</x:v>
      </x:c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62.25" hidden="0" customHeight="1">
      <x:c r="A19" s="26" t="s">
        <x:v>38</x:v>
      </x:c>
      <x:c r="B19" s="26" t="s">
        <x:v>392</x:v>
      </x:c>
      <x:c r="C19" s="27" t="s">
        <x:v>393</x:v>
      </x:c>
      <x:c r="D19" s="26" t="s">
        <x:v>351</x:v>
      </x:c>
      <x:c r="E19" s="27" t="s">
        <x:v>394</x:v>
      </x:c>
      <x:c r="F19" s="26" t="s">
        <x:v>373</x:v>
      </x:c>
      <x:c r="G19" s="26" t="s">
        <x:v>374</x:v>
      </x:c>
      <x:c r="H19" s="26" t="s">
        <x:v>35</x:v>
      </x:c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115.5" hidden="0" customHeight="1">
      <x:c r="A20" s="26" t="s">
        <x:v>38</x:v>
      </x:c>
      <x:c r="B20" s="26" t="s">
        <x:v>395</x:v>
      </x:c>
      <x:c r="C20" s="27" t="s">
        <x:v>396</x:v>
      </x:c>
      <x:c r="D20" s="26" t="s">
        <x:v>397</x:v>
      </x:c>
      <x:c r="E20" s="26" t="s">
        <x:v>398</x:v>
      </x:c>
      <x:c r="F20" s="26" t="s">
        <x:v>399</x:v>
      </x:c>
      <x:c r="G20" s="26" t="s">
        <x:v>400</x:v>
      </x:c>
      <x:c r="H20" s="26" t="s">
        <x:v>35</x:v>
      </x:c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132.75" hidden="0" customHeight="1">
      <x:c r="A21" s="26" t="s">
        <x:v>38</x:v>
      </x:c>
      <x:c r="B21" s="26" t="s">
        <x:v>401</x:v>
      </x:c>
      <x:c r="C21" s="27" t="s">
        <x:v>402</x:v>
      </x:c>
      <x:c r="D21" s="26" t="s">
        <x:v>403</x:v>
      </x:c>
      <x:c r="E21" s="26" t="s">
        <x:v>404</x:v>
      </x:c>
      <x:c r="F21" s="26" t="s">
        <x:v>405</x:v>
      </x:c>
      <x:c r="G21" s="26" t="s">
        <x:v>406</x:v>
      </x:c>
      <x:c r="H21" s="26" t="s">
        <x:v>35</x:v>
      </x:c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132.75" hidden="0" customHeight="1">
      <x:c r="A22" s="34" t="s">
        <x:v>38</x:v>
      </x:c>
      <x:c r="B22" s="34" t="s">
        <x:v>407</x:v>
      </x:c>
      <x:c r="C22" s="35" t="s">
        <x:v>408</x:v>
      </x:c>
      <x:c r="D22" s="34" t="s">
        <x:v>409</x:v>
      </x:c>
      <x:c r="E22" s="34" t="s">
        <x:v>410</x:v>
      </x:c>
      <x:c r="F22" s="34" t="s">
        <x:v>411</x:v>
      </x:c>
      <x:c r="G22" s="34" t="s">
        <x:v>412</x:v>
      </x:c>
      <x:c r="H22" s="34" t="s">
        <x:v>35</x:v>
      </x:c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62.25" hidden="0" customHeight="1">
      <x:c r="A23" s="34" t="s">
        <x:v>38</x:v>
      </x:c>
      <x:c r="B23" s="34" t="s">
        <x:v>413</x:v>
      </x:c>
      <x:c r="C23" s="35" t="s">
        <x:v>414</x:v>
      </x:c>
      <x:c r="D23" s="34" t="s">
        <x:v>351</x:v>
      </x:c>
      <x:c r="E23" s="35" t="s">
        <x:v>415</x:v>
      </x:c>
      <x:c r="F23" s="34" t="s">
        <x:v>373</x:v>
      </x:c>
      <x:c r="G23" s="34" t="s">
        <x:v>374</x:v>
      </x:c>
      <x:c r="H23" s="34" t="s">
        <x:v>35</x:v>
      </x:c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80.25" hidden="0" customHeight="1">
      <x:c r="A24" s="34" t="s">
        <x:v>38</x:v>
      </x:c>
      <x:c r="B24" s="34" t="s">
        <x:v>416</x:v>
      </x:c>
      <x:c r="C24" s="35" t="s">
        <x:v>417</x:v>
      </x:c>
      <x:c r="D24" s="34" t="s">
        <x:v>418</x:v>
      </x:c>
      <x:c r="E24" s="35" t="s">
        <x:v>419</x:v>
      </x:c>
      <x:c r="F24" s="34" t="s">
        <x:v>420</x:v>
      </x:c>
      <x:c r="G24" s="34" t="s">
        <x:v>421</x:v>
      </x:c>
      <x:c r="H24" s="34" t="s">
        <x:v>35</x:v>
      </x:c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97.5" hidden="0" customHeight="1">
      <x:c r="A25" s="34" t="s">
        <x:v>38</x:v>
      </x:c>
      <x:c r="B25" s="34" t="s">
        <x:v>422</x:v>
      </x:c>
      <x:c r="C25" s="35" t="s">
        <x:v>423</x:v>
      </x:c>
      <x:c r="D25" s="34" t="s">
        <x:v>424</x:v>
      </x:c>
      <x:c r="E25" s="35" t="s">
        <x:v>425</x:v>
      </x:c>
      <x:c r="F25" s="34" t="s">
        <x:v>426</x:v>
      </x:c>
      <x:c r="G25" s="34" t="s">
        <x:v>427</x:v>
      </x:c>
      <x:c r="H25" s="34" t="s">
        <x:v>207</x:v>
      </x:c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80.25" hidden="0" customHeight="1">
      <x:c r="A26" s="34" t="s">
        <x:v>38</x:v>
      </x:c>
      <x:c r="B26" s="34" t="s">
        <x:v>428</x:v>
      </x:c>
      <x:c r="C26" s="35" t="s">
        <x:v>429</x:v>
      </x:c>
      <x:c r="D26" s="34" t="s">
        <x:v>430</x:v>
      </x:c>
      <x:c r="E26" s="35" t="s">
        <x:v>431</x:v>
      </x:c>
      <x:c r="F26" s="34" t="s">
        <x:v>432</x:v>
      </x:c>
      <x:c r="G26" s="34" t="s">
        <x:v>433</x:v>
      </x:c>
      <x:c r="H26" s="34" t="s">
        <x:v>35</x:v>
      </x:c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118.5" hidden="0" customHeight="1">
      <x:c r="A27" s="34" t="s">
        <x:v>38</x:v>
      </x:c>
      <x:c r="B27" s="34" t="s">
        <x:v>434</x:v>
      </x:c>
      <x:c r="C27" s="35" t="s">
        <x:v>435</x:v>
      </x:c>
      <x:c r="D27" s="34" t="s">
        <x:v>436</x:v>
      </x:c>
      <x:c r="E27" s="35" t="s">
        <x:v>437</x:v>
      </x:c>
      <x:c r="F27" s="34" t="s">
        <x:v>438</x:v>
      </x:c>
      <x:c r="G27" s="34" t="s">
        <x:v>439</x:v>
      </x:c>
      <x:c r="H27" s="34" t="s">
        <x:v>35</x:v>
      </x:c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198" hidden="0" customHeight="1">
      <x:c r="A28" s="34" t="s">
        <x:v>38</x:v>
      </x:c>
      <x:c r="B28" s="34" t="s">
        <x:v>440</x:v>
      </x:c>
      <x:c r="C28" s="35" t="s">
        <x:v>441</x:v>
      </x:c>
      <x:c r="D28" s="34" t="s">
        <x:v>442</x:v>
      </x:c>
      <x:c r="E28" s="35" t="s">
        <x:v>443</x:v>
      </x:c>
      <x:c r="F28" s="34" t="s">
        <x:v>114</x:v>
      </x:c>
      <x:c r="G28" s="34" t="s">
        <x:v>444</x:v>
      </x:c>
      <x:c r="H28" s="34" t="s">
        <x:v>207</x:v>
      </x:c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32" hidden="0" customHeight="1">
      <x:c r="A29" s="34" t="s">
        <x:v>38</x:v>
      </x:c>
      <x:c r="B29" s="34" t="s">
        <x:v>445</x:v>
      </x:c>
      <x:c r="C29" s="34" t="s">
        <x:v>446</x:v>
      </x:c>
      <x:c r="D29" s="34" t="s">
        <x:v>447</x:v>
      </x:c>
      <x:c r="E29" s="34" t="s">
        <x:v>448</x:v>
      </x:c>
      <x:c r="F29" s="34" t="s">
        <x:v>449</x:v>
      </x:c>
      <x:c r="G29" s="34" t="s">
        <x:v>450</x:v>
      </x:c>
      <x:c r="H29" s="34" t="s">
        <x:v>35</x:v>
      </x:c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45" hidden="0" customHeight="1">
      <x:c r="A30" s="34" t="s">
        <x:v>44</x:v>
      </x:c>
      <x:c r="B30" s="34" t="s">
        <x:v>451</x:v>
      </x:c>
      <x:c r="C30" s="35" t="s">
        <x:v>452</x:v>
      </x:c>
      <x:c r="D30" s="34" t="s">
        <x:v>47</x:v>
      </x:c>
      <x:c r="E30" s="35" t="s">
        <x:v>453</x:v>
      </x:c>
      <x:c r="F30" s="34" t="s">
        <x:v>454</x:v>
      </x:c>
      <x:c r="G30" s="34" t="s">
        <x:v>374</x:v>
      </x:c>
      <x:c r="H30" s="34" t="s">
        <x:v>35</x:v>
      </x:c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80.25" hidden="0" customHeight="1">
      <x:c r="A31" s="34" t="s">
        <x:v>44</x:v>
      </x:c>
      <x:c r="B31" s="34" t="s">
        <x:v>455</x:v>
      </x:c>
      <x:c r="C31" s="35" t="s">
        <x:v>456</x:v>
      </x:c>
      <x:c r="D31" s="34" t="s">
        <x:v>457</x:v>
      </x:c>
      <x:c r="E31" s="35" t="s">
        <x:v>458</x:v>
      </x:c>
      <x:c r="F31" s="34" t="s">
        <x:v>459</x:v>
      </x:c>
      <x:c r="G31" s="34" t="s">
        <x:v>460</x:v>
      </x:c>
      <x:c r="H31" s="34" t="s">
        <x:v>207</x:v>
      </x:c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45" hidden="0" customHeight="1">
      <x:c r="A32" s="34" t="s">
        <x:v>44</x:v>
      </x:c>
      <x:c r="B32" s="34" t="s">
        <x:v>461</x:v>
      </x:c>
      <x:c r="C32" s="35" t="s">
        <x:v>462</x:v>
      </x:c>
      <x:c r="D32" s="34" t="s">
        <x:v>463</x:v>
      </x:c>
      <x:c r="E32" s="35" t="s">
        <x:v>464</x:v>
      </x:c>
      <x:c r="F32" s="34" t="s">
        <x:v>329</x:v>
      </x:c>
      <x:c r="G32" s="34" t="s">
        <x:v>330</x:v>
      </x:c>
      <x:c r="H32" s="34" t="s">
        <x:v>35</x:v>
      </x:c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80.25" hidden="0" customHeight="1">
      <x:c r="A33" s="34" t="s">
        <x:v>44</x:v>
      </x:c>
      <x:c r="B33" s="34" t="s">
        <x:v>465</x:v>
      </x:c>
      <x:c r="C33" s="35" t="s">
        <x:v>466</x:v>
      </x:c>
      <x:c r="D33" s="34" t="s">
        <x:v>467</x:v>
      </x:c>
      <x:c r="E33" s="34" t="s">
        <x:v>468</x:v>
      </x:c>
      <x:c r="F33" s="34" t="s">
        <x:v>469</x:v>
      </x:c>
      <x:c r="G33" s="34" t="s">
        <x:v>470</x:v>
      </x:c>
      <x:c r="H33" s="34" t="s">
        <x:v>35</x:v>
      </x:c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45" hidden="0" customHeight="1">
      <x:c r="A34" s="34" t="s">
        <x:v>44</x:v>
      </x:c>
      <x:c r="B34" s="34" t="s">
        <x:v>471</x:v>
      </x:c>
      <x:c r="C34" s="35" t="s">
        <x:v>472</x:v>
      </x:c>
      <x:c r="D34" s="34" t="s">
        <x:v>473</x:v>
      </x:c>
      <x:c r="E34" s="34" t="s">
        <x:v>474</x:v>
      </x:c>
      <x:c r="F34" s="34" t="s">
        <x:v>341</x:v>
      </x:c>
      <x:c r="G34" s="34" t="s">
        <x:v>342</x:v>
      </x:c>
      <x:c r="H34" s="34" t="s">
        <x:v>35</x:v>
      </x:c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45" hidden="0" customHeight="1">
      <x:c r="A35" s="34" t="s">
        <x:v>44</x:v>
      </x:c>
      <x:c r="B35" s="34" t="s">
        <x:v>475</x:v>
      </x:c>
      <x:c r="C35" s="35" t="s">
        <x:v>476</x:v>
      </x:c>
      <x:c r="D35" s="34" t="s">
        <x:v>477</x:v>
      </x:c>
      <x:c r="E35" s="34" t="s">
        <x:v>478</x:v>
      </x:c>
      <x:c r="F35" s="34" t="s">
        <x:v>335</x:v>
      </x:c>
      <x:c r="G35" s="34" t="s">
        <x:v>336</x:v>
      </x:c>
      <x:c r="H35" s="34" t="s">
        <x:v>35</x:v>
      </x:c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27" hidden="0" customHeight="1">
      <x:c r="A36" s="34" t="s">
        <x:v>44</x:v>
      </x:c>
      <x:c r="B36" s="34" t="s">
        <x:v>479</x:v>
      </x:c>
      <x:c r="C36" s="35" t="s">
        <x:v>480</x:v>
      </x:c>
      <x:c r="D36" s="34" t="s">
        <x:v>481</x:v>
      </x:c>
      <x:c r="E36" s="34" t="s">
        <x:v>482</x:v>
      </x:c>
      <x:c r="F36" s="34" t="s">
        <x:v>347</x:v>
      </x:c>
      <x:c r="G36" s="34" t="s">
        <x:v>348</x:v>
      </x:c>
      <x:c r="H36" s="34" t="s">
        <x:v>35</x:v>
      </x:c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45" hidden="0" customHeight="1">
      <x:c r="A37" s="34" t="s">
        <x:v>44</x:v>
      </x:c>
      <x:c r="B37" s="34" t="s">
        <x:v>483</x:v>
      </x:c>
      <x:c r="C37" s="35" t="s">
        <x:v>484</x:v>
      </x:c>
      <x:c r="D37" s="35" t="s">
        <x:v>485</x:v>
      </x:c>
      <x:c r="E37" s="34" t="s">
        <x:v>486</x:v>
      </x:c>
      <x:c r="F37" s="34" t="s">
        <x:v>487</x:v>
      </x:c>
      <x:c r="G37" s="34" t="s">
        <x:v>488</x:v>
      </x:c>
      <x:c r="H37" s="34" t="s">
        <x:v>35</x:v>
      </x:c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80.25" hidden="0" customHeight="1">
      <x:c r="A38" s="34" t="s">
        <x:v>44</x:v>
      </x:c>
      <x:c r="B38" s="34" t="s">
        <x:v>489</x:v>
      </x:c>
      <x:c r="C38" s="35" t="s">
        <x:v>490</x:v>
      </x:c>
      <x:c r="D38" s="34" t="s">
        <x:v>491</x:v>
      </x:c>
      <x:c r="E38" s="35" t="s">
        <x:v>492</x:v>
      </x:c>
      <x:c r="F38" s="34" t="s">
        <x:v>493</x:v>
      </x:c>
      <x:c r="G38" s="34" t="s">
        <x:v>494</x:v>
      </x:c>
      <x:c r="H38" s="34" t="s">
        <x:v>35</x:v>
      </x:c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68" hidden="0" customHeight="1">
      <x:c r="A39" s="34" t="s">
        <x:v>49</x:v>
      </x:c>
      <x:c r="B39" s="34" t="s">
        <x:v>495</x:v>
      </x:c>
      <x:c r="C39" s="35" t="s">
        <x:v>496</x:v>
      </x:c>
      <x:c r="D39" s="34" t="s">
        <x:v>497</x:v>
      </x:c>
      <x:c r="E39" s="34" t="str">
        <x:v>FAQ 필터에는 사용하지 않음. 선택 모델이 있으면 모델/제조사 컨텍스트와 제조사 고객지원 링크에 사용하고, 없으면 컨텍스트와 제조사 고객지원 컴포넌트를 숨김</x:v>
      </x:c>
      <x:c r="F39" s="34" t="s">
        <x:v>498</x:v>
      </x:c>
      <x:c r="G39" s="34" t="s">
        <x:v>499</x:v>
      </x:c>
      <x:c r="H39" s="34" t="s">
        <x:v>35</x:v>
      </x:c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45" hidden="0" customHeight="1">
      <x:c r="A40" s="34" t="s">
        <x:v>49</x:v>
      </x:c>
      <x:c r="B40" s="34" t="s">
        <x:v>500</x:v>
      </x:c>
      <x:c r="C40" s="35" t="s">
        <x:v>501</x:v>
      </x:c>
      <x:c r="D40" s="34" t="s">
        <x:v>502</x:v>
      </x:c>
      <x:c r="E40" s="35" t="s">
        <x:v>503</x:v>
      </x:c>
      <x:c r="F40" s="34" t="s">
        <x:v>504</x:v>
      </x:c>
      <x:c r="G40" s="34" t="s">
        <x:v>505</x:v>
      </x:c>
      <x:c r="H40" s="34" t="s">
        <x:v>35</x:v>
      </x:c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45" hidden="0" customHeight="1">
      <x:c r="A41" s="34" t="s">
        <x:v>49</x:v>
      </x:c>
      <x:c r="B41" s="34" t="s">
        <x:v>506</x:v>
      </x:c>
      <x:c r="C41" s="34" t="s">
        <x:v>507</x:v>
      </x:c>
      <x:c r="D41" s="34" t="s">
        <x:v>508</x:v>
      </x:c>
      <x:c r="E41" s="35" t="s">
        <x:v>509</x:v>
      </x:c>
      <x:c r="F41" s="34" t="s">
        <x:v>510</x:v>
      </x:c>
      <x:c r="G41" s="34" t="s">
        <x:v>511</x:v>
      </x:c>
      <x:c r="H41" s="34" t="s">
        <x:v>35</x:v>
      </x:c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62.25" hidden="0" customHeight="1">
      <x:c r="A42" s="34" t="s">
        <x:v>49</x:v>
      </x:c>
      <x:c r="B42" s="34" t="s">
        <x:v>512</x:v>
      </x:c>
      <x:c r="C42" s="35" t="s">
        <x:v>513</x:v>
      </x:c>
      <x:c r="D42" s="34" t="s">
        <x:v>514</x:v>
      </x:c>
      <x:c r="E42" s="35" t="s">
        <x:v>515</x:v>
      </x:c>
      <x:c r="F42" s="34" t="s">
        <x:v>516</x:v>
      </x:c>
      <x:c r="G42" s="34" t="s">
        <x:v>517</x:v>
      </x:c>
      <x:c r="H42" s="34" t="s">
        <x:v>35</x:v>
      </x:c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52.5" hidden="0" customHeight="1">
      <x:c r="A43" s="34" t="s">
        <x:v>49</x:v>
      </x:c>
      <x:c r="B43" s="34" t="s">
        <x:v>518</x:v>
      </x:c>
      <x:c r="C43" s="34" t="s">
        <x:v>519</x:v>
      </x:c>
      <x:c r="D43" s="35" t="s">
        <x:v>520</x:v>
      </x:c>
      <x:c r="E43" s="34" t="s">
        <x:v>521</x:v>
      </x:c>
      <x:c r="F43" s="34" t="s">
        <x:v>122</x:v>
      </x:c>
      <x:c r="G43" s="34" t="s">
        <x:v>522</x:v>
      </x:c>
      <x:c r="H43" s="34" t="s">
        <x:v>35</x:v>
      </x:c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62.25" hidden="0" customHeight="1">
      <x:c r="A44" s="34" t="s">
        <x:v>49</x:v>
      </x:c>
      <x:c r="B44" s="34" t="s">
        <x:v>523</x:v>
      </x:c>
      <x:c r="C44" s="35" t="s">
        <x:v>524</x:v>
      </x:c>
      <x:c r="D44" s="34" t="s">
        <x:v>525</x:v>
      </x:c>
      <x:c r="E44" s="35" t="s">
        <x:v>526</x:v>
      </x:c>
      <x:c r="F44" s="34" t="s">
        <x:v>493</x:v>
      </x:c>
      <x:c r="G44" s="34" t="s">
        <x:v>494</x:v>
      </x:c>
      <x:c r="H44" s="34" t="s">
        <x:v>35</x:v>
      </x:c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62.25" hidden="0" customHeight="1">
      <x:c r="A45" s="34" t="s">
        <x:v>49</x:v>
      </x:c>
      <x:c r="B45" s="34" t="s">
        <x:v>527</x:v>
      </x:c>
      <x:c r="C45" s="35" t="s">
        <x:v>528</x:v>
      </x:c>
      <x:c r="D45" s="34" t="s">
        <x:v>529</x:v>
      </x:c>
      <x:c r="E45" s="35" t="s">
        <x:v>530</x:v>
      </x:c>
      <x:c r="F45" s="34" t="s">
        <x:v>531</x:v>
      </x:c>
      <x:c r="G45" s="34" t="s">
        <x:v>532</x:v>
      </x:c>
      <x:c r="H45" s="34" t="s">
        <x:v>35</x:v>
      </x:c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50.75" hidden="0" customHeight="1">
      <x:c r="A46" s="34" t="s">
        <x:v>49</x:v>
      </x:c>
      <x:c r="B46" s="34" t="s">
        <x:v>533</x:v>
      </x:c>
      <x:c r="C46" s="35" t="s">
        <x:v>534</x:v>
      </x:c>
      <x:c r="D46" s="34" t="s">
        <x:v>535</x:v>
      </x:c>
      <x:c r="E46" s="35" t="s">
        <x:v>536</x:v>
      </x:c>
      <x:c r="F46" s="34" t="s">
        <x:v>498</x:v>
      </x:c>
      <x:c r="G46" s="34" t="s">
        <x:v>499</x:v>
      </x:c>
      <x:c r="H46" s="34" t="s">
        <x:v>35</x:v>
      </x:c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 customHeight="1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 customHeight="1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 customHeight="1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 customHeight="1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 customHeight="1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 customHeight="1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 customHeight="1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 customHeight="1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 customHeight="1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 customHeight="1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 customHeight="1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 customHeight="1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 customHeight="1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 customHeight="1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 customHeight="1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 customHeight="1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 customHeight="1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 customHeight="1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 customHeight="1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 customHeight="1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 customHeight="1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 customHeight="1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 customHeight="1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 customHeight="1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 customHeight="1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 customHeight="1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 customHeight="1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 customHeight="1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 customHeight="1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 customHeight="1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 customHeight="1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 customHeight="1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 customHeight="1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 customHeight="1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 customHeight="1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 customHeight="1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 customHeight="1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 customHeight="1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 customHeight="1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 customHeight="1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 customHeight="1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 customHeight="1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 customHeight="1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 customHeight="1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 customHeight="1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 customHeight="1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 customHeight="1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 customHeight="1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 customHeight="1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 customHeight="1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 customHeight="1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 customHeight="1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 customHeight="1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 customHeight="1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3.5"/>
  <x:cols>
    <x:col min="1" max="1" width="18" style="1" hidden="0" customWidth="1"/>
    <x:col min="2" max="2" width="20" style="1" hidden="0" customWidth="1"/>
    <x:col min="3" max="3" width="18" style="1" hidden="0" customWidth="1"/>
    <x:col min="4" max="4" width="24" style="1" hidden="0" customWidth="1"/>
    <x:col min="5" max="5" width="16" style="1" hidden="0" customWidth="1"/>
    <x:col min="6" max="7" width="18" style="1" hidden="0" customWidth="1"/>
    <x:col min="8" max="8" width="32" style="1" hidden="0" customWidth="1"/>
    <x:col min="9" max="21" width="3" style="1" hidden="0" customWidth="1"/>
  </x:cols>
  <x:sheetData>
    <x:row r="1" ht="33.75" hidden="0" customHeight="1">
      <x:c r="A1" s="18" t="s">
        <x:v>537</x:v>
      </x:c>
      <x:c r="B1" s="18"/>
      <x:c r="C1" s="18"/>
      <x:c r="D1" s="18"/>
      <x:c r="E1" s="18"/>
      <x:c r="F1" s="18"/>
      <x:c r="G1" s="18"/>
      <x:c r="H1" s="18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.75" hidden="0" customHeight="1">
      <x:c r="A2" s="19" t="str">
        <x:v>v2.6 구현 전/중/완료 후 확인 항목입니다. 상태·담당 열은 팀에서 직접 갱신하세요.</x:v>
      </x:c>
      <x:c r="B2" s="19"/>
      <x:c r="C2" s="19"/>
      <x:c r="D2" s="19"/>
      <x:c r="E2" s="19"/>
      <x:c r="F2" s="19"/>
      <x:c r="G2" s="19"/>
      <x:c r="H2" s="19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9" hidden="0" customHeight="1">
      <x:c r="A3" s="79"/>
      <x:c r="B3" s="79"/>
      <x:c r="C3" s="79"/>
      <x:c r="D3" s="79"/>
      <x:c r="E3" s="79"/>
      <x:c r="F3" s="79"/>
      <x:c r="G3" s="79"/>
      <x:c r="H3" s="79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25.5" hidden="0" customHeight="1">
      <x:c r="A4" s="21" t="s">
        <x:v>57</x:v>
      </x:c>
      <x:c r="B4" s="21" t="s">
        <x:v>538</x:v>
      </x:c>
      <x:c r="C4" s="21" t="s">
        <x:v>539</x:v>
      </x:c>
      <x:c r="D4" s="21" t="s">
        <x:v>64</x:v>
      </x:c>
      <x:c r="E4" s="21" t="s">
        <x:v>28</x:v>
      </x:c>
      <x:c r="F4" s="21" t="s">
        <x:v>540</x:v>
      </x:c>
      <x:c r="G4" s="21" t="s">
        <x:v>541</x:v>
      </x:c>
      <x:c r="H4" s="21" t="s">
        <x:v>542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153.75" hidden="0" customHeight="1">
      <x:c r="A5" s="25" t="s">
        <x:v>543</x:v>
      </x:c>
      <x:c r="B5" s="24" t="s">
        <x:v>544</x:v>
      </x:c>
      <x:c r="C5" s="24" t="s">
        <x:v>545</x:v>
      </x:c>
      <x:c r="D5" s="24" t="s">
        <x:v>76</x:v>
      </x:c>
      <x:c r="E5" s="24" t="s">
        <x:v>35</x:v>
      </x:c>
      <x:c r="F5" s="25" t="s">
        <x:v>546</x:v>
      </x:c>
      <x:c r="G5" s="25" t="s">
        <x:v>547</x:v>
      </x:c>
      <x:c r="H5" s="24" t="s">
        <x:v>548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186" hidden="0" customHeight="1">
      <x:c r="A6" s="25" t="s">
        <x:v>543</x:v>
      </x:c>
      <x:c r="B6" s="25" t="s">
        <x:v>549</x:v>
      </x:c>
      <x:c r="C6" s="24" t="s">
        <x:v>38</x:v>
      </x:c>
      <x:c r="D6" s="24" t="s">
        <x:v>94</x:v>
      </x:c>
      <x:c r="E6" s="24" t="s">
        <x:v>35</x:v>
      </x:c>
      <x:c r="F6" s="25" t="s">
        <x:v>546</x:v>
      </x:c>
      <x:c r="G6" s="25" t="s">
        <x:v>547</x:v>
      </x:c>
      <x:c r="H6" s="24" t="s">
        <x:v>550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20.5" hidden="0" customHeight="1">
      <x:c r="A7" s="27" t="s">
        <x:v>543</x:v>
      </x:c>
      <x:c r="B7" s="27" t="s">
        <x:v>551</x:v>
      </x:c>
      <x:c r="C7" s="26" t="s">
        <x:v>38</x:v>
      </x:c>
      <x:c r="D7" s="26" t="s">
        <x:v>552</x:v>
      </x:c>
      <x:c r="E7" s="26" t="s">
        <x:v>35</x:v>
      </x:c>
      <x:c r="F7" s="27" t="s">
        <x:v>546</x:v>
      </x:c>
      <x:c r="G7" s="27" t="s">
        <x:v>547</x:v>
      </x:c>
      <x:c r="H7" s="26" t="s">
        <x:v>553</x:v>
      </x:c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255.75" hidden="0" customHeight="1">
      <x:c r="A8" s="27" t="s">
        <x:v>543</x:v>
      </x:c>
      <x:c r="B8" s="27" t="s">
        <x:v>554</x:v>
      </x:c>
      <x:c r="C8" s="26" t="s">
        <x:v>38</x:v>
      </x:c>
      <x:c r="D8" s="26" t="s">
        <x:v>555</x:v>
      </x:c>
      <x:c r="E8" s="26" t="s">
        <x:v>35</x:v>
      </x:c>
      <x:c r="F8" s="27" t="s">
        <x:v>546</x:v>
      </x:c>
      <x:c r="G8" s="27" t="s">
        <x:v>547</x:v>
      </x:c>
      <x:c r="H8" s="88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78.75" hidden="0" customHeight="1">
      <x:c r="A9" s="27" t="s">
        <x:v>543</x:v>
      </x:c>
      <x:c r="B9" s="26" t="str">
        <x:v>SALES/DEFECT/REC의 현대·기아 27개 지원 모델 alias를 D-MAP에서 사람 검증하고, match_status='검증완료' 모델만 실제 지원 대상으로 사용</x:v>
      </x:c>
      <x:c r="C9" s="26" t="s">
        <x:v>556</x:v>
      </x:c>
      <x:c r="D9" s="26" t="s">
        <x:v>557</x:v>
      </x:c>
      <x:c r="E9" s="26" t="s">
        <x:v>35</x:v>
      </x:c>
      <x:c r="F9" s="27" t="s">
        <x:v>546</x:v>
      </x:c>
      <x:c r="G9" s="27" t="s">
        <x:v>547</x:v>
      </x:c>
      <x:c r="H9" s="27" t="s">
        <x:v>558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</x:row>
    <x:row r="10" ht="150.75" hidden="0" customHeight="1">
      <x:c r="A10" s="27" t="s">
        <x:v>543</x:v>
      </x:c>
      <x:c r="B10" s="27" t="s">
        <x:v>559</x:v>
      </x:c>
      <x:c r="C10" s="26" t="s">
        <x:v>49</x:v>
      </x:c>
      <x:c r="D10" s="26" t="s">
        <x:v>122</x:v>
      </x:c>
      <x:c r="E10" s="26" t="s">
        <x:v>35</x:v>
      </x:c>
      <x:c r="F10" s="27" t="s">
        <x:v>546</x:v>
      </x:c>
      <x:c r="G10" s="27" t="s">
        <x:v>547</x:v>
      </x:c>
      <x:c r="H10" s="88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</x:row>
    <x:row r="11" ht="62.25" hidden="0" customHeight="1">
      <x:c r="A11" s="27" t="s">
        <x:v>59</x:v>
      </x:c>
      <x:c r="B11" s="26" t="s">
        <x:v>560</x:v>
      </x:c>
      <x:c r="C11" s="26" t="s">
        <x:v>31</x:v>
      </x:c>
      <x:c r="D11" s="26" t="s">
        <x:v>561</x:v>
      </x:c>
      <x:c r="E11" s="26" t="s">
        <x:v>35</x:v>
      </x:c>
      <x:c r="F11" s="27" t="s">
        <x:v>546</x:v>
      </x:c>
      <x:c r="G11" s="27" t="s">
        <x:v>547</x:v>
      </x:c>
      <x:c r="H11" s="88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</x:row>
    <x:row r="12" ht="62.25" hidden="0" customHeight="1">
      <x:c r="A12" s="27" t="s">
        <x:v>59</x:v>
      </x:c>
      <x:c r="B12" s="26" t="str">
        <x:v>S-01 검증완료 지원 모델 selectbox/후보/미선택 안내/미지원 모델 노출 차단 구현</x:v>
      </x:c>
      <x:c r="C12" s="26" t="s">
        <x:v>31</x:v>
      </x:c>
      <x:c r="D12" s="26" t="s">
        <x:v>562</x:v>
      </x:c>
      <x:c r="E12" s="26" t="s">
        <x:v>35</x:v>
      </x:c>
      <x:c r="F12" s="27" t="s">
        <x:v>546</x:v>
      </x:c>
      <x:c r="G12" s="27" t="s">
        <x:v>547</x:v>
      </x:c>
      <x:c r="H12" s="88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</x:row>
    <x:row r="13" ht="97.5" hidden="0" customHeight="1">
      <x:c r="A13" s="27" t="s">
        <x:v>59</x:v>
      </x:c>
      <x:c r="B13" s="26" t="s">
        <x:v>563</x:v>
      </x:c>
      <x:c r="C13" s="26" t="s">
        <x:v>38</x:v>
      </x:c>
      <x:c r="D13" s="26" t="s">
        <x:v>94</x:v>
      </x:c>
      <x:c r="E13" s="26" t="s">
        <x:v>35</x:v>
      </x:c>
      <x:c r="F13" s="27" t="s">
        <x:v>546</x:v>
      </x:c>
      <x:c r="G13" s="27" t="s">
        <x:v>547</x:v>
      </x:c>
      <x:c r="H13" s="27" t="s">
        <x:v>564</x:v>
      </x:c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</x:row>
    <x:row r="14" ht="132.75" hidden="0" customHeight="1">
      <x:c r="A14" s="27" t="s">
        <x:v>59</x:v>
      </x:c>
      <x:c r="B14" s="26" t="s">
        <x:v>565</x:v>
      </x:c>
      <x:c r="C14" s="26" t="s">
        <x:v>38</x:v>
      </x:c>
      <x:c r="D14" s="26" t="s">
        <x:v>566</x:v>
      </x:c>
      <x:c r="E14" s="26" t="s">
        <x:v>35</x:v>
      </x:c>
      <x:c r="F14" s="27" t="s">
        <x:v>546</x:v>
      </x:c>
      <x:c r="G14" s="27" t="s">
        <x:v>547</x:v>
      </x:c>
      <x:c r="H14" s="27" t="s">
        <x:v>567</x:v>
      </x:c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</x:row>
    <x:row r="15" ht="62.25" hidden="0" customHeight="1">
      <x:c r="A15" s="27" t="s">
        <x:v>59</x:v>
      </x:c>
      <x:c r="B15" s="26" t="s">
        <x:v>568</x:v>
      </x:c>
      <x:c r="C15" s="26" t="s">
        <x:v>38</x:v>
      </x:c>
      <x:c r="D15" s="26" t="s">
        <x:v>239</x:v>
      </x:c>
      <x:c r="E15" s="26" t="s">
        <x:v>35</x:v>
      </x:c>
      <x:c r="F15" s="27" t="s">
        <x:v>546</x:v>
      </x:c>
      <x:c r="G15" s="27" t="s">
        <x:v>547</x:v>
      </x:c>
      <x:c r="H15" s="88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</x:row>
    <x:row r="16" ht="115.5" hidden="0" customHeight="1">
      <x:c r="A16" s="27" t="s">
        <x:v>59</x:v>
      </x:c>
      <x:c r="B16" s="26" t="s">
        <x:v>569</x:v>
      </x:c>
      <x:c r="C16" s="26" t="s">
        <x:v>38</x:v>
      </x:c>
      <x:c r="D16" s="26" t="s">
        <x:v>108</x:v>
      </x:c>
      <x:c r="E16" s="26" t="s">
        <x:v>35</x:v>
      </x:c>
      <x:c r="F16" s="27" t="s">
        <x:v>546</x:v>
      </x:c>
      <x:c r="G16" s="27" t="s">
        <x:v>547</x:v>
      </x:c>
      <x:c r="H16" s="88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</x:row>
    <x:row r="17" ht="62.25" hidden="0" customHeight="1">
      <x:c r="A17" s="27" t="s">
        <x:v>59</x:v>
      </x:c>
      <x:c r="B17" s="27" t="s">
        <x:v>570</x:v>
      </x:c>
      <x:c r="C17" s="26" t="s">
        <x:v>38</x:v>
      </x:c>
      <x:c r="D17" s="26" t="s">
        <x:v>426</x:v>
      </x:c>
      <x:c r="E17" s="26" t="s">
        <x:v>207</x:v>
      </x:c>
      <x:c r="F17" s="27" t="s">
        <x:v>546</x:v>
      </x:c>
      <x:c r="G17" s="27" t="s">
        <x:v>547</x:v>
      </x:c>
      <x:c r="H17" s="88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</x:row>
    <x:row r="18" ht="158.25" hidden="0" customHeight="1">
      <x:c r="A18" s="27" t="s">
        <x:v>59</x:v>
      </x:c>
      <x:c r="B18" s="27" t="s">
        <x:v>571</x:v>
      </x:c>
      <x:c r="C18" s="26" t="s">
        <x:v>38</x:v>
      </x:c>
      <x:c r="D18" s="26" t="s">
        <x:v>114</x:v>
      </x:c>
      <x:c r="E18" s="26" t="s">
        <x:v>207</x:v>
      </x:c>
      <x:c r="F18" s="27" t="s">
        <x:v>546</x:v>
      </x:c>
      <x:c r="G18" s="27" t="s">
        <x:v>547</x:v>
      </x:c>
      <x:c r="H18" s="27" t="s">
        <x:v>572</x:v>
      </x:c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</x:row>
    <x:row r="19" ht="62.25" hidden="0" customHeight="1">
      <x:c r="A19" s="27" t="s">
        <x:v>59</x:v>
      </x:c>
      <x:c r="B19" s="26" t="s">
        <x:v>573</x:v>
      </x:c>
      <x:c r="C19" s="26" t="s">
        <x:v>44</x:v>
      </x:c>
      <x:c r="D19" s="26" t="s">
        <x:v>76</x:v>
      </x:c>
      <x:c r="E19" s="26" t="s">
        <x:v>35</x:v>
      </x:c>
      <x:c r="F19" s="27" t="s">
        <x:v>546</x:v>
      </x:c>
      <x:c r="G19" s="27" t="s">
        <x:v>547</x:v>
      </x:c>
      <x:c r="H19" s="27" t="s">
        <x:v>574</x:v>
      </x:c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</x:row>
    <x:row r="20" ht="186" hidden="0" customHeight="1">
      <x:c r="A20" s="27" t="s">
        <x:v>59</x:v>
      </x:c>
      <x:c r="B20" s="26" t="s">
        <x:v>575</x:v>
      </x:c>
      <x:c r="C20" s="26" t="s">
        <x:v>49</x:v>
      </x:c>
      <x:c r="D20" s="26" t="s">
        <x:v>122</x:v>
      </x:c>
      <x:c r="E20" s="26" t="s">
        <x:v>35</x:v>
      </x:c>
      <x:c r="F20" s="27" t="s">
        <x:v>546</x:v>
      </x:c>
      <x:c r="G20" s="27" t="s">
        <x:v>547</x:v>
      </x:c>
      <x:c r="H20" s="27" t="s">
        <x:v>576</x:v>
      </x:c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</x:row>
    <x:row r="21" ht="80.25" hidden="0" customHeight="1">
      <x:c r="A21" s="27" t="s">
        <x:v>540</x:v>
      </x:c>
      <x:c r="B21" s="27" t="s">
        <x:v>577</x:v>
      </x:c>
      <x:c r="C21" s="26" t="s">
        <x:v>38</x:v>
      </x:c>
      <x:c r="D21" s="26" t="s">
        <x:v>487</x:v>
      </x:c>
      <x:c r="E21" s="26" t="s">
        <x:v>35</x:v>
      </x:c>
      <x:c r="F21" s="27" t="s">
        <x:v>546</x:v>
      </x:c>
      <x:c r="G21" s="27" t="s">
        <x:v>547</x:v>
      </x:c>
      <x:c r="H21" s="88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</x:row>
    <x:row r="22" ht="80.25" hidden="0" customHeight="1">
      <x:c r="A22" s="27" t="s">
        <x:v>578</x:v>
      </x:c>
      <x:c r="B22" s="27" t="s">
        <x:v>579</x:v>
      </x:c>
      <x:c r="C22" s="27" t="s">
        <x:v>201</x:v>
      </x:c>
      <x:c r="D22" s="26" t="s">
        <x:v>580</x:v>
      </x:c>
      <x:c r="E22" s="26" t="s">
        <x:v>35</x:v>
      </x:c>
      <x:c r="F22" s="27" t="s">
        <x:v>546</x:v>
      </x:c>
      <x:c r="G22" s="27" t="s">
        <x:v>547</x:v>
      </x:c>
      <x:c r="H22" s="88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</x:row>
    <x:row r="23" ht="97.5" hidden="0" customHeight="1">
      <x:c r="A23" s="27" t="s">
        <x:v>581</x:v>
      </x:c>
      <x:c r="B23" s="27" t="s">
        <x:v>582</x:v>
      </x:c>
      <x:c r="C23" s="26" t="s">
        <x:v>583</x:v>
      </x:c>
      <x:c r="D23" s="26" t="s">
        <x:v>493</x:v>
      </x:c>
      <x:c r="E23" s="26" t="s">
        <x:v>35</x:v>
      </x:c>
      <x:c r="F23" s="27" t="s">
        <x:v>546</x:v>
      </x:c>
      <x:c r="G23" s="27" t="s">
        <x:v>547</x:v>
      </x:c>
      <x:c r="H23" s="81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</x:row>
    <x:row r="24" ht="62.25" hidden="0" customHeight="1">
      <x:c r="A24" s="35" t="s">
        <x:v>584</x:v>
      </x:c>
      <x:c r="B24" s="35" t="s">
        <x:v>585</x:v>
      </x:c>
      <x:c r="C24" s="35" t="s">
        <x:v>201</x:v>
      </x:c>
      <x:c r="D24" s="35" t="s">
        <x:v>201</x:v>
      </x:c>
      <x:c r="E24" s="34" t="s">
        <x:v>35</x:v>
      </x:c>
      <x:c r="F24" s="35" t="s">
        <x:v>546</x:v>
      </x:c>
      <x:c r="G24" s="35" t="s">
        <x:v>547</x:v>
      </x:c>
      <x:c r="H24" s="81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</x:row>
    <x:row r="25" ht="132" hidden="0" customHeight="1">
      <x:c r="A25" s="35" t="s">
        <x:v>586</x:v>
      </x:c>
      <x:c r="B25" s="35" t="s">
        <x:v>587</x:v>
      </x:c>
      <x:c r="C25" s="35" t="s">
        <x:v>201</x:v>
      </x:c>
      <x:c r="D25" s="34" t="s">
        <x:v>588</x:v>
      </x:c>
      <x:c r="E25" s="34" t="s">
        <x:v>35</x:v>
      </x:c>
      <x:c r="F25" s="35" t="s">
        <x:v>546</x:v>
      </x:c>
      <x:c r="G25" s="35" t="s">
        <x:v>547</x:v>
      </x:c>
      <x:c r="H25" s="81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 ht="13.5" hidden="0" customHeight="1"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 ht="13.5" hidden="0" customHeight="1"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  <x:row r="28" ht="13.5" hidden="0" customHeight="1"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</x:row>
    <x:row r="29" ht="13.5" hidden="0" customHeight="1"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</x:row>
    <x:row r="30" ht="13.5" hidden="0" customHeight="1"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</x:row>
    <x:row r="31" ht="13.5" hidden="0" customHeight="1"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</x:row>
    <x:row r="32" ht="13.5" hidden="0" customHeight="1"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3.5" hidden="0" customHeight="1"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3.5" hidden="0" customHeight="1"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3.5" hidden="0" customHeight="1"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3.5" hidden="0" customHeight="1"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3.5" hidden="0" customHeight="1"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3.5" hidden="0" customHeight="1"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3.5" hidden="0" customHeight="1"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3.5" hidden="0" customHeight="1"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3.5" hidden="0" customHeight="1"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3.5" hidden="0" customHeight="1"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3.5" hidden="0" customHeight="1"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3.5" hidden="0" customHeight="1"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3.5" hidden="0" customHeight="1"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3.5" hidden="0" customHeight="1"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3.5" hidden="0" customHeight="1"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3.5" hidden="0" customHeight="1"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3.5" hidden="0" customHeight="1"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3.5" hidden="0" customHeight="1"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</x:row>
    <x:row r="51" ht="13.5" hidden="0" customHeight="1"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</x:row>
    <x:row r="52" ht="13.5" hidden="0" customHeight="1"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</x:row>
    <x:row r="53" ht="13.5" hidden="0" customHeight="1"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</x:row>
    <x:row r="54" ht="13.5" hidden="0" customHeight="1"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</x:row>
    <x:row r="55" ht="13.5" hidden="0" customHeight="1"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</x:row>
    <x:row r="56" ht="13.5" hidden="0" customHeight="1"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</x:row>
    <x:row r="57" ht="13.5" hidden="0" customHeight="1"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</x:row>
    <x:row r="58" ht="13.5" hidden="0" customHeight="1"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</x:row>
    <x:row r="59" ht="13.5" hidden="0" customHeight="1"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</x:row>
    <x:row r="60" ht="13.5" hidden="0" customHeight="1"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</x:row>
    <x:row r="61" ht="13.5" hidden="0" customHeight="1"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</x:row>
    <x:row r="62" ht="13.5" hidden="0" customHeight="1"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</x:row>
    <x:row r="63" ht="13.5" hidden="0" customHeight="1"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</x:row>
    <x:row r="64" ht="13.5" hidden="0" customHeight="1"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</x:row>
    <x:row r="65" ht="13.5" hidden="0" customHeight="1"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</x:row>
    <x:row r="66" ht="13.5" hidden="0" customHeight="1"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</x:row>
    <x:row r="67" ht="13.5" hidden="0" customHeight="1"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</x:row>
    <x:row r="68" ht="13.5" hidden="0" customHeight="1"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</x:row>
    <x:row r="69" ht="13.5" hidden="0" customHeight="1"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</x:row>
    <x:row r="70" ht="13.5" hidden="0" customHeight="1"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</x:row>
    <x:row r="71" ht="13.5" hidden="0" customHeight="1"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</x:row>
    <x:row r="72" ht="13.5" hidden="0" customHeight="1"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</x:row>
    <x:row r="73" ht="13.5" hidden="0" customHeight="1"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</x:row>
    <x:row r="74" ht="13.5" hidden="0" customHeight="1"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</x:row>
    <x:row r="75" ht="13.5" hidden="0" customHeight="1"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</x:row>
    <x:row r="76" ht="13.5" hidden="0" customHeight="1"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</x:row>
    <x:row r="77" ht="13.5" hidden="0" customHeight="1"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</x:row>
    <x:row r="78" ht="13.5" hidden="0" customHeight="1"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</x:row>
    <x:row r="79" ht="13.5" hidden="0" customHeight="1"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</x:row>
    <x:row r="80" ht="13.5" hidden="0" customHeight="1"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</x:row>
    <x:row r="81" ht="13.5" hidden="0" customHeight="1"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</x:row>
    <x:row r="82" ht="13.5" hidden="0" customHeight="1"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</x:row>
    <x:row r="83" ht="13.5" hidden="0" customHeight="1"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</x:row>
    <x:row r="84" ht="13.5" hidden="0" customHeight="1"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</x:row>
    <x:row r="85" ht="13.5" hidden="0" customHeight="1"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</x:row>
    <x:row r="86" ht="13.5" hidden="0" customHeight="1"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</x:row>
    <x:row r="87" ht="13.5" hidden="0" customHeight="1"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</x:row>
    <x:row r="88" ht="13.5" hidden="0" customHeight="1"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</x:row>
    <x:row r="89" ht="13.5" hidden="0" customHeight="1"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</x:row>
    <x:row r="90" ht="13.5" hidden="0" customHeight="1"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</x:row>
    <x:row r="91" ht="13.5" hidden="0" customHeight="1"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</x:row>
    <x:row r="92" ht="13.5" hidden="0" customHeight="1"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</x:row>
    <x:row r="93" ht="13.5" hidden="0" customHeight="1"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</x:row>
    <x:row r="94" ht="13.5" hidden="0" customHeight="1"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</x:row>
    <x:row r="95" ht="13.5" hidden="0" customHeight="1"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</x:row>
    <x:row r="96" ht="13.5" hidden="0" customHeight="1"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</x:row>
    <x:row r="97" ht="13.5" hidden="0" customHeight="1"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</x:row>
    <x:row r="98" ht="13.5" hidden="0" customHeight="1"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</x:row>
    <x:row r="99" ht="13.5" hidden="0" customHeight="1"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</x:row>
    <x:row r="100" ht="13.5" hidden="0" customHeight="1"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</x:row>
    <x:row r="101" ht="13.5" hidden="0"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</x:row>
    <x:row r="102" ht="13.5" hidden="0"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</x:row>
    <x:row r="103" ht="13.5" hidden="0"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</x:row>
    <x:row r="104" ht="13.5" hidden="0"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</x:row>
    <x:row r="105" ht="13.5" hidden="0"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</x:row>
    <x:row r="106" ht="13.5" hidden="0"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</x:row>
    <x:row r="107" ht="13.5" hidden="0"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</x:row>
    <x:row r="108" ht="13.5" hidden="0"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</x:row>
    <x:row r="109" ht="13.5" hidden="0"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</x:row>
    <x:row r="110" ht="13.5" hidden="0"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</x:row>
    <x:row r="111" ht="13.5" hidden="0"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</x:row>
    <x:row r="112" ht="13.5" hidden="0"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</x:row>
    <x:row r="113" ht="13.5" hidden="0"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</x:row>
    <x:row r="114" ht="13.5" hidden="0"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</x:row>
    <x:row r="115" ht="13.5" hidden="0"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</x:row>
    <x:row r="116" ht="13.5" hidden="0"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</x:row>
    <x:row r="117" ht="13.5" hidden="0"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</x:row>
    <x:row r="118" ht="13.5" hidden="0"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</x:row>
    <x:row r="119" ht="13.5" hidden="0"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</x:row>
    <x:row r="120" ht="13.5" hidden="0"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</x:row>
  </x:sheetData>
  <x:mergeCells>
    <x:mergeCell ref="A1:H1"/>
    <x:mergeCell ref="A2:H2"/>
  </x:mergeCells>
  <x:conditionalFormatting sqref="F5:F22">
    <x:cfRule type="expression" dxfId="0" priority="2" aboveAverage="0" percent="0" bottom="0" rank="0" equalAverage="0">
      <x:formula>F5="완료"</x:formula>
    </x:cfRule>
    <x:cfRule type="expression" dxfId="1" priority="3" aboveAverage="0" percent="0" bottom="0" rank="0" equalAverage="0">
      <x:formula>F5="진행중"</x:formula>
    </x:cfRule>
    <x:cfRule type="expression" dxfId="2" priority="4" aboveAverage="0" percent="0" bottom="0" rank="0" equalAverage="0">
      <x:formula>F5="보류"</x:formula>
    </x:cfRule>
  </x:conditionalFormatting>
  <x:dataValidations count="1">
    <x:dataValidation type="list" errorStyle="stop" operator="between" allowBlank="0" showDropDown="0" showInputMessage="0" showErrorMessage="0" sqref="F5:F22">
      <x:formula1>"미착수,진행중,완료,보류"</x:formula1>
      <x:formula2>0</x:formula2>
    </x:dataValidation>
  </x:dataValidations>
  <x:pageMargins left="0.7" right="0.7" top="0.75" bottom="0.75" header="0.3" footer="0.3"/>
</x:worksheet>
</file>