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192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2" i="1"/>
  <c r="C1783" i="1" l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5" i="1"/>
  <c r="C416" i="1"/>
  <c r="C417" i="1"/>
  <c r="C418" i="1"/>
  <c r="C419" i="1"/>
  <c r="C420" i="1"/>
  <c r="C421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746" i="1" l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949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2" i="1"/>
</calcChain>
</file>

<file path=xl/sharedStrings.xml><?xml version="1.0" encoding="utf-8"?>
<sst xmlns="http://schemas.openxmlformats.org/spreadsheetml/2006/main" count="2" uniqueCount="2">
  <si>
    <t>Current (microAmperes)</t>
  </si>
  <si>
    <t>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</si>
</sst>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1"/>
  <sheetViews>
    <sheetView tabSelected="1" zoomScaleNormal="100" workbookViewId="0">
      <selection activeCell="D1" sqref="D1"/>
    </sheetView>
  </sheetViews>
  <sheetFormatPr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A2">
        <v>9.9000000000000005E-2</v>
      </c>
      <c r="B2">
        <v>5</v>
      </c>
      <c r="C2">
        <f>A2*10</f>
        <v>0.99</v>
      </c>
      <c r="D2">
        <f>B2/60</f>
        <v>8.3333333333333329E-2</v>
      </c>
    </row>
    <row r="3" spans="1:4" x14ac:dyDescent="0.3">
      <c r="A3">
        <v>0.105</v>
      </c>
      <c r="B3">
        <v>10</v>
      </c>
      <c r="C3">
        <f t="shared" ref="C3:C66" si="0">A3*10</f>
        <v>1.05</v>
      </c>
      <c r="D3">
        <f t="shared" ref="D3:D66" si="1">B3/60</f>
        <v>0.16666666666666666</v>
      </c>
    </row>
    <row r="4" spans="1:4" x14ac:dyDescent="0.3">
      <c r="A4">
        <v>0.115</v>
      </c>
      <c r="B4">
        <v>15</v>
      </c>
      <c r="C4">
        <f t="shared" si="0"/>
        <v>1.1500000000000001</v>
      </c>
      <c r="D4">
        <f t="shared" si="1"/>
        <v>0.25</v>
      </c>
    </row>
    <row r="5" spans="1:4" x14ac:dyDescent="0.3">
      <c r="A5">
        <v>0.11600000000000001</v>
      </c>
      <c r="B5">
        <v>20</v>
      </c>
      <c r="C5">
        <f t="shared" si="0"/>
        <v>1.1600000000000001</v>
      </c>
      <c r="D5">
        <f t="shared" si="1"/>
        <v>0.33333333333333331</v>
      </c>
    </row>
    <row r="6" spans="1:4" x14ac:dyDescent="0.3">
      <c r="A6">
        <v>0.113</v>
      </c>
      <c r="B6">
        <v>25</v>
      </c>
      <c r="C6">
        <f t="shared" si="0"/>
        <v>1.1300000000000001</v>
      </c>
      <c r="D6">
        <f t="shared" si="1"/>
        <v>0.41666666666666669</v>
      </c>
    </row>
    <row r="7" spans="1:4" x14ac:dyDescent="0.3">
      <c r="A7">
        <v>0.112</v>
      </c>
      <c r="B7">
        <v>30</v>
      </c>
      <c r="C7">
        <f t="shared" si="0"/>
        <v>1.1200000000000001</v>
      </c>
      <c r="D7">
        <f t="shared" si="1"/>
        <v>0.5</v>
      </c>
    </row>
    <row r="8" spans="1:4" x14ac:dyDescent="0.3">
      <c r="A8">
        <v>0.111</v>
      </c>
      <c r="B8">
        <v>35</v>
      </c>
      <c r="C8">
        <f t="shared" si="0"/>
        <v>1.1100000000000001</v>
      </c>
      <c r="D8">
        <f t="shared" si="1"/>
        <v>0.58333333333333337</v>
      </c>
    </row>
    <row r="9" spans="1:4" x14ac:dyDescent="0.3">
      <c r="A9">
        <v>0.13500000000000001</v>
      </c>
      <c r="B9">
        <v>40</v>
      </c>
      <c r="C9">
        <f t="shared" si="0"/>
        <v>1.35</v>
      </c>
      <c r="D9">
        <f t="shared" si="1"/>
        <v>0.66666666666666663</v>
      </c>
    </row>
    <row r="10" spans="1:4" x14ac:dyDescent="0.3">
      <c r="A10">
        <v>0.11700000000000001</v>
      </c>
      <c r="B10">
        <v>45</v>
      </c>
      <c r="C10">
        <f t="shared" si="0"/>
        <v>1.1700000000000002</v>
      </c>
      <c r="D10">
        <f t="shared" si="1"/>
        <v>0.75</v>
      </c>
    </row>
    <row r="11" spans="1:4" x14ac:dyDescent="0.3">
      <c r="A11">
        <v>0.11899999999999999</v>
      </c>
      <c r="B11">
        <v>50</v>
      </c>
      <c r="C11">
        <f t="shared" si="0"/>
        <v>1.19</v>
      </c>
      <c r="D11">
        <f t="shared" si="1"/>
        <v>0.83333333333333337</v>
      </c>
    </row>
    <row r="12" spans="1:4" x14ac:dyDescent="0.3">
      <c r="A12">
        <v>0.13200000000000001</v>
      </c>
      <c r="B12">
        <v>55</v>
      </c>
      <c r="C12">
        <f t="shared" si="0"/>
        <v>1.32</v>
      </c>
      <c r="D12">
        <f t="shared" si="1"/>
        <v>0.91666666666666663</v>
      </c>
    </row>
    <row r="13" spans="1:4" x14ac:dyDescent="0.3">
      <c r="A13">
        <v>0.111</v>
      </c>
      <c r="B13">
        <v>60</v>
      </c>
      <c r="C13">
        <f t="shared" si="0"/>
        <v>1.1100000000000001</v>
      </c>
      <c r="D13">
        <f t="shared" si="1"/>
        <v>1</v>
      </c>
    </row>
    <row r="14" spans="1:4" x14ac:dyDescent="0.3">
      <c r="A14">
        <v>0.123</v>
      </c>
      <c r="B14">
        <v>65</v>
      </c>
      <c r="C14">
        <f t="shared" si="0"/>
        <v>1.23</v>
      </c>
      <c r="D14">
        <f t="shared" si="1"/>
        <v>1.0833333333333333</v>
      </c>
    </row>
    <row r="15" spans="1:4" x14ac:dyDescent="0.3">
      <c r="A15">
        <v>0.11</v>
      </c>
      <c r="B15">
        <v>70</v>
      </c>
      <c r="C15">
        <f t="shared" si="0"/>
        <v>1.1000000000000001</v>
      </c>
      <c r="D15">
        <f t="shared" si="1"/>
        <v>1.1666666666666667</v>
      </c>
    </row>
    <row r="16" spans="1:4" x14ac:dyDescent="0.3">
      <c r="A16">
        <v>0.111</v>
      </c>
      <c r="B16">
        <v>75</v>
      </c>
      <c r="C16">
        <f t="shared" si="0"/>
        <v>1.1100000000000001</v>
      </c>
      <c r="D16">
        <f t="shared" si="1"/>
        <v>1.25</v>
      </c>
    </row>
    <row r="17" spans="1:4" x14ac:dyDescent="0.3">
      <c r="A17">
        <v>0.126</v>
      </c>
      <c r="B17">
        <v>80</v>
      </c>
      <c r="C17">
        <f t="shared" si="0"/>
        <v>1.26</v>
      </c>
      <c r="D17">
        <f t="shared" si="1"/>
        <v>1.3333333333333333</v>
      </c>
    </row>
    <row r="18" spans="1:4" x14ac:dyDescent="0.3">
      <c r="A18">
        <v>0.112</v>
      </c>
      <c r="B18">
        <v>85</v>
      </c>
      <c r="C18">
        <f t="shared" si="0"/>
        <v>1.1200000000000001</v>
      </c>
      <c r="D18">
        <f t="shared" si="1"/>
        <v>1.4166666666666667</v>
      </c>
    </row>
    <row r="19" spans="1:4" x14ac:dyDescent="0.3">
      <c r="A19">
        <v>0.13300000000000001</v>
      </c>
      <c r="B19">
        <v>90</v>
      </c>
      <c r="C19">
        <f t="shared" si="0"/>
        <v>1.33</v>
      </c>
      <c r="D19">
        <f t="shared" si="1"/>
        <v>1.5</v>
      </c>
    </row>
    <row r="20" spans="1:4" x14ac:dyDescent="0.3">
      <c r="A20">
        <v>0.11600000000000001</v>
      </c>
      <c r="B20">
        <v>95</v>
      </c>
      <c r="C20">
        <f t="shared" si="0"/>
        <v>1.1600000000000001</v>
      </c>
      <c r="D20">
        <f t="shared" si="1"/>
        <v>1.5833333333333333</v>
      </c>
    </row>
    <row r="21" spans="1:4" x14ac:dyDescent="0.3">
      <c r="A21">
        <v>9.5000000000000001E-2</v>
      </c>
      <c r="B21">
        <v>100</v>
      </c>
      <c r="C21">
        <f t="shared" si="0"/>
        <v>0.95</v>
      </c>
      <c r="D21">
        <f t="shared" si="1"/>
        <v>1.6666666666666667</v>
      </c>
    </row>
    <row r="22" spans="1:4" x14ac:dyDescent="0.3">
      <c r="A22">
        <v>0.123</v>
      </c>
      <c r="B22">
        <v>105</v>
      </c>
      <c r="C22">
        <f t="shared" si="0"/>
        <v>1.23</v>
      </c>
      <c r="D22">
        <f t="shared" si="1"/>
        <v>1.75</v>
      </c>
    </row>
    <row r="23" spans="1:4" x14ac:dyDescent="0.3">
      <c r="A23">
        <v>0.111</v>
      </c>
      <c r="B23">
        <v>110</v>
      </c>
      <c r="C23">
        <f t="shared" si="0"/>
        <v>1.1100000000000001</v>
      </c>
      <c r="D23">
        <f t="shared" si="1"/>
        <v>1.8333333333333333</v>
      </c>
    </row>
    <row r="24" spans="1:4" x14ac:dyDescent="0.3">
      <c r="A24">
        <v>0.13200000000000001</v>
      </c>
      <c r="B24">
        <v>115</v>
      </c>
      <c r="C24">
        <f t="shared" si="0"/>
        <v>1.32</v>
      </c>
      <c r="D24">
        <f t="shared" si="1"/>
        <v>1.9166666666666667</v>
      </c>
    </row>
    <row r="25" spans="1:4" x14ac:dyDescent="0.3">
      <c r="A25">
        <v>0.13900000000000001</v>
      </c>
      <c r="B25">
        <v>120</v>
      </c>
      <c r="C25">
        <f t="shared" si="0"/>
        <v>1.3900000000000001</v>
      </c>
      <c r="D25">
        <f t="shared" si="1"/>
        <v>2</v>
      </c>
    </row>
    <row r="26" spans="1:4" x14ac:dyDescent="0.3">
      <c r="A26">
        <v>9.9000000000000005E-2</v>
      </c>
      <c r="B26">
        <v>125</v>
      </c>
      <c r="C26">
        <f t="shared" si="0"/>
        <v>0.99</v>
      </c>
      <c r="D26">
        <f t="shared" si="1"/>
        <v>2.0833333333333335</v>
      </c>
    </row>
    <row r="27" spans="1:4" x14ac:dyDescent="0.3">
      <c r="A27">
        <v>8.6999999999999994E-2</v>
      </c>
      <c r="B27">
        <v>130</v>
      </c>
      <c r="C27">
        <f t="shared" si="0"/>
        <v>0.86999999999999988</v>
      </c>
      <c r="D27">
        <f t="shared" si="1"/>
        <v>2.1666666666666665</v>
      </c>
    </row>
    <row r="28" spans="1:4" x14ac:dyDescent="0.3">
      <c r="A28">
        <v>0.109</v>
      </c>
      <c r="B28">
        <v>135</v>
      </c>
      <c r="C28">
        <f t="shared" si="0"/>
        <v>1.0900000000000001</v>
      </c>
      <c r="D28">
        <f t="shared" si="1"/>
        <v>2.25</v>
      </c>
    </row>
    <row r="29" spans="1:4" x14ac:dyDescent="0.3">
      <c r="A29">
        <v>0.123</v>
      </c>
      <c r="B29">
        <v>140</v>
      </c>
      <c r="C29">
        <f t="shared" si="0"/>
        <v>1.23</v>
      </c>
      <c r="D29">
        <f t="shared" si="1"/>
        <v>2.3333333333333335</v>
      </c>
    </row>
    <row r="30" spans="1:4" x14ac:dyDescent="0.3">
      <c r="A30">
        <v>8.8999999999999996E-2</v>
      </c>
      <c r="B30">
        <v>145</v>
      </c>
      <c r="C30">
        <f t="shared" si="0"/>
        <v>0.8899999999999999</v>
      </c>
      <c r="D30">
        <f t="shared" si="1"/>
        <v>2.4166666666666665</v>
      </c>
    </row>
    <row r="31" spans="1:4" x14ac:dyDescent="0.3">
      <c r="A31">
        <v>9.9000000000000005E-2</v>
      </c>
      <c r="B31">
        <v>150</v>
      </c>
      <c r="C31">
        <f t="shared" si="0"/>
        <v>0.99</v>
      </c>
      <c r="D31">
        <f t="shared" si="1"/>
        <v>2.5</v>
      </c>
    </row>
    <row r="32" spans="1:4" x14ac:dyDescent="0.3">
      <c r="A32">
        <v>9.1999999999999998E-2</v>
      </c>
      <c r="B32">
        <v>155</v>
      </c>
      <c r="C32">
        <f t="shared" si="0"/>
        <v>0.91999999999999993</v>
      </c>
      <c r="D32">
        <f t="shared" si="1"/>
        <v>2.5833333333333335</v>
      </c>
    </row>
    <row r="33" spans="1:4" x14ac:dyDescent="0.3">
      <c r="A33">
        <v>0.111</v>
      </c>
      <c r="B33">
        <v>160</v>
      </c>
      <c r="C33">
        <f t="shared" si="0"/>
        <v>1.1100000000000001</v>
      </c>
      <c r="D33">
        <f t="shared" si="1"/>
        <v>2.6666666666666665</v>
      </c>
    </row>
    <row r="34" spans="1:4" x14ac:dyDescent="0.3">
      <c r="A34">
        <v>0.109</v>
      </c>
      <c r="B34">
        <v>165</v>
      </c>
      <c r="C34">
        <f t="shared" si="0"/>
        <v>1.0900000000000001</v>
      </c>
      <c r="D34">
        <f t="shared" si="1"/>
        <v>2.75</v>
      </c>
    </row>
    <row r="35" spans="1:4" x14ac:dyDescent="0.3">
      <c r="A35">
        <v>0.129</v>
      </c>
      <c r="B35">
        <v>170</v>
      </c>
      <c r="C35">
        <f t="shared" si="0"/>
        <v>1.29</v>
      </c>
      <c r="D35">
        <f t="shared" si="1"/>
        <v>2.8333333333333335</v>
      </c>
    </row>
    <row r="36" spans="1:4" x14ac:dyDescent="0.3">
      <c r="A36">
        <v>0.13</v>
      </c>
      <c r="B36">
        <v>175</v>
      </c>
      <c r="C36">
        <f t="shared" si="0"/>
        <v>1.3</v>
      </c>
      <c r="D36">
        <f t="shared" si="1"/>
        <v>2.9166666666666665</v>
      </c>
    </row>
    <row r="37" spans="1:4" x14ac:dyDescent="0.3">
      <c r="A37">
        <v>0.115</v>
      </c>
      <c r="B37">
        <v>180</v>
      </c>
      <c r="C37">
        <f t="shared" si="0"/>
        <v>1.1500000000000001</v>
      </c>
      <c r="D37">
        <f t="shared" si="1"/>
        <v>3</v>
      </c>
    </row>
    <row r="38" spans="1:4" x14ac:dyDescent="0.3">
      <c r="A38">
        <v>0.11899999999999999</v>
      </c>
      <c r="B38">
        <v>185</v>
      </c>
      <c r="C38">
        <f t="shared" si="0"/>
        <v>1.19</v>
      </c>
      <c r="D38">
        <f t="shared" si="1"/>
        <v>3.0833333333333335</v>
      </c>
    </row>
    <row r="39" spans="1:4" x14ac:dyDescent="0.3">
      <c r="A39">
        <v>0.11899999999999999</v>
      </c>
      <c r="B39">
        <v>190</v>
      </c>
      <c r="C39">
        <f t="shared" si="0"/>
        <v>1.19</v>
      </c>
      <c r="D39">
        <f t="shared" si="1"/>
        <v>3.1666666666666665</v>
      </c>
    </row>
    <row r="40" spans="1:4" x14ac:dyDescent="0.3">
      <c r="A40">
        <v>0.115</v>
      </c>
      <c r="B40">
        <v>195</v>
      </c>
      <c r="C40">
        <f t="shared" si="0"/>
        <v>1.1500000000000001</v>
      </c>
      <c r="D40">
        <f t="shared" si="1"/>
        <v>3.25</v>
      </c>
    </row>
    <row r="41" spans="1:4" x14ac:dyDescent="0.3">
      <c r="A41">
        <v>0.111</v>
      </c>
      <c r="B41">
        <v>200</v>
      </c>
      <c r="C41">
        <f t="shared" si="0"/>
        <v>1.1100000000000001</v>
      </c>
      <c r="D41">
        <f t="shared" si="1"/>
        <v>3.3333333333333335</v>
      </c>
    </row>
    <row r="42" spans="1:4" x14ac:dyDescent="0.3">
      <c r="A42">
        <v>0.123</v>
      </c>
      <c r="B42">
        <v>205</v>
      </c>
      <c r="C42">
        <f t="shared" si="0"/>
        <v>1.23</v>
      </c>
      <c r="D42">
        <f t="shared" si="1"/>
        <v>3.4166666666666665</v>
      </c>
    </row>
    <row r="43" spans="1:4" x14ac:dyDescent="0.3">
      <c r="A43">
        <v>0.13300000000000001</v>
      </c>
      <c r="B43">
        <v>210</v>
      </c>
      <c r="C43">
        <f t="shared" si="0"/>
        <v>1.33</v>
      </c>
      <c r="D43">
        <f t="shared" si="1"/>
        <v>3.5</v>
      </c>
    </row>
    <row r="44" spans="1:4" x14ac:dyDescent="0.3">
      <c r="A44">
        <v>0.123</v>
      </c>
      <c r="B44">
        <v>215</v>
      </c>
      <c r="C44">
        <f t="shared" si="0"/>
        <v>1.23</v>
      </c>
      <c r="D44">
        <f t="shared" si="1"/>
        <v>3.5833333333333335</v>
      </c>
    </row>
    <row r="45" spans="1:4" x14ac:dyDescent="0.3">
      <c r="A45">
        <v>0.13900000000000001</v>
      </c>
      <c r="B45">
        <v>220</v>
      </c>
      <c r="C45">
        <f t="shared" si="0"/>
        <v>1.3900000000000001</v>
      </c>
      <c r="D45">
        <f t="shared" si="1"/>
        <v>3.6666666666666665</v>
      </c>
    </row>
    <row r="46" spans="1:4" x14ac:dyDescent="0.3">
      <c r="A46">
        <v>8.6999999999999994E-2</v>
      </c>
      <c r="B46">
        <v>225</v>
      </c>
      <c r="C46">
        <f t="shared" si="0"/>
        <v>0.86999999999999988</v>
      </c>
      <c r="D46">
        <f t="shared" si="1"/>
        <v>3.75</v>
      </c>
    </row>
    <row r="47" spans="1:4" x14ac:dyDescent="0.3">
      <c r="A47">
        <v>0.123</v>
      </c>
      <c r="B47">
        <v>230</v>
      </c>
      <c r="C47">
        <f t="shared" si="0"/>
        <v>1.23</v>
      </c>
      <c r="D47">
        <f t="shared" si="1"/>
        <v>3.8333333333333335</v>
      </c>
    </row>
    <row r="48" spans="1:4" x14ac:dyDescent="0.3">
      <c r="A48">
        <v>0.14199999999999999</v>
      </c>
      <c r="B48">
        <v>235</v>
      </c>
      <c r="C48">
        <f t="shared" si="0"/>
        <v>1.42</v>
      </c>
      <c r="D48">
        <f t="shared" si="1"/>
        <v>3.9166666666666665</v>
      </c>
    </row>
    <row r="49" spans="1:4" x14ac:dyDescent="0.3">
      <c r="A49">
        <v>0.109</v>
      </c>
      <c r="B49">
        <v>240</v>
      </c>
      <c r="C49">
        <f t="shared" si="0"/>
        <v>1.0900000000000001</v>
      </c>
      <c r="D49">
        <f t="shared" si="1"/>
        <v>4</v>
      </c>
    </row>
    <row r="50" spans="1:4" x14ac:dyDescent="0.3">
      <c r="A50">
        <v>0.129</v>
      </c>
      <c r="B50">
        <v>245</v>
      </c>
      <c r="C50">
        <f t="shared" si="0"/>
        <v>1.29</v>
      </c>
      <c r="D50">
        <f t="shared" si="1"/>
        <v>4.083333333333333</v>
      </c>
    </row>
    <row r="51" spans="1:4" x14ac:dyDescent="0.3">
      <c r="A51">
        <v>0.11700000000000001</v>
      </c>
      <c r="B51">
        <v>250</v>
      </c>
      <c r="C51">
        <f t="shared" si="0"/>
        <v>1.1700000000000002</v>
      </c>
      <c r="D51">
        <f t="shared" si="1"/>
        <v>4.166666666666667</v>
      </c>
    </row>
    <row r="52" spans="1:4" x14ac:dyDescent="0.3">
      <c r="A52">
        <v>0.11799999999999999</v>
      </c>
      <c r="B52">
        <v>255</v>
      </c>
      <c r="C52">
        <f t="shared" si="0"/>
        <v>1.18</v>
      </c>
      <c r="D52">
        <f t="shared" si="1"/>
        <v>4.25</v>
      </c>
    </row>
    <row r="53" spans="1:4" x14ac:dyDescent="0.3">
      <c r="A53">
        <v>9.9000000000000005E-2</v>
      </c>
      <c r="B53">
        <v>260</v>
      </c>
      <c r="C53">
        <f t="shared" si="0"/>
        <v>0.99</v>
      </c>
      <c r="D53">
        <f t="shared" si="1"/>
        <v>4.333333333333333</v>
      </c>
    </row>
    <row r="54" spans="1:4" x14ac:dyDescent="0.3">
      <c r="A54">
        <v>0.111</v>
      </c>
      <c r="B54">
        <v>265</v>
      </c>
      <c r="C54">
        <f t="shared" si="0"/>
        <v>1.1100000000000001</v>
      </c>
      <c r="D54">
        <f t="shared" si="1"/>
        <v>4.416666666666667</v>
      </c>
    </row>
    <row r="55" spans="1:4" x14ac:dyDescent="0.3">
      <c r="A55">
        <v>0.11899999999999999</v>
      </c>
      <c r="B55">
        <v>270</v>
      </c>
      <c r="C55">
        <f t="shared" si="0"/>
        <v>1.19</v>
      </c>
      <c r="D55">
        <f t="shared" si="1"/>
        <v>4.5</v>
      </c>
    </row>
    <row r="56" spans="1:4" x14ac:dyDescent="0.3">
      <c r="A56">
        <v>0.13200000000000001</v>
      </c>
      <c r="B56">
        <v>275</v>
      </c>
      <c r="C56">
        <f t="shared" si="0"/>
        <v>1.32</v>
      </c>
      <c r="D56">
        <f t="shared" si="1"/>
        <v>4.583333333333333</v>
      </c>
    </row>
    <row r="57" spans="1:4" x14ac:dyDescent="0.3">
      <c r="A57">
        <v>0.11600000000000001</v>
      </c>
      <c r="B57">
        <v>280</v>
      </c>
      <c r="C57">
        <f t="shared" si="0"/>
        <v>1.1600000000000001</v>
      </c>
      <c r="D57">
        <f t="shared" si="1"/>
        <v>4.666666666666667</v>
      </c>
    </row>
    <row r="58" spans="1:4" x14ac:dyDescent="0.3">
      <c r="A58">
        <v>0.105</v>
      </c>
      <c r="B58">
        <v>285</v>
      </c>
      <c r="C58">
        <f t="shared" si="0"/>
        <v>1.05</v>
      </c>
      <c r="D58">
        <f t="shared" si="1"/>
        <v>4.75</v>
      </c>
    </row>
    <row r="59" spans="1:4" x14ac:dyDescent="0.3">
      <c r="A59">
        <v>0.115</v>
      </c>
      <c r="B59">
        <v>290</v>
      </c>
      <c r="C59">
        <f t="shared" si="0"/>
        <v>1.1500000000000001</v>
      </c>
      <c r="D59">
        <f t="shared" si="1"/>
        <v>4.833333333333333</v>
      </c>
    </row>
    <row r="60" spans="1:4" x14ac:dyDescent="0.3">
      <c r="A60">
        <v>0.112</v>
      </c>
      <c r="B60">
        <v>295</v>
      </c>
      <c r="C60">
        <f t="shared" si="0"/>
        <v>1.1200000000000001</v>
      </c>
      <c r="D60">
        <f t="shared" si="1"/>
        <v>4.916666666666667</v>
      </c>
    </row>
    <row r="61" spans="1:4" x14ac:dyDescent="0.3">
      <c r="A61">
        <v>0.11700000000000001</v>
      </c>
      <c r="B61">
        <v>300</v>
      </c>
      <c r="C61">
        <f t="shared" si="0"/>
        <v>1.1700000000000002</v>
      </c>
      <c r="D61">
        <f t="shared" si="1"/>
        <v>5</v>
      </c>
    </row>
    <row r="62" spans="1:4" x14ac:dyDescent="0.3">
      <c r="A62">
        <v>0.13200000000000001</v>
      </c>
      <c r="B62">
        <v>305</v>
      </c>
      <c r="C62">
        <f t="shared" si="0"/>
        <v>1.32</v>
      </c>
      <c r="D62">
        <f t="shared" si="1"/>
        <v>5.083333333333333</v>
      </c>
    </row>
    <row r="63" spans="1:4" x14ac:dyDescent="0.3">
      <c r="A63">
        <v>0.113</v>
      </c>
      <c r="B63">
        <v>310</v>
      </c>
      <c r="C63">
        <f t="shared" si="0"/>
        <v>1.1300000000000001</v>
      </c>
      <c r="D63">
        <f t="shared" si="1"/>
        <v>5.166666666666667</v>
      </c>
    </row>
    <row r="64" spans="1:4" x14ac:dyDescent="0.3">
      <c r="A64">
        <v>0.112</v>
      </c>
      <c r="B64">
        <v>315</v>
      </c>
      <c r="C64">
        <f t="shared" si="0"/>
        <v>1.1200000000000001</v>
      </c>
      <c r="D64">
        <f t="shared" si="1"/>
        <v>5.25</v>
      </c>
    </row>
    <row r="65" spans="1:4" x14ac:dyDescent="0.3">
      <c r="A65">
        <v>0.111</v>
      </c>
      <c r="B65">
        <v>320</v>
      </c>
      <c r="C65">
        <f t="shared" si="0"/>
        <v>1.1100000000000001</v>
      </c>
      <c r="D65">
        <f t="shared" si="1"/>
        <v>5.333333333333333</v>
      </c>
    </row>
    <row r="66" spans="1:4" x14ac:dyDescent="0.3">
      <c r="A66">
        <v>0.123</v>
      </c>
      <c r="B66">
        <v>325</v>
      </c>
      <c r="C66">
        <f t="shared" si="0"/>
        <v>1.23</v>
      </c>
      <c r="D66">
        <f t="shared" si="1"/>
        <v>5.416666666666667</v>
      </c>
    </row>
    <row r="67" spans="1:4" x14ac:dyDescent="0.3">
      <c r="A67">
        <v>0.11600000000000001</v>
      </c>
      <c r="B67">
        <v>330</v>
      </c>
      <c r="C67">
        <f t="shared" ref="C67:C130" si="2">A67*10</f>
        <v>1.1600000000000001</v>
      </c>
      <c r="D67">
        <f t="shared" ref="D67:D130" si="3">B67/60</f>
        <v>5.5</v>
      </c>
    </row>
    <row r="68" spans="1:4" x14ac:dyDescent="0.3">
      <c r="A68">
        <v>0.111</v>
      </c>
      <c r="B68">
        <v>335</v>
      </c>
      <c r="C68">
        <f t="shared" si="2"/>
        <v>1.1100000000000001</v>
      </c>
      <c r="D68">
        <f t="shared" si="3"/>
        <v>5.583333333333333</v>
      </c>
    </row>
    <row r="69" spans="1:4" x14ac:dyDescent="0.3">
      <c r="A69">
        <v>0.129</v>
      </c>
      <c r="B69">
        <v>340</v>
      </c>
      <c r="C69">
        <f t="shared" si="2"/>
        <v>1.29</v>
      </c>
      <c r="D69">
        <f t="shared" si="3"/>
        <v>5.666666666666667</v>
      </c>
    </row>
    <row r="70" spans="1:4" x14ac:dyDescent="0.3">
      <c r="A70">
        <v>0.11899999999999999</v>
      </c>
      <c r="B70">
        <v>345</v>
      </c>
      <c r="C70">
        <f t="shared" si="2"/>
        <v>1.19</v>
      </c>
      <c r="D70">
        <f t="shared" si="3"/>
        <v>5.75</v>
      </c>
    </row>
    <row r="71" spans="1:4" x14ac:dyDescent="0.3">
      <c r="A71">
        <v>0.11899999999999999</v>
      </c>
      <c r="B71">
        <v>350</v>
      </c>
      <c r="C71">
        <f t="shared" si="2"/>
        <v>1.19</v>
      </c>
      <c r="D71">
        <f t="shared" si="3"/>
        <v>5.833333333333333</v>
      </c>
    </row>
    <row r="72" spans="1:4" x14ac:dyDescent="0.3">
      <c r="A72">
        <v>0.126</v>
      </c>
      <c r="B72">
        <v>355</v>
      </c>
      <c r="C72">
        <f t="shared" si="2"/>
        <v>1.26</v>
      </c>
      <c r="D72">
        <f t="shared" si="3"/>
        <v>5.916666666666667</v>
      </c>
    </row>
    <row r="73" spans="1:4" x14ac:dyDescent="0.3">
      <c r="A73">
        <v>9.9000000000000005E-2</v>
      </c>
      <c r="B73">
        <v>360</v>
      </c>
      <c r="C73">
        <f t="shared" si="2"/>
        <v>0.99</v>
      </c>
      <c r="D73">
        <f t="shared" si="3"/>
        <v>6</v>
      </c>
    </row>
    <row r="74" spans="1:4" x14ac:dyDescent="0.3">
      <c r="A74">
        <v>9.9000000000000005E-2</v>
      </c>
      <c r="B74">
        <v>365</v>
      </c>
      <c r="C74">
        <f t="shared" si="2"/>
        <v>0.99</v>
      </c>
      <c r="D74">
        <f t="shared" si="3"/>
        <v>6.083333333333333</v>
      </c>
    </row>
    <row r="75" spans="1:4" x14ac:dyDescent="0.3">
      <c r="A75">
        <v>0.1</v>
      </c>
      <c r="B75">
        <v>370</v>
      </c>
      <c r="C75">
        <f t="shared" si="2"/>
        <v>1</v>
      </c>
      <c r="D75">
        <f t="shared" si="3"/>
        <v>6.166666666666667</v>
      </c>
    </row>
    <row r="76" spans="1:4" x14ac:dyDescent="0.3">
      <c r="A76">
        <v>0.109</v>
      </c>
      <c r="B76">
        <v>375</v>
      </c>
      <c r="C76">
        <f t="shared" si="2"/>
        <v>1.0900000000000001</v>
      </c>
      <c r="D76">
        <f t="shared" si="3"/>
        <v>6.25</v>
      </c>
    </row>
    <row r="77" spans="1:4" x14ac:dyDescent="0.3">
      <c r="A77">
        <v>0.11799999999999999</v>
      </c>
      <c r="B77">
        <v>380</v>
      </c>
      <c r="C77">
        <f t="shared" si="2"/>
        <v>1.18</v>
      </c>
      <c r="D77">
        <f t="shared" si="3"/>
        <v>6.333333333333333</v>
      </c>
    </row>
    <row r="78" spans="1:4" x14ac:dyDescent="0.3">
      <c r="A78">
        <v>0.112</v>
      </c>
      <c r="B78">
        <v>385</v>
      </c>
      <c r="C78">
        <f t="shared" si="2"/>
        <v>1.1200000000000001</v>
      </c>
      <c r="D78">
        <f t="shared" si="3"/>
        <v>6.416666666666667</v>
      </c>
    </row>
    <row r="79" spans="1:4" x14ac:dyDescent="0.3">
      <c r="A79">
        <v>9.9000000000000005E-2</v>
      </c>
      <c r="B79">
        <v>390</v>
      </c>
      <c r="C79">
        <f t="shared" si="2"/>
        <v>0.99</v>
      </c>
      <c r="D79">
        <f t="shared" si="3"/>
        <v>6.5</v>
      </c>
    </row>
    <row r="80" spans="1:4" x14ac:dyDescent="0.3">
      <c r="A80">
        <v>0.105</v>
      </c>
      <c r="B80">
        <v>395</v>
      </c>
      <c r="C80">
        <f t="shared" si="2"/>
        <v>1.05</v>
      </c>
      <c r="D80">
        <f t="shared" si="3"/>
        <v>6.583333333333333</v>
      </c>
    </row>
    <row r="81" spans="1:4" x14ac:dyDescent="0.3">
      <c r="A81">
        <v>0.113</v>
      </c>
      <c r="B81">
        <v>400</v>
      </c>
      <c r="C81">
        <f t="shared" si="2"/>
        <v>1.1300000000000001</v>
      </c>
      <c r="D81">
        <f t="shared" si="3"/>
        <v>6.666666666666667</v>
      </c>
    </row>
    <row r="82" spans="1:4" x14ac:dyDescent="0.3">
      <c r="A82">
        <v>0.112</v>
      </c>
      <c r="B82">
        <v>405</v>
      </c>
      <c r="C82">
        <f t="shared" si="2"/>
        <v>1.1200000000000001</v>
      </c>
      <c r="D82">
        <f t="shared" si="3"/>
        <v>6.75</v>
      </c>
    </row>
    <row r="83" spans="1:4" x14ac:dyDescent="0.3">
      <c r="A83">
        <v>0.13500000000000001</v>
      </c>
      <c r="B83">
        <v>410</v>
      </c>
      <c r="C83">
        <f t="shared" si="2"/>
        <v>1.35</v>
      </c>
      <c r="D83">
        <f t="shared" si="3"/>
        <v>6.833333333333333</v>
      </c>
    </row>
    <row r="84" spans="1:4" x14ac:dyDescent="0.3">
      <c r="A84">
        <v>0.11899999999999999</v>
      </c>
      <c r="B84">
        <v>415</v>
      </c>
      <c r="C84">
        <f t="shared" si="2"/>
        <v>1.19</v>
      </c>
      <c r="D84">
        <f t="shared" si="3"/>
        <v>6.916666666666667</v>
      </c>
    </row>
    <row r="85" spans="1:4" x14ac:dyDescent="0.3">
      <c r="A85">
        <v>0.13300000000000001</v>
      </c>
      <c r="B85">
        <v>420</v>
      </c>
      <c r="C85">
        <f t="shared" si="2"/>
        <v>1.33</v>
      </c>
      <c r="D85">
        <f t="shared" si="3"/>
        <v>7</v>
      </c>
    </row>
    <row r="86" spans="1:4" x14ac:dyDescent="0.3">
      <c r="A86">
        <v>0.109</v>
      </c>
      <c r="B86">
        <v>425</v>
      </c>
      <c r="C86">
        <f t="shared" si="2"/>
        <v>1.0900000000000001</v>
      </c>
      <c r="D86">
        <f t="shared" si="3"/>
        <v>7.083333333333333</v>
      </c>
    </row>
    <row r="87" spans="1:4" x14ac:dyDescent="0.3">
      <c r="A87">
        <v>0.1</v>
      </c>
      <c r="B87">
        <v>430</v>
      </c>
      <c r="C87">
        <f t="shared" si="2"/>
        <v>1</v>
      </c>
      <c r="D87">
        <f t="shared" si="3"/>
        <v>7.166666666666667</v>
      </c>
    </row>
    <row r="88" spans="1:4" x14ac:dyDescent="0.3">
      <c r="A88">
        <v>0.115</v>
      </c>
      <c r="B88">
        <v>435</v>
      </c>
      <c r="C88">
        <f t="shared" si="2"/>
        <v>1.1500000000000001</v>
      </c>
      <c r="D88">
        <f t="shared" si="3"/>
        <v>7.25</v>
      </c>
    </row>
    <row r="89" spans="1:4" x14ac:dyDescent="0.3">
      <c r="A89">
        <v>0.13500000000000001</v>
      </c>
      <c r="B89">
        <v>440</v>
      </c>
      <c r="C89">
        <f t="shared" si="2"/>
        <v>1.35</v>
      </c>
      <c r="D89">
        <f t="shared" si="3"/>
        <v>7.333333333333333</v>
      </c>
    </row>
    <row r="90" spans="1:4" x14ac:dyDescent="0.3">
      <c r="A90">
        <v>0.11600000000000001</v>
      </c>
      <c r="B90">
        <v>445</v>
      </c>
      <c r="C90">
        <f t="shared" si="2"/>
        <v>1.1600000000000001</v>
      </c>
      <c r="D90">
        <f t="shared" si="3"/>
        <v>7.416666666666667</v>
      </c>
    </row>
    <row r="91" spans="1:4" x14ac:dyDescent="0.3">
      <c r="A91">
        <v>0.13400000000000001</v>
      </c>
      <c r="B91">
        <v>450</v>
      </c>
      <c r="C91">
        <f t="shared" si="2"/>
        <v>1.34</v>
      </c>
      <c r="D91">
        <f t="shared" si="3"/>
        <v>7.5</v>
      </c>
    </row>
    <row r="92" spans="1:4" x14ac:dyDescent="0.3">
      <c r="A92">
        <v>0.114</v>
      </c>
      <c r="B92">
        <v>455</v>
      </c>
      <c r="C92">
        <f t="shared" si="2"/>
        <v>1.1400000000000001</v>
      </c>
      <c r="D92">
        <f t="shared" si="3"/>
        <v>7.583333333333333</v>
      </c>
    </row>
    <row r="93" spans="1:4" x14ac:dyDescent="0.3">
      <c r="A93">
        <v>0.11700000000000001</v>
      </c>
      <c r="B93">
        <v>460</v>
      </c>
      <c r="C93">
        <f t="shared" si="2"/>
        <v>1.1700000000000002</v>
      </c>
      <c r="D93">
        <f t="shared" si="3"/>
        <v>7.666666666666667</v>
      </c>
    </row>
    <row r="94" spans="1:4" x14ac:dyDescent="0.3">
      <c r="A94">
        <v>0.11899999999999999</v>
      </c>
      <c r="B94">
        <v>465</v>
      </c>
      <c r="C94">
        <f t="shared" si="2"/>
        <v>1.19</v>
      </c>
      <c r="D94">
        <f t="shared" si="3"/>
        <v>7.75</v>
      </c>
    </row>
    <row r="95" spans="1:4" x14ac:dyDescent="0.3">
      <c r="A95">
        <v>0.122</v>
      </c>
      <c r="B95">
        <v>470</v>
      </c>
      <c r="C95">
        <f t="shared" si="2"/>
        <v>1.22</v>
      </c>
      <c r="D95">
        <f t="shared" si="3"/>
        <v>7.833333333333333</v>
      </c>
    </row>
    <row r="96" spans="1:4" x14ac:dyDescent="0.3">
      <c r="A96">
        <v>0.127</v>
      </c>
      <c r="B96">
        <v>475</v>
      </c>
      <c r="C96">
        <f t="shared" si="2"/>
        <v>1.27</v>
      </c>
      <c r="D96">
        <f t="shared" si="3"/>
        <v>7.916666666666667</v>
      </c>
    </row>
    <row r="97" spans="1:4" x14ac:dyDescent="0.3">
      <c r="A97">
        <v>9.9000000000000005E-2</v>
      </c>
      <c r="B97">
        <v>480</v>
      </c>
      <c r="C97">
        <f t="shared" si="2"/>
        <v>0.99</v>
      </c>
      <c r="D97">
        <f t="shared" si="3"/>
        <v>8</v>
      </c>
    </row>
    <row r="98" spans="1:4" x14ac:dyDescent="0.3">
      <c r="A98">
        <v>0.109</v>
      </c>
      <c r="B98">
        <v>485</v>
      </c>
      <c r="C98">
        <f t="shared" si="2"/>
        <v>1.0900000000000001</v>
      </c>
      <c r="D98">
        <f t="shared" si="3"/>
        <v>8.0833333333333339</v>
      </c>
    </row>
    <row r="99" spans="1:4" x14ac:dyDescent="0.3">
      <c r="A99">
        <v>0.11600000000000001</v>
      </c>
      <c r="B99">
        <v>490</v>
      </c>
      <c r="C99">
        <f t="shared" si="2"/>
        <v>1.1600000000000001</v>
      </c>
      <c r="D99">
        <f t="shared" si="3"/>
        <v>8.1666666666666661</v>
      </c>
    </row>
    <row r="100" spans="1:4" x14ac:dyDescent="0.3">
      <c r="A100">
        <v>0.11600000000000001</v>
      </c>
      <c r="B100">
        <v>495</v>
      </c>
      <c r="C100">
        <f t="shared" si="2"/>
        <v>1.1600000000000001</v>
      </c>
      <c r="D100">
        <f t="shared" si="3"/>
        <v>8.25</v>
      </c>
    </row>
    <row r="101" spans="1:4" x14ac:dyDescent="0.3">
      <c r="A101">
        <v>0.123</v>
      </c>
      <c r="B101">
        <v>500</v>
      </c>
      <c r="C101">
        <f t="shared" si="2"/>
        <v>1.23</v>
      </c>
      <c r="D101">
        <f t="shared" si="3"/>
        <v>8.3333333333333339</v>
      </c>
    </row>
    <row r="102" spans="1:4" x14ac:dyDescent="0.3">
      <c r="A102">
        <v>0.109</v>
      </c>
      <c r="B102">
        <v>505</v>
      </c>
      <c r="C102">
        <f t="shared" si="2"/>
        <v>1.0900000000000001</v>
      </c>
      <c r="D102">
        <f t="shared" si="3"/>
        <v>8.4166666666666661</v>
      </c>
    </row>
    <row r="103" spans="1:4" x14ac:dyDescent="0.3">
      <c r="A103">
        <v>0.11799999999999999</v>
      </c>
      <c r="B103">
        <v>510</v>
      </c>
      <c r="C103">
        <f t="shared" si="2"/>
        <v>1.18</v>
      </c>
      <c r="D103">
        <f t="shared" si="3"/>
        <v>8.5</v>
      </c>
    </row>
    <row r="104" spans="1:4" x14ac:dyDescent="0.3">
      <c r="A104">
        <v>0.11</v>
      </c>
      <c r="B104">
        <v>515</v>
      </c>
      <c r="C104">
        <f t="shared" si="2"/>
        <v>1.1000000000000001</v>
      </c>
      <c r="D104">
        <f t="shared" si="3"/>
        <v>8.5833333333333339</v>
      </c>
    </row>
    <row r="105" spans="1:4" x14ac:dyDescent="0.3">
      <c r="A105">
        <v>0.129</v>
      </c>
      <c r="B105">
        <v>520</v>
      </c>
      <c r="C105">
        <f t="shared" si="2"/>
        <v>1.29</v>
      </c>
      <c r="D105">
        <f t="shared" si="3"/>
        <v>8.6666666666666661</v>
      </c>
    </row>
    <row r="106" spans="1:4" x14ac:dyDescent="0.3">
      <c r="A106">
        <v>9.9000000000000005E-2</v>
      </c>
      <c r="B106">
        <v>525</v>
      </c>
      <c r="C106">
        <f t="shared" si="2"/>
        <v>0.99</v>
      </c>
      <c r="D106">
        <f t="shared" si="3"/>
        <v>8.75</v>
      </c>
    </row>
    <row r="107" spans="1:4" x14ac:dyDescent="0.3">
      <c r="A107">
        <v>0.11899999999999999</v>
      </c>
      <c r="B107">
        <v>530</v>
      </c>
      <c r="C107">
        <f t="shared" si="2"/>
        <v>1.19</v>
      </c>
      <c r="D107">
        <f t="shared" si="3"/>
        <v>8.8333333333333339</v>
      </c>
    </row>
    <row r="108" spans="1:4" x14ac:dyDescent="0.3">
      <c r="A108">
        <v>0.14599999999999999</v>
      </c>
      <c r="B108">
        <v>535</v>
      </c>
      <c r="C108">
        <f t="shared" si="2"/>
        <v>1.46</v>
      </c>
      <c r="D108">
        <f t="shared" si="3"/>
        <v>8.9166666666666661</v>
      </c>
    </row>
    <row r="109" spans="1:4" x14ac:dyDescent="0.3">
      <c r="A109">
        <v>0.11600000000000001</v>
      </c>
      <c r="B109">
        <v>540</v>
      </c>
      <c r="C109">
        <f t="shared" si="2"/>
        <v>1.1600000000000001</v>
      </c>
      <c r="D109">
        <f t="shared" si="3"/>
        <v>9</v>
      </c>
    </row>
    <row r="110" spans="1:4" x14ac:dyDescent="0.3">
      <c r="A110">
        <v>0.13600000000000001</v>
      </c>
      <c r="B110">
        <v>545</v>
      </c>
      <c r="C110">
        <f t="shared" si="2"/>
        <v>1.36</v>
      </c>
      <c r="D110">
        <f t="shared" si="3"/>
        <v>9.0833333333333339</v>
      </c>
    </row>
    <row r="111" spans="1:4" x14ac:dyDescent="0.3">
      <c r="A111">
        <v>0.111</v>
      </c>
      <c r="B111">
        <v>550</v>
      </c>
      <c r="C111">
        <f t="shared" si="2"/>
        <v>1.1100000000000001</v>
      </c>
      <c r="D111">
        <f t="shared" si="3"/>
        <v>9.1666666666666661</v>
      </c>
    </row>
    <row r="112" spans="1:4" x14ac:dyDescent="0.3">
      <c r="A112">
        <v>0.111</v>
      </c>
      <c r="B112">
        <v>555</v>
      </c>
      <c r="C112">
        <f t="shared" si="2"/>
        <v>1.1100000000000001</v>
      </c>
      <c r="D112">
        <f t="shared" si="3"/>
        <v>9.25</v>
      </c>
    </row>
    <row r="113" spans="1:4" x14ac:dyDescent="0.3">
      <c r="A113">
        <v>0.11</v>
      </c>
      <c r="B113">
        <v>560</v>
      </c>
      <c r="C113">
        <f t="shared" si="2"/>
        <v>1.1000000000000001</v>
      </c>
      <c r="D113">
        <f t="shared" si="3"/>
        <v>9.3333333333333339</v>
      </c>
    </row>
    <row r="114" spans="1:4" x14ac:dyDescent="0.3">
      <c r="A114">
        <v>0.11</v>
      </c>
      <c r="B114">
        <v>565</v>
      </c>
      <c r="C114">
        <f t="shared" si="2"/>
        <v>1.1000000000000001</v>
      </c>
      <c r="D114">
        <f t="shared" si="3"/>
        <v>9.4166666666666661</v>
      </c>
    </row>
    <row r="115" spans="1:4" x14ac:dyDescent="0.3">
      <c r="A115">
        <v>0.11799999999999999</v>
      </c>
      <c r="B115">
        <v>570</v>
      </c>
      <c r="C115">
        <f t="shared" si="2"/>
        <v>1.18</v>
      </c>
      <c r="D115">
        <f t="shared" si="3"/>
        <v>9.5</v>
      </c>
    </row>
    <row r="116" spans="1:4" x14ac:dyDescent="0.3">
      <c r="A116">
        <v>0.11899999999999999</v>
      </c>
      <c r="B116">
        <v>575</v>
      </c>
      <c r="C116">
        <f t="shared" si="2"/>
        <v>1.19</v>
      </c>
      <c r="D116">
        <f t="shared" si="3"/>
        <v>9.5833333333333339</v>
      </c>
    </row>
    <row r="117" spans="1:4" x14ac:dyDescent="0.3">
      <c r="A117">
        <v>0.11600000000000001</v>
      </c>
      <c r="B117">
        <v>580</v>
      </c>
      <c r="C117">
        <f t="shared" si="2"/>
        <v>1.1600000000000001</v>
      </c>
      <c r="D117">
        <f t="shared" si="3"/>
        <v>9.6666666666666661</v>
      </c>
    </row>
    <row r="118" spans="1:4" x14ac:dyDescent="0.3">
      <c r="A118">
        <v>0.115</v>
      </c>
      <c r="B118">
        <v>585</v>
      </c>
      <c r="C118">
        <f t="shared" si="2"/>
        <v>1.1500000000000001</v>
      </c>
      <c r="D118">
        <f t="shared" si="3"/>
        <v>9.75</v>
      </c>
    </row>
    <row r="119" spans="1:4" x14ac:dyDescent="0.3">
      <c r="A119">
        <v>0.123</v>
      </c>
      <c r="B119">
        <v>590</v>
      </c>
      <c r="C119">
        <f t="shared" si="2"/>
        <v>1.23</v>
      </c>
      <c r="D119">
        <f t="shared" si="3"/>
        <v>9.8333333333333339</v>
      </c>
    </row>
    <row r="120" spans="1:4" x14ac:dyDescent="0.3">
      <c r="A120">
        <v>0.113</v>
      </c>
      <c r="B120">
        <v>595</v>
      </c>
      <c r="C120">
        <f t="shared" si="2"/>
        <v>1.1300000000000001</v>
      </c>
      <c r="D120">
        <f t="shared" si="3"/>
        <v>9.9166666666666661</v>
      </c>
    </row>
    <row r="121" spans="1:4" x14ac:dyDescent="0.3">
      <c r="A121">
        <v>9.9000000000000005E-2</v>
      </c>
      <c r="B121">
        <v>600</v>
      </c>
      <c r="C121">
        <f t="shared" si="2"/>
        <v>0.99</v>
      </c>
      <c r="D121">
        <f t="shared" si="3"/>
        <v>10</v>
      </c>
    </row>
    <row r="122" spans="1:4" x14ac:dyDescent="0.3">
      <c r="A122">
        <v>0.111</v>
      </c>
      <c r="B122">
        <v>605</v>
      </c>
      <c r="C122">
        <f t="shared" si="2"/>
        <v>1.1100000000000001</v>
      </c>
      <c r="D122">
        <f t="shared" si="3"/>
        <v>10.083333333333334</v>
      </c>
    </row>
    <row r="123" spans="1:4" x14ac:dyDescent="0.3">
      <c r="A123">
        <v>0.1</v>
      </c>
      <c r="B123">
        <v>610</v>
      </c>
      <c r="C123">
        <f t="shared" si="2"/>
        <v>1</v>
      </c>
      <c r="D123">
        <f t="shared" si="3"/>
        <v>10.166666666666666</v>
      </c>
    </row>
    <row r="124" spans="1:4" x14ac:dyDescent="0.3">
      <c r="A124">
        <v>9.9000000000000005E-2</v>
      </c>
      <c r="B124">
        <v>615</v>
      </c>
      <c r="C124">
        <f t="shared" si="2"/>
        <v>0.99</v>
      </c>
      <c r="D124">
        <f t="shared" si="3"/>
        <v>10.25</v>
      </c>
    </row>
    <row r="125" spans="1:4" x14ac:dyDescent="0.3">
      <c r="A125">
        <v>0.111</v>
      </c>
      <c r="B125">
        <v>620</v>
      </c>
      <c r="C125">
        <f t="shared" si="2"/>
        <v>1.1100000000000001</v>
      </c>
      <c r="D125">
        <f t="shared" si="3"/>
        <v>10.333333333333334</v>
      </c>
    </row>
    <row r="126" spans="1:4" x14ac:dyDescent="0.3">
      <c r="A126">
        <v>0.112</v>
      </c>
      <c r="B126">
        <v>625</v>
      </c>
      <c r="C126">
        <f t="shared" si="2"/>
        <v>1.1200000000000001</v>
      </c>
      <c r="D126">
        <f t="shared" si="3"/>
        <v>10.416666666666666</v>
      </c>
    </row>
    <row r="127" spans="1:4" x14ac:dyDescent="0.3">
      <c r="A127">
        <v>0.112</v>
      </c>
      <c r="B127">
        <v>630</v>
      </c>
      <c r="C127">
        <f t="shared" si="2"/>
        <v>1.1200000000000001</v>
      </c>
      <c r="D127">
        <f t="shared" si="3"/>
        <v>10.5</v>
      </c>
    </row>
    <row r="128" spans="1:4" x14ac:dyDescent="0.3">
      <c r="A128">
        <v>0.115</v>
      </c>
      <c r="B128">
        <v>635</v>
      </c>
      <c r="C128">
        <f t="shared" si="2"/>
        <v>1.1500000000000001</v>
      </c>
      <c r="D128">
        <f t="shared" si="3"/>
        <v>10.583333333333334</v>
      </c>
    </row>
    <row r="129" spans="1:4" x14ac:dyDescent="0.3">
      <c r="A129">
        <v>0.111</v>
      </c>
      <c r="B129">
        <v>640</v>
      </c>
      <c r="C129">
        <f t="shared" si="2"/>
        <v>1.1100000000000001</v>
      </c>
      <c r="D129">
        <f t="shared" si="3"/>
        <v>10.666666666666666</v>
      </c>
    </row>
    <row r="130" spans="1:4" x14ac:dyDescent="0.3">
      <c r="A130">
        <v>0.11799999999999999</v>
      </c>
      <c r="B130">
        <v>645</v>
      </c>
      <c r="C130">
        <f t="shared" si="2"/>
        <v>1.18</v>
      </c>
      <c r="D130">
        <f t="shared" si="3"/>
        <v>10.75</v>
      </c>
    </row>
    <row r="131" spans="1:4" x14ac:dyDescent="0.3">
      <c r="A131">
        <v>0.1</v>
      </c>
      <c r="B131">
        <v>650</v>
      </c>
      <c r="C131">
        <f t="shared" ref="C131:C194" si="4">A131*10</f>
        <v>1</v>
      </c>
      <c r="D131">
        <f t="shared" ref="D131:D194" si="5">B131/60</f>
        <v>10.833333333333334</v>
      </c>
    </row>
    <row r="132" spans="1:4" x14ac:dyDescent="0.3">
      <c r="A132">
        <v>0.115</v>
      </c>
      <c r="B132">
        <v>655</v>
      </c>
      <c r="C132">
        <f t="shared" si="4"/>
        <v>1.1500000000000001</v>
      </c>
      <c r="D132">
        <f t="shared" si="5"/>
        <v>10.916666666666666</v>
      </c>
    </row>
    <row r="133" spans="1:4" x14ac:dyDescent="0.3">
      <c r="A133">
        <v>0.11600000000000001</v>
      </c>
      <c r="B133">
        <v>660</v>
      </c>
      <c r="C133">
        <f t="shared" si="4"/>
        <v>1.1600000000000001</v>
      </c>
      <c r="D133">
        <f t="shared" si="5"/>
        <v>11</v>
      </c>
    </row>
    <row r="134" spans="1:4" x14ac:dyDescent="0.3">
      <c r="A134">
        <v>0.1</v>
      </c>
      <c r="B134">
        <v>665</v>
      </c>
      <c r="C134">
        <f t="shared" si="4"/>
        <v>1</v>
      </c>
      <c r="D134">
        <f t="shared" si="5"/>
        <v>11.083333333333334</v>
      </c>
    </row>
    <row r="135" spans="1:4" x14ac:dyDescent="0.3">
      <c r="A135">
        <v>9.7000000000000003E-2</v>
      </c>
      <c r="B135">
        <v>670</v>
      </c>
      <c r="C135">
        <f t="shared" si="4"/>
        <v>0.97</v>
      </c>
      <c r="D135">
        <f t="shared" si="5"/>
        <v>11.166666666666666</v>
      </c>
    </row>
    <row r="136" spans="1:4" x14ac:dyDescent="0.3">
      <c r="A136">
        <v>0.11899999999999999</v>
      </c>
      <c r="B136">
        <v>675</v>
      </c>
      <c r="C136">
        <f t="shared" si="4"/>
        <v>1.19</v>
      </c>
      <c r="D136">
        <f t="shared" si="5"/>
        <v>11.25</v>
      </c>
    </row>
    <row r="137" spans="1:4" x14ac:dyDescent="0.3">
      <c r="A137">
        <v>0.11600000000000001</v>
      </c>
      <c r="B137">
        <v>680</v>
      </c>
      <c r="C137">
        <f t="shared" si="4"/>
        <v>1.1600000000000001</v>
      </c>
      <c r="D137">
        <f t="shared" si="5"/>
        <v>11.333333333333334</v>
      </c>
    </row>
    <row r="138" spans="1:4" x14ac:dyDescent="0.3">
      <c r="A138">
        <v>0.123</v>
      </c>
      <c r="B138">
        <v>685</v>
      </c>
      <c r="C138">
        <f t="shared" si="4"/>
        <v>1.23</v>
      </c>
      <c r="D138">
        <f t="shared" si="5"/>
        <v>11.416666666666666</v>
      </c>
    </row>
    <row r="139" spans="1:4" x14ac:dyDescent="0.3">
      <c r="A139">
        <v>0.11600000000000001</v>
      </c>
      <c r="B139">
        <v>690</v>
      </c>
      <c r="C139">
        <f t="shared" si="4"/>
        <v>1.1600000000000001</v>
      </c>
      <c r="D139">
        <f t="shared" si="5"/>
        <v>11.5</v>
      </c>
    </row>
    <row r="140" spans="1:4" x14ac:dyDescent="0.3">
      <c r="A140">
        <v>0.14499999999999999</v>
      </c>
      <c r="B140">
        <v>695</v>
      </c>
      <c r="C140">
        <f t="shared" si="4"/>
        <v>1.45</v>
      </c>
      <c r="D140">
        <f t="shared" si="5"/>
        <v>11.583333333333334</v>
      </c>
    </row>
    <row r="141" spans="1:4" x14ac:dyDescent="0.3">
      <c r="A141">
        <v>0.129</v>
      </c>
      <c r="B141">
        <v>700</v>
      </c>
      <c r="C141">
        <f t="shared" si="4"/>
        <v>1.29</v>
      </c>
      <c r="D141">
        <f t="shared" si="5"/>
        <v>11.666666666666666</v>
      </c>
    </row>
    <row r="142" spans="1:4" x14ac:dyDescent="0.3">
      <c r="A142">
        <v>0.123</v>
      </c>
      <c r="B142">
        <v>705</v>
      </c>
      <c r="C142">
        <f t="shared" si="4"/>
        <v>1.23</v>
      </c>
      <c r="D142">
        <f t="shared" si="5"/>
        <v>11.75</v>
      </c>
    </row>
    <row r="143" spans="1:4" x14ac:dyDescent="0.3">
      <c r="A143">
        <v>0.11899999999999999</v>
      </c>
      <c r="B143">
        <v>710</v>
      </c>
      <c r="C143">
        <f t="shared" si="4"/>
        <v>1.19</v>
      </c>
      <c r="D143">
        <f t="shared" si="5"/>
        <v>11.833333333333334</v>
      </c>
    </row>
    <row r="144" spans="1:4" x14ac:dyDescent="0.3">
      <c r="A144">
        <v>0.1</v>
      </c>
      <c r="B144">
        <v>715</v>
      </c>
      <c r="C144">
        <f t="shared" si="4"/>
        <v>1</v>
      </c>
      <c r="D144">
        <f t="shared" si="5"/>
        <v>11.916666666666666</v>
      </c>
    </row>
    <row r="145" spans="1:4" x14ac:dyDescent="0.3">
      <c r="A145">
        <v>0.10199999999999999</v>
      </c>
      <c r="B145">
        <v>720</v>
      </c>
      <c r="C145">
        <f t="shared" si="4"/>
        <v>1.02</v>
      </c>
      <c r="D145">
        <f t="shared" si="5"/>
        <v>12</v>
      </c>
    </row>
    <row r="146" spans="1:4" x14ac:dyDescent="0.3">
      <c r="A146">
        <v>0.1</v>
      </c>
      <c r="B146">
        <v>725</v>
      </c>
      <c r="C146">
        <f t="shared" si="4"/>
        <v>1</v>
      </c>
      <c r="D146">
        <f t="shared" si="5"/>
        <v>12.083333333333334</v>
      </c>
    </row>
    <row r="147" spans="1:4" x14ac:dyDescent="0.3">
      <c r="A147">
        <v>0.104</v>
      </c>
      <c r="B147">
        <v>730</v>
      </c>
      <c r="C147">
        <f t="shared" si="4"/>
        <v>1.04</v>
      </c>
      <c r="D147">
        <f t="shared" si="5"/>
        <v>12.166666666666666</v>
      </c>
    </row>
    <row r="148" spans="1:4" x14ac:dyDescent="0.3">
      <c r="A148">
        <v>9.6000000000000002E-2</v>
      </c>
      <c r="B148">
        <v>735</v>
      </c>
      <c r="C148">
        <f t="shared" si="4"/>
        <v>0.96</v>
      </c>
      <c r="D148">
        <f t="shared" si="5"/>
        <v>12.25</v>
      </c>
    </row>
    <row r="149" spans="1:4" x14ac:dyDescent="0.3">
      <c r="A149">
        <v>0.104</v>
      </c>
      <c r="B149">
        <v>740</v>
      </c>
      <c r="C149">
        <f t="shared" si="4"/>
        <v>1.04</v>
      </c>
      <c r="D149">
        <f t="shared" si="5"/>
        <v>12.333333333333334</v>
      </c>
    </row>
    <row r="150" spans="1:4" x14ac:dyDescent="0.3">
      <c r="A150">
        <v>9.9000000000000005E-2</v>
      </c>
      <c r="B150">
        <v>745</v>
      </c>
      <c r="C150">
        <f t="shared" si="4"/>
        <v>0.99</v>
      </c>
      <c r="D150">
        <f t="shared" si="5"/>
        <v>12.416666666666666</v>
      </c>
    </row>
    <row r="151" spans="1:4" x14ac:dyDescent="0.3">
      <c r="A151">
        <v>9.8000000000000004E-2</v>
      </c>
      <c r="B151">
        <v>750</v>
      </c>
      <c r="C151">
        <f t="shared" si="4"/>
        <v>0.98</v>
      </c>
      <c r="D151">
        <f t="shared" si="5"/>
        <v>12.5</v>
      </c>
    </row>
    <row r="152" spans="1:4" x14ac:dyDescent="0.3">
      <c r="A152">
        <v>9.0999999999999998E-2</v>
      </c>
      <c r="B152">
        <v>755</v>
      </c>
      <c r="C152">
        <f t="shared" si="4"/>
        <v>0.90999999999999992</v>
      </c>
      <c r="D152">
        <f t="shared" si="5"/>
        <v>12.583333333333334</v>
      </c>
    </row>
    <row r="153" spans="1:4" x14ac:dyDescent="0.3">
      <c r="A153">
        <v>0.10299999999999999</v>
      </c>
      <c r="B153">
        <v>760</v>
      </c>
      <c r="C153">
        <f t="shared" si="4"/>
        <v>1.03</v>
      </c>
      <c r="D153">
        <f t="shared" si="5"/>
        <v>12.666666666666666</v>
      </c>
    </row>
    <row r="154" spans="1:4" x14ac:dyDescent="0.3">
      <c r="A154">
        <v>9.4E-2</v>
      </c>
      <c r="B154">
        <v>765</v>
      </c>
      <c r="C154">
        <f t="shared" si="4"/>
        <v>0.94</v>
      </c>
      <c r="D154">
        <f t="shared" si="5"/>
        <v>12.75</v>
      </c>
    </row>
    <row r="155" spans="1:4" x14ac:dyDescent="0.3">
      <c r="A155">
        <v>0.11</v>
      </c>
      <c r="B155">
        <v>770</v>
      </c>
      <c r="C155">
        <f t="shared" si="4"/>
        <v>1.1000000000000001</v>
      </c>
      <c r="D155">
        <f t="shared" si="5"/>
        <v>12.833333333333334</v>
      </c>
    </row>
    <row r="156" spans="1:4" x14ac:dyDescent="0.3">
      <c r="A156">
        <v>0.10199999999999999</v>
      </c>
      <c r="B156">
        <v>775</v>
      </c>
      <c r="C156">
        <f t="shared" si="4"/>
        <v>1.02</v>
      </c>
      <c r="D156">
        <f t="shared" si="5"/>
        <v>12.916666666666666</v>
      </c>
    </row>
    <row r="157" spans="1:4" x14ac:dyDescent="0.3">
      <c r="A157">
        <v>0.1</v>
      </c>
      <c r="B157">
        <v>780</v>
      </c>
      <c r="C157">
        <f t="shared" si="4"/>
        <v>1</v>
      </c>
      <c r="D157">
        <f t="shared" si="5"/>
        <v>13</v>
      </c>
    </row>
    <row r="158" spans="1:4" x14ac:dyDescent="0.3">
      <c r="A158">
        <v>0.10100000000000001</v>
      </c>
      <c r="B158">
        <v>785</v>
      </c>
      <c r="C158">
        <f t="shared" si="4"/>
        <v>1.01</v>
      </c>
      <c r="D158">
        <f t="shared" si="5"/>
        <v>13.083333333333334</v>
      </c>
    </row>
    <row r="159" spans="1:4" x14ac:dyDescent="0.3">
      <c r="A159">
        <v>0.115</v>
      </c>
      <c r="B159">
        <v>790</v>
      </c>
      <c r="C159">
        <f t="shared" si="4"/>
        <v>1.1500000000000001</v>
      </c>
      <c r="D159">
        <f t="shared" si="5"/>
        <v>13.166666666666666</v>
      </c>
    </row>
    <row r="160" spans="1:4" x14ac:dyDescent="0.3">
      <c r="A160">
        <v>0.11899999999999999</v>
      </c>
      <c r="B160">
        <v>795</v>
      </c>
      <c r="C160">
        <f t="shared" si="4"/>
        <v>1.19</v>
      </c>
      <c r="D160">
        <f t="shared" si="5"/>
        <v>13.25</v>
      </c>
    </row>
    <row r="161" spans="1:4" x14ac:dyDescent="0.3">
      <c r="A161">
        <v>0.10100000000000001</v>
      </c>
      <c r="B161">
        <v>800</v>
      </c>
      <c r="C161">
        <f t="shared" si="4"/>
        <v>1.01</v>
      </c>
      <c r="D161">
        <f t="shared" si="5"/>
        <v>13.333333333333334</v>
      </c>
    </row>
    <row r="162" spans="1:4" x14ac:dyDescent="0.3">
      <c r="A162">
        <v>0.107</v>
      </c>
      <c r="B162">
        <v>805</v>
      </c>
      <c r="C162">
        <f t="shared" si="4"/>
        <v>1.07</v>
      </c>
      <c r="D162">
        <f t="shared" si="5"/>
        <v>13.416666666666666</v>
      </c>
    </row>
    <row r="163" spans="1:4" x14ac:dyDescent="0.3">
      <c r="A163">
        <v>9.9000000000000005E-2</v>
      </c>
      <c r="B163">
        <v>810</v>
      </c>
      <c r="C163">
        <f t="shared" si="4"/>
        <v>0.99</v>
      </c>
      <c r="D163">
        <f t="shared" si="5"/>
        <v>13.5</v>
      </c>
    </row>
    <row r="164" spans="1:4" x14ac:dyDescent="0.3">
      <c r="A164">
        <v>0.14000000000000001</v>
      </c>
      <c r="B164">
        <v>815</v>
      </c>
      <c r="C164">
        <f t="shared" si="4"/>
        <v>1.4000000000000001</v>
      </c>
      <c r="D164">
        <f t="shared" si="5"/>
        <v>13.583333333333334</v>
      </c>
    </row>
    <row r="165" spans="1:4" x14ac:dyDescent="0.3">
      <c r="A165">
        <v>0.13200000000000001</v>
      </c>
      <c r="B165">
        <v>820</v>
      </c>
      <c r="C165">
        <f t="shared" si="4"/>
        <v>1.32</v>
      </c>
      <c r="D165">
        <f t="shared" si="5"/>
        <v>13.666666666666666</v>
      </c>
    </row>
    <row r="166" spans="1:4" x14ac:dyDescent="0.3">
      <c r="A166">
        <v>0.10199999999999999</v>
      </c>
      <c r="B166">
        <v>825</v>
      </c>
      <c r="C166">
        <f t="shared" si="4"/>
        <v>1.02</v>
      </c>
      <c r="D166">
        <f t="shared" si="5"/>
        <v>13.75</v>
      </c>
    </row>
    <row r="167" spans="1:4" x14ac:dyDescent="0.3">
      <c r="A167">
        <v>0.11</v>
      </c>
      <c r="B167">
        <v>830</v>
      </c>
      <c r="C167">
        <f t="shared" si="4"/>
        <v>1.1000000000000001</v>
      </c>
      <c r="D167">
        <f t="shared" si="5"/>
        <v>13.833333333333334</v>
      </c>
    </row>
    <row r="168" spans="1:4" x14ac:dyDescent="0.3">
      <c r="A168">
        <v>0.13200000000000001</v>
      </c>
      <c r="B168">
        <v>835</v>
      </c>
      <c r="C168">
        <f t="shared" si="4"/>
        <v>1.32</v>
      </c>
      <c r="D168">
        <f t="shared" si="5"/>
        <v>13.916666666666666</v>
      </c>
    </row>
    <row r="169" spans="1:4" x14ac:dyDescent="0.3">
      <c r="A169">
        <v>0.123</v>
      </c>
      <c r="B169">
        <v>840</v>
      </c>
      <c r="C169">
        <f t="shared" si="4"/>
        <v>1.23</v>
      </c>
      <c r="D169">
        <f t="shared" si="5"/>
        <v>14</v>
      </c>
    </row>
    <row r="170" spans="1:4" x14ac:dyDescent="0.3">
      <c r="A170">
        <v>0.104</v>
      </c>
      <c r="B170">
        <v>845</v>
      </c>
      <c r="C170">
        <f t="shared" si="4"/>
        <v>1.04</v>
      </c>
      <c r="D170">
        <f t="shared" si="5"/>
        <v>14.083333333333334</v>
      </c>
    </row>
    <row r="171" spans="1:4" x14ac:dyDescent="0.3">
      <c r="A171">
        <v>0.115</v>
      </c>
      <c r="B171">
        <v>850</v>
      </c>
      <c r="C171">
        <f t="shared" si="4"/>
        <v>1.1500000000000001</v>
      </c>
      <c r="D171">
        <f t="shared" si="5"/>
        <v>14.166666666666666</v>
      </c>
    </row>
    <row r="172" spans="1:4" x14ac:dyDescent="0.3">
      <c r="A172">
        <v>9.8000000000000004E-2</v>
      </c>
      <c r="B172">
        <v>855</v>
      </c>
      <c r="C172">
        <f t="shared" si="4"/>
        <v>0.98</v>
      </c>
      <c r="D172">
        <f t="shared" si="5"/>
        <v>14.25</v>
      </c>
    </row>
    <row r="173" spans="1:4" x14ac:dyDescent="0.3">
      <c r="A173">
        <v>0.11</v>
      </c>
      <c r="B173">
        <v>860</v>
      </c>
      <c r="C173">
        <f t="shared" si="4"/>
        <v>1.1000000000000001</v>
      </c>
      <c r="D173">
        <f t="shared" si="5"/>
        <v>14.333333333333334</v>
      </c>
    </row>
    <row r="174" spans="1:4" x14ac:dyDescent="0.3">
      <c r="A174">
        <v>0.105</v>
      </c>
      <c r="B174">
        <v>865</v>
      </c>
      <c r="C174">
        <f t="shared" si="4"/>
        <v>1.05</v>
      </c>
      <c r="D174">
        <f t="shared" si="5"/>
        <v>14.416666666666666</v>
      </c>
    </row>
    <row r="175" spans="1:4" x14ac:dyDescent="0.3">
      <c r="A175">
        <v>0.11899999999999999</v>
      </c>
      <c r="B175">
        <v>870</v>
      </c>
      <c r="C175">
        <f t="shared" si="4"/>
        <v>1.19</v>
      </c>
      <c r="D175">
        <f t="shared" si="5"/>
        <v>14.5</v>
      </c>
    </row>
    <row r="176" spans="1:4" x14ac:dyDescent="0.3">
      <c r="A176">
        <v>9.8000000000000004E-2</v>
      </c>
      <c r="B176">
        <v>875</v>
      </c>
      <c r="C176">
        <f t="shared" si="4"/>
        <v>0.98</v>
      </c>
      <c r="D176">
        <f t="shared" si="5"/>
        <v>14.583333333333334</v>
      </c>
    </row>
    <row r="177" spans="1:4" x14ac:dyDescent="0.3">
      <c r="A177">
        <v>0.11600000000000001</v>
      </c>
      <c r="B177">
        <v>880</v>
      </c>
      <c r="C177">
        <f t="shared" si="4"/>
        <v>1.1600000000000001</v>
      </c>
      <c r="D177">
        <f t="shared" si="5"/>
        <v>14.666666666666666</v>
      </c>
    </row>
    <row r="178" spans="1:4" x14ac:dyDescent="0.3">
      <c r="A178">
        <v>0.13900000000000001</v>
      </c>
      <c r="B178">
        <v>885</v>
      </c>
      <c r="C178">
        <f t="shared" si="4"/>
        <v>1.3900000000000001</v>
      </c>
      <c r="D178">
        <f t="shared" si="5"/>
        <v>14.75</v>
      </c>
    </row>
    <row r="179" spans="1:4" x14ac:dyDescent="0.3">
      <c r="A179">
        <v>0.1</v>
      </c>
      <c r="B179">
        <v>890</v>
      </c>
      <c r="C179">
        <f t="shared" si="4"/>
        <v>1</v>
      </c>
      <c r="D179">
        <f t="shared" si="5"/>
        <v>14.833333333333334</v>
      </c>
    </row>
    <row r="180" spans="1:4" x14ac:dyDescent="0.3">
      <c r="A180">
        <v>0.123</v>
      </c>
      <c r="B180">
        <v>895</v>
      </c>
      <c r="C180">
        <f t="shared" si="4"/>
        <v>1.23</v>
      </c>
      <c r="D180">
        <f t="shared" si="5"/>
        <v>14.916666666666666</v>
      </c>
    </row>
    <row r="181" spans="1:4" x14ac:dyDescent="0.3">
      <c r="A181">
        <v>0.114</v>
      </c>
      <c r="B181">
        <v>900</v>
      </c>
      <c r="C181">
        <f t="shared" si="4"/>
        <v>1.1400000000000001</v>
      </c>
      <c r="D181">
        <f t="shared" si="5"/>
        <v>15</v>
      </c>
    </row>
    <row r="182" spans="1:4" x14ac:dyDescent="0.3">
      <c r="A182">
        <v>0.13200000000000001</v>
      </c>
      <c r="B182">
        <v>905</v>
      </c>
      <c r="C182">
        <f t="shared" si="4"/>
        <v>1.32</v>
      </c>
      <c r="D182">
        <f t="shared" si="5"/>
        <v>15.083333333333334</v>
      </c>
    </row>
    <row r="183" spans="1:4" x14ac:dyDescent="0.3">
      <c r="A183">
        <v>0.123</v>
      </c>
      <c r="B183">
        <v>910</v>
      </c>
      <c r="C183">
        <f t="shared" si="4"/>
        <v>1.23</v>
      </c>
      <c r="D183">
        <f t="shared" si="5"/>
        <v>15.166666666666666</v>
      </c>
    </row>
    <row r="184" spans="1:4" x14ac:dyDescent="0.3">
      <c r="A184">
        <v>0.11899999999999999</v>
      </c>
      <c r="B184">
        <v>915</v>
      </c>
      <c r="C184">
        <f t="shared" si="4"/>
        <v>1.19</v>
      </c>
      <c r="D184">
        <f t="shared" si="5"/>
        <v>15.25</v>
      </c>
    </row>
    <row r="185" spans="1:4" x14ac:dyDescent="0.3">
      <c r="A185">
        <v>0.13600000000000001</v>
      </c>
      <c r="B185">
        <v>920</v>
      </c>
      <c r="C185">
        <f t="shared" si="4"/>
        <v>1.36</v>
      </c>
      <c r="D185">
        <f t="shared" si="5"/>
        <v>15.333333333333334</v>
      </c>
    </row>
    <row r="186" spans="1:4" x14ac:dyDescent="0.3">
      <c r="A186">
        <v>0.13500000000000001</v>
      </c>
      <c r="B186">
        <v>925</v>
      </c>
      <c r="C186">
        <f t="shared" si="4"/>
        <v>1.35</v>
      </c>
      <c r="D186">
        <f t="shared" si="5"/>
        <v>15.416666666666666</v>
      </c>
    </row>
    <row r="187" spans="1:4" x14ac:dyDescent="0.3">
      <c r="A187">
        <v>0.123</v>
      </c>
      <c r="B187">
        <v>930</v>
      </c>
      <c r="C187">
        <f t="shared" si="4"/>
        <v>1.23</v>
      </c>
      <c r="D187">
        <f t="shared" si="5"/>
        <v>15.5</v>
      </c>
    </row>
    <row r="188" spans="1:4" x14ac:dyDescent="0.3">
      <c r="A188">
        <v>0.13200000000000001</v>
      </c>
      <c r="B188">
        <v>935</v>
      </c>
      <c r="C188">
        <f t="shared" si="4"/>
        <v>1.32</v>
      </c>
      <c r="D188">
        <f t="shared" si="5"/>
        <v>15.583333333333334</v>
      </c>
    </row>
    <row r="189" spans="1:4" x14ac:dyDescent="0.3">
      <c r="A189">
        <v>0.11899999999999999</v>
      </c>
      <c r="B189">
        <v>940</v>
      </c>
      <c r="C189">
        <f t="shared" si="4"/>
        <v>1.19</v>
      </c>
      <c r="D189">
        <f t="shared" si="5"/>
        <v>15.666666666666666</v>
      </c>
    </row>
    <row r="190" spans="1:4" x14ac:dyDescent="0.3">
      <c r="A190">
        <v>0.1</v>
      </c>
      <c r="B190">
        <v>945</v>
      </c>
      <c r="C190">
        <f t="shared" si="4"/>
        <v>1</v>
      </c>
      <c r="D190">
        <f t="shared" si="5"/>
        <v>15.75</v>
      </c>
    </row>
    <row r="191" spans="1:4" x14ac:dyDescent="0.3">
      <c r="A191">
        <v>0.11899999999999999</v>
      </c>
      <c r="B191">
        <v>950</v>
      </c>
      <c r="C191">
        <f t="shared" si="4"/>
        <v>1.19</v>
      </c>
      <c r="D191">
        <f t="shared" si="5"/>
        <v>15.833333333333334</v>
      </c>
    </row>
    <row r="192" spans="1:4" x14ac:dyDescent="0.3">
      <c r="A192">
        <v>0.13200000000000001</v>
      </c>
      <c r="B192">
        <v>955</v>
      </c>
      <c r="C192">
        <f t="shared" si="4"/>
        <v>1.32</v>
      </c>
      <c r="D192">
        <f t="shared" si="5"/>
        <v>15.916666666666666</v>
      </c>
    </row>
    <row r="193" spans="1:4" x14ac:dyDescent="0.3">
      <c r="A193">
        <v>0.122</v>
      </c>
      <c r="B193">
        <v>960</v>
      </c>
      <c r="C193">
        <f t="shared" si="4"/>
        <v>1.22</v>
      </c>
      <c r="D193">
        <f t="shared" si="5"/>
        <v>16</v>
      </c>
    </row>
    <row r="194" spans="1:4" x14ac:dyDescent="0.3">
      <c r="A194">
        <v>0.10299999999999999</v>
      </c>
      <c r="B194">
        <v>965</v>
      </c>
      <c r="C194">
        <f t="shared" si="4"/>
        <v>1.03</v>
      </c>
      <c r="D194">
        <f t="shared" si="5"/>
        <v>16.083333333333332</v>
      </c>
    </row>
    <row r="195" spans="1:4" x14ac:dyDescent="0.3">
      <c r="A195">
        <v>0.105</v>
      </c>
      <c r="B195">
        <v>970</v>
      </c>
      <c r="C195">
        <f t="shared" ref="C195:C258" si="6">A195*10</f>
        <v>1.05</v>
      </c>
      <c r="D195">
        <f t="shared" ref="D195:D258" si="7">B195/60</f>
        <v>16.166666666666668</v>
      </c>
    </row>
    <row r="196" spans="1:4" x14ac:dyDescent="0.3">
      <c r="A196">
        <v>0.13900000000000001</v>
      </c>
      <c r="B196">
        <v>975</v>
      </c>
      <c r="C196">
        <f t="shared" si="6"/>
        <v>1.3900000000000001</v>
      </c>
      <c r="D196">
        <f t="shared" si="7"/>
        <v>16.25</v>
      </c>
    </row>
    <row r="197" spans="1:4" x14ac:dyDescent="0.3">
      <c r="A197">
        <v>0.13200000000000001</v>
      </c>
      <c r="B197">
        <v>980</v>
      </c>
      <c r="C197">
        <f t="shared" si="6"/>
        <v>1.32</v>
      </c>
      <c r="D197">
        <f t="shared" si="7"/>
        <v>16.333333333333332</v>
      </c>
    </row>
    <row r="198" spans="1:4" x14ac:dyDescent="0.3">
      <c r="A198">
        <v>0.112</v>
      </c>
      <c r="B198">
        <v>985</v>
      </c>
      <c r="C198">
        <f t="shared" si="6"/>
        <v>1.1200000000000001</v>
      </c>
      <c r="D198">
        <f t="shared" si="7"/>
        <v>16.416666666666668</v>
      </c>
    </row>
    <row r="199" spans="1:4" x14ac:dyDescent="0.3">
      <c r="A199">
        <v>0.114</v>
      </c>
      <c r="B199">
        <v>990</v>
      </c>
      <c r="C199">
        <f t="shared" si="6"/>
        <v>1.1400000000000001</v>
      </c>
      <c r="D199">
        <f t="shared" si="7"/>
        <v>16.5</v>
      </c>
    </row>
    <row r="200" spans="1:4" x14ac:dyDescent="0.3">
      <c r="A200">
        <v>0.10299999999999999</v>
      </c>
      <c r="B200">
        <v>995</v>
      </c>
      <c r="C200">
        <f t="shared" si="6"/>
        <v>1.03</v>
      </c>
      <c r="D200">
        <f t="shared" si="7"/>
        <v>16.583333333333332</v>
      </c>
    </row>
    <row r="201" spans="1:4" x14ac:dyDescent="0.3">
      <c r="A201">
        <v>0.11899999999999999</v>
      </c>
      <c r="B201">
        <v>1000</v>
      </c>
      <c r="C201">
        <f t="shared" si="6"/>
        <v>1.19</v>
      </c>
      <c r="D201">
        <f t="shared" si="7"/>
        <v>16.666666666666668</v>
      </c>
    </row>
    <row r="202" spans="1:4" x14ac:dyDescent="0.3">
      <c r="A202">
        <v>0.129</v>
      </c>
      <c r="B202">
        <v>1005</v>
      </c>
      <c r="C202">
        <f t="shared" si="6"/>
        <v>1.29</v>
      </c>
      <c r="D202">
        <f t="shared" si="7"/>
        <v>16.75</v>
      </c>
    </row>
    <row r="203" spans="1:4" x14ac:dyDescent="0.3">
      <c r="A203">
        <v>0.111</v>
      </c>
      <c r="B203">
        <v>1010</v>
      </c>
      <c r="C203">
        <f t="shared" si="6"/>
        <v>1.1100000000000001</v>
      </c>
      <c r="D203">
        <f t="shared" si="7"/>
        <v>16.833333333333332</v>
      </c>
    </row>
    <row r="204" spans="1:4" x14ac:dyDescent="0.3">
      <c r="A204">
        <v>0.1</v>
      </c>
      <c r="B204">
        <v>1015</v>
      </c>
      <c r="C204">
        <f t="shared" si="6"/>
        <v>1</v>
      </c>
      <c r="D204">
        <f t="shared" si="7"/>
        <v>16.916666666666668</v>
      </c>
    </row>
    <row r="205" spans="1:4" x14ac:dyDescent="0.3">
      <c r="A205">
        <v>0.13400000000000001</v>
      </c>
      <c r="B205">
        <v>1020</v>
      </c>
      <c r="C205">
        <f t="shared" si="6"/>
        <v>1.34</v>
      </c>
      <c r="D205">
        <f t="shared" si="7"/>
        <v>17</v>
      </c>
    </row>
    <row r="206" spans="1:4" x14ac:dyDescent="0.3">
      <c r="A206">
        <v>0.129</v>
      </c>
      <c r="B206">
        <v>1025</v>
      </c>
      <c r="C206">
        <f t="shared" si="6"/>
        <v>1.29</v>
      </c>
      <c r="D206">
        <f t="shared" si="7"/>
        <v>17.083333333333332</v>
      </c>
    </row>
    <row r="207" spans="1:4" x14ac:dyDescent="0.3">
      <c r="A207">
        <v>0.122</v>
      </c>
      <c r="B207">
        <v>1030</v>
      </c>
      <c r="C207">
        <f t="shared" si="6"/>
        <v>1.22</v>
      </c>
      <c r="D207">
        <f t="shared" si="7"/>
        <v>17.166666666666668</v>
      </c>
    </row>
    <row r="208" spans="1:4" x14ac:dyDescent="0.3">
      <c r="A208">
        <v>0.109</v>
      </c>
      <c r="B208">
        <v>1035</v>
      </c>
      <c r="C208">
        <f t="shared" si="6"/>
        <v>1.0900000000000001</v>
      </c>
      <c r="D208">
        <f t="shared" si="7"/>
        <v>17.25</v>
      </c>
    </row>
    <row r="209" spans="1:4" x14ac:dyDescent="0.3">
      <c r="A209">
        <v>0.11899999999999999</v>
      </c>
      <c r="B209">
        <v>1040</v>
      </c>
      <c r="C209">
        <f t="shared" si="6"/>
        <v>1.19</v>
      </c>
      <c r="D209">
        <f t="shared" si="7"/>
        <v>17.333333333333332</v>
      </c>
    </row>
    <row r="210" spans="1:4" x14ac:dyDescent="0.3">
      <c r="A210">
        <v>0.1</v>
      </c>
      <c r="B210">
        <v>1045</v>
      </c>
      <c r="C210">
        <f t="shared" si="6"/>
        <v>1</v>
      </c>
      <c r="D210">
        <f t="shared" si="7"/>
        <v>17.416666666666668</v>
      </c>
    </row>
    <row r="211" spans="1:4" x14ac:dyDescent="0.3">
      <c r="A211">
        <v>0.11899999999999999</v>
      </c>
      <c r="B211">
        <v>1050</v>
      </c>
      <c r="C211">
        <f t="shared" si="6"/>
        <v>1.19</v>
      </c>
      <c r="D211">
        <f t="shared" si="7"/>
        <v>17.5</v>
      </c>
    </row>
    <row r="212" spans="1:4" x14ac:dyDescent="0.3">
      <c r="A212">
        <v>0.13600000000000001</v>
      </c>
      <c r="B212">
        <v>1055</v>
      </c>
      <c r="C212">
        <f t="shared" si="6"/>
        <v>1.36</v>
      </c>
      <c r="D212">
        <f t="shared" si="7"/>
        <v>17.583333333333332</v>
      </c>
    </row>
    <row r="213" spans="1:4" x14ac:dyDescent="0.3">
      <c r="A213">
        <v>0.122</v>
      </c>
      <c r="B213">
        <v>1060</v>
      </c>
      <c r="C213">
        <v>0.98</v>
      </c>
      <c r="D213">
        <f t="shared" si="7"/>
        <v>17.666666666666668</v>
      </c>
    </row>
    <row r="214" spans="1:4" x14ac:dyDescent="0.3">
      <c r="A214">
        <v>0.129</v>
      </c>
      <c r="B214">
        <v>1065</v>
      </c>
      <c r="C214">
        <f t="shared" si="6"/>
        <v>1.29</v>
      </c>
      <c r="D214">
        <f t="shared" si="7"/>
        <v>17.75</v>
      </c>
    </row>
    <row r="215" spans="1:4" x14ac:dyDescent="0.3">
      <c r="A215">
        <v>0.10199999999999999</v>
      </c>
      <c r="B215">
        <v>1070</v>
      </c>
      <c r="C215">
        <f t="shared" si="6"/>
        <v>1.02</v>
      </c>
      <c r="D215">
        <f t="shared" si="7"/>
        <v>17.833333333333332</v>
      </c>
    </row>
    <row r="216" spans="1:4" x14ac:dyDescent="0.3">
      <c r="A216">
        <v>0.123</v>
      </c>
      <c r="B216">
        <v>1075</v>
      </c>
      <c r="C216">
        <f t="shared" si="6"/>
        <v>1.23</v>
      </c>
      <c r="D216">
        <f t="shared" si="7"/>
        <v>17.916666666666668</v>
      </c>
    </row>
    <row r="217" spans="1:4" x14ac:dyDescent="0.3">
      <c r="A217">
        <v>0.114</v>
      </c>
      <c r="B217">
        <v>1080</v>
      </c>
      <c r="C217">
        <f t="shared" si="6"/>
        <v>1.1400000000000001</v>
      </c>
      <c r="D217">
        <f t="shared" si="7"/>
        <v>18</v>
      </c>
    </row>
    <row r="218" spans="1:4" x14ac:dyDescent="0.3">
      <c r="A218">
        <v>0.13200000000000001</v>
      </c>
      <c r="B218">
        <v>1085</v>
      </c>
      <c r="C218">
        <f t="shared" si="6"/>
        <v>1.32</v>
      </c>
      <c r="D218">
        <f t="shared" si="7"/>
        <v>18.083333333333332</v>
      </c>
    </row>
    <row r="219" spans="1:4" x14ac:dyDescent="0.3">
      <c r="A219">
        <v>0.114</v>
      </c>
      <c r="B219">
        <v>1090</v>
      </c>
      <c r="C219">
        <f t="shared" si="6"/>
        <v>1.1400000000000001</v>
      </c>
      <c r="D219">
        <f t="shared" si="7"/>
        <v>18.166666666666668</v>
      </c>
    </row>
    <row r="220" spans="1:4" x14ac:dyDescent="0.3">
      <c r="A220">
        <v>0.108</v>
      </c>
      <c r="B220">
        <v>1095</v>
      </c>
      <c r="C220">
        <f t="shared" si="6"/>
        <v>1.08</v>
      </c>
      <c r="D220">
        <f t="shared" si="7"/>
        <v>18.25</v>
      </c>
    </row>
    <row r="221" spans="1:4" x14ac:dyDescent="0.3">
      <c r="A221">
        <v>0.11</v>
      </c>
      <c r="B221">
        <v>1100</v>
      </c>
      <c r="C221">
        <f t="shared" si="6"/>
        <v>1.1000000000000001</v>
      </c>
      <c r="D221">
        <f t="shared" si="7"/>
        <v>18.333333333333332</v>
      </c>
    </row>
    <row r="222" spans="1:4" x14ac:dyDescent="0.3">
      <c r="A222">
        <v>0.10100000000000001</v>
      </c>
      <c r="B222">
        <v>1105</v>
      </c>
      <c r="C222">
        <f t="shared" si="6"/>
        <v>1.01</v>
      </c>
      <c r="D222">
        <f t="shared" si="7"/>
        <v>18.416666666666668</v>
      </c>
    </row>
    <row r="223" spans="1:4" x14ac:dyDescent="0.3">
      <c r="A223">
        <v>0.13600000000000001</v>
      </c>
      <c r="B223">
        <v>1110</v>
      </c>
      <c r="C223">
        <f t="shared" si="6"/>
        <v>1.36</v>
      </c>
      <c r="D223">
        <f t="shared" si="7"/>
        <v>18.5</v>
      </c>
    </row>
    <row r="224" spans="1:4" x14ac:dyDescent="0.3">
      <c r="A224">
        <v>0.1</v>
      </c>
      <c r="B224">
        <v>1115</v>
      </c>
      <c r="C224">
        <f t="shared" si="6"/>
        <v>1</v>
      </c>
      <c r="D224">
        <f t="shared" si="7"/>
        <v>18.583333333333332</v>
      </c>
    </row>
    <row r="225" spans="1:4" x14ac:dyDescent="0.3">
      <c r="A225">
        <v>9.5000000000000001E-2</v>
      </c>
      <c r="B225">
        <v>1120</v>
      </c>
      <c r="C225">
        <f t="shared" si="6"/>
        <v>0.95</v>
      </c>
      <c r="D225">
        <f t="shared" si="7"/>
        <v>18.666666666666668</v>
      </c>
    </row>
    <row r="226" spans="1:4" x14ac:dyDescent="0.3">
      <c r="A226">
        <v>0.10100000000000001</v>
      </c>
      <c r="B226">
        <v>1125</v>
      </c>
      <c r="C226">
        <f t="shared" si="6"/>
        <v>1.01</v>
      </c>
      <c r="D226">
        <f t="shared" si="7"/>
        <v>18.75</v>
      </c>
    </row>
    <row r="227" spans="1:4" x14ac:dyDescent="0.3">
      <c r="A227">
        <v>0.10199999999999999</v>
      </c>
      <c r="B227">
        <v>1130</v>
      </c>
      <c r="C227">
        <f t="shared" si="6"/>
        <v>1.02</v>
      </c>
      <c r="D227">
        <f t="shared" si="7"/>
        <v>18.833333333333332</v>
      </c>
    </row>
    <row r="228" spans="1:4" x14ac:dyDescent="0.3">
      <c r="A228">
        <v>9.5000000000000001E-2</v>
      </c>
      <c r="B228">
        <v>1135</v>
      </c>
      <c r="C228">
        <f t="shared" si="6"/>
        <v>0.95</v>
      </c>
      <c r="D228">
        <f t="shared" si="7"/>
        <v>18.916666666666668</v>
      </c>
    </row>
    <row r="229" spans="1:4" x14ac:dyDescent="0.3">
      <c r="A229">
        <v>0.105</v>
      </c>
      <c r="B229">
        <v>1140</v>
      </c>
      <c r="C229">
        <f t="shared" si="6"/>
        <v>1.05</v>
      </c>
      <c r="D229">
        <f t="shared" si="7"/>
        <v>19</v>
      </c>
    </row>
    <row r="230" spans="1:4" x14ac:dyDescent="0.3">
      <c r="A230">
        <v>0.11600000000000001</v>
      </c>
      <c r="B230">
        <v>1145</v>
      </c>
      <c r="C230">
        <f t="shared" si="6"/>
        <v>1.1600000000000001</v>
      </c>
      <c r="D230">
        <f t="shared" si="7"/>
        <v>19.083333333333332</v>
      </c>
    </row>
    <row r="231" spans="1:4" x14ac:dyDescent="0.3">
      <c r="A231">
        <v>0.10299999999999999</v>
      </c>
      <c r="B231">
        <v>1150</v>
      </c>
      <c r="C231">
        <f t="shared" si="6"/>
        <v>1.03</v>
      </c>
      <c r="D231">
        <f t="shared" si="7"/>
        <v>19.166666666666668</v>
      </c>
    </row>
    <row r="232" spans="1:4" x14ac:dyDescent="0.3">
      <c r="A232">
        <v>0.123</v>
      </c>
      <c r="B232">
        <v>1155</v>
      </c>
      <c r="C232">
        <f t="shared" si="6"/>
        <v>1.23</v>
      </c>
      <c r="D232">
        <f t="shared" si="7"/>
        <v>19.25</v>
      </c>
    </row>
    <row r="233" spans="1:4" x14ac:dyDescent="0.3">
      <c r="A233">
        <v>0.11600000000000001</v>
      </c>
      <c r="B233">
        <v>1160</v>
      </c>
      <c r="C233">
        <f t="shared" si="6"/>
        <v>1.1600000000000001</v>
      </c>
      <c r="D233">
        <f t="shared" si="7"/>
        <v>19.333333333333332</v>
      </c>
    </row>
    <row r="234" spans="1:4" x14ac:dyDescent="0.3">
      <c r="A234">
        <v>0.13200000000000001</v>
      </c>
      <c r="B234">
        <v>1165</v>
      </c>
      <c r="C234">
        <f t="shared" si="6"/>
        <v>1.32</v>
      </c>
      <c r="D234">
        <f t="shared" si="7"/>
        <v>19.416666666666668</v>
      </c>
    </row>
    <row r="235" spans="1:4" x14ac:dyDescent="0.3">
      <c r="A235">
        <v>0.11899999999999999</v>
      </c>
      <c r="B235">
        <v>1170</v>
      </c>
      <c r="C235">
        <f t="shared" si="6"/>
        <v>1.19</v>
      </c>
      <c r="D235">
        <f t="shared" si="7"/>
        <v>19.5</v>
      </c>
    </row>
    <row r="236" spans="1:4" x14ac:dyDescent="0.3">
      <c r="A236">
        <v>0.127</v>
      </c>
      <c r="B236">
        <v>1175</v>
      </c>
      <c r="C236">
        <f t="shared" si="6"/>
        <v>1.27</v>
      </c>
      <c r="D236">
        <f t="shared" si="7"/>
        <v>19.583333333333332</v>
      </c>
    </row>
    <row r="237" spans="1:4" x14ac:dyDescent="0.3">
      <c r="A237">
        <v>0.13600000000000001</v>
      </c>
      <c r="B237">
        <v>1180</v>
      </c>
      <c r="C237">
        <f t="shared" si="6"/>
        <v>1.36</v>
      </c>
      <c r="D237">
        <f t="shared" si="7"/>
        <v>19.666666666666668</v>
      </c>
    </row>
    <row r="238" spans="1:4" x14ac:dyDescent="0.3">
      <c r="A238">
        <v>0.111</v>
      </c>
      <c r="B238">
        <v>1185</v>
      </c>
      <c r="C238">
        <f t="shared" si="6"/>
        <v>1.1100000000000001</v>
      </c>
      <c r="D238">
        <f t="shared" si="7"/>
        <v>19.75</v>
      </c>
    </row>
    <row r="239" spans="1:4" x14ac:dyDescent="0.3">
      <c r="A239">
        <v>0.11899999999999999</v>
      </c>
      <c r="B239">
        <v>1190</v>
      </c>
      <c r="C239">
        <f t="shared" si="6"/>
        <v>1.19</v>
      </c>
      <c r="D239">
        <f t="shared" si="7"/>
        <v>19.833333333333332</v>
      </c>
    </row>
    <row r="240" spans="1:4" x14ac:dyDescent="0.3">
      <c r="A240">
        <v>0.13200000000000001</v>
      </c>
      <c r="B240">
        <v>1195</v>
      </c>
      <c r="C240">
        <f t="shared" si="6"/>
        <v>1.32</v>
      </c>
      <c r="D240">
        <f t="shared" si="7"/>
        <v>19.916666666666668</v>
      </c>
    </row>
    <row r="241" spans="1:4" x14ac:dyDescent="0.3">
      <c r="A241">
        <v>0.11899999999999999</v>
      </c>
      <c r="B241">
        <v>1200</v>
      </c>
      <c r="C241">
        <f t="shared" si="6"/>
        <v>1.19</v>
      </c>
      <c r="D241">
        <f t="shared" si="7"/>
        <v>20</v>
      </c>
    </row>
    <row r="242" spans="1:4" x14ac:dyDescent="0.3">
      <c r="A242">
        <v>0.13200000000000001</v>
      </c>
      <c r="B242">
        <v>1205</v>
      </c>
      <c r="C242">
        <f t="shared" si="6"/>
        <v>1.32</v>
      </c>
      <c r="D242">
        <f t="shared" si="7"/>
        <v>20.083333333333332</v>
      </c>
    </row>
    <row r="243" spans="1:4" x14ac:dyDescent="0.3">
      <c r="A243">
        <v>0.11799999999999999</v>
      </c>
      <c r="B243">
        <v>1210</v>
      </c>
      <c r="C243">
        <f t="shared" si="6"/>
        <v>1.18</v>
      </c>
      <c r="D243">
        <f t="shared" si="7"/>
        <v>20.166666666666668</v>
      </c>
    </row>
    <row r="244" spans="1:4" x14ac:dyDescent="0.3">
      <c r="A244">
        <v>0.11700000000000001</v>
      </c>
      <c r="B244">
        <v>1215</v>
      </c>
      <c r="C244">
        <f t="shared" si="6"/>
        <v>1.1700000000000002</v>
      </c>
      <c r="D244">
        <f t="shared" si="7"/>
        <v>20.25</v>
      </c>
    </row>
    <row r="245" spans="1:4" x14ac:dyDescent="0.3">
      <c r="A245">
        <v>0.111</v>
      </c>
      <c r="B245">
        <v>1220</v>
      </c>
      <c r="C245">
        <f t="shared" si="6"/>
        <v>1.1100000000000001</v>
      </c>
      <c r="D245">
        <f t="shared" si="7"/>
        <v>20.333333333333332</v>
      </c>
    </row>
    <row r="246" spans="1:4" x14ac:dyDescent="0.3">
      <c r="A246">
        <v>0.1</v>
      </c>
      <c r="B246">
        <v>1225</v>
      </c>
      <c r="C246">
        <f t="shared" si="6"/>
        <v>1</v>
      </c>
      <c r="D246">
        <f t="shared" si="7"/>
        <v>20.416666666666668</v>
      </c>
    </row>
    <row r="247" spans="1:4" x14ac:dyDescent="0.3">
      <c r="A247">
        <v>0.10199999999999999</v>
      </c>
      <c r="B247">
        <v>1230</v>
      </c>
      <c r="C247">
        <f t="shared" si="6"/>
        <v>1.02</v>
      </c>
      <c r="D247">
        <f t="shared" si="7"/>
        <v>20.5</v>
      </c>
    </row>
    <row r="248" spans="1:4" x14ac:dyDescent="0.3">
      <c r="A248">
        <v>0.10199999999999999</v>
      </c>
      <c r="B248">
        <v>1235</v>
      </c>
      <c r="C248">
        <f t="shared" si="6"/>
        <v>1.02</v>
      </c>
      <c r="D248">
        <f t="shared" si="7"/>
        <v>20.583333333333332</v>
      </c>
    </row>
    <row r="249" spans="1:4" x14ac:dyDescent="0.3">
      <c r="A249">
        <v>0.11899999999999999</v>
      </c>
      <c r="B249">
        <v>1240</v>
      </c>
      <c r="C249">
        <f t="shared" si="6"/>
        <v>1.19</v>
      </c>
      <c r="D249">
        <f t="shared" si="7"/>
        <v>20.666666666666668</v>
      </c>
    </row>
    <row r="250" spans="1:4" x14ac:dyDescent="0.3">
      <c r="A250">
        <v>9.8000000000000004E-2</v>
      </c>
      <c r="B250">
        <v>1245</v>
      </c>
      <c r="C250">
        <f t="shared" si="6"/>
        <v>0.98</v>
      </c>
      <c r="D250">
        <f t="shared" si="7"/>
        <v>20.75</v>
      </c>
    </row>
    <row r="251" spans="1:4" x14ac:dyDescent="0.3">
      <c r="A251">
        <v>0.107</v>
      </c>
      <c r="B251">
        <v>1250</v>
      </c>
      <c r="C251">
        <f t="shared" si="6"/>
        <v>1.07</v>
      </c>
      <c r="D251">
        <f t="shared" si="7"/>
        <v>20.833333333333332</v>
      </c>
    </row>
    <row r="252" spans="1:4" x14ac:dyDescent="0.3">
      <c r="A252">
        <v>0.13900000000000001</v>
      </c>
      <c r="B252">
        <v>1255</v>
      </c>
      <c r="C252">
        <f t="shared" si="6"/>
        <v>1.3900000000000001</v>
      </c>
      <c r="D252">
        <f t="shared" si="7"/>
        <v>20.916666666666668</v>
      </c>
    </row>
    <row r="253" spans="1:4" x14ac:dyDescent="0.3">
      <c r="A253">
        <v>0.13500000000000001</v>
      </c>
      <c r="B253">
        <v>1260</v>
      </c>
      <c r="C253">
        <f t="shared" si="6"/>
        <v>1.35</v>
      </c>
      <c r="D253">
        <f t="shared" si="7"/>
        <v>21</v>
      </c>
    </row>
    <row r="254" spans="1:4" x14ac:dyDescent="0.3">
      <c r="A254">
        <v>0.11700000000000001</v>
      </c>
      <c r="B254">
        <v>1265</v>
      </c>
      <c r="C254">
        <f t="shared" si="6"/>
        <v>1.1700000000000002</v>
      </c>
      <c r="D254">
        <f t="shared" si="7"/>
        <v>21.083333333333332</v>
      </c>
    </row>
    <row r="255" spans="1:4" x14ac:dyDescent="0.3">
      <c r="A255">
        <v>0.10199999999999999</v>
      </c>
      <c r="B255">
        <v>1270</v>
      </c>
      <c r="C255">
        <f t="shared" si="6"/>
        <v>1.02</v>
      </c>
      <c r="D255">
        <f t="shared" si="7"/>
        <v>21.166666666666668</v>
      </c>
    </row>
    <row r="256" spans="1:4" x14ac:dyDescent="0.3">
      <c r="A256">
        <v>0.13200000000000001</v>
      </c>
      <c r="B256">
        <v>1275</v>
      </c>
      <c r="C256">
        <f t="shared" si="6"/>
        <v>1.32</v>
      </c>
      <c r="D256">
        <f t="shared" si="7"/>
        <v>21.25</v>
      </c>
    </row>
    <row r="257" spans="1:4" x14ac:dyDescent="0.3">
      <c r="A257">
        <v>0.112</v>
      </c>
      <c r="B257">
        <v>1280</v>
      </c>
      <c r="C257">
        <f t="shared" si="6"/>
        <v>1.1200000000000001</v>
      </c>
      <c r="D257">
        <f t="shared" si="7"/>
        <v>21.333333333333332</v>
      </c>
    </row>
    <row r="258" spans="1:4" x14ac:dyDescent="0.3">
      <c r="A258">
        <v>0.11600000000000001</v>
      </c>
      <c r="B258">
        <v>1285</v>
      </c>
      <c r="C258">
        <f t="shared" si="6"/>
        <v>1.1600000000000001</v>
      </c>
      <c r="D258">
        <f t="shared" si="7"/>
        <v>21.416666666666668</v>
      </c>
    </row>
    <row r="259" spans="1:4" x14ac:dyDescent="0.3">
      <c r="A259">
        <v>0.10299999999999999</v>
      </c>
      <c r="B259">
        <v>1290</v>
      </c>
      <c r="C259">
        <f t="shared" ref="C259:C322" si="8">A259*10</f>
        <v>1.03</v>
      </c>
      <c r="D259">
        <f t="shared" ref="D259:D322" si="9">B259/60</f>
        <v>21.5</v>
      </c>
    </row>
    <row r="260" spans="1:4" x14ac:dyDescent="0.3">
      <c r="A260">
        <v>0.123</v>
      </c>
      <c r="B260">
        <v>1295</v>
      </c>
      <c r="C260">
        <f t="shared" si="8"/>
        <v>1.23</v>
      </c>
      <c r="D260">
        <f t="shared" si="9"/>
        <v>21.583333333333332</v>
      </c>
    </row>
    <row r="261" spans="1:4" x14ac:dyDescent="0.3">
      <c r="A261">
        <v>0.13200000000000001</v>
      </c>
      <c r="B261">
        <v>1300</v>
      </c>
      <c r="C261">
        <f t="shared" si="8"/>
        <v>1.32</v>
      </c>
      <c r="D261">
        <f t="shared" si="9"/>
        <v>21.666666666666668</v>
      </c>
    </row>
    <row r="262" spans="1:4" x14ac:dyDescent="0.3">
      <c r="A262">
        <v>0.11899999999999999</v>
      </c>
      <c r="B262">
        <v>1305</v>
      </c>
      <c r="C262">
        <f t="shared" si="8"/>
        <v>1.19</v>
      </c>
      <c r="D262">
        <f t="shared" si="9"/>
        <v>21.75</v>
      </c>
    </row>
    <row r="263" spans="1:4" x14ac:dyDescent="0.3">
      <c r="A263">
        <v>0.13600000000000001</v>
      </c>
      <c r="B263">
        <v>1310</v>
      </c>
      <c r="C263">
        <f t="shared" si="8"/>
        <v>1.36</v>
      </c>
      <c r="D263">
        <f t="shared" si="9"/>
        <v>21.833333333333332</v>
      </c>
    </row>
    <row r="264" spans="1:4" x14ac:dyDescent="0.3">
      <c r="A264">
        <v>0.14000000000000001</v>
      </c>
      <c r="B264">
        <v>1315</v>
      </c>
      <c r="C264">
        <f t="shared" si="8"/>
        <v>1.4000000000000001</v>
      </c>
      <c r="D264">
        <f t="shared" si="9"/>
        <v>21.916666666666668</v>
      </c>
    </row>
    <row r="265" spans="1:4" x14ac:dyDescent="0.3">
      <c r="A265">
        <v>0.11899999999999999</v>
      </c>
      <c r="B265">
        <v>1320</v>
      </c>
      <c r="C265">
        <f t="shared" si="8"/>
        <v>1.19</v>
      </c>
      <c r="D265">
        <f t="shared" si="9"/>
        <v>22</v>
      </c>
    </row>
    <row r="266" spans="1:4" x14ac:dyDescent="0.3">
      <c r="A266">
        <v>0.114</v>
      </c>
      <c r="B266">
        <v>1325</v>
      </c>
      <c r="C266">
        <f t="shared" si="8"/>
        <v>1.1400000000000001</v>
      </c>
      <c r="D266">
        <f t="shared" si="9"/>
        <v>22.083333333333332</v>
      </c>
    </row>
    <row r="267" spans="1:4" x14ac:dyDescent="0.3">
      <c r="A267">
        <v>0.13600000000000001</v>
      </c>
      <c r="B267">
        <v>1330</v>
      </c>
      <c r="C267">
        <f t="shared" si="8"/>
        <v>1.36</v>
      </c>
      <c r="D267">
        <f t="shared" si="9"/>
        <v>22.166666666666668</v>
      </c>
    </row>
    <row r="268" spans="1:4" x14ac:dyDescent="0.3">
      <c r="A268">
        <v>0.11799999999999999</v>
      </c>
      <c r="B268">
        <v>1335</v>
      </c>
      <c r="C268">
        <f t="shared" si="8"/>
        <v>1.18</v>
      </c>
      <c r="D268">
        <f t="shared" si="9"/>
        <v>22.25</v>
      </c>
    </row>
    <row r="269" spans="1:4" x14ac:dyDescent="0.3">
      <c r="A269">
        <v>0.123</v>
      </c>
      <c r="B269">
        <v>1340</v>
      </c>
      <c r="C269">
        <f t="shared" si="8"/>
        <v>1.23</v>
      </c>
      <c r="D269">
        <f t="shared" si="9"/>
        <v>22.333333333333332</v>
      </c>
    </row>
    <row r="270" spans="1:4" x14ac:dyDescent="0.3">
      <c r="A270">
        <v>0.13500000000000001</v>
      </c>
      <c r="B270">
        <v>1345</v>
      </c>
      <c r="C270">
        <f t="shared" si="8"/>
        <v>1.35</v>
      </c>
      <c r="D270">
        <f t="shared" si="9"/>
        <v>22.416666666666668</v>
      </c>
    </row>
    <row r="271" spans="1:4" x14ac:dyDescent="0.3">
      <c r="A271">
        <v>0.114</v>
      </c>
      <c r="B271">
        <v>1350</v>
      </c>
      <c r="C271">
        <f t="shared" si="8"/>
        <v>1.1400000000000001</v>
      </c>
      <c r="D271">
        <f t="shared" si="9"/>
        <v>22.5</v>
      </c>
    </row>
    <row r="272" spans="1:4" x14ac:dyDescent="0.3">
      <c r="A272">
        <v>0.115</v>
      </c>
      <c r="B272">
        <v>1355</v>
      </c>
      <c r="C272">
        <f t="shared" si="8"/>
        <v>1.1500000000000001</v>
      </c>
      <c r="D272">
        <f t="shared" si="9"/>
        <v>22.583333333333332</v>
      </c>
    </row>
    <row r="273" spans="1:4" x14ac:dyDescent="0.3">
      <c r="A273">
        <v>0.12</v>
      </c>
      <c r="B273">
        <v>1360</v>
      </c>
      <c r="C273">
        <f t="shared" si="8"/>
        <v>1.2</v>
      </c>
      <c r="D273">
        <f t="shared" si="9"/>
        <v>22.666666666666668</v>
      </c>
    </row>
    <row r="274" spans="1:4" x14ac:dyDescent="0.3">
      <c r="A274">
        <v>0.123</v>
      </c>
      <c r="B274">
        <v>1365</v>
      </c>
      <c r="C274">
        <f t="shared" si="8"/>
        <v>1.23</v>
      </c>
      <c r="D274">
        <f t="shared" si="9"/>
        <v>22.75</v>
      </c>
    </row>
    <row r="275" spans="1:4" x14ac:dyDescent="0.3">
      <c r="A275">
        <v>0.115</v>
      </c>
      <c r="B275">
        <v>1370</v>
      </c>
      <c r="C275">
        <f t="shared" si="8"/>
        <v>1.1500000000000001</v>
      </c>
      <c r="D275">
        <f t="shared" si="9"/>
        <v>22.833333333333332</v>
      </c>
    </row>
    <row r="276" spans="1:4" x14ac:dyDescent="0.3">
      <c r="A276">
        <v>0.13600000000000001</v>
      </c>
      <c r="B276">
        <v>1375</v>
      </c>
      <c r="C276">
        <f t="shared" si="8"/>
        <v>1.36</v>
      </c>
      <c r="D276">
        <f t="shared" si="9"/>
        <v>22.916666666666668</v>
      </c>
    </row>
    <row r="277" spans="1:4" x14ac:dyDescent="0.3">
      <c r="A277">
        <v>0.13200000000000001</v>
      </c>
      <c r="B277">
        <v>1380</v>
      </c>
      <c r="C277">
        <f t="shared" si="8"/>
        <v>1.32</v>
      </c>
      <c r="D277">
        <f t="shared" si="9"/>
        <v>23</v>
      </c>
    </row>
    <row r="278" spans="1:4" x14ac:dyDescent="0.3">
      <c r="A278">
        <v>0.122</v>
      </c>
      <c r="B278">
        <v>1385</v>
      </c>
      <c r="C278">
        <f t="shared" si="8"/>
        <v>1.22</v>
      </c>
      <c r="D278">
        <f t="shared" si="9"/>
        <v>23.083333333333332</v>
      </c>
    </row>
    <row r="279" spans="1:4" x14ac:dyDescent="0.3">
      <c r="A279">
        <v>0.114</v>
      </c>
      <c r="B279">
        <v>1390</v>
      </c>
      <c r="C279">
        <f t="shared" si="8"/>
        <v>1.1400000000000001</v>
      </c>
      <c r="D279">
        <f t="shared" si="9"/>
        <v>23.166666666666668</v>
      </c>
    </row>
    <row r="280" spans="1:4" x14ac:dyDescent="0.3">
      <c r="A280">
        <v>0.113</v>
      </c>
      <c r="B280">
        <v>1395</v>
      </c>
      <c r="C280">
        <f t="shared" si="8"/>
        <v>1.1300000000000001</v>
      </c>
      <c r="D280">
        <f t="shared" si="9"/>
        <v>23.25</v>
      </c>
    </row>
    <row r="281" spans="1:4" x14ac:dyDescent="0.3">
      <c r="A281">
        <v>0.11799999999999999</v>
      </c>
      <c r="B281">
        <v>1400</v>
      </c>
      <c r="C281">
        <f t="shared" si="8"/>
        <v>1.18</v>
      </c>
      <c r="D281">
        <f t="shared" si="9"/>
        <v>23.333333333333332</v>
      </c>
    </row>
    <row r="282" spans="1:4" x14ac:dyDescent="0.3">
      <c r="A282">
        <v>0.11</v>
      </c>
      <c r="B282">
        <v>1405</v>
      </c>
      <c r="C282">
        <f t="shared" si="8"/>
        <v>1.1000000000000001</v>
      </c>
      <c r="D282">
        <f t="shared" si="9"/>
        <v>23.416666666666668</v>
      </c>
    </row>
    <row r="283" spans="1:4" x14ac:dyDescent="0.3">
      <c r="A283">
        <v>0.13200000000000001</v>
      </c>
      <c r="B283">
        <v>1410</v>
      </c>
      <c r="C283">
        <f t="shared" si="8"/>
        <v>1.32</v>
      </c>
      <c r="D283">
        <f t="shared" si="9"/>
        <v>23.5</v>
      </c>
    </row>
    <row r="284" spans="1:4" x14ac:dyDescent="0.3">
      <c r="A284">
        <v>0.13200000000000001</v>
      </c>
      <c r="B284">
        <v>1415</v>
      </c>
      <c r="C284">
        <f t="shared" si="8"/>
        <v>1.32</v>
      </c>
      <c r="D284">
        <f t="shared" si="9"/>
        <v>23.583333333333332</v>
      </c>
    </row>
    <row r="285" spans="1:4" x14ac:dyDescent="0.3">
      <c r="A285">
        <v>0.111</v>
      </c>
      <c r="B285">
        <v>1420</v>
      </c>
      <c r="C285">
        <f t="shared" si="8"/>
        <v>1.1100000000000001</v>
      </c>
      <c r="D285">
        <f t="shared" si="9"/>
        <v>23.666666666666668</v>
      </c>
    </row>
    <row r="286" spans="1:4" x14ac:dyDescent="0.3">
      <c r="A286">
        <v>0.111</v>
      </c>
      <c r="B286">
        <v>1425</v>
      </c>
      <c r="C286">
        <f t="shared" si="8"/>
        <v>1.1100000000000001</v>
      </c>
      <c r="D286">
        <f t="shared" si="9"/>
        <v>23.75</v>
      </c>
    </row>
    <row r="287" spans="1:4" x14ac:dyDescent="0.3">
      <c r="A287">
        <v>0.112</v>
      </c>
      <c r="B287">
        <v>1430</v>
      </c>
      <c r="C287">
        <f t="shared" si="8"/>
        <v>1.1200000000000001</v>
      </c>
      <c r="D287">
        <f t="shared" si="9"/>
        <v>23.833333333333332</v>
      </c>
    </row>
    <row r="288" spans="1:4" x14ac:dyDescent="0.3">
      <c r="A288">
        <v>0.11799999999999999</v>
      </c>
      <c r="B288">
        <v>1435</v>
      </c>
      <c r="C288">
        <f t="shared" si="8"/>
        <v>1.18</v>
      </c>
      <c r="D288">
        <f t="shared" si="9"/>
        <v>23.916666666666668</v>
      </c>
    </row>
    <row r="289" spans="1:4" x14ac:dyDescent="0.3">
      <c r="A289">
        <v>0.13600000000000001</v>
      </c>
      <c r="B289">
        <v>1440</v>
      </c>
      <c r="C289">
        <f t="shared" si="8"/>
        <v>1.36</v>
      </c>
      <c r="D289">
        <f t="shared" si="9"/>
        <v>24</v>
      </c>
    </row>
    <row r="290" spans="1:4" x14ac:dyDescent="0.3">
      <c r="A290">
        <v>0.11600000000000001</v>
      </c>
      <c r="B290">
        <v>1445</v>
      </c>
      <c r="C290">
        <f t="shared" si="8"/>
        <v>1.1600000000000001</v>
      </c>
      <c r="D290">
        <f t="shared" si="9"/>
        <v>24.083333333333332</v>
      </c>
    </row>
    <row r="291" spans="1:4" x14ac:dyDescent="0.3">
      <c r="A291">
        <v>0.11899999999999999</v>
      </c>
      <c r="B291">
        <v>1450</v>
      </c>
      <c r="C291">
        <f t="shared" si="8"/>
        <v>1.19</v>
      </c>
      <c r="D291">
        <f t="shared" si="9"/>
        <v>24.166666666666668</v>
      </c>
    </row>
    <row r="292" spans="1:4" x14ac:dyDescent="0.3">
      <c r="A292">
        <v>0.13200000000000001</v>
      </c>
      <c r="B292">
        <v>1455</v>
      </c>
      <c r="C292">
        <f t="shared" si="8"/>
        <v>1.32</v>
      </c>
      <c r="D292">
        <f t="shared" si="9"/>
        <v>24.25</v>
      </c>
    </row>
    <row r="293" spans="1:4" x14ac:dyDescent="0.3">
      <c r="A293">
        <v>0.115</v>
      </c>
      <c r="B293">
        <v>1460</v>
      </c>
      <c r="C293">
        <f t="shared" si="8"/>
        <v>1.1500000000000001</v>
      </c>
      <c r="D293">
        <f t="shared" si="9"/>
        <v>24.333333333333332</v>
      </c>
    </row>
    <row r="294" spans="1:4" x14ac:dyDescent="0.3">
      <c r="A294">
        <v>0.113</v>
      </c>
      <c r="B294">
        <v>1465</v>
      </c>
      <c r="C294">
        <f t="shared" si="8"/>
        <v>1.1300000000000001</v>
      </c>
      <c r="D294">
        <f t="shared" si="9"/>
        <v>24.416666666666668</v>
      </c>
    </row>
    <row r="295" spans="1:4" x14ac:dyDescent="0.3">
      <c r="A295">
        <v>0.113</v>
      </c>
      <c r="B295">
        <v>1470</v>
      </c>
      <c r="C295">
        <f t="shared" si="8"/>
        <v>1.1300000000000001</v>
      </c>
      <c r="D295">
        <f t="shared" si="9"/>
        <v>24.5</v>
      </c>
    </row>
    <row r="296" spans="1:4" x14ac:dyDescent="0.3">
      <c r="A296">
        <v>0.112</v>
      </c>
      <c r="B296">
        <v>1475</v>
      </c>
      <c r="C296">
        <f t="shared" si="8"/>
        <v>1.1200000000000001</v>
      </c>
      <c r="D296">
        <f t="shared" si="9"/>
        <v>24.583333333333332</v>
      </c>
    </row>
    <row r="297" spans="1:4" x14ac:dyDescent="0.3">
      <c r="A297">
        <v>0.112</v>
      </c>
      <c r="B297">
        <v>1480</v>
      </c>
      <c r="C297">
        <f t="shared" si="8"/>
        <v>1.1200000000000001</v>
      </c>
      <c r="D297">
        <f t="shared" si="9"/>
        <v>24.666666666666668</v>
      </c>
    </row>
    <row r="298" spans="1:4" x14ac:dyDescent="0.3">
      <c r="A298">
        <v>0.10299999999999999</v>
      </c>
      <c r="B298">
        <v>1485</v>
      </c>
      <c r="C298">
        <f t="shared" si="8"/>
        <v>1.03</v>
      </c>
      <c r="D298">
        <f t="shared" si="9"/>
        <v>24.75</v>
      </c>
    </row>
    <row r="299" spans="1:4" x14ac:dyDescent="0.3">
      <c r="A299">
        <v>0.123</v>
      </c>
      <c r="B299">
        <v>1490</v>
      </c>
      <c r="C299">
        <f t="shared" si="8"/>
        <v>1.23</v>
      </c>
      <c r="D299">
        <f t="shared" si="9"/>
        <v>24.833333333333332</v>
      </c>
    </row>
    <row r="300" spans="1:4" x14ac:dyDescent="0.3">
      <c r="A300">
        <v>0.11</v>
      </c>
      <c r="B300">
        <v>1495</v>
      </c>
      <c r="C300">
        <f t="shared" si="8"/>
        <v>1.1000000000000001</v>
      </c>
      <c r="D300">
        <f t="shared" si="9"/>
        <v>24.916666666666668</v>
      </c>
    </row>
    <row r="301" spans="1:4" x14ac:dyDescent="0.3">
      <c r="A301">
        <v>0.123</v>
      </c>
      <c r="B301">
        <v>1500</v>
      </c>
      <c r="C301">
        <f t="shared" si="8"/>
        <v>1.23</v>
      </c>
      <c r="D301">
        <f t="shared" si="9"/>
        <v>25</v>
      </c>
    </row>
    <row r="302" spans="1:4" x14ac:dyDescent="0.3">
      <c r="A302">
        <v>0.129</v>
      </c>
      <c r="B302">
        <v>1505</v>
      </c>
      <c r="C302">
        <f t="shared" si="8"/>
        <v>1.29</v>
      </c>
      <c r="D302">
        <f t="shared" si="9"/>
        <v>25.083333333333332</v>
      </c>
    </row>
    <row r="303" spans="1:4" x14ac:dyDescent="0.3">
      <c r="A303">
        <v>0.11899999999999999</v>
      </c>
      <c r="B303">
        <v>1510</v>
      </c>
      <c r="C303">
        <f t="shared" si="8"/>
        <v>1.19</v>
      </c>
      <c r="D303">
        <f t="shared" si="9"/>
        <v>25.166666666666668</v>
      </c>
    </row>
    <row r="304" spans="1:4" x14ac:dyDescent="0.3">
      <c r="A304">
        <v>0.13200000000000001</v>
      </c>
      <c r="B304">
        <v>1515</v>
      </c>
      <c r="C304">
        <f t="shared" si="8"/>
        <v>1.32</v>
      </c>
      <c r="D304">
        <f t="shared" si="9"/>
        <v>25.25</v>
      </c>
    </row>
    <row r="305" spans="1:4" x14ac:dyDescent="0.3">
      <c r="A305">
        <v>0.107</v>
      </c>
      <c r="B305">
        <v>1520</v>
      </c>
      <c r="C305">
        <f t="shared" si="8"/>
        <v>1.07</v>
      </c>
      <c r="D305">
        <f t="shared" si="9"/>
        <v>25.333333333333332</v>
      </c>
    </row>
    <row r="306" spans="1:4" x14ac:dyDescent="0.3">
      <c r="A306">
        <v>0.11799999999999999</v>
      </c>
      <c r="B306">
        <v>1525</v>
      </c>
      <c r="C306">
        <f t="shared" si="8"/>
        <v>1.18</v>
      </c>
      <c r="D306">
        <f t="shared" si="9"/>
        <v>25.416666666666668</v>
      </c>
    </row>
    <row r="307" spans="1:4" x14ac:dyDescent="0.3">
      <c r="A307">
        <v>0.112</v>
      </c>
      <c r="B307">
        <v>1530</v>
      </c>
      <c r="C307">
        <f t="shared" si="8"/>
        <v>1.1200000000000001</v>
      </c>
      <c r="D307">
        <f t="shared" si="9"/>
        <v>25.5</v>
      </c>
    </row>
    <row r="308" spans="1:4" x14ac:dyDescent="0.3">
      <c r="A308">
        <v>0.121</v>
      </c>
      <c r="B308">
        <v>1535</v>
      </c>
      <c r="C308">
        <f t="shared" si="8"/>
        <v>1.21</v>
      </c>
      <c r="D308">
        <f t="shared" si="9"/>
        <v>25.583333333333332</v>
      </c>
    </row>
    <row r="309" spans="1:4" x14ac:dyDescent="0.3">
      <c r="A309">
        <v>0.10299999999999999</v>
      </c>
      <c r="B309">
        <v>1540</v>
      </c>
      <c r="C309">
        <f t="shared" si="8"/>
        <v>1.03</v>
      </c>
      <c r="D309">
        <f t="shared" si="9"/>
        <v>25.666666666666668</v>
      </c>
    </row>
    <row r="310" spans="1:4" x14ac:dyDescent="0.3">
      <c r="A310">
        <v>0.113</v>
      </c>
      <c r="B310">
        <v>1545</v>
      </c>
      <c r="C310">
        <f t="shared" si="8"/>
        <v>1.1300000000000001</v>
      </c>
      <c r="D310">
        <f t="shared" si="9"/>
        <v>25.75</v>
      </c>
    </row>
    <row r="311" spans="1:4" x14ac:dyDescent="0.3">
      <c r="A311">
        <v>9.5000000000000001E-2</v>
      </c>
      <c r="B311">
        <v>1550</v>
      </c>
      <c r="C311">
        <f t="shared" si="8"/>
        <v>0.95</v>
      </c>
      <c r="D311">
        <f t="shared" si="9"/>
        <v>25.833333333333332</v>
      </c>
    </row>
    <row r="312" spans="1:4" x14ac:dyDescent="0.3">
      <c r="A312">
        <v>9.4E-2</v>
      </c>
      <c r="B312">
        <v>1555</v>
      </c>
      <c r="C312">
        <f t="shared" si="8"/>
        <v>0.94</v>
      </c>
      <c r="D312">
        <f t="shared" si="9"/>
        <v>25.916666666666668</v>
      </c>
    </row>
    <row r="313" spans="1:4" x14ac:dyDescent="0.3">
      <c r="A313">
        <v>0.11899999999999999</v>
      </c>
      <c r="B313">
        <v>1560</v>
      </c>
      <c r="C313">
        <f t="shared" si="8"/>
        <v>1.19</v>
      </c>
      <c r="D313">
        <f t="shared" si="9"/>
        <v>26</v>
      </c>
    </row>
    <row r="314" spans="1:4" x14ac:dyDescent="0.3">
      <c r="A314">
        <v>0.13500000000000001</v>
      </c>
      <c r="B314">
        <v>1565</v>
      </c>
      <c r="C314">
        <f t="shared" si="8"/>
        <v>1.35</v>
      </c>
      <c r="D314">
        <f t="shared" si="9"/>
        <v>26.083333333333332</v>
      </c>
    </row>
    <row r="315" spans="1:4" x14ac:dyDescent="0.3">
      <c r="A315">
        <v>0.11600000000000001</v>
      </c>
      <c r="B315">
        <v>1570</v>
      </c>
      <c r="C315">
        <f t="shared" si="8"/>
        <v>1.1600000000000001</v>
      </c>
      <c r="D315">
        <f t="shared" si="9"/>
        <v>26.166666666666668</v>
      </c>
    </row>
    <row r="316" spans="1:4" x14ac:dyDescent="0.3">
      <c r="A316">
        <v>0.11899999999999999</v>
      </c>
      <c r="B316">
        <v>1575</v>
      </c>
      <c r="C316">
        <f t="shared" si="8"/>
        <v>1.19</v>
      </c>
      <c r="D316">
        <f t="shared" si="9"/>
        <v>26.25</v>
      </c>
    </row>
    <row r="317" spans="1:4" x14ac:dyDescent="0.3">
      <c r="A317">
        <v>0.113</v>
      </c>
      <c r="B317">
        <v>1580</v>
      </c>
      <c r="C317">
        <f t="shared" si="8"/>
        <v>1.1300000000000001</v>
      </c>
      <c r="D317">
        <f t="shared" si="9"/>
        <v>26.333333333333332</v>
      </c>
    </row>
    <row r="318" spans="1:4" x14ac:dyDescent="0.3">
      <c r="A318">
        <v>0.1</v>
      </c>
      <c r="B318">
        <v>1585</v>
      </c>
      <c r="C318">
        <f t="shared" si="8"/>
        <v>1</v>
      </c>
      <c r="D318">
        <f t="shared" si="9"/>
        <v>26.416666666666668</v>
      </c>
    </row>
    <row r="319" spans="1:4" x14ac:dyDescent="0.3">
      <c r="A319">
        <v>0.111</v>
      </c>
      <c r="B319">
        <v>1590</v>
      </c>
      <c r="C319">
        <f t="shared" si="8"/>
        <v>1.1100000000000001</v>
      </c>
      <c r="D319">
        <f t="shared" si="9"/>
        <v>26.5</v>
      </c>
    </row>
    <row r="320" spans="1:4" x14ac:dyDescent="0.3">
      <c r="A320">
        <v>0.11799999999999999</v>
      </c>
      <c r="B320">
        <v>1595</v>
      </c>
      <c r="C320">
        <f t="shared" si="8"/>
        <v>1.18</v>
      </c>
      <c r="D320">
        <f t="shared" si="9"/>
        <v>26.583333333333332</v>
      </c>
    </row>
    <row r="321" spans="1:4" x14ac:dyDescent="0.3">
      <c r="A321">
        <v>0.113</v>
      </c>
      <c r="B321">
        <v>1600</v>
      </c>
      <c r="C321">
        <f t="shared" si="8"/>
        <v>1.1300000000000001</v>
      </c>
      <c r="D321">
        <f t="shared" si="9"/>
        <v>26.666666666666668</v>
      </c>
    </row>
    <row r="322" spans="1:4" x14ac:dyDescent="0.3">
      <c r="A322">
        <v>0.123</v>
      </c>
      <c r="B322">
        <v>1605</v>
      </c>
      <c r="C322">
        <f t="shared" si="8"/>
        <v>1.23</v>
      </c>
      <c r="D322">
        <f t="shared" si="9"/>
        <v>26.75</v>
      </c>
    </row>
    <row r="323" spans="1:4" x14ac:dyDescent="0.3">
      <c r="A323">
        <v>0.115</v>
      </c>
      <c r="B323">
        <v>1610</v>
      </c>
      <c r="C323">
        <f t="shared" ref="C323:C386" si="10">A323*10</f>
        <v>1.1500000000000001</v>
      </c>
      <c r="D323">
        <f t="shared" ref="D323:D386" si="11">B323/60</f>
        <v>26.833333333333332</v>
      </c>
    </row>
    <row r="324" spans="1:4" x14ac:dyDescent="0.3">
      <c r="A324">
        <v>0.11700000000000001</v>
      </c>
      <c r="B324">
        <v>1615</v>
      </c>
      <c r="C324">
        <f t="shared" si="10"/>
        <v>1.1700000000000002</v>
      </c>
      <c r="D324">
        <f t="shared" si="11"/>
        <v>26.916666666666668</v>
      </c>
    </row>
    <row r="325" spans="1:4" x14ac:dyDescent="0.3">
      <c r="A325">
        <v>0.112</v>
      </c>
      <c r="B325">
        <v>1620</v>
      </c>
      <c r="C325">
        <f t="shared" si="10"/>
        <v>1.1200000000000001</v>
      </c>
      <c r="D325">
        <f t="shared" si="11"/>
        <v>27</v>
      </c>
    </row>
    <row r="326" spans="1:4" x14ac:dyDescent="0.3">
      <c r="A326">
        <v>0.11</v>
      </c>
      <c r="B326">
        <v>1625</v>
      </c>
      <c r="C326">
        <f t="shared" si="10"/>
        <v>1.1000000000000001</v>
      </c>
      <c r="D326">
        <f t="shared" si="11"/>
        <v>27.083333333333332</v>
      </c>
    </row>
    <row r="327" spans="1:4" x14ac:dyDescent="0.3">
      <c r="A327">
        <v>0.13200000000000001</v>
      </c>
      <c r="B327">
        <v>1630</v>
      </c>
      <c r="C327">
        <f t="shared" si="10"/>
        <v>1.32</v>
      </c>
      <c r="D327">
        <f t="shared" si="11"/>
        <v>27.166666666666668</v>
      </c>
    </row>
    <row r="328" spans="1:4" x14ac:dyDescent="0.3">
      <c r="A328">
        <v>0.10100000000000001</v>
      </c>
      <c r="B328">
        <v>1635</v>
      </c>
      <c r="C328">
        <f t="shared" si="10"/>
        <v>1.01</v>
      </c>
      <c r="D328">
        <f t="shared" si="11"/>
        <v>27.25</v>
      </c>
    </row>
    <row r="329" spans="1:4" x14ac:dyDescent="0.3">
      <c r="A329">
        <v>0.13200000000000001</v>
      </c>
      <c r="B329">
        <v>1640</v>
      </c>
      <c r="C329">
        <f t="shared" si="10"/>
        <v>1.32</v>
      </c>
      <c r="D329">
        <f t="shared" si="11"/>
        <v>27.333333333333332</v>
      </c>
    </row>
    <row r="330" spans="1:4" x14ac:dyDescent="0.3">
      <c r="A330">
        <v>0.115</v>
      </c>
      <c r="B330">
        <v>1645</v>
      </c>
      <c r="C330">
        <f t="shared" si="10"/>
        <v>1.1500000000000001</v>
      </c>
      <c r="D330">
        <f t="shared" si="11"/>
        <v>27.416666666666668</v>
      </c>
    </row>
    <row r="331" spans="1:4" x14ac:dyDescent="0.3">
      <c r="A331">
        <v>0.112</v>
      </c>
      <c r="B331">
        <v>1650</v>
      </c>
      <c r="C331">
        <f t="shared" si="10"/>
        <v>1.1200000000000001</v>
      </c>
      <c r="D331">
        <f t="shared" si="11"/>
        <v>27.5</v>
      </c>
    </row>
    <row r="332" spans="1:4" x14ac:dyDescent="0.3">
      <c r="A332">
        <v>0.13200000000000001</v>
      </c>
      <c r="B332">
        <v>1655</v>
      </c>
      <c r="C332">
        <f t="shared" si="10"/>
        <v>1.32</v>
      </c>
      <c r="D332">
        <f t="shared" si="11"/>
        <v>27.583333333333332</v>
      </c>
    </row>
    <row r="333" spans="1:4" x14ac:dyDescent="0.3">
      <c r="A333">
        <v>0.1</v>
      </c>
      <c r="B333">
        <v>1660</v>
      </c>
      <c r="C333">
        <f t="shared" si="10"/>
        <v>1</v>
      </c>
      <c r="D333">
        <f t="shared" si="11"/>
        <v>27.666666666666668</v>
      </c>
    </row>
    <row r="334" spans="1:4" x14ac:dyDescent="0.3">
      <c r="A334">
        <v>0.10199999999999999</v>
      </c>
      <c r="B334">
        <v>1665</v>
      </c>
      <c r="C334">
        <f t="shared" si="10"/>
        <v>1.02</v>
      </c>
      <c r="D334">
        <f t="shared" si="11"/>
        <v>27.75</v>
      </c>
    </row>
    <row r="335" spans="1:4" x14ac:dyDescent="0.3">
      <c r="A335">
        <v>0.112</v>
      </c>
      <c r="B335">
        <v>1670</v>
      </c>
      <c r="C335">
        <f t="shared" si="10"/>
        <v>1.1200000000000001</v>
      </c>
      <c r="D335">
        <f t="shared" si="11"/>
        <v>27.833333333333332</v>
      </c>
    </row>
    <row r="336" spans="1:4" x14ac:dyDescent="0.3">
      <c r="A336">
        <v>0.1</v>
      </c>
      <c r="B336">
        <v>1675</v>
      </c>
      <c r="C336">
        <f t="shared" si="10"/>
        <v>1</v>
      </c>
      <c r="D336">
        <f t="shared" si="11"/>
        <v>27.916666666666668</v>
      </c>
    </row>
    <row r="337" spans="1:4" x14ac:dyDescent="0.3">
      <c r="A337">
        <v>0.13200000000000001</v>
      </c>
      <c r="B337">
        <v>1680</v>
      </c>
      <c r="C337">
        <f t="shared" si="10"/>
        <v>1.32</v>
      </c>
      <c r="D337">
        <f t="shared" si="11"/>
        <v>28</v>
      </c>
    </row>
    <row r="338" spans="1:4" x14ac:dyDescent="0.3">
      <c r="A338">
        <v>0.112</v>
      </c>
      <c r="B338">
        <v>1685</v>
      </c>
      <c r="C338">
        <f t="shared" si="10"/>
        <v>1.1200000000000001</v>
      </c>
      <c r="D338">
        <f t="shared" si="11"/>
        <v>28.083333333333332</v>
      </c>
    </row>
    <row r="339" spans="1:4" x14ac:dyDescent="0.3">
      <c r="A339">
        <v>0.111</v>
      </c>
      <c r="B339">
        <v>1690</v>
      </c>
      <c r="C339">
        <f t="shared" si="10"/>
        <v>1.1100000000000001</v>
      </c>
      <c r="D339">
        <f t="shared" si="11"/>
        <v>28.166666666666668</v>
      </c>
    </row>
    <row r="340" spans="1:4" x14ac:dyDescent="0.3">
      <c r="A340">
        <v>0.13200000000000001</v>
      </c>
      <c r="B340">
        <v>1695</v>
      </c>
      <c r="C340">
        <f t="shared" si="10"/>
        <v>1.32</v>
      </c>
      <c r="D340">
        <f t="shared" si="11"/>
        <v>28.25</v>
      </c>
    </row>
    <row r="341" spans="1:4" x14ac:dyDescent="0.3">
      <c r="A341">
        <v>0.104</v>
      </c>
      <c r="B341">
        <v>1700</v>
      </c>
      <c r="C341">
        <f t="shared" si="10"/>
        <v>1.04</v>
      </c>
      <c r="D341">
        <f t="shared" si="11"/>
        <v>28.333333333333332</v>
      </c>
    </row>
    <row r="342" spans="1:4" x14ac:dyDescent="0.3">
      <c r="A342">
        <v>0.112</v>
      </c>
      <c r="B342">
        <v>1705</v>
      </c>
      <c r="C342">
        <f t="shared" si="10"/>
        <v>1.1200000000000001</v>
      </c>
      <c r="D342">
        <f t="shared" si="11"/>
        <v>28.416666666666668</v>
      </c>
    </row>
    <row r="343" spans="1:4" x14ac:dyDescent="0.3">
      <c r="A343">
        <v>0.13600000000000001</v>
      </c>
      <c r="B343">
        <v>1710</v>
      </c>
      <c r="C343">
        <f t="shared" si="10"/>
        <v>1.36</v>
      </c>
      <c r="D343">
        <f t="shared" si="11"/>
        <v>28.5</v>
      </c>
    </row>
    <row r="344" spans="1:4" x14ac:dyDescent="0.3">
      <c r="A344">
        <v>0.13500000000000001</v>
      </c>
      <c r="B344">
        <v>1715</v>
      </c>
      <c r="C344">
        <f t="shared" si="10"/>
        <v>1.35</v>
      </c>
      <c r="D344">
        <f t="shared" si="11"/>
        <v>28.583333333333332</v>
      </c>
    </row>
    <row r="345" spans="1:4" x14ac:dyDescent="0.3">
      <c r="A345">
        <v>0.13200000000000001</v>
      </c>
      <c r="B345">
        <v>1720</v>
      </c>
      <c r="C345">
        <f t="shared" si="10"/>
        <v>1.32</v>
      </c>
      <c r="D345">
        <f t="shared" si="11"/>
        <v>28.666666666666668</v>
      </c>
    </row>
    <row r="346" spans="1:4" x14ac:dyDescent="0.3">
      <c r="A346">
        <v>0.11799999999999999</v>
      </c>
      <c r="B346">
        <v>1725</v>
      </c>
      <c r="C346">
        <f t="shared" si="10"/>
        <v>1.18</v>
      </c>
      <c r="D346">
        <f t="shared" si="11"/>
        <v>28.75</v>
      </c>
    </row>
    <row r="347" spans="1:4" x14ac:dyDescent="0.3">
      <c r="A347">
        <v>0.114</v>
      </c>
      <c r="B347">
        <v>1730</v>
      </c>
      <c r="C347">
        <f t="shared" si="10"/>
        <v>1.1400000000000001</v>
      </c>
      <c r="D347">
        <f t="shared" si="11"/>
        <v>28.833333333333332</v>
      </c>
    </row>
    <row r="348" spans="1:4" x14ac:dyDescent="0.3">
      <c r="A348">
        <v>0.112</v>
      </c>
      <c r="B348">
        <v>1735</v>
      </c>
      <c r="C348">
        <f t="shared" si="10"/>
        <v>1.1200000000000001</v>
      </c>
      <c r="D348">
        <f t="shared" si="11"/>
        <v>28.916666666666668</v>
      </c>
    </row>
    <row r="349" spans="1:4" x14ac:dyDescent="0.3">
      <c r="A349">
        <v>0.11700000000000001</v>
      </c>
      <c r="B349">
        <v>1740</v>
      </c>
      <c r="C349">
        <f t="shared" si="10"/>
        <v>1.1700000000000002</v>
      </c>
      <c r="D349">
        <f t="shared" si="11"/>
        <v>29</v>
      </c>
    </row>
    <row r="350" spans="1:4" x14ac:dyDescent="0.3">
      <c r="A350">
        <v>0.115</v>
      </c>
      <c r="B350">
        <v>1745</v>
      </c>
      <c r="C350">
        <f t="shared" si="10"/>
        <v>1.1500000000000001</v>
      </c>
      <c r="D350">
        <f t="shared" si="11"/>
        <v>29.083333333333332</v>
      </c>
    </row>
    <row r="351" spans="1:4" x14ac:dyDescent="0.3">
      <c r="A351">
        <v>0.10299999999999999</v>
      </c>
      <c r="B351">
        <v>1750</v>
      </c>
      <c r="C351">
        <f t="shared" si="10"/>
        <v>1.03</v>
      </c>
      <c r="D351">
        <f t="shared" si="11"/>
        <v>29.166666666666668</v>
      </c>
    </row>
    <row r="352" spans="1:4" x14ac:dyDescent="0.3">
      <c r="A352">
        <v>0.112</v>
      </c>
      <c r="B352">
        <v>1755</v>
      </c>
      <c r="C352">
        <f t="shared" si="10"/>
        <v>1.1200000000000001</v>
      </c>
      <c r="D352">
        <f t="shared" si="11"/>
        <v>29.25</v>
      </c>
    </row>
    <row r="353" spans="1:4" x14ac:dyDescent="0.3">
      <c r="A353">
        <v>0.12</v>
      </c>
      <c r="B353">
        <v>1760</v>
      </c>
      <c r="C353">
        <f t="shared" si="10"/>
        <v>1.2</v>
      </c>
      <c r="D353">
        <f t="shared" si="11"/>
        <v>29.333333333333332</v>
      </c>
    </row>
    <row r="354" spans="1:4" x14ac:dyDescent="0.3">
      <c r="A354">
        <v>0.12</v>
      </c>
      <c r="B354">
        <v>1765</v>
      </c>
      <c r="C354">
        <f t="shared" si="10"/>
        <v>1.2</v>
      </c>
      <c r="D354">
        <f t="shared" si="11"/>
        <v>29.416666666666668</v>
      </c>
    </row>
    <row r="355" spans="1:4" x14ac:dyDescent="0.3">
      <c r="A355">
        <v>0.105</v>
      </c>
      <c r="B355">
        <v>1770</v>
      </c>
      <c r="C355">
        <f t="shared" si="10"/>
        <v>1.05</v>
      </c>
      <c r="D355">
        <f t="shared" si="11"/>
        <v>29.5</v>
      </c>
    </row>
    <row r="356" spans="1:4" x14ac:dyDescent="0.3">
      <c r="A356">
        <v>0.112</v>
      </c>
      <c r="B356">
        <v>1775</v>
      </c>
      <c r="C356">
        <f t="shared" si="10"/>
        <v>1.1200000000000001</v>
      </c>
      <c r="D356">
        <f t="shared" si="11"/>
        <v>29.583333333333332</v>
      </c>
    </row>
    <row r="357" spans="1:4" x14ac:dyDescent="0.3">
      <c r="A357">
        <v>0.108</v>
      </c>
      <c r="B357">
        <v>1780</v>
      </c>
      <c r="C357">
        <f t="shared" si="10"/>
        <v>1.08</v>
      </c>
      <c r="D357">
        <f t="shared" si="11"/>
        <v>29.666666666666668</v>
      </c>
    </row>
    <row r="358" spans="1:4" x14ac:dyDescent="0.3">
      <c r="A358">
        <v>0.114</v>
      </c>
      <c r="B358">
        <v>1785</v>
      </c>
      <c r="C358">
        <f t="shared" si="10"/>
        <v>1.1400000000000001</v>
      </c>
      <c r="D358">
        <f t="shared" si="11"/>
        <v>29.75</v>
      </c>
    </row>
    <row r="359" spans="1:4" x14ac:dyDescent="0.3">
      <c r="A359">
        <v>0.13</v>
      </c>
      <c r="B359">
        <v>1790</v>
      </c>
      <c r="C359">
        <f t="shared" si="10"/>
        <v>1.3</v>
      </c>
      <c r="D359">
        <f t="shared" si="11"/>
        <v>29.833333333333332</v>
      </c>
    </row>
    <row r="360" spans="1:4" x14ac:dyDescent="0.3">
      <c r="A360">
        <v>0.1</v>
      </c>
      <c r="B360">
        <v>1795</v>
      </c>
      <c r="C360">
        <f t="shared" si="10"/>
        <v>1</v>
      </c>
      <c r="D360">
        <f t="shared" si="11"/>
        <v>29.916666666666668</v>
      </c>
    </row>
    <row r="361" spans="1:4" x14ac:dyDescent="0.3">
      <c r="A361">
        <v>0.13900000000000001</v>
      </c>
      <c r="B361">
        <v>1800</v>
      </c>
      <c r="C361">
        <f t="shared" si="10"/>
        <v>1.3900000000000001</v>
      </c>
      <c r="D361">
        <f t="shared" si="11"/>
        <v>30</v>
      </c>
    </row>
    <row r="362" spans="1:4" x14ac:dyDescent="0.3">
      <c r="A362">
        <v>0.128</v>
      </c>
      <c r="B362">
        <v>1805</v>
      </c>
      <c r="C362">
        <f t="shared" si="10"/>
        <v>1.28</v>
      </c>
      <c r="D362">
        <f t="shared" si="11"/>
        <v>30.083333333333332</v>
      </c>
    </row>
    <row r="363" spans="1:4" x14ac:dyDescent="0.3">
      <c r="A363">
        <v>0.11600000000000001</v>
      </c>
      <c r="B363">
        <v>1810</v>
      </c>
      <c r="C363">
        <f t="shared" si="10"/>
        <v>1.1600000000000001</v>
      </c>
      <c r="D363">
        <f t="shared" si="11"/>
        <v>30.166666666666668</v>
      </c>
    </row>
    <row r="364" spans="1:4" x14ac:dyDescent="0.3">
      <c r="A364">
        <v>0.14199999999999999</v>
      </c>
      <c r="B364">
        <v>1815</v>
      </c>
      <c r="C364">
        <f t="shared" si="10"/>
        <v>1.42</v>
      </c>
      <c r="D364">
        <f t="shared" si="11"/>
        <v>30.25</v>
      </c>
    </row>
    <row r="365" spans="1:4" x14ac:dyDescent="0.3">
      <c r="A365">
        <v>0.114</v>
      </c>
      <c r="B365">
        <v>1820</v>
      </c>
      <c r="C365">
        <f t="shared" si="10"/>
        <v>1.1400000000000001</v>
      </c>
      <c r="D365">
        <f t="shared" si="11"/>
        <v>30.333333333333332</v>
      </c>
    </row>
    <row r="366" spans="1:4" x14ac:dyDescent="0.3">
      <c r="A366">
        <v>0.121</v>
      </c>
      <c r="B366">
        <v>1825</v>
      </c>
      <c r="C366">
        <f t="shared" si="10"/>
        <v>1.21</v>
      </c>
      <c r="D366">
        <f t="shared" si="11"/>
        <v>30.416666666666668</v>
      </c>
    </row>
    <row r="367" spans="1:4" x14ac:dyDescent="0.3">
      <c r="A367">
        <v>0.14000000000000001</v>
      </c>
      <c r="B367">
        <v>1830</v>
      </c>
      <c r="C367">
        <f t="shared" si="10"/>
        <v>1.4000000000000001</v>
      </c>
      <c r="D367">
        <f t="shared" si="11"/>
        <v>30.5</v>
      </c>
    </row>
    <row r="368" spans="1:4" x14ac:dyDescent="0.3">
      <c r="A368">
        <v>0.11700000000000001</v>
      </c>
      <c r="B368">
        <v>1835</v>
      </c>
      <c r="C368">
        <f t="shared" si="10"/>
        <v>1.1700000000000002</v>
      </c>
      <c r="D368">
        <f t="shared" si="11"/>
        <v>30.583333333333332</v>
      </c>
    </row>
    <row r="369" spans="1:4" x14ac:dyDescent="0.3">
      <c r="A369">
        <v>0.13200000000000001</v>
      </c>
      <c r="B369">
        <v>1840</v>
      </c>
      <c r="C369">
        <f t="shared" si="10"/>
        <v>1.32</v>
      </c>
      <c r="D369">
        <f t="shared" si="11"/>
        <v>30.666666666666668</v>
      </c>
    </row>
    <row r="370" spans="1:4" x14ac:dyDescent="0.3">
      <c r="A370">
        <v>0.115</v>
      </c>
      <c r="B370">
        <v>1845</v>
      </c>
      <c r="C370">
        <f t="shared" si="10"/>
        <v>1.1500000000000001</v>
      </c>
      <c r="D370">
        <f t="shared" si="11"/>
        <v>30.75</v>
      </c>
    </row>
    <row r="371" spans="1:4" x14ac:dyDescent="0.3">
      <c r="A371">
        <v>0.125</v>
      </c>
      <c r="B371">
        <v>1850</v>
      </c>
      <c r="C371">
        <f t="shared" si="10"/>
        <v>1.25</v>
      </c>
      <c r="D371">
        <f t="shared" si="11"/>
        <v>30.833333333333332</v>
      </c>
    </row>
    <row r="372" spans="1:4" x14ac:dyDescent="0.3">
      <c r="A372">
        <v>0.14899999999999999</v>
      </c>
      <c r="B372">
        <v>1855</v>
      </c>
      <c r="C372">
        <f t="shared" si="10"/>
        <v>1.49</v>
      </c>
      <c r="D372">
        <f t="shared" si="11"/>
        <v>30.916666666666668</v>
      </c>
    </row>
    <row r="373" spans="1:4" x14ac:dyDescent="0.3">
      <c r="A373">
        <v>0.14299999999999999</v>
      </c>
      <c r="B373">
        <v>1860</v>
      </c>
      <c r="C373">
        <f t="shared" si="10"/>
        <v>1.43</v>
      </c>
      <c r="D373">
        <f t="shared" si="11"/>
        <v>31</v>
      </c>
    </row>
    <row r="374" spans="1:4" x14ac:dyDescent="0.3">
      <c r="A374">
        <v>0.14899999999999999</v>
      </c>
      <c r="B374">
        <v>1865</v>
      </c>
      <c r="C374">
        <f t="shared" si="10"/>
        <v>1.49</v>
      </c>
      <c r="D374">
        <f t="shared" si="11"/>
        <v>31.083333333333332</v>
      </c>
    </row>
    <row r="375" spans="1:4" x14ac:dyDescent="0.3">
      <c r="A375">
        <v>0.13600000000000001</v>
      </c>
      <c r="B375">
        <v>1870</v>
      </c>
      <c r="C375">
        <f t="shared" si="10"/>
        <v>1.36</v>
      </c>
      <c r="D375">
        <f t="shared" si="11"/>
        <v>31.166666666666668</v>
      </c>
    </row>
    <row r="376" spans="1:4" x14ac:dyDescent="0.3">
      <c r="A376">
        <v>0.11600000000000001</v>
      </c>
      <c r="B376">
        <v>1875</v>
      </c>
      <c r="C376">
        <f t="shared" si="10"/>
        <v>1.1600000000000001</v>
      </c>
      <c r="D376">
        <f t="shared" si="11"/>
        <v>31.25</v>
      </c>
    </row>
    <row r="377" spans="1:4" x14ac:dyDescent="0.3">
      <c r="A377">
        <v>0.11</v>
      </c>
      <c r="B377">
        <v>1880</v>
      </c>
      <c r="C377">
        <f t="shared" si="10"/>
        <v>1.1000000000000001</v>
      </c>
      <c r="D377">
        <f t="shared" si="11"/>
        <v>31.333333333333332</v>
      </c>
    </row>
    <row r="378" spans="1:4" x14ac:dyDescent="0.3">
      <c r="A378">
        <v>9.6000000000000002E-2</v>
      </c>
      <c r="B378">
        <v>1885</v>
      </c>
      <c r="C378">
        <f t="shared" si="10"/>
        <v>0.96</v>
      </c>
      <c r="D378">
        <f t="shared" si="11"/>
        <v>31.416666666666668</v>
      </c>
    </row>
    <row r="379" spans="1:4" x14ac:dyDescent="0.3">
      <c r="A379">
        <v>0.121</v>
      </c>
      <c r="B379">
        <v>1890</v>
      </c>
      <c r="C379">
        <f t="shared" si="10"/>
        <v>1.21</v>
      </c>
      <c r="D379">
        <f t="shared" si="11"/>
        <v>31.5</v>
      </c>
    </row>
    <row r="380" spans="1:4" x14ac:dyDescent="0.3">
      <c r="A380">
        <v>0.11600000000000001</v>
      </c>
      <c r="B380">
        <v>1895</v>
      </c>
      <c r="C380">
        <f t="shared" si="10"/>
        <v>1.1600000000000001</v>
      </c>
      <c r="D380">
        <f t="shared" si="11"/>
        <v>31.583333333333332</v>
      </c>
    </row>
    <row r="381" spans="1:4" x14ac:dyDescent="0.3">
      <c r="A381">
        <v>0.121</v>
      </c>
      <c r="B381">
        <v>1900</v>
      </c>
      <c r="C381">
        <f t="shared" si="10"/>
        <v>1.21</v>
      </c>
      <c r="D381">
        <f t="shared" si="11"/>
        <v>31.666666666666668</v>
      </c>
    </row>
    <row r="382" spans="1:4" x14ac:dyDescent="0.3">
      <c r="A382">
        <v>0.13</v>
      </c>
      <c r="B382">
        <v>1905</v>
      </c>
      <c r="C382">
        <f t="shared" si="10"/>
        <v>1.3</v>
      </c>
      <c r="D382">
        <f t="shared" si="11"/>
        <v>31.75</v>
      </c>
    </row>
    <row r="383" spans="1:4" x14ac:dyDescent="0.3">
      <c r="A383">
        <v>0.122</v>
      </c>
      <c r="B383">
        <v>1910</v>
      </c>
      <c r="C383">
        <f t="shared" si="10"/>
        <v>1.22</v>
      </c>
      <c r="D383">
        <f t="shared" si="11"/>
        <v>31.833333333333332</v>
      </c>
    </row>
    <row r="384" spans="1:4" x14ac:dyDescent="0.3">
      <c r="A384">
        <v>0.14299999999999999</v>
      </c>
      <c r="B384">
        <v>1915</v>
      </c>
      <c r="C384">
        <f t="shared" si="10"/>
        <v>1.43</v>
      </c>
      <c r="D384">
        <f t="shared" si="11"/>
        <v>31.916666666666668</v>
      </c>
    </row>
    <row r="385" spans="1:4" x14ac:dyDescent="0.3">
      <c r="A385">
        <v>0.123</v>
      </c>
      <c r="B385">
        <v>1920</v>
      </c>
      <c r="C385">
        <f t="shared" si="10"/>
        <v>1.23</v>
      </c>
      <c r="D385">
        <f t="shared" si="11"/>
        <v>32</v>
      </c>
    </row>
    <row r="386" spans="1:4" x14ac:dyDescent="0.3">
      <c r="A386">
        <v>0.1132</v>
      </c>
      <c r="B386">
        <v>1925</v>
      </c>
      <c r="C386">
        <f t="shared" si="10"/>
        <v>1.1319999999999999</v>
      </c>
      <c r="D386">
        <f t="shared" si="11"/>
        <v>32.083333333333336</v>
      </c>
    </row>
    <row r="387" spans="1:4" x14ac:dyDescent="0.3">
      <c r="A387">
        <v>0.123</v>
      </c>
      <c r="B387">
        <v>1930</v>
      </c>
      <c r="C387">
        <f t="shared" ref="C387:C446" si="12">A387*10</f>
        <v>1.23</v>
      </c>
      <c r="D387">
        <f t="shared" ref="D387:D450" si="13">B387/60</f>
        <v>32.166666666666664</v>
      </c>
    </row>
    <row r="388" spans="1:4" x14ac:dyDescent="0.3">
      <c r="A388">
        <v>0.113</v>
      </c>
      <c r="B388">
        <v>1935</v>
      </c>
      <c r="C388">
        <f t="shared" si="12"/>
        <v>1.1300000000000001</v>
      </c>
      <c r="D388">
        <f t="shared" si="13"/>
        <v>32.25</v>
      </c>
    </row>
    <row r="389" spans="1:4" x14ac:dyDescent="0.3">
      <c r="A389">
        <v>0.114</v>
      </c>
      <c r="B389">
        <v>1940</v>
      </c>
      <c r="C389">
        <f t="shared" si="12"/>
        <v>1.1400000000000001</v>
      </c>
      <c r="D389">
        <f t="shared" si="13"/>
        <v>32.333333333333336</v>
      </c>
    </row>
    <row r="390" spans="1:4" x14ac:dyDescent="0.3">
      <c r="A390">
        <v>9.9000000000000005E-2</v>
      </c>
      <c r="B390">
        <v>1945</v>
      </c>
      <c r="C390">
        <f t="shared" si="12"/>
        <v>0.99</v>
      </c>
      <c r="D390">
        <f t="shared" si="13"/>
        <v>32.416666666666664</v>
      </c>
    </row>
    <row r="391" spans="1:4" x14ac:dyDescent="0.3">
      <c r="A391">
        <v>0.107</v>
      </c>
      <c r="B391">
        <v>1950</v>
      </c>
      <c r="C391">
        <f t="shared" si="12"/>
        <v>1.07</v>
      </c>
      <c r="D391">
        <f t="shared" si="13"/>
        <v>32.5</v>
      </c>
    </row>
    <row r="392" spans="1:4" x14ac:dyDescent="0.3">
      <c r="A392">
        <v>0.109</v>
      </c>
      <c r="B392">
        <v>1955</v>
      </c>
      <c r="C392">
        <f t="shared" si="12"/>
        <v>1.0900000000000001</v>
      </c>
      <c r="D392">
        <f t="shared" si="13"/>
        <v>32.583333333333336</v>
      </c>
    </row>
    <row r="393" spans="1:4" x14ac:dyDescent="0.3">
      <c r="A393">
        <v>0.11799999999999999</v>
      </c>
      <c r="B393">
        <v>1960</v>
      </c>
      <c r="C393">
        <f t="shared" si="12"/>
        <v>1.18</v>
      </c>
      <c r="D393">
        <f t="shared" si="13"/>
        <v>32.666666666666664</v>
      </c>
    </row>
    <row r="394" spans="1:4" x14ac:dyDescent="0.3">
      <c r="A394">
        <v>0.12</v>
      </c>
      <c r="B394">
        <v>1965</v>
      </c>
      <c r="C394">
        <f t="shared" si="12"/>
        <v>1.2</v>
      </c>
      <c r="D394">
        <f t="shared" si="13"/>
        <v>32.75</v>
      </c>
    </row>
    <row r="395" spans="1:4" x14ac:dyDescent="0.3">
      <c r="A395">
        <v>0.104</v>
      </c>
      <c r="B395">
        <v>1970</v>
      </c>
      <c r="C395">
        <f t="shared" si="12"/>
        <v>1.04</v>
      </c>
      <c r="D395">
        <f t="shared" si="13"/>
        <v>32.833333333333336</v>
      </c>
    </row>
    <row r="396" spans="1:4" x14ac:dyDescent="0.3">
      <c r="A396">
        <v>0.109</v>
      </c>
      <c r="B396">
        <v>1975</v>
      </c>
      <c r="C396">
        <f t="shared" si="12"/>
        <v>1.0900000000000001</v>
      </c>
      <c r="D396">
        <f t="shared" si="13"/>
        <v>32.916666666666664</v>
      </c>
    </row>
    <row r="397" spans="1:4" x14ac:dyDescent="0.3">
      <c r="A397">
        <v>0.115</v>
      </c>
      <c r="B397">
        <v>1980</v>
      </c>
      <c r="C397">
        <f t="shared" si="12"/>
        <v>1.1500000000000001</v>
      </c>
      <c r="D397">
        <f t="shared" si="13"/>
        <v>33</v>
      </c>
    </row>
    <row r="398" spans="1:4" x14ac:dyDescent="0.3">
      <c r="A398">
        <v>0.13600000000000001</v>
      </c>
      <c r="B398">
        <v>1985</v>
      </c>
      <c r="C398">
        <f t="shared" si="12"/>
        <v>1.36</v>
      </c>
      <c r="D398">
        <f t="shared" si="13"/>
        <v>33.083333333333336</v>
      </c>
    </row>
    <row r="399" spans="1:4" x14ac:dyDescent="0.3">
      <c r="A399">
        <v>0.121</v>
      </c>
      <c r="B399">
        <v>1990</v>
      </c>
      <c r="C399">
        <f t="shared" si="12"/>
        <v>1.21</v>
      </c>
      <c r="D399">
        <f t="shared" si="13"/>
        <v>33.166666666666664</v>
      </c>
    </row>
    <row r="400" spans="1:4" x14ac:dyDescent="0.3">
      <c r="A400">
        <v>0.11799999999999999</v>
      </c>
      <c r="B400">
        <v>1995</v>
      </c>
      <c r="C400">
        <f t="shared" si="12"/>
        <v>1.18</v>
      </c>
      <c r="D400">
        <f t="shared" si="13"/>
        <v>33.25</v>
      </c>
    </row>
    <row r="401" spans="1:4" x14ac:dyDescent="0.3">
      <c r="A401">
        <v>0.13100000000000001</v>
      </c>
      <c r="B401">
        <v>2000</v>
      </c>
      <c r="C401">
        <f t="shared" si="12"/>
        <v>1.31</v>
      </c>
      <c r="D401">
        <f t="shared" si="13"/>
        <v>33.333333333333336</v>
      </c>
    </row>
    <row r="402" spans="1:4" x14ac:dyDescent="0.3">
      <c r="A402">
        <v>0.114</v>
      </c>
      <c r="B402">
        <v>2005</v>
      </c>
      <c r="C402">
        <f t="shared" si="12"/>
        <v>1.1400000000000001</v>
      </c>
      <c r="D402">
        <f t="shared" si="13"/>
        <v>33.416666666666664</v>
      </c>
    </row>
    <row r="403" spans="1:4" x14ac:dyDescent="0.3">
      <c r="A403">
        <v>0.114</v>
      </c>
      <c r="B403">
        <v>2010</v>
      </c>
      <c r="C403">
        <f t="shared" si="12"/>
        <v>1.1400000000000001</v>
      </c>
      <c r="D403">
        <f t="shared" si="13"/>
        <v>33.5</v>
      </c>
    </row>
    <row r="404" spans="1:4" x14ac:dyDescent="0.3">
      <c r="A404">
        <v>0.114</v>
      </c>
      <c r="B404">
        <v>2015</v>
      </c>
      <c r="C404">
        <f t="shared" si="12"/>
        <v>1.1400000000000001</v>
      </c>
      <c r="D404">
        <f t="shared" si="13"/>
        <v>33.583333333333336</v>
      </c>
    </row>
    <row r="405" spans="1:4" x14ac:dyDescent="0.3">
      <c r="A405">
        <v>0.11700000000000001</v>
      </c>
      <c r="B405">
        <v>2020</v>
      </c>
      <c r="C405">
        <f t="shared" si="12"/>
        <v>1.1700000000000002</v>
      </c>
      <c r="D405">
        <f t="shared" si="13"/>
        <v>33.666666666666664</v>
      </c>
    </row>
    <row r="406" spans="1:4" x14ac:dyDescent="0.3">
      <c r="A406">
        <v>0.10199999999999999</v>
      </c>
      <c r="B406">
        <v>2025</v>
      </c>
      <c r="C406">
        <f t="shared" si="12"/>
        <v>1.02</v>
      </c>
      <c r="D406">
        <f t="shared" si="13"/>
        <v>33.75</v>
      </c>
    </row>
    <row r="407" spans="1:4" x14ac:dyDescent="0.3">
      <c r="A407">
        <v>7.8E-2</v>
      </c>
      <c r="B407">
        <v>2030</v>
      </c>
      <c r="C407">
        <f t="shared" si="12"/>
        <v>0.78</v>
      </c>
      <c r="D407">
        <f t="shared" si="13"/>
        <v>33.833333333333336</v>
      </c>
    </row>
    <row r="408" spans="1:4" x14ac:dyDescent="0.3">
      <c r="A408">
        <v>0.112</v>
      </c>
      <c r="B408">
        <v>2035</v>
      </c>
      <c r="C408">
        <f t="shared" si="12"/>
        <v>1.1200000000000001</v>
      </c>
      <c r="D408">
        <f t="shared" si="13"/>
        <v>33.916666666666664</v>
      </c>
    </row>
    <row r="409" spans="1:4" x14ac:dyDescent="0.3">
      <c r="A409">
        <v>0.108</v>
      </c>
      <c r="B409">
        <v>2040</v>
      </c>
      <c r="C409">
        <f t="shared" si="12"/>
        <v>1.08</v>
      </c>
      <c r="D409">
        <f t="shared" si="13"/>
        <v>34</v>
      </c>
    </row>
    <row r="410" spans="1:4" x14ac:dyDescent="0.3">
      <c r="A410">
        <v>0.107</v>
      </c>
      <c r="B410">
        <v>2045</v>
      </c>
      <c r="C410">
        <f t="shared" si="12"/>
        <v>1.07</v>
      </c>
      <c r="D410">
        <f t="shared" si="13"/>
        <v>34.083333333333336</v>
      </c>
    </row>
    <row r="411" spans="1:4" x14ac:dyDescent="0.3">
      <c r="A411">
        <v>0.115</v>
      </c>
      <c r="B411">
        <v>2050</v>
      </c>
      <c r="C411">
        <f t="shared" si="12"/>
        <v>1.1500000000000001</v>
      </c>
      <c r="D411">
        <f t="shared" si="13"/>
        <v>34.166666666666664</v>
      </c>
    </row>
    <row r="412" spans="1:4" x14ac:dyDescent="0.3">
      <c r="A412">
        <v>0.13200000000000001</v>
      </c>
      <c r="B412">
        <v>2055</v>
      </c>
      <c r="C412">
        <f t="shared" si="12"/>
        <v>1.32</v>
      </c>
      <c r="D412">
        <f t="shared" si="13"/>
        <v>34.25</v>
      </c>
    </row>
    <row r="413" spans="1:4" x14ac:dyDescent="0.3">
      <c r="A413">
        <v>0.13200000000000001</v>
      </c>
      <c r="B413">
        <v>2060</v>
      </c>
      <c r="C413">
        <f t="shared" si="12"/>
        <v>1.32</v>
      </c>
      <c r="D413">
        <f t="shared" si="13"/>
        <v>34.333333333333336</v>
      </c>
    </row>
    <row r="414" spans="1:4" x14ac:dyDescent="0.3">
      <c r="A414">
        <v>0.115</v>
      </c>
      <c r="B414">
        <v>2065</v>
      </c>
      <c r="C414">
        <v>0.81</v>
      </c>
      <c r="D414">
        <f t="shared" si="13"/>
        <v>34.416666666666664</v>
      </c>
    </row>
    <row r="415" spans="1:4" x14ac:dyDescent="0.3">
      <c r="A415">
        <v>0.112</v>
      </c>
      <c r="B415">
        <v>2070</v>
      </c>
      <c r="C415">
        <f t="shared" si="12"/>
        <v>1.1200000000000001</v>
      </c>
      <c r="D415">
        <f t="shared" si="13"/>
        <v>34.5</v>
      </c>
    </row>
    <row r="416" spans="1:4" x14ac:dyDescent="0.3">
      <c r="A416">
        <v>0.121</v>
      </c>
      <c r="B416">
        <v>2075</v>
      </c>
      <c r="C416">
        <f t="shared" si="12"/>
        <v>1.21</v>
      </c>
      <c r="D416">
        <f t="shared" si="13"/>
        <v>34.583333333333336</v>
      </c>
    </row>
    <row r="417" spans="1:4" x14ac:dyDescent="0.3">
      <c r="A417">
        <v>0.10199999999999999</v>
      </c>
      <c r="B417">
        <v>2080</v>
      </c>
      <c r="C417">
        <f t="shared" si="12"/>
        <v>1.02</v>
      </c>
      <c r="D417">
        <f t="shared" si="13"/>
        <v>34.666666666666664</v>
      </c>
    </row>
    <row r="418" spans="1:4" x14ac:dyDescent="0.3">
      <c r="A418">
        <v>0.13200000000000001</v>
      </c>
      <c r="B418">
        <v>2085</v>
      </c>
      <c r="C418">
        <f t="shared" si="12"/>
        <v>1.32</v>
      </c>
      <c r="D418">
        <f t="shared" si="13"/>
        <v>34.75</v>
      </c>
    </row>
    <row r="419" spans="1:4" x14ac:dyDescent="0.3">
      <c r="A419">
        <v>0.10199999999999999</v>
      </c>
      <c r="B419">
        <v>2090</v>
      </c>
      <c r="C419">
        <f t="shared" si="12"/>
        <v>1.02</v>
      </c>
      <c r="D419">
        <f t="shared" si="13"/>
        <v>34.833333333333336</v>
      </c>
    </row>
    <row r="420" spans="1:4" x14ac:dyDescent="0.3">
      <c r="A420">
        <v>0.11</v>
      </c>
      <c r="B420">
        <v>2095</v>
      </c>
      <c r="C420">
        <f t="shared" si="12"/>
        <v>1.1000000000000001</v>
      </c>
      <c r="D420">
        <f t="shared" si="13"/>
        <v>34.916666666666664</v>
      </c>
    </row>
    <row r="421" spans="1:4" x14ac:dyDescent="0.3">
      <c r="A421">
        <v>0.10100000000000001</v>
      </c>
      <c r="B421">
        <v>2100</v>
      </c>
      <c r="C421">
        <f t="shared" si="12"/>
        <v>1.01</v>
      </c>
      <c r="D421">
        <f t="shared" si="13"/>
        <v>35</v>
      </c>
    </row>
    <row r="422" spans="1:4" x14ac:dyDescent="0.3">
      <c r="A422">
        <v>0.115</v>
      </c>
      <c r="B422">
        <v>2105</v>
      </c>
      <c r="C422">
        <v>0.93</v>
      </c>
      <c r="D422">
        <f t="shared" si="13"/>
        <v>35.083333333333336</v>
      </c>
    </row>
    <row r="423" spans="1:4" x14ac:dyDescent="0.3">
      <c r="A423">
        <v>0.10299999999999999</v>
      </c>
      <c r="B423">
        <v>2110</v>
      </c>
      <c r="C423">
        <f t="shared" si="12"/>
        <v>1.03</v>
      </c>
      <c r="D423">
        <f t="shared" si="13"/>
        <v>35.166666666666664</v>
      </c>
    </row>
    <row r="424" spans="1:4" x14ac:dyDescent="0.3">
      <c r="A424">
        <v>0.112</v>
      </c>
      <c r="B424">
        <v>2115</v>
      </c>
      <c r="C424">
        <f t="shared" si="12"/>
        <v>1.1200000000000001</v>
      </c>
      <c r="D424">
        <f t="shared" si="13"/>
        <v>35.25</v>
      </c>
    </row>
    <row r="425" spans="1:4" x14ac:dyDescent="0.3">
      <c r="A425">
        <v>0.113</v>
      </c>
      <c r="B425">
        <v>2120</v>
      </c>
      <c r="C425">
        <f t="shared" si="12"/>
        <v>1.1300000000000001</v>
      </c>
      <c r="D425">
        <f t="shared" si="13"/>
        <v>35.333333333333336</v>
      </c>
    </row>
    <row r="426" spans="1:4" x14ac:dyDescent="0.3">
      <c r="A426">
        <v>0.10100000000000001</v>
      </c>
      <c r="B426">
        <v>2125</v>
      </c>
      <c r="C426">
        <f t="shared" si="12"/>
        <v>1.01</v>
      </c>
      <c r="D426">
        <f t="shared" si="13"/>
        <v>35.416666666666664</v>
      </c>
    </row>
    <row r="427" spans="1:4" x14ac:dyDescent="0.3">
      <c r="A427">
        <v>0.10100000000000001</v>
      </c>
      <c r="B427">
        <v>2130</v>
      </c>
      <c r="C427">
        <f t="shared" si="12"/>
        <v>1.01</v>
      </c>
      <c r="D427">
        <f t="shared" si="13"/>
        <v>35.5</v>
      </c>
    </row>
    <row r="428" spans="1:4" x14ac:dyDescent="0.3">
      <c r="A428">
        <v>0.11799999999999999</v>
      </c>
      <c r="B428">
        <v>2135</v>
      </c>
      <c r="C428">
        <f t="shared" si="12"/>
        <v>1.18</v>
      </c>
      <c r="D428">
        <f t="shared" si="13"/>
        <v>35.583333333333336</v>
      </c>
    </row>
    <row r="429" spans="1:4" x14ac:dyDescent="0.3">
      <c r="A429">
        <v>0.11600000000000001</v>
      </c>
      <c r="B429">
        <v>2140</v>
      </c>
      <c r="C429">
        <f t="shared" si="12"/>
        <v>1.1600000000000001</v>
      </c>
      <c r="D429">
        <f t="shared" si="13"/>
        <v>35.666666666666664</v>
      </c>
    </row>
    <row r="430" spans="1:4" x14ac:dyDescent="0.3">
      <c r="A430">
        <v>0.10100000000000001</v>
      </c>
      <c r="B430">
        <v>2145</v>
      </c>
      <c r="C430">
        <f t="shared" si="12"/>
        <v>1.01</v>
      </c>
      <c r="D430">
        <f t="shared" si="13"/>
        <v>35.75</v>
      </c>
    </row>
    <row r="431" spans="1:4" x14ac:dyDescent="0.3">
      <c r="A431">
        <v>0.11700000000000001</v>
      </c>
      <c r="B431">
        <v>2150</v>
      </c>
      <c r="C431">
        <f t="shared" si="12"/>
        <v>1.1700000000000002</v>
      </c>
      <c r="D431">
        <f t="shared" si="13"/>
        <v>35.833333333333336</v>
      </c>
    </row>
    <row r="432" spans="1:4" x14ac:dyDescent="0.3">
      <c r="A432">
        <v>0.128</v>
      </c>
      <c r="B432">
        <v>2155</v>
      </c>
      <c r="C432">
        <f t="shared" si="12"/>
        <v>1.28</v>
      </c>
      <c r="D432">
        <f t="shared" si="13"/>
        <v>35.916666666666664</v>
      </c>
    </row>
    <row r="433" spans="1:4" x14ac:dyDescent="0.3">
      <c r="A433">
        <v>0.107</v>
      </c>
      <c r="B433">
        <v>2160</v>
      </c>
      <c r="C433">
        <f t="shared" si="12"/>
        <v>1.07</v>
      </c>
      <c r="D433">
        <f t="shared" si="13"/>
        <v>36</v>
      </c>
    </row>
    <row r="434" spans="1:4" x14ac:dyDescent="0.3">
      <c r="A434">
        <v>0.112</v>
      </c>
      <c r="B434">
        <v>2165</v>
      </c>
      <c r="C434">
        <f t="shared" si="12"/>
        <v>1.1200000000000001</v>
      </c>
      <c r="D434">
        <f t="shared" si="13"/>
        <v>36.083333333333336</v>
      </c>
    </row>
    <row r="435" spans="1:4" x14ac:dyDescent="0.3">
      <c r="A435">
        <v>0.124</v>
      </c>
      <c r="B435">
        <v>2170</v>
      </c>
      <c r="C435">
        <f t="shared" si="12"/>
        <v>1.24</v>
      </c>
      <c r="D435">
        <f t="shared" si="13"/>
        <v>36.166666666666664</v>
      </c>
    </row>
    <row r="436" spans="1:4" x14ac:dyDescent="0.3">
      <c r="A436">
        <v>0.115</v>
      </c>
      <c r="B436">
        <v>2175</v>
      </c>
      <c r="C436">
        <f t="shared" si="12"/>
        <v>1.1500000000000001</v>
      </c>
      <c r="D436">
        <f t="shared" si="13"/>
        <v>36.25</v>
      </c>
    </row>
    <row r="437" spans="1:4" x14ac:dyDescent="0.3">
      <c r="A437">
        <v>0.106</v>
      </c>
      <c r="B437">
        <v>2180</v>
      </c>
      <c r="C437">
        <f t="shared" si="12"/>
        <v>1.06</v>
      </c>
      <c r="D437">
        <f t="shared" si="13"/>
        <v>36.333333333333336</v>
      </c>
    </row>
    <row r="438" spans="1:4" x14ac:dyDescent="0.3">
      <c r="A438">
        <v>0.114</v>
      </c>
      <c r="B438">
        <v>2185</v>
      </c>
      <c r="C438">
        <f t="shared" si="12"/>
        <v>1.1400000000000001</v>
      </c>
      <c r="D438">
        <f t="shared" si="13"/>
        <v>36.416666666666664</v>
      </c>
    </row>
    <row r="439" spans="1:4" x14ac:dyDescent="0.3">
      <c r="A439">
        <v>0.106</v>
      </c>
      <c r="B439">
        <v>2190</v>
      </c>
      <c r="C439">
        <f t="shared" si="12"/>
        <v>1.06</v>
      </c>
      <c r="D439">
        <f t="shared" si="13"/>
        <v>36.5</v>
      </c>
    </row>
    <row r="440" spans="1:4" x14ac:dyDescent="0.3">
      <c r="A440">
        <v>0.1</v>
      </c>
      <c r="B440">
        <v>2195</v>
      </c>
      <c r="C440">
        <f t="shared" si="12"/>
        <v>1</v>
      </c>
      <c r="D440">
        <f t="shared" si="13"/>
        <v>36.583333333333336</v>
      </c>
    </row>
    <row r="441" spans="1:4" x14ac:dyDescent="0.3">
      <c r="A441">
        <v>0.12</v>
      </c>
      <c r="B441">
        <v>2200</v>
      </c>
      <c r="C441">
        <f t="shared" si="12"/>
        <v>1.2</v>
      </c>
      <c r="D441">
        <f t="shared" si="13"/>
        <v>36.666666666666664</v>
      </c>
    </row>
    <row r="442" spans="1:4" x14ac:dyDescent="0.3">
      <c r="A442">
        <v>0.106</v>
      </c>
      <c r="B442">
        <v>2205</v>
      </c>
      <c r="C442">
        <f t="shared" si="12"/>
        <v>1.06</v>
      </c>
      <c r="D442">
        <f t="shared" si="13"/>
        <v>36.75</v>
      </c>
    </row>
    <row r="443" spans="1:4" x14ac:dyDescent="0.3">
      <c r="A443">
        <v>0.113</v>
      </c>
      <c r="B443">
        <v>2210</v>
      </c>
      <c r="C443">
        <f t="shared" si="12"/>
        <v>1.1300000000000001</v>
      </c>
      <c r="D443">
        <f t="shared" si="13"/>
        <v>36.833333333333336</v>
      </c>
    </row>
    <row r="444" spans="1:4" x14ac:dyDescent="0.3">
      <c r="A444">
        <v>0.108</v>
      </c>
      <c r="B444">
        <v>2215</v>
      </c>
      <c r="C444">
        <f t="shared" si="12"/>
        <v>1.08</v>
      </c>
      <c r="D444">
        <f t="shared" si="13"/>
        <v>36.916666666666664</v>
      </c>
    </row>
    <row r="445" spans="1:4" x14ac:dyDescent="0.3">
      <c r="A445">
        <v>9.8000000000000004E-2</v>
      </c>
      <c r="B445">
        <v>2220</v>
      </c>
      <c r="C445">
        <f t="shared" si="12"/>
        <v>0.98</v>
      </c>
      <c r="D445">
        <f t="shared" si="13"/>
        <v>37</v>
      </c>
    </row>
    <row r="446" spans="1:4" x14ac:dyDescent="0.3">
      <c r="A446">
        <v>0.13100000000000001</v>
      </c>
      <c r="B446">
        <v>2225</v>
      </c>
      <c r="C446">
        <f t="shared" si="12"/>
        <v>1.31</v>
      </c>
      <c r="D446">
        <f t="shared" si="13"/>
        <v>37.083333333333336</v>
      </c>
    </row>
    <row r="447" spans="1:4" x14ac:dyDescent="0.3">
      <c r="A447">
        <v>0.125</v>
      </c>
      <c r="B447">
        <v>2230</v>
      </c>
      <c r="C447">
        <f t="shared" ref="C447:C510" si="14">A1502*10</f>
        <v>1.25</v>
      </c>
      <c r="D447">
        <f t="shared" si="13"/>
        <v>37.166666666666664</v>
      </c>
    </row>
    <row r="448" spans="1:4" x14ac:dyDescent="0.3">
      <c r="A448">
        <v>0.13100000000000001</v>
      </c>
      <c r="B448">
        <v>2235</v>
      </c>
      <c r="C448">
        <f t="shared" si="14"/>
        <v>1.1200000000000001</v>
      </c>
      <c r="D448">
        <f t="shared" si="13"/>
        <v>37.25</v>
      </c>
    </row>
    <row r="449" spans="1:4" x14ac:dyDescent="0.3">
      <c r="A449">
        <v>0.127</v>
      </c>
      <c r="B449">
        <v>2240</v>
      </c>
      <c r="C449">
        <f t="shared" si="14"/>
        <v>1.1500000000000001</v>
      </c>
      <c r="D449">
        <f t="shared" si="13"/>
        <v>37.333333333333336</v>
      </c>
    </row>
    <row r="450" spans="1:4" x14ac:dyDescent="0.3">
      <c r="A450">
        <v>0.13100000000000001</v>
      </c>
      <c r="B450">
        <v>2245</v>
      </c>
      <c r="C450">
        <f t="shared" si="14"/>
        <v>1.1600000000000001</v>
      </c>
      <c r="D450">
        <f t="shared" si="13"/>
        <v>37.416666666666664</v>
      </c>
    </row>
    <row r="451" spans="1:4" x14ac:dyDescent="0.3">
      <c r="A451">
        <v>0.13200000000000001</v>
      </c>
      <c r="B451">
        <v>2250</v>
      </c>
      <c r="C451">
        <f t="shared" si="14"/>
        <v>1.1500000000000001</v>
      </c>
      <c r="D451">
        <f t="shared" ref="D451:D514" si="15">B451/60</f>
        <v>37.5</v>
      </c>
    </row>
    <row r="452" spans="1:4" x14ac:dyDescent="0.3">
      <c r="A452">
        <v>0.11700000000000001</v>
      </c>
      <c r="B452">
        <v>2255</v>
      </c>
      <c r="C452">
        <f t="shared" si="14"/>
        <v>1.1500000000000001</v>
      </c>
      <c r="D452">
        <f t="shared" si="15"/>
        <v>37.583333333333336</v>
      </c>
    </row>
    <row r="453" spans="1:4" x14ac:dyDescent="0.3">
      <c r="A453">
        <v>0.114</v>
      </c>
      <c r="B453">
        <v>2260</v>
      </c>
      <c r="C453">
        <f t="shared" si="14"/>
        <v>1.1400000000000001</v>
      </c>
      <c r="D453">
        <f t="shared" si="15"/>
        <v>37.666666666666664</v>
      </c>
    </row>
    <row r="454" spans="1:4" x14ac:dyDescent="0.3">
      <c r="A454">
        <v>0.10199999999999999</v>
      </c>
      <c r="B454">
        <v>2265</v>
      </c>
      <c r="C454">
        <f t="shared" si="14"/>
        <v>1.1200000000000001</v>
      </c>
      <c r="D454">
        <f t="shared" si="15"/>
        <v>37.75</v>
      </c>
    </row>
    <row r="455" spans="1:4" x14ac:dyDescent="0.3">
      <c r="A455">
        <v>0.11700000000000001</v>
      </c>
      <c r="B455">
        <v>2270</v>
      </c>
      <c r="C455">
        <f t="shared" si="14"/>
        <v>1.21</v>
      </c>
      <c r="D455">
        <f t="shared" si="15"/>
        <v>37.833333333333336</v>
      </c>
    </row>
    <row r="456" spans="1:4" x14ac:dyDescent="0.3">
      <c r="A456">
        <v>0.115</v>
      </c>
      <c r="B456">
        <v>2275</v>
      </c>
      <c r="C456">
        <f t="shared" si="14"/>
        <v>1.2</v>
      </c>
      <c r="D456">
        <f t="shared" si="15"/>
        <v>37.916666666666664</v>
      </c>
    </row>
    <row r="457" spans="1:4" x14ac:dyDescent="0.3">
      <c r="A457">
        <v>0.112</v>
      </c>
      <c r="B457">
        <v>2280</v>
      </c>
      <c r="C457">
        <f t="shared" si="14"/>
        <v>1.1500000000000001</v>
      </c>
      <c r="D457">
        <f t="shared" si="15"/>
        <v>38</v>
      </c>
    </row>
    <row r="458" spans="1:4" x14ac:dyDescent="0.3">
      <c r="A458">
        <v>0.12</v>
      </c>
      <c r="B458">
        <v>2285</v>
      </c>
      <c r="C458">
        <f t="shared" si="14"/>
        <v>1.1200000000000001</v>
      </c>
      <c r="D458">
        <f t="shared" si="15"/>
        <v>38.083333333333336</v>
      </c>
    </row>
    <row r="459" spans="1:4" x14ac:dyDescent="0.3">
      <c r="A459">
        <v>0.129</v>
      </c>
      <c r="B459">
        <v>2290</v>
      </c>
      <c r="C459">
        <f t="shared" si="14"/>
        <v>1.06</v>
      </c>
      <c r="D459">
        <f t="shared" si="15"/>
        <v>38.166666666666664</v>
      </c>
    </row>
    <row r="460" spans="1:4" x14ac:dyDescent="0.3">
      <c r="A460">
        <v>0.11</v>
      </c>
      <c r="B460">
        <v>2295</v>
      </c>
      <c r="C460">
        <f t="shared" si="14"/>
        <v>1.0900000000000001</v>
      </c>
      <c r="D460">
        <f t="shared" si="15"/>
        <v>38.25</v>
      </c>
    </row>
    <row r="461" spans="1:4" x14ac:dyDescent="0.3">
      <c r="A461">
        <v>0.124</v>
      </c>
      <c r="B461">
        <v>2300</v>
      </c>
      <c r="C461">
        <f t="shared" si="14"/>
        <v>1.4000000000000001</v>
      </c>
      <c r="D461">
        <f t="shared" si="15"/>
        <v>38.333333333333336</v>
      </c>
    </row>
    <row r="462" spans="1:4" x14ac:dyDescent="0.3">
      <c r="A462">
        <v>0.115</v>
      </c>
      <c r="B462">
        <v>2305</v>
      </c>
      <c r="C462">
        <f t="shared" si="14"/>
        <v>1.1600000000000001</v>
      </c>
      <c r="D462">
        <f t="shared" si="15"/>
        <v>38.416666666666664</v>
      </c>
    </row>
    <row r="463" spans="1:4" x14ac:dyDescent="0.3">
      <c r="A463">
        <v>0.114</v>
      </c>
      <c r="B463">
        <v>2310</v>
      </c>
      <c r="C463">
        <f t="shared" si="14"/>
        <v>1.1600000000000001</v>
      </c>
      <c r="D463">
        <f t="shared" si="15"/>
        <v>38.5</v>
      </c>
    </row>
    <row r="464" spans="1:4" x14ac:dyDescent="0.3">
      <c r="A464">
        <v>0.11600000000000001</v>
      </c>
      <c r="B464">
        <v>2315</v>
      </c>
      <c r="C464">
        <f t="shared" si="14"/>
        <v>1.1600000000000001</v>
      </c>
      <c r="D464">
        <f t="shared" si="15"/>
        <v>38.583333333333336</v>
      </c>
    </row>
    <row r="465" spans="1:4" x14ac:dyDescent="0.3">
      <c r="A465">
        <v>0.12</v>
      </c>
      <c r="B465">
        <v>2320</v>
      </c>
      <c r="C465">
        <f t="shared" si="14"/>
        <v>1.25</v>
      </c>
      <c r="D465">
        <f t="shared" si="15"/>
        <v>38.666666666666664</v>
      </c>
    </row>
    <row r="466" spans="1:4" x14ac:dyDescent="0.3">
      <c r="A466">
        <v>0.129</v>
      </c>
      <c r="B466">
        <v>2325</v>
      </c>
      <c r="C466">
        <f t="shared" si="14"/>
        <v>1.22</v>
      </c>
      <c r="D466">
        <f t="shared" si="15"/>
        <v>38.75</v>
      </c>
    </row>
    <row r="467" spans="1:4" x14ac:dyDescent="0.3">
      <c r="A467">
        <v>0.13</v>
      </c>
      <c r="B467">
        <v>2330</v>
      </c>
      <c r="C467">
        <f t="shared" si="14"/>
        <v>1.24</v>
      </c>
      <c r="D467">
        <f t="shared" si="15"/>
        <v>38.833333333333336</v>
      </c>
    </row>
    <row r="468" spans="1:4" x14ac:dyDescent="0.3">
      <c r="A468">
        <v>0.112</v>
      </c>
      <c r="B468">
        <v>2335</v>
      </c>
      <c r="C468">
        <f t="shared" si="14"/>
        <v>1.24</v>
      </c>
      <c r="D468">
        <f t="shared" si="15"/>
        <v>38.916666666666664</v>
      </c>
    </row>
    <row r="469" spans="1:4" x14ac:dyDescent="0.3">
      <c r="A469">
        <v>0.126</v>
      </c>
      <c r="B469">
        <v>2340</v>
      </c>
      <c r="C469">
        <f t="shared" si="14"/>
        <v>1.1300000000000001</v>
      </c>
      <c r="D469">
        <f t="shared" si="15"/>
        <v>39</v>
      </c>
    </row>
    <row r="470" spans="1:4" x14ac:dyDescent="0.3">
      <c r="A470">
        <v>0.13100000000000001</v>
      </c>
      <c r="B470">
        <v>2345</v>
      </c>
      <c r="C470">
        <f t="shared" si="14"/>
        <v>1.1500000000000001</v>
      </c>
      <c r="D470">
        <f t="shared" si="15"/>
        <v>39.083333333333336</v>
      </c>
    </row>
    <row r="471" spans="1:4" x14ac:dyDescent="0.3">
      <c r="A471">
        <v>0.128</v>
      </c>
      <c r="B471">
        <v>2350</v>
      </c>
      <c r="C471">
        <f t="shared" si="14"/>
        <v>1.1600000000000001</v>
      </c>
      <c r="D471">
        <f t="shared" si="15"/>
        <v>39.166666666666664</v>
      </c>
    </row>
    <row r="472" spans="1:4" x14ac:dyDescent="0.3">
      <c r="A472">
        <v>0.104</v>
      </c>
      <c r="B472">
        <v>2355</v>
      </c>
      <c r="C472">
        <f t="shared" si="14"/>
        <v>1.1500000000000001</v>
      </c>
      <c r="D472">
        <f t="shared" si="15"/>
        <v>39.25</v>
      </c>
    </row>
    <row r="473" spans="1:4" x14ac:dyDescent="0.3">
      <c r="A473">
        <v>0.121</v>
      </c>
      <c r="B473">
        <v>2360</v>
      </c>
      <c r="C473">
        <f t="shared" si="14"/>
        <v>1.04</v>
      </c>
      <c r="D473">
        <f t="shared" si="15"/>
        <v>39.333333333333336</v>
      </c>
    </row>
    <row r="474" spans="1:4" x14ac:dyDescent="0.3">
      <c r="A474">
        <v>0.125</v>
      </c>
      <c r="B474">
        <v>2365</v>
      </c>
      <c r="C474">
        <f t="shared" si="14"/>
        <v>1.19</v>
      </c>
      <c r="D474">
        <f t="shared" si="15"/>
        <v>39.416666666666664</v>
      </c>
    </row>
    <row r="475" spans="1:4" x14ac:dyDescent="0.3">
      <c r="A475">
        <v>0.121</v>
      </c>
      <c r="B475">
        <v>2370</v>
      </c>
      <c r="C475">
        <f t="shared" si="14"/>
        <v>1.1700000000000002</v>
      </c>
      <c r="D475">
        <f t="shared" si="15"/>
        <v>39.5</v>
      </c>
    </row>
    <row r="476" spans="1:4" x14ac:dyDescent="0.3">
      <c r="A476">
        <v>0.13700000000000001</v>
      </c>
      <c r="B476">
        <v>2375</v>
      </c>
      <c r="C476">
        <f t="shared" si="14"/>
        <v>1.32</v>
      </c>
      <c r="D476">
        <f t="shared" si="15"/>
        <v>39.583333333333336</v>
      </c>
    </row>
    <row r="477" spans="1:4" x14ac:dyDescent="0.3">
      <c r="A477">
        <v>0.108</v>
      </c>
      <c r="B477">
        <v>2380</v>
      </c>
      <c r="C477">
        <f t="shared" si="14"/>
        <v>0.99</v>
      </c>
      <c r="D477">
        <f t="shared" si="15"/>
        <v>39.666666666666664</v>
      </c>
    </row>
    <row r="478" spans="1:4" x14ac:dyDescent="0.3">
      <c r="A478">
        <v>0.11899999999999999</v>
      </c>
      <c r="B478">
        <v>2385</v>
      </c>
      <c r="C478">
        <f t="shared" si="14"/>
        <v>1</v>
      </c>
      <c r="D478">
        <f t="shared" si="15"/>
        <v>39.75</v>
      </c>
    </row>
    <row r="479" spans="1:4" x14ac:dyDescent="0.3">
      <c r="A479">
        <v>0.124</v>
      </c>
      <c r="B479">
        <v>2390</v>
      </c>
      <c r="C479">
        <f t="shared" si="14"/>
        <v>1.08</v>
      </c>
      <c r="D479">
        <f t="shared" si="15"/>
        <v>39.833333333333336</v>
      </c>
    </row>
    <row r="480" spans="1:4" x14ac:dyDescent="0.3">
      <c r="A480">
        <v>0.123</v>
      </c>
      <c r="B480">
        <v>2395</v>
      </c>
      <c r="C480">
        <f t="shared" si="14"/>
        <v>1.0900000000000001</v>
      </c>
      <c r="D480">
        <f t="shared" si="15"/>
        <v>39.916666666666664</v>
      </c>
    </row>
    <row r="481" spans="1:4" x14ac:dyDescent="0.3">
      <c r="A481">
        <v>0.121</v>
      </c>
      <c r="B481">
        <v>2400</v>
      </c>
      <c r="C481">
        <f t="shared" si="14"/>
        <v>1.1200000000000001</v>
      </c>
      <c r="D481">
        <f t="shared" si="15"/>
        <v>40</v>
      </c>
    </row>
    <row r="482" spans="1:4" x14ac:dyDescent="0.3">
      <c r="A482">
        <v>0.13800000000000001</v>
      </c>
      <c r="B482">
        <v>2405</v>
      </c>
      <c r="C482">
        <f t="shared" si="14"/>
        <v>1.3</v>
      </c>
      <c r="D482">
        <f t="shared" si="15"/>
        <v>40.083333333333336</v>
      </c>
    </row>
    <row r="483" spans="1:4" x14ac:dyDescent="0.3">
      <c r="A483">
        <v>0.11899999999999999</v>
      </c>
      <c r="B483">
        <v>2410</v>
      </c>
      <c r="C483">
        <f t="shared" si="14"/>
        <v>1.2</v>
      </c>
      <c r="D483">
        <f t="shared" si="15"/>
        <v>40.166666666666664</v>
      </c>
    </row>
    <row r="484" spans="1:4" x14ac:dyDescent="0.3">
      <c r="A484">
        <v>0.11899999999999999</v>
      </c>
      <c r="B484">
        <v>2415</v>
      </c>
      <c r="C484">
        <f t="shared" si="14"/>
        <v>1.24</v>
      </c>
      <c r="D484">
        <f t="shared" si="15"/>
        <v>40.25</v>
      </c>
    </row>
    <row r="485" spans="1:4" x14ac:dyDescent="0.3">
      <c r="A485">
        <v>0.13500000000000001</v>
      </c>
      <c r="B485">
        <v>2420</v>
      </c>
      <c r="C485">
        <f t="shared" si="14"/>
        <v>1.1100000000000001</v>
      </c>
      <c r="D485">
        <f t="shared" si="15"/>
        <v>40.333333333333336</v>
      </c>
    </row>
    <row r="486" spans="1:4" x14ac:dyDescent="0.3">
      <c r="A486">
        <v>0.13600000000000001</v>
      </c>
      <c r="B486">
        <v>2425</v>
      </c>
      <c r="C486">
        <f t="shared" si="14"/>
        <v>1.35</v>
      </c>
      <c r="D486">
        <f t="shared" si="15"/>
        <v>40.416666666666664</v>
      </c>
    </row>
    <row r="487" spans="1:4" x14ac:dyDescent="0.3">
      <c r="A487">
        <v>0.115</v>
      </c>
      <c r="B487">
        <v>2430</v>
      </c>
      <c r="C487">
        <f t="shared" si="14"/>
        <v>1.32</v>
      </c>
      <c r="D487">
        <f t="shared" si="15"/>
        <v>40.5</v>
      </c>
    </row>
    <row r="488" spans="1:4" x14ac:dyDescent="0.3">
      <c r="A488">
        <v>0.127</v>
      </c>
      <c r="B488">
        <v>2435</v>
      </c>
      <c r="C488">
        <f t="shared" si="14"/>
        <v>1</v>
      </c>
      <c r="D488">
        <f t="shared" si="15"/>
        <v>40.583333333333336</v>
      </c>
    </row>
    <row r="489" spans="1:4" x14ac:dyDescent="0.3">
      <c r="A489">
        <v>0.113</v>
      </c>
      <c r="B489">
        <v>2440</v>
      </c>
      <c r="C489">
        <f t="shared" si="14"/>
        <v>1.21</v>
      </c>
      <c r="D489">
        <f t="shared" si="15"/>
        <v>40.666666666666664</v>
      </c>
    </row>
    <row r="490" spans="1:4" x14ac:dyDescent="0.3">
      <c r="A490">
        <v>0.107</v>
      </c>
      <c r="B490">
        <v>2445</v>
      </c>
      <c r="C490">
        <f t="shared" si="14"/>
        <v>1.32</v>
      </c>
      <c r="D490">
        <f t="shared" si="15"/>
        <v>40.75</v>
      </c>
    </row>
    <row r="491" spans="1:4" x14ac:dyDescent="0.3">
      <c r="A491">
        <v>0.11700000000000001</v>
      </c>
      <c r="B491">
        <v>2450</v>
      </c>
      <c r="C491">
        <f t="shared" si="14"/>
        <v>1.1000000000000001</v>
      </c>
      <c r="D491">
        <f t="shared" si="15"/>
        <v>40.833333333333336</v>
      </c>
    </row>
    <row r="492" spans="1:4" x14ac:dyDescent="0.3">
      <c r="A492">
        <v>0.12</v>
      </c>
      <c r="B492">
        <v>2455</v>
      </c>
      <c r="C492">
        <f t="shared" si="14"/>
        <v>1.3</v>
      </c>
      <c r="D492">
        <f t="shared" si="15"/>
        <v>40.916666666666664</v>
      </c>
    </row>
    <row r="493" spans="1:4" x14ac:dyDescent="0.3">
      <c r="A493">
        <v>0.109</v>
      </c>
      <c r="B493">
        <v>2460</v>
      </c>
      <c r="C493">
        <f t="shared" si="14"/>
        <v>1.04</v>
      </c>
      <c r="D493">
        <f t="shared" si="15"/>
        <v>41</v>
      </c>
    </row>
    <row r="494" spans="1:4" x14ac:dyDescent="0.3">
      <c r="A494">
        <v>0.112</v>
      </c>
      <c r="B494">
        <v>2465</v>
      </c>
      <c r="C494">
        <f t="shared" si="14"/>
        <v>1.2</v>
      </c>
      <c r="D494">
        <f t="shared" si="15"/>
        <v>41.083333333333336</v>
      </c>
    </row>
    <row r="495" spans="1:4" x14ac:dyDescent="0.3">
      <c r="A495">
        <v>0.106</v>
      </c>
      <c r="B495">
        <v>2470</v>
      </c>
      <c r="C495">
        <f t="shared" si="14"/>
        <v>1.1000000000000001</v>
      </c>
      <c r="D495">
        <f t="shared" si="15"/>
        <v>41.166666666666664</v>
      </c>
    </row>
    <row r="496" spans="1:4" x14ac:dyDescent="0.3">
      <c r="A496">
        <v>0.105</v>
      </c>
      <c r="B496">
        <v>2475</v>
      </c>
      <c r="C496">
        <f t="shared" si="14"/>
        <v>1.0900000000000001</v>
      </c>
      <c r="D496">
        <f t="shared" si="15"/>
        <v>41.25</v>
      </c>
    </row>
    <row r="497" spans="1:4" x14ac:dyDescent="0.3">
      <c r="A497">
        <v>0.104</v>
      </c>
      <c r="B497">
        <v>2480</v>
      </c>
      <c r="C497">
        <f t="shared" si="14"/>
        <v>1.1700000000000002</v>
      </c>
      <c r="D497">
        <f t="shared" si="15"/>
        <v>41.333333333333336</v>
      </c>
    </row>
    <row r="498" spans="1:4" x14ac:dyDescent="0.3">
      <c r="A498">
        <v>0.106</v>
      </c>
      <c r="B498">
        <v>2485</v>
      </c>
      <c r="C498">
        <f t="shared" si="14"/>
        <v>1.06</v>
      </c>
      <c r="D498">
        <f t="shared" si="15"/>
        <v>41.416666666666664</v>
      </c>
    </row>
    <row r="499" spans="1:4" x14ac:dyDescent="0.3">
      <c r="A499">
        <v>0.115</v>
      </c>
      <c r="B499">
        <v>2490</v>
      </c>
      <c r="C499">
        <f t="shared" si="14"/>
        <v>1.0900000000000001</v>
      </c>
      <c r="D499">
        <f t="shared" si="15"/>
        <v>41.5</v>
      </c>
    </row>
    <row r="500" spans="1:4" x14ac:dyDescent="0.3">
      <c r="A500">
        <v>0.122</v>
      </c>
      <c r="B500">
        <v>2495</v>
      </c>
      <c r="C500">
        <f t="shared" si="14"/>
        <v>1.1500000000000001</v>
      </c>
      <c r="D500">
        <f t="shared" si="15"/>
        <v>41.583333333333336</v>
      </c>
    </row>
    <row r="501" spans="1:4" x14ac:dyDescent="0.3">
      <c r="A501">
        <v>0.11600000000000001</v>
      </c>
      <c r="B501">
        <v>2500</v>
      </c>
      <c r="C501">
        <f t="shared" si="14"/>
        <v>1.19</v>
      </c>
      <c r="D501">
        <f t="shared" si="15"/>
        <v>41.666666666666664</v>
      </c>
    </row>
    <row r="502" spans="1:4" x14ac:dyDescent="0.3">
      <c r="A502">
        <v>0.112</v>
      </c>
      <c r="B502">
        <v>2505</v>
      </c>
      <c r="C502">
        <f t="shared" si="14"/>
        <v>1.29</v>
      </c>
      <c r="D502">
        <f t="shared" si="15"/>
        <v>41.75</v>
      </c>
    </row>
    <row r="503" spans="1:4" x14ac:dyDescent="0.3">
      <c r="A503">
        <v>0.11600000000000001</v>
      </c>
      <c r="B503">
        <v>2510</v>
      </c>
      <c r="C503">
        <f t="shared" si="14"/>
        <v>1.3</v>
      </c>
      <c r="D503">
        <f t="shared" si="15"/>
        <v>41.833333333333336</v>
      </c>
    </row>
    <row r="504" spans="1:4" x14ac:dyDescent="0.3">
      <c r="A504">
        <v>0.121</v>
      </c>
      <c r="B504">
        <v>2515</v>
      </c>
      <c r="C504">
        <f t="shared" si="14"/>
        <v>1.27</v>
      </c>
      <c r="D504">
        <f t="shared" si="15"/>
        <v>41.916666666666664</v>
      </c>
    </row>
    <row r="505" spans="1:4" x14ac:dyDescent="0.3">
      <c r="A505">
        <v>0.12</v>
      </c>
      <c r="B505">
        <v>2520</v>
      </c>
      <c r="C505">
        <f t="shared" si="14"/>
        <v>1.34</v>
      </c>
      <c r="D505">
        <f t="shared" si="15"/>
        <v>42</v>
      </c>
    </row>
    <row r="506" spans="1:4" x14ac:dyDescent="0.3">
      <c r="A506">
        <v>0.10299999999999999</v>
      </c>
      <c r="B506">
        <v>2525</v>
      </c>
      <c r="C506">
        <f t="shared" si="14"/>
        <v>1.32</v>
      </c>
      <c r="D506">
        <f t="shared" si="15"/>
        <v>42.083333333333336</v>
      </c>
    </row>
    <row r="507" spans="1:4" x14ac:dyDescent="0.3">
      <c r="A507">
        <v>0.121</v>
      </c>
      <c r="B507">
        <v>2530</v>
      </c>
      <c r="C507">
        <f t="shared" si="14"/>
        <v>1.24</v>
      </c>
      <c r="D507">
        <f t="shared" si="15"/>
        <v>42.166666666666664</v>
      </c>
    </row>
    <row r="508" spans="1:4" x14ac:dyDescent="0.3">
      <c r="A508">
        <v>0.11</v>
      </c>
      <c r="B508">
        <v>2535</v>
      </c>
      <c r="C508">
        <f t="shared" si="14"/>
        <v>1.21</v>
      </c>
      <c r="D508">
        <f t="shared" si="15"/>
        <v>42.25</v>
      </c>
    </row>
    <row r="509" spans="1:4" x14ac:dyDescent="0.3">
      <c r="A509">
        <v>0.11899999999999999</v>
      </c>
      <c r="B509">
        <v>2540</v>
      </c>
      <c r="C509">
        <f t="shared" si="14"/>
        <v>1.18</v>
      </c>
      <c r="D509">
        <f t="shared" si="15"/>
        <v>42.333333333333336</v>
      </c>
    </row>
    <row r="510" spans="1:4" x14ac:dyDescent="0.3">
      <c r="A510">
        <v>0.114</v>
      </c>
      <c r="B510">
        <v>2545</v>
      </c>
      <c r="C510">
        <f t="shared" si="14"/>
        <v>1.25</v>
      </c>
      <c r="D510">
        <f t="shared" si="15"/>
        <v>42.416666666666664</v>
      </c>
    </row>
    <row r="511" spans="1:4" x14ac:dyDescent="0.3">
      <c r="A511">
        <v>0.107</v>
      </c>
      <c r="B511">
        <v>2550</v>
      </c>
      <c r="C511">
        <f t="shared" ref="C511:C574" si="16">A1566*10</f>
        <v>1.35</v>
      </c>
      <c r="D511">
        <f t="shared" si="15"/>
        <v>42.5</v>
      </c>
    </row>
    <row r="512" spans="1:4" x14ac:dyDescent="0.3">
      <c r="A512">
        <v>0.114</v>
      </c>
      <c r="B512">
        <v>2555</v>
      </c>
      <c r="C512">
        <f t="shared" si="16"/>
        <v>1.1500000000000001</v>
      </c>
      <c r="D512">
        <f t="shared" si="15"/>
        <v>42.583333333333336</v>
      </c>
    </row>
    <row r="513" spans="1:4" x14ac:dyDescent="0.3">
      <c r="A513">
        <v>0.108</v>
      </c>
      <c r="B513">
        <v>2560</v>
      </c>
      <c r="C513">
        <f t="shared" si="16"/>
        <v>1.21</v>
      </c>
      <c r="D513">
        <f t="shared" si="15"/>
        <v>42.666666666666664</v>
      </c>
    </row>
    <row r="514" spans="1:4" x14ac:dyDescent="0.3">
      <c r="A514">
        <v>0.112</v>
      </c>
      <c r="B514">
        <v>2565</v>
      </c>
      <c r="C514">
        <f t="shared" si="16"/>
        <v>1.19</v>
      </c>
      <c r="D514">
        <f t="shared" si="15"/>
        <v>42.75</v>
      </c>
    </row>
    <row r="515" spans="1:4" x14ac:dyDescent="0.3">
      <c r="A515">
        <v>0.109</v>
      </c>
      <c r="B515">
        <v>2570</v>
      </c>
      <c r="C515">
        <f t="shared" si="16"/>
        <v>1.23</v>
      </c>
      <c r="D515">
        <f t="shared" ref="D515:D578" si="17">B515/60</f>
        <v>42.833333333333336</v>
      </c>
    </row>
    <row r="516" spans="1:4" x14ac:dyDescent="0.3">
      <c r="A516">
        <v>0.114</v>
      </c>
      <c r="B516">
        <v>2575</v>
      </c>
      <c r="C516">
        <f t="shared" si="16"/>
        <v>1.18</v>
      </c>
      <c r="D516">
        <f t="shared" si="17"/>
        <v>42.916666666666664</v>
      </c>
    </row>
    <row r="517" spans="1:4" x14ac:dyDescent="0.3">
      <c r="A517">
        <v>0.104</v>
      </c>
      <c r="B517">
        <v>2580</v>
      </c>
      <c r="C517">
        <f t="shared" si="16"/>
        <v>1.24</v>
      </c>
      <c r="D517">
        <f t="shared" si="17"/>
        <v>43</v>
      </c>
    </row>
    <row r="518" spans="1:4" x14ac:dyDescent="0.3">
      <c r="A518">
        <v>0.115</v>
      </c>
      <c r="B518">
        <v>2585</v>
      </c>
      <c r="C518">
        <f t="shared" si="16"/>
        <v>1.27</v>
      </c>
      <c r="D518">
        <f t="shared" si="17"/>
        <v>43.083333333333336</v>
      </c>
    </row>
    <row r="519" spans="1:4" x14ac:dyDescent="0.3">
      <c r="A519">
        <v>0.11</v>
      </c>
      <c r="B519">
        <v>2590</v>
      </c>
      <c r="C519">
        <f t="shared" si="16"/>
        <v>1.1600000000000001</v>
      </c>
      <c r="D519">
        <f t="shared" si="17"/>
        <v>43.166666666666664</v>
      </c>
    </row>
    <row r="520" spans="1:4" x14ac:dyDescent="0.3">
      <c r="A520">
        <v>0.126</v>
      </c>
      <c r="B520">
        <v>2595</v>
      </c>
      <c r="C520">
        <f t="shared" si="16"/>
        <v>1.21</v>
      </c>
      <c r="D520">
        <f t="shared" si="17"/>
        <v>43.25</v>
      </c>
    </row>
    <row r="521" spans="1:4" x14ac:dyDescent="0.3">
      <c r="A521">
        <v>0.105</v>
      </c>
      <c r="B521">
        <v>2600</v>
      </c>
      <c r="C521">
        <f t="shared" si="16"/>
        <v>1.1300000000000001</v>
      </c>
      <c r="D521">
        <f t="shared" si="17"/>
        <v>43.333333333333336</v>
      </c>
    </row>
    <row r="522" spans="1:4" x14ac:dyDescent="0.3">
      <c r="A522">
        <v>0.11</v>
      </c>
      <c r="B522">
        <v>2605</v>
      </c>
      <c r="C522">
        <f t="shared" si="16"/>
        <v>1.23</v>
      </c>
      <c r="D522">
        <f t="shared" si="17"/>
        <v>43.416666666666664</v>
      </c>
    </row>
    <row r="523" spans="1:4" x14ac:dyDescent="0.3">
      <c r="A523">
        <v>0.106</v>
      </c>
      <c r="B523">
        <v>2610</v>
      </c>
      <c r="C523">
        <f t="shared" si="16"/>
        <v>1.1400000000000001</v>
      </c>
      <c r="D523">
        <f t="shared" si="17"/>
        <v>43.5</v>
      </c>
    </row>
    <row r="524" spans="1:4" x14ac:dyDescent="0.3">
      <c r="A524">
        <v>0.108</v>
      </c>
      <c r="B524">
        <v>2615</v>
      </c>
      <c r="C524">
        <f t="shared" si="16"/>
        <v>1.1400000000000001</v>
      </c>
      <c r="D524">
        <f t="shared" si="17"/>
        <v>43.583333333333336</v>
      </c>
    </row>
    <row r="525" spans="1:4" x14ac:dyDescent="0.3">
      <c r="A525">
        <v>9.8000000000000004E-2</v>
      </c>
      <c r="B525">
        <v>2620</v>
      </c>
      <c r="C525">
        <f t="shared" si="16"/>
        <v>1.1700000000000002</v>
      </c>
      <c r="D525">
        <f t="shared" si="17"/>
        <v>43.666666666666664</v>
      </c>
    </row>
    <row r="526" spans="1:4" x14ac:dyDescent="0.3">
      <c r="A526">
        <v>9.8000000000000004E-2</v>
      </c>
      <c r="B526">
        <v>2625</v>
      </c>
      <c r="C526">
        <f t="shared" si="16"/>
        <v>1.22</v>
      </c>
      <c r="D526">
        <f t="shared" si="17"/>
        <v>43.75</v>
      </c>
    </row>
    <row r="527" spans="1:4" x14ac:dyDescent="0.3">
      <c r="A527">
        <v>0.104</v>
      </c>
      <c r="B527">
        <v>2630</v>
      </c>
      <c r="C527">
        <f t="shared" si="16"/>
        <v>1.32</v>
      </c>
      <c r="D527">
        <f t="shared" si="17"/>
        <v>43.833333333333336</v>
      </c>
    </row>
    <row r="528" spans="1:4" x14ac:dyDescent="0.3">
      <c r="A528">
        <v>0.09</v>
      </c>
      <c r="B528">
        <v>2635</v>
      </c>
      <c r="C528">
        <f t="shared" si="16"/>
        <v>1.34</v>
      </c>
      <c r="D528">
        <f t="shared" si="17"/>
        <v>43.916666666666664</v>
      </c>
    </row>
    <row r="529" spans="1:4" x14ac:dyDescent="0.3">
      <c r="A529">
        <v>9.8000000000000004E-2</v>
      </c>
      <c r="B529">
        <v>2640</v>
      </c>
      <c r="C529">
        <f t="shared" si="16"/>
        <v>1.27</v>
      </c>
      <c r="D529">
        <f t="shared" si="17"/>
        <v>44</v>
      </c>
    </row>
    <row r="530" spans="1:4" x14ac:dyDescent="0.3">
      <c r="A530">
        <v>0.104</v>
      </c>
      <c r="B530">
        <v>2645</v>
      </c>
      <c r="C530">
        <f t="shared" si="16"/>
        <v>1.2</v>
      </c>
      <c r="D530">
        <f t="shared" si="17"/>
        <v>44.083333333333336</v>
      </c>
    </row>
    <row r="531" spans="1:4" x14ac:dyDescent="0.3">
      <c r="A531">
        <v>9.4E-2</v>
      </c>
      <c r="B531">
        <v>2650</v>
      </c>
      <c r="C531">
        <f t="shared" si="16"/>
        <v>1.2</v>
      </c>
      <c r="D531">
        <f t="shared" si="17"/>
        <v>44.166666666666664</v>
      </c>
    </row>
    <row r="532" spans="1:4" x14ac:dyDescent="0.3">
      <c r="A532">
        <v>0.106</v>
      </c>
      <c r="B532">
        <v>2655</v>
      </c>
      <c r="C532">
        <f t="shared" si="16"/>
        <v>1.1400000000000001</v>
      </c>
      <c r="D532">
        <f t="shared" si="17"/>
        <v>44.25</v>
      </c>
    </row>
    <row r="533" spans="1:4" x14ac:dyDescent="0.3">
      <c r="A533">
        <v>8.8999999999999996E-2</v>
      </c>
      <c r="B533">
        <v>2660</v>
      </c>
      <c r="C533">
        <f t="shared" si="16"/>
        <v>1</v>
      </c>
      <c r="D533">
        <f t="shared" si="17"/>
        <v>44.333333333333336</v>
      </c>
    </row>
    <row r="534" spans="1:4" x14ac:dyDescent="0.3">
      <c r="A534">
        <v>9.8000000000000004E-2</v>
      </c>
      <c r="B534">
        <v>2665</v>
      </c>
      <c r="C534">
        <f t="shared" si="16"/>
        <v>1.23</v>
      </c>
      <c r="D534">
        <f t="shared" si="17"/>
        <v>44.416666666666664</v>
      </c>
    </row>
    <row r="535" spans="1:4" x14ac:dyDescent="0.3">
      <c r="A535">
        <v>0.111</v>
      </c>
      <c r="B535">
        <v>2670</v>
      </c>
      <c r="C535">
        <f t="shared" si="16"/>
        <v>1.23</v>
      </c>
      <c r="D535">
        <f t="shared" si="17"/>
        <v>44.5</v>
      </c>
    </row>
    <row r="536" spans="1:4" x14ac:dyDescent="0.3">
      <c r="A536">
        <v>0.109</v>
      </c>
      <c r="B536">
        <v>2675</v>
      </c>
      <c r="C536">
        <f t="shared" si="16"/>
        <v>1.4000000000000001</v>
      </c>
      <c r="D536">
        <f t="shared" si="17"/>
        <v>44.583333333333336</v>
      </c>
    </row>
    <row r="537" spans="1:4" x14ac:dyDescent="0.3">
      <c r="A537">
        <v>0.11899999999999999</v>
      </c>
      <c r="B537">
        <v>2680</v>
      </c>
      <c r="C537">
        <f t="shared" si="16"/>
        <v>1.3</v>
      </c>
      <c r="D537">
        <f t="shared" si="17"/>
        <v>44.666666666666664</v>
      </c>
    </row>
    <row r="538" spans="1:4" x14ac:dyDescent="0.3">
      <c r="A538">
        <v>0.122</v>
      </c>
      <c r="B538">
        <v>2685</v>
      </c>
      <c r="C538">
        <f t="shared" si="16"/>
        <v>1.21</v>
      </c>
      <c r="D538">
        <f t="shared" si="17"/>
        <v>44.75</v>
      </c>
    </row>
    <row r="539" spans="1:4" x14ac:dyDescent="0.3">
      <c r="A539">
        <v>9.6000000000000002E-2</v>
      </c>
      <c r="B539">
        <v>2690</v>
      </c>
      <c r="C539">
        <f t="shared" si="16"/>
        <v>1.4000000000000001</v>
      </c>
      <c r="D539">
        <f t="shared" si="17"/>
        <v>44.833333333333336</v>
      </c>
    </row>
    <row r="540" spans="1:4" x14ac:dyDescent="0.3">
      <c r="A540">
        <v>0.109</v>
      </c>
      <c r="B540">
        <v>2695</v>
      </c>
      <c r="C540">
        <f t="shared" si="16"/>
        <v>1.02</v>
      </c>
      <c r="D540">
        <f t="shared" si="17"/>
        <v>44.916666666666664</v>
      </c>
    </row>
    <row r="541" spans="1:4" x14ac:dyDescent="0.3">
      <c r="A541">
        <v>0.105</v>
      </c>
      <c r="B541">
        <v>2700</v>
      </c>
      <c r="C541">
        <f t="shared" si="16"/>
        <v>1.03</v>
      </c>
      <c r="D541">
        <f t="shared" si="17"/>
        <v>45</v>
      </c>
    </row>
    <row r="542" spans="1:4" x14ac:dyDescent="0.3">
      <c r="A542">
        <v>0.11600000000000001</v>
      </c>
      <c r="B542">
        <v>2705</v>
      </c>
      <c r="C542">
        <f t="shared" si="16"/>
        <v>1.1600000000000001</v>
      </c>
      <c r="D542">
        <f t="shared" si="17"/>
        <v>45.083333333333336</v>
      </c>
    </row>
    <row r="543" spans="1:4" x14ac:dyDescent="0.3">
      <c r="A543">
        <v>0.10299999999999999</v>
      </c>
      <c r="B543">
        <v>2710</v>
      </c>
      <c r="C543">
        <f t="shared" si="16"/>
        <v>1.1200000000000001</v>
      </c>
      <c r="D543">
        <f t="shared" si="17"/>
        <v>45.166666666666664</v>
      </c>
    </row>
    <row r="544" spans="1:4" x14ac:dyDescent="0.3">
      <c r="A544">
        <v>0.11700000000000001</v>
      </c>
      <c r="B544">
        <v>2715</v>
      </c>
      <c r="C544">
        <f t="shared" si="16"/>
        <v>1.1300000000000001</v>
      </c>
      <c r="D544">
        <f t="shared" si="17"/>
        <v>45.25</v>
      </c>
    </row>
    <row r="545" spans="1:4" x14ac:dyDescent="0.3">
      <c r="A545">
        <v>0.114</v>
      </c>
      <c r="B545">
        <v>2720</v>
      </c>
      <c r="C545">
        <f t="shared" si="16"/>
        <v>1.1200000000000001</v>
      </c>
      <c r="D545">
        <f t="shared" si="17"/>
        <v>45.333333333333336</v>
      </c>
    </row>
    <row r="546" spans="1:4" x14ac:dyDescent="0.3">
      <c r="A546">
        <v>0.11</v>
      </c>
      <c r="B546">
        <v>2725</v>
      </c>
      <c r="C546">
        <f t="shared" si="16"/>
        <v>1.1400000000000001</v>
      </c>
      <c r="D546">
        <f t="shared" si="17"/>
        <v>45.416666666666664</v>
      </c>
    </row>
    <row r="547" spans="1:4" x14ac:dyDescent="0.3">
      <c r="A547">
        <v>0.10100000000000001</v>
      </c>
      <c r="B547">
        <v>2730</v>
      </c>
      <c r="C547">
        <f t="shared" si="16"/>
        <v>1.1200000000000001</v>
      </c>
      <c r="D547">
        <f t="shared" si="17"/>
        <v>45.5</v>
      </c>
    </row>
    <row r="548" spans="1:4" x14ac:dyDescent="0.3">
      <c r="A548">
        <v>0.10199999999999999</v>
      </c>
      <c r="B548">
        <v>2735</v>
      </c>
      <c r="C548">
        <f t="shared" si="16"/>
        <v>1.1300000000000001</v>
      </c>
      <c r="D548">
        <f t="shared" si="17"/>
        <v>45.583333333333336</v>
      </c>
    </row>
    <row r="549" spans="1:4" x14ac:dyDescent="0.3">
      <c r="A549">
        <v>0.122</v>
      </c>
      <c r="B549">
        <v>2740</v>
      </c>
      <c r="C549">
        <f t="shared" si="16"/>
        <v>1.1300000000000001</v>
      </c>
      <c r="D549">
        <f t="shared" si="17"/>
        <v>45.666666666666664</v>
      </c>
    </row>
    <row r="550" spans="1:4" x14ac:dyDescent="0.3">
      <c r="A550">
        <v>0.105</v>
      </c>
      <c r="B550">
        <v>2745</v>
      </c>
      <c r="C550">
        <f t="shared" si="16"/>
        <v>1.1100000000000001</v>
      </c>
      <c r="D550">
        <f t="shared" si="17"/>
        <v>45.75</v>
      </c>
    </row>
    <row r="551" spans="1:4" x14ac:dyDescent="0.3">
      <c r="A551">
        <v>0.129</v>
      </c>
      <c r="B551">
        <v>2750</v>
      </c>
      <c r="C551">
        <f t="shared" si="16"/>
        <v>1.1700000000000002</v>
      </c>
      <c r="D551">
        <f t="shared" si="17"/>
        <v>45.833333333333336</v>
      </c>
    </row>
    <row r="552" spans="1:4" x14ac:dyDescent="0.3">
      <c r="A552">
        <v>0.126</v>
      </c>
      <c r="B552">
        <v>2755</v>
      </c>
      <c r="C552">
        <f t="shared" si="16"/>
        <v>1.26</v>
      </c>
      <c r="D552">
        <f t="shared" si="17"/>
        <v>45.916666666666664</v>
      </c>
    </row>
    <row r="553" spans="1:4" x14ac:dyDescent="0.3">
      <c r="A553">
        <v>0.11700000000000001</v>
      </c>
      <c r="B553">
        <v>2760</v>
      </c>
      <c r="C553">
        <f t="shared" si="16"/>
        <v>1.19</v>
      </c>
      <c r="D553">
        <f t="shared" si="17"/>
        <v>46</v>
      </c>
    </row>
    <row r="554" spans="1:4" x14ac:dyDescent="0.3">
      <c r="A554">
        <v>0.124</v>
      </c>
      <c r="B554">
        <v>2765</v>
      </c>
      <c r="C554">
        <f t="shared" si="16"/>
        <v>1.1700000000000002</v>
      </c>
      <c r="D554">
        <f t="shared" si="17"/>
        <v>46.083333333333336</v>
      </c>
    </row>
    <row r="555" spans="1:4" x14ac:dyDescent="0.3">
      <c r="A555">
        <v>0.10100000000000001</v>
      </c>
      <c r="B555">
        <v>2770</v>
      </c>
      <c r="C555">
        <f t="shared" si="16"/>
        <v>1.26</v>
      </c>
      <c r="D555">
        <f t="shared" si="17"/>
        <v>46.166666666666664</v>
      </c>
    </row>
    <row r="556" spans="1:4" x14ac:dyDescent="0.3">
      <c r="A556">
        <v>0.14000000000000001</v>
      </c>
      <c r="B556">
        <v>2775</v>
      </c>
      <c r="C556">
        <f t="shared" si="16"/>
        <v>1.3</v>
      </c>
      <c r="D556">
        <f t="shared" si="17"/>
        <v>46.25</v>
      </c>
    </row>
    <row r="557" spans="1:4" x14ac:dyDescent="0.3">
      <c r="A557">
        <v>0.13500000000000001</v>
      </c>
      <c r="B557">
        <v>2780</v>
      </c>
      <c r="C557">
        <f t="shared" si="16"/>
        <v>1.29</v>
      </c>
      <c r="D557">
        <f t="shared" si="17"/>
        <v>46.333333333333336</v>
      </c>
    </row>
    <row r="558" spans="1:4" x14ac:dyDescent="0.3">
      <c r="A558">
        <v>0.126</v>
      </c>
      <c r="B558">
        <v>2785</v>
      </c>
      <c r="C558">
        <f t="shared" si="16"/>
        <v>1.32</v>
      </c>
      <c r="D558">
        <f t="shared" si="17"/>
        <v>46.416666666666664</v>
      </c>
    </row>
    <row r="559" spans="1:4" x14ac:dyDescent="0.3">
      <c r="A559">
        <v>0.109</v>
      </c>
      <c r="B559">
        <v>2790</v>
      </c>
      <c r="C559">
        <f t="shared" si="16"/>
        <v>1.3</v>
      </c>
      <c r="D559">
        <f t="shared" si="17"/>
        <v>46.5</v>
      </c>
    </row>
    <row r="560" spans="1:4" x14ac:dyDescent="0.3">
      <c r="A560">
        <v>0.107</v>
      </c>
      <c r="B560">
        <v>2795</v>
      </c>
      <c r="C560">
        <f t="shared" si="16"/>
        <v>1.19</v>
      </c>
      <c r="D560">
        <f t="shared" si="17"/>
        <v>46.583333333333336</v>
      </c>
    </row>
    <row r="561" spans="1:4" x14ac:dyDescent="0.3">
      <c r="A561">
        <v>0.114</v>
      </c>
      <c r="B561">
        <v>2800</v>
      </c>
      <c r="C561">
        <f t="shared" si="16"/>
        <v>1.1600000000000001</v>
      </c>
      <c r="D561">
        <f t="shared" si="17"/>
        <v>46.666666666666664</v>
      </c>
    </row>
    <row r="562" spans="1:4" x14ac:dyDescent="0.3">
      <c r="A562">
        <v>0.11600000000000001</v>
      </c>
      <c r="B562">
        <v>2805</v>
      </c>
      <c r="C562">
        <f t="shared" si="16"/>
        <v>1.1300000000000001</v>
      </c>
      <c r="D562">
        <f t="shared" si="17"/>
        <v>46.75</v>
      </c>
    </row>
    <row r="563" spans="1:4" x14ac:dyDescent="0.3">
      <c r="A563">
        <v>0.127</v>
      </c>
      <c r="B563">
        <v>2810</v>
      </c>
      <c r="C563">
        <f t="shared" si="16"/>
        <v>1.18</v>
      </c>
      <c r="D563">
        <f t="shared" si="17"/>
        <v>46.833333333333336</v>
      </c>
    </row>
    <row r="564" spans="1:4" x14ac:dyDescent="0.3">
      <c r="A564">
        <v>0.12</v>
      </c>
      <c r="B564">
        <v>2815</v>
      </c>
      <c r="C564">
        <f t="shared" si="16"/>
        <v>1.3</v>
      </c>
      <c r="D564">
        <f t="shared" si="17"/>
        <v>46.916666666666664</v>
      </c>
    </row>
    <row r="565" spans="1:4" x14ac:dyDescent="0.3">
      <c r="A565">
        <v>0.123</v>
      </c>
      <c r="B565">
        <v>2820</v>
      </c>
      <c r="C565">
        <f t="shared" si="16"/>
        <v>1.21</v>
      </c>
      <c r="D565">
        <f t="shared" si="17"/>
        <v>47</v>
      </c>
    </row>
    <row r="566" spans="1:4" x14ac:dyDescent="0.3">
      <c r="A566">
        <v>0.13</v>
      </c>
      <c r="B566">
        <v>2825</v>
      </c>
      <c r="C566">
        <f t="shared" si="16"/>
        <v>1.3</v>
      </c>
      <c r="D566">
        <f t="shared" si="17"/>
        <v>47.083333333333336</v>
      </c>
    </row>
    <row r="567" spans="1:4" x14ac:dyDescent="0.3">
      <c r="A567">
        <v>0.113</v>
      </c>
      <c r="B567">
        <v>2830</v>
      </c>
      <c r="C567">
        <f t="shared" si="16"/>
        <v>1.23</v>
      </c>
      <c r="D567">
        <f t="shared" si="17"/>
        <v>47.166666666666664</v>
      </c>
    </row>
    <row r="568" spans="1:4" x14ac:dyDescent="0.3">
      <c r="A568">
        <v>0.111</v>
      </c>
      <c r="B568">
        <v>2835</v>
      </c>
      <c r="C568">
        <f t="shared" si="16"/>
        <v>1.22</v>
      </c>
      <c r="D568">
        <f t="shared" si="17"/>
        <v>47.25</v>
      </c>
    </row>
    <row r="569" spans="1:4" x14ac:dyDescent="0.3">
      <c r="A569">
        <v>0.12</v>
      </c>
      <c r="B569">
        <v>2840</v>
      </c>
      <c r="C569">
        <f t="shared" si="16"/>
        <v>1.1300000000000001</v>
      </c>
      <c r="D569">
        <f t="shared" si="17"/>
        <v>47.333333333333336</v>
      </c>
    </row>
    <row r="570" spans="1:4" x14ac:dyDescent="0.3">
      <c r="A570">
        <v>0.10199999999999999</v>
      </c>
      <c r="B570">
        <v>2845</v>
      </c>
      <c r="C570">
        <f t="shared" si="16"/>
        <v>1.1500000000000001</v>
      </c>
      <c r="D570">
        <f t="shared" si="17"/>
        <v>47.416666666666664</v>
      </c>
    </row>
    <row r="571" spans="1:4" x14ac:dyDescent="0.3">
      <c r="A571">
        <v>0.12</v>
      </c>
      <c r="B571">
        <v>2850</v>
      </c>
      <c r="C571">
        <f t="shared" si="16"/>
        <v>1.25</v>
      </c>
      <c r="D571">
        <f t="shared" si="17"/>
        <v>47.5</v>
      </c>
    </row>
    <row r="572" spans="1:4" x14ac:dyDescent="0.3">
      <c r="A572">
        <v>0.10199999999999999</v>
      </c>
      <c r="B572">
        <v>2855</v>
      </c>
      <c r="C572">
        <f t="shared" si="16"/>
        <v>1.23</v>
      </c>
      <c r="D572">
        <f t="shared" si="17"/>
        <v>47.583333333333336</v>
      </c>
    </row>
    <row r="573" spans="1:4" x14ac:dyDescent="0.3">
      <c r="A573">
        <v>0.113</v>
      </c>
      <c r="B573">
        <v>2860</v>
      </c>
      <c r="C573">
        <f t="shared" si="16"/>
        <v>1.24</v>
      </c>
      <c r="D573">
        <f t="shared" si="17"/>
        <v>47.666666666666664</v>
      </c>
    </row>
    <row r="574" spans="1:4" x14ac:dyDescent="0.3">
      <c r="A574">
        <v>0.115</v>
      </c>
      <c r="B574">
        <v>2865</v>
      </c>
      <c r="C574">
        <f t="shared" si="16"/>
        <v>1.19</v>
      </c>
      <c r="D574">
        <f t="shared" si="17"/>
        <v>47.75</v>
      </c>
    </row>
    <row r="575" spans="1:4" x14ac:dyDescent="0.3">
      <c r="A575">
        <v>0.11600000000000001</v>
      </c>
      <c r="B575">
        <v>2870</v>
      </c>
      <c r="C575">
        <f t="shared" ref="C575:C638" si="18">A1630*10</f>
        <v>1.18</v>
      </c>
      <c r="D575">
        <f t="shared" si="17"/>
        <v>47.833333333333336</v>
      </c>
    </row>
    <row r="576" spans="1:4" x14ac:dyDescent="0.3">
      <c r="A576">
        <v>0.112</v>
      </c>
      <c r="B576">
        <v>2875</v>
      </c>
      <c r="C576">
        <f t="shared" si="18"/>
        <v>1.1300000000000001</v>
      </c>
      <c r="D576">
        <f t="shared" si="17"/>
        <v>47.916666666666664</v>
      </c>
    </row>
    <row r="577" spans="1:4" x14ac:dyDescent="0.3">
      <c r="A577">
        <v>0.113</v>
      </c>
      <c r="B577">
        <v>2880</v>
      </c>
      <c r="C577">
        <f t="shared" si="18"/>
        <v>1.1700000000000002</v>
      </c>
      <c r="D577">
        <f t="shared" si="17"/>
        <v>48</v>
      </c>
    </row>
    <row r="578" spans="1:4" x14ac:dyDescent="0.3">
      <c r="A578">
        <v>0.11899999999999999</v>
      </c>
      <c r="B578">
        <v>2885</v>
      </c>
      <c r="C578">
        <f t="shared" si="18"/>
        <v>1.27</v>
      </c>
      <c r="D578">
        <f t="shared" si="17"/>
        <v>48.083333333333336</v>
      </c>
    </row>
    <row r="579" spans="1:4" x14ac:dyDescent="0.3">
      <c r="A579">
        <v>0.128</v>
      </c>
      <c r="B579">
        <v>2890</v>
      </c>
      <c r="C579">
        <f t="shared" si="18"/>
        <v>1.26</v>
      </c>
      <c r="D579">
        <f t="shared" ref="D579:D642" si="19">B579/60</f>
        <v>48.166666666666664</v>
      </c>
    </row>
    <row r="580" spans="1:4" x14ac:dyDescent="0.3">
      <c r="A580">
        <v>0.122</v>
      </c>
      <c r="B580">
        <v>2895</v>
      </c>
      <c r="C580">
        <f t="shared" si="18"/>
        <v>1.2</v>
      </c>
      <c r="D580">
        <f t="shared" si="19"/>
        <v>48.25</v>
      </c>
    </row>
    <row r="581" spans="1:4" x14ac:dyDescent="0.3">
      <c r="A581">
        <v>0.122</v>
      </c>
      <c r="B581">
        <v>2900</v>
      </c>
      <c r="C581">
        <f t="shared" si="18"/>
        <v>1</v>
      </c>
      <c r="D581">
        <f t="shared" si="19"/>
        <v>48.333333333333336</v>
      </c>
    </row>
    <row r="582" spans="1:4" x14ac:dyDescent="0.3">
      <c r="A582">
        <v>0.13</v>
      </c>
      <c r="B582">
        <v>2905</v>
      </c>
      <c r="C582">
        <f t="shared" si="18"/>
        <v>1.1600000000000001</v>
      </c>
      <c r="D582">
        <f t="shared" si="19"/>
        <v>48.416666666666664</v>
      </c>
    </row>
    <row r="583" spans="1:4" x14ac:dyDescent="0.3">
      <c r="A583">
        <v>0.11</v>
      </c>
      <c r="B583">
        <v>2910</v>
      </c>
      <c r="C583">
        <f t="shared" si="18"/>
        <v>1.3900000000000001</v>
      </c>
      <c r="D583">
        <f t="shared" si="19"/>
        <v>48.5</v>
      </c>
    </row>
    <row r="584" spans="1:4" x14ac:dyDescent="0.3">
      <c r="A584">
        <v>0.10100000000000001</v>
      </c>
      <c r="B584">
        <v>2915</v>
      </c>
      <c r="C584">
        <f t="shared" si="18"/>
        <v>1.25</v>
      </c>
      <c r="D584">
        <f t="shared" si="19"/>
        <v>48.583333333333336</v>
      </c>
    </row>
    <row r="585" spans="1:4" x14ac:dyDescent="0.3">
      <c r="A585">
        <v>0.1</v>
      </c>
      <c r="B585">
        <v>2920</v>
      </c>
      <c r="C585">
        <f t="shared" si="18"/>
        <v>1.1100000000000001</v>
      </c>
      <c r="D585">
        <f t="shared" si="19"/>
        <v>48.666666666666664</v>
      </c>
    </row>
    <row r="586" spans="1:4" x14ac:dyDescent="0.3">
      <c r="A586">
        <v>0.11700000000000001</v>
      </c>
      <c r="B586">
        <v>2925</v>
      </c>
      <c r="C586">
        <f t="shared" si="18"/>
        <v>1.06</v>
      </c>
      <c r="D586">
        <f t="shared" si="19"/>
        <v>48.75</v>
      </c>
    </row>
    <row r="587" spans="1:4" x14ac:dyDescent="0.3">
      <c r="A587">
        <v>0.11600000000000001</v>
      </c>
      <c r="B587">
        <v>2930</v>
      </c>
      <c r="C587">
        <f t="shared" si="18"/>
        <v>1.25</v>
      </c>
      <c r="D587">
        <f t="shared" si="19"/>
        <v>48.833333333333336</v>
      </c>
    </row>
    <row r="588" spans="1:4" x14ac:dyDescent="0.3">
      <c r="A588">
        <v>0.115</v>
      </c>
      <c r="B588">
        <v>2935</v>
      </c>
      <c r="C588">
        <f t="shared" si="18"/>
        <v>1.23</v>
      </c>
      <c r="D588">
        <f t="shared" si="19"/>
        <v>48.916666666666664</v>
      </c>
    </row>
    <row r="589" spans="1:4" x14ac:dyDescent="0.3">
      <c r="A589">
        <v>0.113</v>
      </c>
      <c r="B589">
        <v>2940</v>
      </c>
      <c r="C589">
        <f t="shared" si="18"/>
        <v>1.24</v>
      </c>
      <c r="D589">
        <f t="shared" si="19"/>
        <v>49</v>
      </c>
    </row>
    <row r="590" spans="1:4" x14ac:dyDescent="0.3">
      <c r="A590">
        <v>0.126</v>
      </c>
      <c r="B590">
        <v>2945</v>
      </c>
      <c r="C590">
        <f t="shared" si="18"/>
        <v>1.19</v>
      </c>
      <c r="D590">
        <f t="shared" si="19"/>
        <v>49.083333333333336</v>
      </c>
    </row>
    <row r="591" spans="1:4" x14ac:dyDescent="0.3">
      <c r="A591">
        <v>0.13500000000000001</v>
      </c>
      <c r="B591">
        <v>2950</v>
      </c>
      <c r="C591">
        <f t="shared" si="18"/>
        <v>1.18</v>
      </c>
      <c r="D591">
        <f t="shared" si="19"/>
        <v>49.166666666666664</v>
      </c>
    </row>
    <row r="592" spans="1:4" x14ac:dyDescent="0.3">
      <c r="A592">
        <v>0.14499999999999999</v>
      </c>
      <c r="B592">
        <v>2955</v>
      </c>
      <c r="C592">
        <f t="shared" si="18"/>
        <v>1.3</v>
      </c>
      <c r="D592">
        <f t="shared" si="19"/>
        <v>49.25</v>
      </c>
    </row>
    <row r="593" spans="1:4" x14ac:dyDescent="0.3">
      <c r="A593">
        <v>0.13500000000000001</v>
      </c>
      <c r="B593">
        <v>2960</v>
      </c>
      <c r="C593">
        <f t="shared" si="18"/>
        <v>1.24</v>
      </c>
      <c r="D593">
        <f t="shared" si="19"/>
        <v>49.333333333333336</v>
      </c>
    </row>
    <row r="594" spans="1:4" x14ac:dyDescent="0.3">
      <c r="A594">
        <v>0.125</v>
      </c>
      <c r="B594">
        <v>2965</v>
      </c>
      <c r="C594">
        <f t="shared" si="18"/>
        <v>1.01</v>
      </c>
      <c r="D594">
        <f t="shared" si="19"/>
        <v>49.416666666666664</v>
      </c>
    </row>
    <row r="595" spans="1:4" x14ac:dyDescent="0.3">
      <c r="A595">
        <v>0.126</v>
      </c>
      <c r="B595">
        <v>2970</v>
      </c>
      <c r="C595">
        <f t="shared" si="18"/>
        <v>1</v>
      </c>
      <c r="D595">
        <f t="shared" si="19"/>
        <v>49.5</v>
      </c>
    </row>
    <row r="596" spans="1:4" x14ac:dyDescent="0.3">
      <c r="A596">
        <v>0.11899999999999999</v>
      </c>
      <c r="B596">
        <v>2975</v>
      </c>
      <c r="C596">
        <f t="shared" si="18"/>
        <v>1.3</v>
      </c>
      <c r="D596">
        <f t="shared" si="19"/>
        <v>49.583333333333336</v>
      </c>
    </row>
    <row r="597" spans="1:4" x14ac:dyDescent="0.3">
      <c r="A597">
        <v>0.11600000000000001</v>
      </c>
      <c r="B597">
        <v>2980</v>
      </c>
      <c r="C597">
        <f t="shared" si="18"/>
        <v>1.19</v>
      </c>
      <c r="D597">
        <f t="shared" si="19"/>
        <v>49.666666666666664</v>
      </c>
    </row>
    <row r="598" spans="1:4" x14ac:dyDescent="0.3">
      <c r="A598">
        <v>0.126</v>
      </c>
      <c r="B598">
        <v>2985</v>
      </c>
      <c r="C598">
        <f t="shared" si="18"/>
        <v>1.1600000000000001</v>
      </c>
      <c r="D598">
        <f t="shared" si="19"/>
        <v>49.75</v>
      </c>
    </row>
    <row r="599" spans="1:4" x14ac:dyDescent="0.3">
      <c r="A599">
        <v>0.125</v>
      </c>
      <c r="B599">
        <v>2990</v>
      </c>
      <c r="C599">
        <f t="shared" si="18"/>
        <v>1.1500000000000001</v>
      </c>
      <c r="D599">
        <f t="shared" si="19"/>
        <v>49.833333333333336</v>
      </c>
    </row>
    <row r="600" spans="1:4" x14ac:dyDescent="0.3">
      <c r="A600">
        <v>0.123</v>
      </c>
      <c r="B600">
        <v>2995</v>
      </c>
      <c r="C600">
        <f t="shared" si="18"/>
        <v>1.2</v>
      </c>
      <c r="D600">
        <f t="shared" si="19"/>
        <v>49.916666666666664</v>
      </c>
    </row>
    <row r="601" spans="1:4" x14ac:dyDescent="0.3">
      <c r="A601">
        <v>0.11899999999999999</v>
      </c>
      <c r="B601">
        <v>3000</v>
      </c>
      <c r="C601">
        <f t="shared" si="18"/>
        <v>1.1300000000000001</v>
      </c>
      <c r="D601">
        <f t="shared" si="19"/>
        <v>50</v>
      </c>
    </row>
    <row r="602" spans="1:4" x14ac:dyDescent="0.3">
      <c r="A602">
        <v>0.122</v>
      </c>
      <c r="B602">
        <v>3005</v>
      </c>
      <c r="C602">
        <f t="shared" si="18"/>
        <v>1.08</v>
      </c>
      <c r="D602">
        <f t="shared" si="19"/>
        <v>50.083333333333336</v>
      </c>
    </row>
    <row r="603" spans="1:4" x14ac:dyDescent="0.3">
      <c r="A603">
        <v>0.113</v>
      </c>
      <c r="B603">
        <v>3010</v>
      </c>
      <c r="C603">
        <f t="shared" si="18"/>
        <v>1.1400000000000001</v>
      </c>
      <c r="D603">
        <f t="shared" si="19"/>
        <v>50.166666666666664</v>
      </c>
    </row>
    <row r="604" spans="1:4" x14ac:dyDescent="0.3">
      <c r="A604">
        <v>0.115</v>
      </c>
      <c r="B604">
        <v>3015</v>
      </c>
      <c r="C604">
        <f t="shared" si="18"/>
        <v>1.1700000000000002</v>
      </c>
      <c r="D604">
        <f t="shared" si="19"/>
        <v>50.25</v>
      </c>
    </row>
    <row r="605" spans="1:4" x14ac:dyDescent="0.3">
      <c r="A605">
        <v>0.114</v>
      </c>
      <c r="B605">
        <v>3020</v>
      </c>
      <c r="C605">
        <f t="shared" si="18"/>
        <v>1.01</v>
      </c>
      <c r="D605">
        <f t="shared" si="19"/>
        <v>50.333333333333336</v>
      </c>
    </row>
    <row r="606" spans="1:4" x14ac:dyDescent="0.3">
      <c r="A606">
        <v>0.115</v>
      </c>
      <c r="B606">
        <v>3025</v>
      </c>
      <c r="C606">
        <f t="shared" si="18"/>
        <v>1.1200000000000001</v>
      </c>
      <c r="D606">
        <f t="shared" si="19"/>
        <v>50.416666666666664</v>
      </c>
    </row>
    <row r="607" spans="1:4" x14ac:dyDescent="0.3">
      <c r="A607">
        <v>0.114</v>
      </c>
      <c r="B607">
        <v>3030</v>
      </c>
      <c r="C607">
        <f t="shared" si="18"/>
        <v>1.1200000000000001</v>
      </c>
      <c r="D607">
        <f t="shared" si="19"/>
        <v>50.5</v>
      </c>
    </row>
    <row r="608" spans="1:4" x14ac:dyDescent="0.3">
      <c r="A608">
        <v>0.11</v>
      </c>
      <c r="B608">
        <v>3035</v>
      </c>
      <c r="C608">
        <f t="shared" si="18"/>
        <v>1.1100000000000001</v>
      </c>
      <c r="D608">
        <f t="shared" si="19"/>
        <v>50.583333333333336</v>
      </c>
    </row>
    <row r="609" spans="1:4" x14ac:dyDescent="0.3">
      <c r="A609">
        <v>0.105</v>
      </c>
      <c r="B609">
        <v>3040</v>
      </c>
      <c r="C609">
        <f t="shared" si="18"/>
        <v>1.1600000000000001</v>
      </c>
      <c r="D609">
        <f t="shared" si="19"/>
        <v>50.666666666666664</v>
      </c>
    </row>
    <row r="610" spans="1:4" x14ac:dyDescent="0.3">
      <c r="A610">
        <v>0.109</v>
      </c>
      <c r="B610">
        <v>3045</v>
      </c>
      <c r="C610">
        <f t="shared" si="18"/>
        <v>1.1400000000000001</v>
      </c>
      <c r="D610">
        <f t="shared" si="19"/>
        <v>50.75</v>
      </c>
    </row>
    <row r="611" spans="1:4" x14ac:dyDescent="0.3">
      <c r="A611">
        <v>0.108</v>
      </c>
      <c r="B611">
        <v>3050</v>
      </c>
      <c r="C611">
        <f t="shared" si="18"/>
        <v>1.3</v>
      </c>
      <c r="D611">
        <f t="shared" si="19"/>
        <v>50.833333333333336</v>
      </c>
    </row>
    <row r="612" spans="1:4" x14ac:dyDescent="0.3">
      <c r="A612">
        <v>0.112</v>
      </c>
      <c r="B612">
        <v>3055</v>
      </c>
      <c r="C612">
        <f t="shared" si="18"/>
        <v>1.2</v>
      </c>
      <c r="D612">
        <f t="shared" si="19"/>
        <v>50.916666666666664</v>
      </c>
    </row>
    <row r="613" spans="1:4" x14ac:dyDescent="0.3">
      <c r="A613">
        <v>0.13</v>
      </c>
      <c r="B613">
        <v>3060</v>
      </c>
      <c r="C613">
        <f t="shared" si="18"/>
        <v>1.4000000000000001</v>
      </c>
      <c r="D613">
        <f t="shared" si="19"/>
        <v>51</v>
      </c>
    </row>
    <row r="614" spans="1:4" x14ac:dyDescent="0.3">
      <c r="A614">
        <v>0.11799999999999999</v>
      </c>
      <c r="B614">
        <v>3065</v>
      </c>
      <c r="C614">
        <f t="shared" si="18"/>
        <v>1.2</v>
      </c>
      <c r="D614">
        <f t="shared" si="19"/>
        <v>51.083333333333336</v>
      </c>
    </row>
    <row r="615" spans="1:4" x14ac:dyDescent="0.3">
      <c r="A615">
        <v>0.10199999999999999</v>
      </c>
      <c r="B615">
        <v>3070</v>
      </c>
      <c r="C615">
        <f t="shared" si="18"/>
        <v>1.23</v>
      </c>
      <c r="D615">
        <f t="shared" si="19"/>
        <v>51.166666666666664</v>
      </c>
    </row>
    <row r="616" spans="1:4" x14ac:dyDescent="0.3">
      <c r="A616">
        <v>0.10299999999999999</v>
      </c>
      <c r="B616">
        <v>3075</v>
      </c>
      <c r="C616">
        <f t="shared" si="18"/>
        <v>1.18</v>
      </c>
      <c r="D616">
        <f t="shared" si="19"/>
        <v>51.25</v>
      </c>
    </row>
    <row r="617" spans="1:4" x14ac:dyDescent="0.3">
      <c r="A617">
        <v>0.14000000000000001</v>
      </c>
      <c r="B617">
        <v>3080</v>
      </c>
      <c r="C617">
        <f t="shared" si="18"/>
        <v>1</v>
      </c>
      <c r="D617">
        <f t="shared" si="19"/>
        <v>51.333333333333336</v>
      </c>
    </row>
    <row r="618" spans="1:4" x14ac:dyDescent="0.3">
      <c r="A618">
        <v>0.11700000000000001</v>
      </c>
      <c r="B618">
        <v>3085</v>
      </c>
      <c r="C618">
        <f t="shared" si="18"/>
        <v>1.08</v>
      </c>
      <c r="D618">
        <f t="shared" si="19"/>
        <v>51.416666666666664</v>
      </c>
    </row>
    <row r="619" spans="1:4" x14ac:dyDescent="0.3">
      <c r="A619">
        <v>0.129</v>
      </c>
      <c r="B619">
        <v>3090</v>
      </c>
      <c r="C619">
        <f t="shared" si="18"/>
        <v>1.19</v>
      </c>
      <c r="D619">
        <f t="shared" si="19"/>
        <v>51.5</v>
      </c>
    </row>
    <row r="620" spans="1:4" x14ac:dyDescent="0.3">
      <c r="A620">
        <v>0.11</v>
      </c>
      <c r="B620">
        <v>3095</v>
      </c>
      <c r="C620">
        <f t="shared" si="18"/>
        <v>1.23</v>
      </c>
      <c r="D620">
        <f t="shared" si="19"/>
        <v>51.583333333333336</v>
      </c>
    </row>
    <row r="621" spans="1:4" x14ac:dyDescent="0.3">
      <c r="A621">
        <v>9.9000000000000005E-2</v>
      </c>
      <c r="B621">
        <v>3100</v>
      </c>
      <c r="C621">
        <f t="shared" si="18"/>
        <v>1.25</v>
      </c>
      <c r="D621">
        <f t="shared" si="19"/>
        <v>51.666666666666664</v>
      </c>
    </row>
    <row r="622" spans="1:4" x14ac:dyDescent="0.3">
      <c r="A622">
        <v>0.12</v>
      </c>
      <c r="B622">
        <v>3105</v>
      </c>
      <c r="C622">
        <f t="shared" si="18"/>
        <v>1.3</v>
      </c>
      <c r="D622">
        <f t="shared" si="19"/>
        <v>51.75</v>
      </c>
    </row>
    <row r="623" spans="1:4" x14ac:dyDescent="0.3">
      <c r="A623">
        <v>0.113</v>
      </c>
      <c r="B623">
        <v>3110</v>
      </c>
      <c r="C623">
        <f t="shared" si="18"/>
        <v>1.35</v>
      </c>
      <c r="D623">
        <f t="shared" si="19"/>
        <v>51.833333333333336</v>
      </c>
    </row>
    <row r="624" spans="1:4" x14ac:dyDescent="0.3">
      <c r="A624">
        <v>0.11600000000000001</v>
      </c>
      <c r="B624">
        <v>3115</v>
      </c>
      <c r="C624">
        <f t="shared" si="18"/>
        <v>1.25</v>
      </c>
      <c r="D624">
        <f t="shared" si="19"/>
        <v>51.916666666666664</v>
      </c>
    </row>
    <row r="625" spans="1:4" x14ac:dyDescent="0.3">
      <c r="A625">
        <v>0.121</v>
      </c>
      <c r="B625">
        <v>3120</v>
      </c>
      <c r="C625">
        <f t="shared" si="18"/>
        <v>1.26</v>
      </c>
      <c r="D625">
        <f t="shared" si="19"/>
        <v>52</v>
      </c>
    </row>
    <row r="626" spans="1:4" x14ac:dyDescent="0.3">
      <c r="A626">
        <v>0.108</v>
      </c>
      <c r="B626">
        <v>3125</v>
      </c>
      <c r="C626">
        <f t="shared" si="18"/>
        <v>1.23</v>
      </c>
      <c r="D626">
        <f t="shared" si="19"/>
        <v>52.083333333333336</v>
      </c>
    </row>
    <row r="627" spans="1:4" x14ac:dyDescent="0.3">
      <c r="A627">
        <v>0.11600000000000001</v>
      </c>
      <c r="B627">
        <v>3130</v>
      </c>
      <c r="C627">
        <f t="shared" si="18"/>
        <v>1.1700000000000002</v>
      </c>
      <c r="D627">
        <f t="shared" si="19"/>
        <v>52.166666666666664</v>
      </c>
    </row>
    <row r="628" spans="1:4" x14ac:dyDescent="0.3">
      <c r="A628">
        <v>0.11600000000000001</v>
      </c>
      <c r="B628">
        <v>3135</v>
      </c>
      <c r="C628">
        <f t="shared" si="18"/>
        <v>1.1400000000000001</v>
      </c>
      <c r="D628">
        <f t="shared" si="19"/>
        <v>52.25</v>
      </c>
    </row>
    <row r="629" spans="1:4" x14ac:dyDescent="0.3">
      <c r="A629">
        <v>0.11700000000000001</v>
      </c>
      <c r="B629">
        <v>3140</v>
      </c>
      <c r="C629">
        <f t="shared" si="18"/>
        <v>1.1600000000000001</v>
      </c>
      <c r="D629">
        <f t="shared" si="19"/>
        <v>52.333333333333336</v>
      </c>
    </row>
    <row r="630" spans="1:4" x14ac:dyDescent="0.3">
      <c r="A630">
        <v>0.113</v>
      </c>
      <c r="B630">
        <v>3145</v>
      </c>
      <c r="C630">
        <f t="shared" si="18"/>
        <v>1.1100000000000001</v>
      </c>
      <c r="D630">
        <f t="shared" si="19"/>
        <v>52.416666666666664</v>
      </c>
    </row>
    <row r="631" spans="1:4" x14ac:dyDescent="0.3">
      <c r="A631">
        <v>0.115</v>
      </c>
      <c r="B631">
        <v>3150</v>
      </c>
      <c r="C631">
        <f t="shared" si="18"/>
        <v>1.0900000000000001</v>
      </c>
      <c r="D631">
        <f t="shared" si="19"/>
        <v>52.5</v>
      </c>
    </row>
    <row r="632" spans="1:4" x14ac:dyDescent="0.3">
      <c r="A632">
        <v>0.109</v>
      </c>
      <c r="B632">
        <v>3155</v>
      </c>
      <c r="C632">
        <f t="shared" si="18"/>
        <v>1.1200000000000001</v>
      </c>
      <c r="D632">
        <f t="shared" si="19"/>
        <v>52.583333333333336</v>
      </c>
    </row>
    <row r="633" spans="1:4" x14ac:dyDescent="0.3">
      <c r="A633">
        <v>0.123</v>
      </c>
      <c r="B633">
        <v>3160</v>
      </c>
      <c r="C633">
        <f t="shared" si="18"/>
        <v>1.1200000000000001</v>
      </c>
      <c r="D633">
        <f t="shared" si="19"/>
        <v>52.666666666666664</v>
      </c>
    </row>
    <row r="634" spans="1:4" x14ac:dyDescent="0.3">
      <c r="A634">
        <v>0.114</v>
      </c>
      <c r="B634">
        <v>3165</v>
      </c>
      <c r="C634">
        <f t="shared" si="18"/>
        <v>1.1500000000000001</v>
      </c>
      <c r="D634">
        <f t="shared" si="19"/>
        <v>52.75</v>
      </c>
    </row>
    <row r="635" spans="1:4" x14ac:dyDescent="0.3">
      <c r="A635">
        <v>0.109</v>
      </c>
      <c r="B635">
        <v>3170</v>
      </c>
      <c r="C635">
        <f t="shared" si="18"/>
        <v>1.1600000000000001</v>
      </c>
      <c r="D635">
        <f t="shared" si="19"/>
        <v>52.833333333333336</v>
      </c>
    </row>
    <row r="636" spans="1:4" x14ac:dyDescent="0.3">
      <c r="A636">
        <v>0.126</v>
      </c>
      <c r="B636">
        <v>3175</v>
      </c>
      <c r="C636">
        <f t="shared" si="18"/>
        <v>1.1600000000000001</v>
      </c>
      <c r="D636">
        <f t="shared" si="19"/>
        <v>52.916666666666664</v>
      </c>
    </row>
    <row r="637" spans="1:4" x14ac:dyDescent="0.3">
      <c r="A637">
        <v>0.11799999999999999</v>
      </c>
      <c r="B637">
        <v>3180</v>
      </c>
      <c r="C637">
        <f t="shared" si="18"/>
        <v>1.1500000000000001</v>
      </c>
      <c r="D637">
        <f t="shared" si="19"/>
        <v>53</v>
      </c>
    </row>
    <row r="638" spans="1:4" x14ac:dyDescent="0.3">
      <c r="A638">
        <v>0.13100000000000001</v>
      </c>
      <c r="B638">
        <v>3185</v>
      </c>
      <c r="C638">
        <f t="shared" si="18"/>
        <v>1.1400000000000001</v>
      </c>
      <c r="D638">
        <f t="shared" si="19"/>
        <v>53.083333333333336</v>
      </c>
    </row>
    <row r="639" spans="1:4" x14ac:dyDescent="0.3">
      <c r="A639">
        <v>0.114</v>
      </c>
      <c r="B639">
        <v>3190</v>
      </c>
      <c r="C639">
        <f t="shared" ref="C639:C702" si="20">A1694*10</f>
        <v>1.18</v>
      </c>
      <c r="D639">
        <f t="shared" si="19"/>
        <v>53.166666666666664</v>
      </c>
    </row>
    <row r="640" spans="1:4" x14ac:dyDescent="0.3">
      <c r="A640">
        <v>0.114</v>
      </c>
      <c r="B640">
        <v>3195</v>
      </c>
      <c r="C640">
        <f t="shared" si="20"/>
        <v>1.0900000000000001</v>
      </c>
      <c r="D640">
        <f t="shared" si="19"/>
        <v>53.25</v>
      </c>
    </row>
    <row r="641" spans="1:4" x14ac:dyDescent="0.3">
      <c r="A641">
        <v>0.114</v>
      </c>
      <c r="B641">
        <v>3200</v>
      </c>
      <c r="C641">
        <f t="shared" si="20"/>
        <v>1.07</v>
      </c>
      <c r="D641">
        <f t="shared" si="19"/>
        <v>53.333333333333336</v>
      </c>
    </row>
    <row r="642" spans="1:4" x14ac:dyDescent="0.3">
      <c r="A642">
        <v>0.11700000000000001</v>
      </c>
      <c r="B642">
        <v>3205</v>
      </c>
      <c r="C642">
        <f t="shared" si="20"/>
        <v>1.03</v>
      </c>
      <c r="D642">
        <f t="shared" si="19"/>
        <v>53.416666666666664</v>
      </c>
    </row>
    <row r="643" spans="1:4" x14ac:dyDescent="0.3">
      <c r="A643">
        <v>0.10199999999999999</v>
      </c>
      <c r="B643">
        <v>3210</v>
      </c>
      <c r="C643">
        <f t="shared" si="20"/>
        <v>1.01</v>
      </c>
      <c r="D643">
        <f t="shared" ref="D643:D706" si="21">B643/60</f>
        <v>53.5</v>
      </c>
    </row>
    <row r="644" spans="1:4" x14ac:dyDescent="0.3">
      <c r="A644">
        <v>7.8E-2</v>
      </c>
      <c r="B644">
        <v>3215</v>
      </c>
      <c r="C644">
        <f t="shared" si="20"/>
        <v>1.1000000000000001</v>
      </c>
      <c r="D644">
        <f t="shared" si="21"/>
        <v>53.583333333333336</v>
      </c>
    </row>
    <row r="645" spans="1:4" x14ac:dyDescent="0.3">
      <c r="A645">
        <v>0.112</v>
      </c>
      <c r="B645">
        <v>3220</v>
      </c>
      <c r="C645">
        <f t="shared" si="20"/>
        <v>1.23</v>
      </c>
      <c r="D645">
        <f t="shared" si="21"/>
        <v>53.666666666666664</v>
      </c>
    </row>
    <row r="646" spans="1:4" x14ac:dyDescent="0.3">
      <c r="A646">
        <v>0.108</v>
      </c>
      <c r="B646">
        <v>3225</v>
      </c>
      <c r="C646">
        <f t="shared" si="20"/>
        <v>1.34</v>
      </c>
      <c r="D646">
        <f t="shared" si="21"/>
        <v>53.75</v>
      </c>
    </row>
    <row r="647" spans="1:4" x14ac:dyDescent="0.3">
      <c r="A647">
        <v>0.107</v>
      </c>
      <c r="B647">
        <v>3230</v>
      </c>
      <c r="C647">
        <f t="shared" si="20"/>
        <v>1.29</v>
      </c>
      <c r="D647">
        <f t="shared" si="21"/>
        <v>53.833333333333336</v>
      </c>
    </row>
    <row r="648" spans="1:4" x14ac:dyDescent="0.3">
      <c r="A648">
        <v>8.6999999999999994E-2</v>
      </c>
      <c r="B648">
        <v>3235</v>
      </c>
      <c r="C648">
        <f t="shared" si="20"/>
        <v>1.1700000000000002</v>
      </c>
      <c r="D648">
        <f t="shared" si="21"/>
        <v>53.916666666666664</v>
      </c>
    </row>
    <row r="649" spans="1:4" x14ac:dyDescent="0.3">
      <c r="A649">
        <v>9.7000000000000003E-2</v>
      </c>
      <c r="B649">
        <v>3240</v>
      </c>
      <c r="C649">
        <f t="shared" si="20"/>
        <v>1.1000000000000001</v>
      </c>
      <c r="D649">
        <f t="shared" si="21"/>
        <v>54</v>
      </c>
    </row>
    <row r="650" spans="1:4" x14ac:dyDescent="0.3">
      <c r="A650">
        <v>9.1999999999999998E-2</v>
      </c>
      <c r="B650">
        <v>3245</v>
      </c>
      <c r="C650">
        <f t="shared" si="20"/>
        <v>1.32</v>
      </c>
      <c r="D650">
        <f t="shared" si="21"/>
        <v>54.083333333333336</v>
      </c>
    </row>
    <row r="651" spans="1:4" x14ac:dyDescent="0.3">
      <c r="A651">
        <v>8.1000000000000003E-2</v>
      </c>
      <c r="B651">
        <v>3250</v>
      </c>
      <c r="C651">
        <f t="shared" si="20"/>
        <v>1.25</v>
      </c>
      <c r="D651">
        <f t="shared" si="21"/>
        <v>54.166666666666664</v>
      </c>
    </row>
    <row r="652" spans="1:4" x14ac:dyDescent="0.3">
      <c r="A652">
        <v>8.1000000000000003E-2</v>
      </c>
      <c r="B652">
        <v>3255</v>
      </c>
      <c r="C652">
        <f t="shared" si="20"/>
        <v>1.26</v>
      </c>
      <c r="D652">
        <f t="shared" si="21"/>
        <v>54.25</v>
      </c>
    </row>
    <row r="653" spans="1:4" x14ac:dyDescent="0.3">
      <c r="A653">
        <v>0.121</v>
      </c>
      <c r="B653">
        <v>3260</v>
      </c>
      <c r="C653">
        <f t="shared" si="20"/>
        <v>1.32</v>
      </c>
      <c r="D653">
        <f t="shared" si="21"/>
        <v>54.333333333333336</v>
      </c>
    </row>
    <row r="654" spans="1:4" x14ac:dyDescent="0.3">
      <c r="A654">
        <v>0.10199999999999999</v>
      </c>
      <c r="B654">
        <v>3265</v>
      </c>
      <c r="C654">
        <f t="shared" si="20"/>
        <v>1.23</v>
      </c>
      <c r="D654">
        <f t="shared" si="21"/>
        <v>54.416666666666664</v>
      </c>
    </row>
    <row r="655" spans="1:4" x14ac:dyDescent="0.3">
      <c r="A655">
        <v>8.4000000000000005E-2</v>
      </c>
      <c r="B655">
        <v>3270</v>
      </c>
      <c r="C655">
        <f t="shared" si="20"/>
        <v>1.1500000000000001</v>
      </c>
      <c r="D655">
        <f t="shared" si="21"/>
        <v>54.5</v>
      </c>
    </row>
    <row r="656" spans="1:4" x14ac:dyDescent="0.3">
      <c r="A656">
        <v>0.10199999999999999</v>
      </c>
      <c r="B656">
        <v>3275</v>
      </c>
      <c r="C656">
        <f t="shared" si="20"/>
        <v>1.1000000000000001</v>
      </c>
      <c r="D656">
        <f t="shared" si="21"/>
        <v>54.583333333333336</v>
      </c>
    </row>
    <row r="657" spans="1:4" x14ac:dyDescent="0.3">
      <c r="A657">
        <v>0.11</v>
      </c>
      <c r="B657">
        <v>3280</v>
      </c>
      <c r="C657">
        <f t="shared" si="20"/>
        <v>1</v>
      </c>
      <c r="D657">
        <f t="shared" si="21"/>
        <v>54.666666666666664</v>
      </c>
    </row>
    <row r="658" spans="1:4" x14ac:dyDescent="0.3">
      <c r="A658">
        <v>0.10100000000000001</v>
      </c>
      <c r="B658">
        <v>3285</v>
      </c>
      <c r="C658">
        <f t="shared" si="20"/>
        <v>1.1300000000000001</v>
      </c>
      <c r="D658">
        <f t="shared" si="21"/>
        <v>54.75</v>
      </c>
    </row>
    <row r="659" spans="1:4" x14ac:dyDescent="0.3">
      <c r="A659">
        <v>0.13200000000000001</v>
      </c>
      <c r="B659">
        <v>3290</v>
      </c>
      <c r="C659">
        <f t="shared" si="20"/>
        <v>1.23</v>
      </c>
      <c r="D659">
        <f t="shared" si="21"/>
        <v>54.833333333333336</v>
      </c>
    </row>
    <row r="660" spans="1:4" x14ac:dyDescent="0.3">
      <c r="A660">
        <v>0.10299999999999999</v>
      </c>
      <c r="B660">
        <v>3295</v>
      </c>
      <c r="C660">
        <f t="shared" si="20"/>
        <v>1.1500000000000001</v>
      </c>
      <c r="D660">
        <f t="shared" si="21"/>
        <v>54.916666666666664</v>
      </c>
    </row>
    <row r="661" spans="1:4" x14ac:dyDescent="0.3">
      <c r="A661">
        <v>9.2999999999999999E-2</v>
      </c>
      <c r="B661">
        <v>3300</v>
      </c>
      <c r="C661">
        <f t="shared" si="20"/>
        <v>1.19</v>
      </c>
      <c r="D661">
        <f t="shared" si="21"/>
        <v>55</v>
      </c>
    </row>
    <row r="662" spans="1:4" x14ac:dyDescent="0.3">
      <c r="A662">
        <v>0.09</v>
      </c>
      <c r="B662">
        <v>3305</v>
      </c>
      <c r="C662">
        <f t="shared" si="20"/>
        <v>1.1600000000000001</v>
      </c>
      <c r="D662">
        <f t="shared" si="21"/>
        <v>55.083333333333336</v>
      </c>
    </row>
    <row r="663" spans="1:4" x14ac:dyDescent="0.3">
      <c r="A663">
        <v>0.10100000000000001</v>
      </c>
      <c r="B663">
        <v>3310</v>
      </c>
      <c r="C663">
        <f t="shared" si="20"/>
        <v>1.1100000000000001</v>
      </c>
      <c r="D663">
        <f t="shared" si="21"/>
        <v>55.166666666666664</v>
      </c>
    </row>
    <row r="664" spans="1:4" x14ac:dyDescent="0.3">
      <c r="A664">
        <v>0.10100000000000001</v>
      </c>
      <c r="B664">
        <v>3315</v>
      </c>
      <c r="C664">
        <f t="shared" si="20"/>
        <v>1.1300000000000001</v>
      </c>
      <c r="D664">
        <f t="shared" si="21"/>
        <v>55.25</v>
      </c>
    </row>
    <row r="665" spans="1:4" x14ac:dyDescent="0.3">
      <c r="A665">
        <v>0.14599999999999999</v>
      </c>
      <c r="B665">
        <v>3320</v>
      </c>
      <c r="C665">
        <f t="shared" si="20"/>
        <v>1.1400000000000001</v>
      </c>
      <c r="D665">
        <f t="shared" si="21"/>
        <v>55.333333333333336</v>
      </c>
    </row>
    <row r="666" spans="1:4" x14ac:dyDescent="0.3">
      <c r="A666">
        <v>8.3000000000000004E-2</v>
      </c>
      <c r="B666">
        <v>3325</v>
      </c>
      <c r="C666">
        <f t="shared" si="20"/>
        <v>1.1600000000000001</v>
      </c>
      <c r="D666">
        <f t="shared" si="21"/>
        <v>55.416666666666664</v>
      </c>
    </row>
    <row r="667" spans="1:4" x14ac:dyDescent="0.3">
      <c r="A667">
        <v>0.10100000000000001</v>
      </c>
      <c r="B667">
        <v>3330</v>
      </c>
      <c r="C667">
        <f t="shared" si="20"/>
        <v>1.18</v>
      </c>
      <c r="D667">
        <f t="shared" si="21"/>
        <v>55.5</v>
      </c>
    </row>
    <row r="668" spans="1:4" x14ac:dyDescent="0.3">
      <c r="A668">
        <v>0.11700000000000001</v>
      </c>
      <c r="B668">
        <v>3335</v>
      </c>
      <c r="C668">
        <f t="shared" si="20"/>
        <v>1.19</v>
      </c>
      <c r="D668">
        <f t="shared" si="21"/>
        <v>55.583333333333336</v>
      </c>
    </row>
    <row r="669" spans="1:4" x14ac:dyDescent="0.3">
      <c r="A669">
        <v>0.128</v>
      </c>
      <c r="B669">
        <v>3340</v>
      </c>
      <c r="C669">
        <f t="shared" si="20"/>
        <v>1.1700000000000002</v>
      </c>
      <c r="D669">
        <f t="shared" si="21"/>
        <v>55.666666666666664</v>
      </c>
    </row>
    <row r="670" spans="1:4" x14ac:dyDescent="0.3">
      <c r="A670">
        <v>0.107</v>
      </c>
      <c r="B670">
        <v>3345</v>
      </c>
      <c r="C670">
        <f t="shared" si="20"/>
        <v>1.1100000000000001</v>
      </c>
      <c r="D670">
        <f t="shared" si="21"/>
        <v>55.75</v>
      </c>
    </row>
    <row r="671" spans="1:4" x14ac:dyDescent="0.3">
      <c r="A671">
        <v>0.112</v>
      </c>
      <c r="B671">
        <v>3350</v>
      </c>
      <c r="C671">
        <f t="shared" si="20"/>
        <v>1</v>
      </c>
      <c r="D671">
        <f t="shared" si="21"/>
        <v>55.833333333333336</v>
      </c>
    </row>
    <row r="672" spans="1:4" x14ac:dyDescent="0.3">
      <c r="A672">
        <v>0.124</v>
      </c>
      <c r="B672">
        <v>3355</v>
      </c>
      <c r="C672">
        <f t="shared" si="20"/>
        <v>1.1600000000000001</v>
      </c>
      <c r="D672">
        <f t="shared" si="21"/>
        <v>55.916666666666664</v>
      </c>
    </row>
    <row r="673" spans="1:4" x14ac:dyDescent="0.3">
      <c r="A673">
        <v>0.115</v>
      </c>
      <c r="B673">
        <v>3360</v>
      </c>
      <c r="C673">
        <f t="shared" si="20"/>
        <v>1.04</v>
      </c>
      <c r="D673">
        <f t="shared" si="21"/>
        <v>56</v>
      </c>
    </row>
    <row r="674" spans="1:4" x14ac:dyDescent="0.3">
      <c r="A674">
        <v>0.106</v>
      </c>
      <c r="B674">
        <v>3365</v>
      </c>
      <c r="C674">
        <f t="shared" si="20"/>
        <v>1.05</v>
      </c>
      <c r="D674">
        <f t="shared" si="21"/>
        <v>56.083333333333336</v>
      </c>
    </row>
    <row r="675" spans="1:4" x14ac:dyDescent="0.3">
      <c r="A675">
        <v>0.114</v>
      </c>
      <c r="B675">
        <v>3370</v>
      </c>
      <c r="C675">
        <f t="shared" si="20"/>
        <v>1.0900000000000001</v>
      </c>
      <c r="D675">
        <f t="shared" si="21"/>
        <v>56.166666666666664</v>
      </c>
    </row>
    <row r="676" spans="1:4" x14ac:dyDescent="0.3">
      <c r="A676">
        <v>0.106</v>
      </c>
      <c r="B676">
        <v>3375</v>
      </c>
      <c r="C676">
        <f t="shared" si="20"/>
        <v>1.1600000000000001</v>
      </c>
      <c r="D676">
        <f t="shared" si="21"/>
        <v>56.25</v>
      </c>
    </row>
    <row r="677" spans="1:4" x14ac:dyDescent="0.3">
      <c r="A677">
        <v>0.1</v>
      </c>
      <c r="B677">
        <v>3380</v>
      </c>
      <c r="C677">
        <f t="shared" si="20"/>
        <v>1.1300000000000001</v>
      </c>
      <c r="D677">
        <f t="shared" si="21"/>
        <v>56.333333333333336</v>
      </c>
    </row>
    <row r="678" spans="1:4" x14ac:dyDescent="0.3">
      <c r="A678">
        <v>0.12</v>
      </c>
      <c r="B678">
        <v>3385</v>
      </c>
      <c r="C678">
        <f t="shared" si="20"/>
        <v>0.99</v>
      </c>
      <c r="D678">
        <f t="shared" si="21"/>
        <v>56.416666666666664</v>
      </c>
    </row>
    <row r="679" spans="1:4" x14ac:dyDescent="0.3">
      <c r="A679">
        <v>0.106</v>
      </c>
      <c r="B679">
        <v>3390</v>
      </c>
      <c r="C679">
        <f t="shared" si="20"/>
        <v>1.1500000000000001</v>
      </c>
      <c r="D679">
        <f t="shared" si="21"/>
        <v>56.5</v>
      </c>
    </row>
    <row r="680" spans="1:4" x14ac:dyDescent="0.3">
      <c r="A680">
        <v>0.113</v>
      </c>
      <c r="B680">
        <v>3395</v>
      </c>
      <c r="C680">
        <f t="shared" si="20"/>
        <v>1.06</v>
      </c>
      <c r="D680">
        <f t="shared" si="21"/>
        <v>56.583333333333336</v>
      </c>
    </row>
    <row r="681" spans="1:4" x14ac:dyDescent="0.3">
      <c r="A681">
        <v>0.108</v>
      </c>
      <c r="B681">
        <v>3400</v>
      </c>
      <c r="C681">
        <f t="shared" si="20"/>
        <v>1.06</v>
      </c>
      <c r="D681">
        <f t="shared" si="21"/>
        <v>56.666666666666664</v>
      </c>
    </row>
    <row r="682" spans="1:4" x14ac:dyDescent="0.3">
      <c r="A682">
        <v>9.8000000000000004E-2</v>
      </c>
      <c r="B682">
        <v>3405</v>
      </c>
      <c r="C682">
        <f t="shared" si="20"/>
        <v>1.02</v>
      </c>
      <c r="D682">
        <f t="shared" si="21"/>
        <v>56.75</v>
      </c>
    </row>
    <row r="683" spans="1:4" x14ac:dyDescent="0.3">
      <c r="A683">
        <v>0.13100000000000001</v>
      </c>
      <c r="B683">
        <v>3410</v>
      </c>
      <c r="C683">
        <f t="shared" si="20"/>
        <v>1.04</v>
      </c>
      <c r="D683">
        <f t="shared" si="21"/>
        <v>56.833333333333336</v>
      </c>
    </row>
    <row r="684" spans="1:4" x14ac:dyDescent="0.3">
      <c r="A684">
        <v>0.125</v>
      </c>
      <c r="B684">
        <v>3415</v>
      </c>
      <c r="C684">
        <f t="shared" si="20"/>
        <v>1.1500000000000001</v>
      </c>
      <c r="D684">
        <f t="shared" si="21"/>
        <v>56.916666666666664</v>
      </c>
    </row>
    <row r="685" spans="1:4" x14ac:dyDescent="0.3">
      <c r="A685">
        <v>0.13100000000000001</v>
      </c>
      <c r="B685">
        <v>3420</v>
      </c>
      <c r="C685">
        <f t="shared" si="20"/>
        <v>1.1600000000000001</v>
      </c>
      <c r="D685">
        <f t="shared" si="21"/>
        <v>57</v>
      </c>
    </row>
    <row r="686" spans="1:4" x14ac:dyDescent="0.3">
      <c r="A686">
        <v>0.127</v>
      </c>
      <c r="B686">
        <v>3425</v>
      </c>
      <c r="C686">
        <f t="shared" si="20"/>
        <v>1.1700000000000002</v>
      </c>
      <c r="D686">
        <f t="shared" si="21"/>
        <v>57.083333333333336</v>
      </c>
    </row>
    <row r="687" spans="1:4" x14ac:dyDescent="0.3">
      <c r="A687">
        <v>0.13100000000000001</v>
      </c>
      <c r="B687">
        <v>3430</v>
      </c>
      <c r="C687">
        <f t="shared" si="20"/>
        <v>1.23</v>
      </c>
      <c r="D687">
        <f t="shared" si="21"/>
        <v>57.166666666666664</v>
      </c>
    </row>
    <row r="688" spans="1:4" x14ac:dyDescent="0.3">
      <c r="A688">
        <v>0.13200000000000001</v>
      </c>
      <c r="B688">
        <v>3435</v>
      </c>
      <c r="C688">
        <f t="shared" si="20"/>
        <v>1.25</v>
      </c>
      <c r="D688">
        <f t="shared" si="21"/>
        <v>57.25</v>
      </c>
    </row>
    <row r="689" spans="1:4" x14ac:dyDescent="0.3">
      <c r="A689">
        <v>0.11700000000000001</v>
      </c>
      <c r="B689">
        <v>3440</v>
      </c>
      <c r="C689">
        <f t="shared" si="20"/>
        <v>1.4000000000000001</v>
      </c>
      <c r="D689">
        <f t="shared" si="21"/>
        <v>57.333333333333336</v>
      </c>
    </row>
    <row r="690" spans="1:4" x14ac:dyDescent="0.3">
      <c r="A690">
        <v>0.114</v>
      </c>
      <c r="B690">
        <v>3445</v>
      </c>
      <c r="C690">
        <f t="shared" si="20"/>
        <v>1.3</v>
      </c>
      <c r="D690">
        <f t="shared" si="21"/>
        <v>57.416666666666664</v>
      </c>
    </row>
    <row r="691" spans="1:4" x14ac:dyDescent="0.3">
      <c r="A691">
        <v>0.10199999999999999</v>
      </c>
      <c r="B691">
        <v>3450</v>
      </c>
      <c r="C691">
        <f t="shared" si="20"/>
        <v>1.45</v>
      </c>
      <c r="D691">
        <f t="shared" si="21"/>
        <v>57.5</v>
      </c>
    </row>
    <row r="692" spans="1:4" x14ac:dyDescent="0.3">
      <c r="A692">
        <v>0.11700000000000001</v>
      </c>
      <c r="B692">
        <v>3455</v>
      </c>
      <c r="C692">
        <f t="shared" si="20"/>
        <v>1.25</v>
      </c>
      <c r="D692">
        <f t="shared" si="21"/>
        <v>57.583333333333336</v>
      </c>
    </row>
    <row r="693" spans="1:4" x14ac:dyDescent="0.3">
      <c r="A693">
        <v>0.115</v>
      </c>
      <c r="B693">
        <v>3460</v>
      </c>
      <c r="C693">
        <f t="shared" si="20"/>
        <v>1.2</v>
      </c>
      <c r="D693">
        <f t="shared" si="21"/>
        <v>57.666666666666664</v>
      </c>
    </row>
    <row r="694" spans="1:4" x14ac:dyDescent="0.3">
      <c r="A694">
        <v>0.112</v>
      </c>
      <c r="B694">
        <v>3465</v>
      </c>
      <c r="C694">
        <f t="shared" si="20"/>
        <v>1.26</v>
      </c>
      <c r="D694">
        <f t="shared" si="21"/>
        <v>57.75</v>
      </c>
    </row>
    <row r="695" spans="1:4" x14ac:dyDescent="0.3">
      <c r="A695">
        <v>0.12</v>
      </c>
      <c r="B695">
        <v>3470</v>
      </c>
      <c r="C695">
        <f t="shared" si="20"/>
        <v>1.26</v>
      </c>
      <c r="D695">
        <f t="shared" si="21"/>
        <v>57.833333333333336</v>
      </c>
    </row>
    <row r="696" spans="1:4" x14ac:dyDescent="0.3">
      <c r="A696">
        <v>0.129</v>
      </c>
      <c r="B696">
        <v>3475</v>
      </c>
      <c r="C696">
        <f t="shared" si="20"/>
        <v>1.23</v>
      </c>
      <c r="D696">
        <f t="shared" si="21"/>
        <v>57.916666666666664</v>
      </c>
    </row>
    <row r="697" spans="1:4" x14ac:dyDescent="0.3">
      <c r="A697">
        <v>0.11</v>
      </c>
      <c r="B697">
        <v>3480</v>
      </c>
      <c r="C697">
        <f t="shared" si="20"/>
        <v>1.02</v>
      </c>
      <c r="D697">
        <f t="shared" si="21"/>
        <v>58</v>
      </c>
    </row>
    <row r="698" spans="1:4" x14ac:dyDescent="0.3">
      <c r="A698">
        <v>0.124</v>
      </c>
      <c r="B698">
        <v>3485</v>
      </c>
      <c r="C698">
        <f t="shared" si="20"/>
        <v>1</v>
      </c>
      <c r="D698">
        <f t="shared" si="21"/>
        <v>58.083333333333336</v>
      </c>
    </row>
    <row r="699" spans="1:4" x14ac:dyDescent="0.3">
      <c r="A699">
        <v>0.115</v>
      </c>
      <c r="B699">
        <v>3490</v>
      </c>
      <c r="C699">
        <f t="shared" si="20"/>
        <v>1.25</v>
      </c>
      <c r="D699">
        <f t="shared" si="21"/>
        <v>58.166666666666664</v>
      </c>
    </row>
    <row r="700" spans="1:4" x14ac:dyDescent="0.3">
      <c r="A700">
        <v>0.114</v>
      </c>
      <c r="B700">
        <v>3495</v>
      </c>
      <c r="C700">
        <f t="shared" si="20"/>
        <v>1.05</v>
      </c>
      <c r="D700">
        <f t="shared" si="21"/>
        <v>58.25</v>
      </c>
    </row>
    <row r="701" spans="1:4" x14ac:dyDescent="0.3">
      <c r="A701">
        <v>0.11600000000000001</v>
      </c>
      <c r="B701">
        <v>3500</v>
      </c>
      <c r="C701">
        <f t="shared" si="20"/>
        <v>1.06</v>
      </c>
      <c r="D701">
        <f t="shared" si="21"/>
        <v>58.333333333333336</v>
      </c>
    </row>
    <row r="702" spans="1:4" x14ac:dyDescent="0.3">
      <c r="A702">
        <v>0.12</v>
      </c>
      <c r="B702">
        <v>3505</v>
      </c>
      <c r="C702">
        <f t="shared" si="20"/>
        <v>1.1600000000000001</v>
      </c>
      <c r="D702">
        <f t="shared" si="21"/>
        <v>58.416666666666664</v>
      </c>
    </row>
    <row r="703" spans="1:4" x14ac:dyDescent="0.3">
      <c r="A703">
        <v>0.129</v>
      </c>
      <c r="B703">
        <v>3510</v>
      </c>
      <c r="C703">
        <f t="shared" ref="C703:C746" si="22">A1758*10</f>
        <v>1.23</v>
      </c>
      <c r="D703">
        <f t="shared" si="21"/>
        <v>58.5</v>
      </c>
    </row>
    <row r="704" spans="1:4" x14ac:dyDescent="0.3">
      <c r="A704">
        <v>0.13</v>
      </c>
      <c r="B704">
        <v>3515</v>
      </c>
      <c r="C704">
        <f t="shared" si="22"/>
        <v>1.18</v>
      </c>
      <c r="D704">
        <f t="shared" si="21"/>
        <v>58.583333333333336</v>
      </c>
    </row>
    <row r="705" spans="1:4" x14ac:dyDescent="0.3">
      <c r="A705">
        <v>0.112</v>
      </c>
      <c r="B705">
        <v>3520</v>
      </c>
      <c r="C705">
        <f t="shared" si="22"/>
        <v>1.1100000000000001</v>
      </c>
      <c r="D705">
        <f t="shared" si="21"/>
        <v>58.666666666666664</v>
      </c>
    </row>
    <row r="706" spans="1:4" x14ac:dyDescent="0.3">
      <c r="A706">
        <v>0.126</v>
      </c>
      <c r="B706">
        <v>3525</v>
      </c>
      <c r="C706">
        <f t="shared" si="22"/>
        <v>1.2</v>
      </c>
      <c r="D706">
        <f t="shared" si="21"/>
        <v>58.75</v>
      </c>
    </row>
    <row r="707" spans="1:4" x14ac:dyDescent="0.3">
      <c r="A707">
        <v>0.13100000000000001</v>
      </c>
      <c r="B707">
        <v>3530</v>
      </c>
      <c r="C707">
        <f t="shared" si="22"/>
        <v>1.03</v>
      </c>
      <c r="D707">
        <f t="shared" ref="D707:D770" si="23">B707/60</f>
        <v>58.833333333333336</v>
      </c>
    </row>
    <row r="708" spans="1:4" x14ac:dyDescent="0.3">
      <c r="A708">
        <v>0.128</v>
      </c>
      <c r="B708">
        <v>3535</v>
      </c>
      <c r="C708">
        <f t="shared" si="22"/>
        <v>1.1500000000000001</v>
      </c>
      <c r="D708">
        <f t="shared" si="23"/>
        <v>58.916666666666664</v>
      </c>
    </row>
    <row r="709" spans="1:4" x14ac:dyDescent="0.3">
      <c r="A709">
        <v>0.104</v>
      </c>
      <c r="B709">
        <v>3540</v>
      </c>
      <c r="C709">
        <f t="shared" si="22"/>
        <v>1.1600000000000001</v>
      </c>
      <c r="D709">
        <f t="shared" si="23"/>
        <v>59</v>
      </c>
    </row>
    <row r="710" spans="1:4" x14ac:dyDescent="0.3">
      <c r="A710">
        <v>0.121</v>
      </c>
      <c r="B710">
        <v>3545</v>
      </c>
      <c r="C710">
        <f t="shared" si="22"/>
        <v>1.1600000000000001</v>
      </c>
      <c r="D710">
        <f t="shared" si="23"/>
        <v>59.083333333333336</v>
      </c>
    </row>
    <row r="711" spans="1:4" x14ac:dyDescent="0.3">
      <c r="A711">
        <v>0.125</v>
      </c>
      <c r="B711">
        <v>3550</v>
      </c>
      <c r="C711">
        <f t="shared" si="22"/>
        <v>1.1000000000000001</v>
      </c>
      <c r="D711">
        <f t="shared" si="23"/>
        <v>59.166666666666664</v>
      </c>
    </row>
    <row r="712" spans="1:4" x14ac:dyDescent="0.3">
      <c r="A712">
        <v>0.121</v>
      </c>
      <c r="B712">
        <v>3555</v>
      </c>
      <c r="C712">
        <f t="shared" si="22"/>
        <v>1.1400000000000001</v>
      </c>
      <c r="D712">
        <f t="shared" si="23"/>
        <v>59.25</v>
      </c>
    </row>
    <row r="713" spans="1:4" x14ac:dyDescent="0.3">
      <c r="A713">
        <v>0.13700000000000001</v>
      </c>
      <c r="B713">
        <v>3560</v>
      </c>
      <c r="C713">
        <f t="shared" si="22"/>
        <v>1.1200000000000001</v>
      </c>
      <c r="D713">
        <f t="shared" si="23"/>
        <v>59.333333333333336</v>
      </c>
    </row>
    <row r="714" spans="1:4" x14ac:dyDescent="0.3">
      <c r="A714">
        <v>0.108</v>
      </c>
      <c r="B714">
        <v>3565</v>
      </c>
      <c r="C714">
        <f t="shared" si="22"/>
        <v>1.1200000000000001</v>
      </c>
      <c r="D714">
        <f t="shared" si="23"/>
        <v>59.416666666666664</v>
      </c>
    </row>
    <row r="715" spans="1:4" x14ac:dyDescent="0.3">
      <c r="A715">
        <v>0.11899999999999999</v>
      </c>
      <c r="B715">
        <v>3570</v>
      </c>
      <c r="C715">
        <f t="shared" si="22"/>
        <v>1.21</v>
      </c>
      <c r="D715">
        <f t="shared" si="23"/>
        <v>59.5</v>
      </c>
    </row>
    <row r="716" spans="1:4" x14ac:dyDescent="0.3">
      <c r="A716">
        <v>0.124</v>
      </c>
      <c r="B716">
        <v>3575</v>
      </c>
      <c r="C716">
        <f t="shared" si="22"/>
        <v>1.1600000000000001</v>
      </c>
      <c r="D716">
        <f t="shared" si="23"/>
        <v>59.583333333333336</v>
      </c>
    </row>
    <row r="717" spans="1:4" x14ac:dyDescent="0.3">
      <c r="A717">
        <v>0.123</v>
      </c>
      <c r="B717">
        <v>3580</v>
      </c>
      <c r="C717">
        <f t="shared" si="22"/>
        <v>1.1300000000000001</v>
      </c>
      <c r="D717">
        <f t="shared" si="23"/>
        <v>59.666666666666664</v>
      </c>
    </row>
    <row r="718" spans="1:4" x14ac:dyDescent="0.3">
      <c r="A718">
        <v>0.121</v>
      </c>
      <c r="B718">
        <v>3585</v>
      </c>
      <c r="C718">
        <f t="shared" si="22"/>
        <v>1.1000000000000001</v>
      </c>
      <c r="D718">
        <f t="shared" si="23"/>
        <v>59.75</v>
      </c>
    </row>
    <row r="719" spans="1:4" x14ac:dyDescent="0.3">
      <c r="A719">
        <v>0.13800000000000001</v>
      </c>
      <c r="B719">
        <v>3590</v>
      </c>
      <c r="C719">
        <f t="shared" si="22"/>
        <v>1.1200000000000001</v>
      </c>
      <c r="D719">
        <f t="shared" si="23"/>
        <v>59.833333333333336</v>
      </c>
    </row>
    <row r="720" spans="1:4" x14ac:dyDescent="0.3">
      <c r="A720">
        <v>0.11899999999999999</v>
      </c>
      <c r="B720">
        <v>3595</v>
      </c>
      <c r="C720">
        <f t="shared" si="22"/>
        <v>1.1300000000000001</v>
      </c>
      <c r="D720">
        <f t="shared" si="23"/>
        <v>59.916666666666664</v>
      </c>
    </row>
    <row r="721" spans="1:4" x14ac:dyDescent="0.3">
      <c r="A721">
        <v>0.11899999999999999</v>
      </c>
      <c r="B721">
        <v>3600</v>
      </c>
      <c r="C721">
        <f t="shared" si="22"/>
        <v>1.32</v>
      </c>
      <c r="D721">
        <f t="shared" si="23"/>
        <v>60</v>
      </c>
    </row>
    <row r="722" spans="1:4" x14ac:dyDescent="0.3">
      <c r="A722">
        <v>0.13500000000000001</v>
      </c>
      <c r="B722">
        <v>3605</v>
      </c>
      <c r="C722">
        <f t="shared" si="22"/>
        <v>1.35</v>
      </c>
      <c r="D722">
        <f t="shared" si="23"/>
        <v>60.083333333333336</v>
      </c>
    </row>
    <row r="723" spans="1:4" x14ac:dyDescent="0.3">
      <c r="A723">
        <v>0.13600000000000001</v>
      </c>
      <c r="B723">
        <v>3610</v>
      </c>
      <c r="C723">
        <f t="shared" si="22"/>
        <v>1.2</v>
      </c>
      <c r="D723">
        <f t="shared" si="23"/>
        <v>60.166666666666664</v>
      </c>
    </row>
    <row r="724" spans="1:4" x14ac:dyDescent="0.3">
      <c r="A724">
        <v>0.115</v>
      </c>
      <c r="B724">
        <v>3615</v>
      </c>
      <c r="C724">
        <f t="shared" si="22"/>
        <v>1</v>
      </c>
      <c r="D724">
        <f t="shared" si="23"/>
        <v>60.25</v>
      </c>
    </row>
    <row r="725" spans="1:4" x14ac:dyDescent="0.3">
      <c r="A725">
        <v>0.127</v>
      </c>
      <c r="B725">
        <v>3620</v>
      </c>
      <c r="C725">
        <f t="shared" si="22"/>
        <v>1.2</v>
      </c>
      <c r="D725">
        <f t="shared" si="23"/>
        <v>60.333333333333336</v>
      </c>
    </row>
    <row r="726" spans="1:4" x14ac:dyDescent="0.3">
      <c r="A726">
        <v>0.113</v>
      </c>
      <c r="B726">
        <v>3625</v>
      </c>
      <c r="C726">
        <f t="shared" si="22"/>
        <v>1.1500000000000001</v>
      </c>
      <c r="D726">
        <f t="shared" si="23"/>
        <v>60.416666666666664</v>
      </c>
    </row>
    <row r="727" spans="1:4" x14ac:dyDescent="0.3">
      <c r="A727">
        <v>0.107</v>
      </c>
      <c r="B727">
        <v>3630</v>
      </c>
      <c r="C727">
        <f t="shared" si="22"/>
        <v>1.19</v>
      </c>
      <c r="D727">
        <f t="shared" si="23"/>
        <v>60.5</v>
      </c>
    </row>
    <row r="728" spans="1:4" x14ac:dyDescent="0.3">
      <c r="A728">
        <v>0.11700000000000001</v>
      </c>
      <c r="B728">
        <v>3635</v>
      </c>
      <c r="C728">
        <f t="shared" si="22"/>
        <v>1.18</v>
      </c>
      <c r="D728">
        <f t="shared" si="23"/>
        <v>60.583333333333336</v>
      </c>
    </row>
    <row r="729" spans="1:4" x14ac:dyDescent="0.3">
      <c r="A729">
        <v>0.12</v>
      </c>
      <c r="B729">
        <v>3640</v>
      </c>
      <c r="C729">
        <f t="shared" si="22"/>
        <v>1.18</v>
      </c>
      <c r="D729">
        <f t="shared" si="23"/>
        <v>60.666666666666664</v>
      </c>
    </row>
    <row r="730" spans="1:4" x14ac:dyDescent="0.3">
      <c r="A730">
        <v>0.109</v>
      </c>
      <c r="B730">
        <v>3645</v>
      </c>
      <c r="C730">
        <f t="shared" si="22"/>
        <v>1.1700000000000002</v>
      </c>
      <c r="D730">
        <f t="shared" si="23"/>
        <v>60.75</v>
      </c>
    </row>
    <row r="731" spans="1:4" x14ac:dyDescent="0.3">
      <c r="A731">
        <v>0.112</v>
      </c>
      <c r="B731">
        <v>3650</v>
      </c>
      <c r="C731">
        <f t="shared" si="22"/>
        <v>1.1600000000000001</v>
      </c>
      <c r="D731">
        <f t="shared" si="23"/>
        <v>60.833333333333336</v>
      </c>
    </row>
    <row r="732" spans="1:4" x14ac:dyDescent="0.3">
      <c r="A732">
        <v>0.106</v>
      </c>
      <c r="B732">
        <v>3655</v>
      </c>
      <c r="C732">
        <f t="shared" si="22"/>
        <v>1.1500000000000001</v>
      </c>
      <c r="D732">
        <f t="shared" si="23"/>
        <v>60.916666666666664</v>
      </c>
    </row>
    <row r="733" spans="1:4" x14ac:dyDescent="0.3">
      <c r="A733">
        <v>0.105</v>
      </c>
      <c r="B733">
        <v>3660</v>
      </c>
      <c r="C733">
        <f t="shared" si="22"/>
        <v>1.1200000000000001</v>
      </c>
      <c r="D733">
        <f t="shared" si="23"/>
        <v>61</v>
      </c>
    </row>
    <row r="734" spans="1:4" x14ac:dyDescent="0.3">
      <c r="A734">
        <v>0.104</v>
      </c>
      <c r="B734">
        <v>3665</v>
      </c>
      <c r="C734">
        <f t="shared" si="22"/>
        <v>1.1400000000000001</v>
      </c>
      <c r="D734">
        <f t="shared" si="23"/>
        <v>61.083333333333336</v>
      </c>
    </row>
    <row r="735" spans="1:4" x14ac:dyDescent="0.3">
      <c r="A735">
        <v>0.106</v>
      </c>
      <c r="B735">
        <v>3670</v>
      </c>
      <c r="C735">
        <f t="shared" si="22"/>
        <v>1.04</v>
      </c>
      <c r="D735">
        <f t="shared" si="23"/>
        <v>61.166666666666664</v>
      </c>
    </row>
    <row r="736" spans="1:4" x14ac:dyDescent="0.3">
      <c r="A736">
        <v>0.115</v>
      </c>
      <c r="B736">
        <v>3675</v>
      </c>
      <c r="C736">
        <f t="shared" si="22"/>
        <v>1.1500000000000001</v>
      </c>
      <c r="D736">
        <f t="shared" si="23"/>
        <v>61.25</v>
      </c>
    </row>
    <row r="737" spans="1:4" x14ac:dyDescent="0.3">
      <c r="A737">
        <v>0.122</v>
      </c>
      <c r="B737">
        <v>3680</v>
      </c>
      <c r="C737">
        <f t="shared" si="22"/>
        <v>1.0900000000000001</v>
      </c>
      <c r="D737">
        <f t="shared" si="23"/>
        <v>61.333333333333336</v>
      </c>
    </row>
    <row r="738" spans="1:4" x14ac:dyDescent="0.3">
      <c r="A738">
        <v>0.11600000000000001</v>
      </c>
      <c r="B738">
        <v>3685</v>
      </c>
      <c r="C738">
        <f t="shared" si="22"/>
        <v>1.1600000000000001</v>
      </c>
      <c r="D738">
        <f t="shared" si="23"/>
        <v>61.416666666666664</v>
      </c>
    </row>
    <row r="739" spans="1:4" x14ac:dyDescent="0.3">
      <c r="A739">
        <v>0.112</v>
      </c>
      <c r="B739">
        <v>3690</v>
      </c>
      <c r="C739">
        <f t="shared" si="22"/>
        <v>1.25</v>
      </c>
      <c r="D739">
        <f t="shared" si="23"/>
        <v>61.5</v>
      </c>
    </row>
    <row r="740" spans="1:4" x14ac:dyDescent="0.3">
      <c r="A740">
        <v>0.11600000000000001</v>
      </c>
      <c r="B740">
        <v>3695</v>
      </c>
      <c r="C740">
        <f t="shared" si="22"/>
        <v>1.29</v>
      </c>
      <c r="D740">
        <f t="shared" si="23"/>
        <v>61.583333333333336</v>
      </c>
    </row>
    <row r="741" spans="1:4" x14ac:dyDescent="0.3">
      <c r="A741">
        <v>0.121</v>
      </c>
      <c r="B741">
        <v>3700</v>
      </c>
      <c r="C741">
        <f t="shared" si="22"/>
        <v>1.19</v>
      </c>
      <c r="D741">
        <f t="shared" si="23"/>
        <v>61.666666666666664</v>
      </c>
    </row>
    <row r="742" spans="1:4" x14ac:dyDescent="0.3">
      <c r="A742">
        <v>0.12</v>
      </c>
      <c r="B742">
        <v>3705</v>
      </c>
      <c r="C742">
        <f t="shared" si="22"/>
        <v>1.1500000000000001</v>
      </c>
      <c r="D742">
        <f t="shared" si="23"/>
        <v>61.75</v>
      </c>
    </row>
    <row r="743" spans="1:4" x14ac:dyDescent="0.3">
      <c r="A743">
        <v>0.10299999999999999</v>
      </c>
      <c r="B743">
        <v>3710</v>
      </c>
      <c r="C743">
        <f t="shared" si="22"/>
        <v>1.26</v>
      </c>
      <c r="D743">
        <f t="shared" si="23"/>
        <v>61.833333333333336</v>
      </c>
    </row>
    <row r="744" spans="1:4" x14ac:dyDescent="0.3">
      <c r="A744">
        <v>0.121</v>
      </c>
      <c r="B744">
        <v>3715</v>
      </c>
      <c r="C744">
        <f t="shared" si="22"/>
        <v>1.3900000000000001</v>
      </c>
      <c r="D744">
        <f t="shared" si="23"/>
        <v>61.916666666666664</v>
      </c>
    </row>
    <row r="745" spans="1:4" x14ac:dyDescent="0.3">
      <c r="A745">
        <v>0.11</v>
      </c>
      <c r="B745">
        <v>3720</v>
      </c>
      <c r="C745">
        <f t="shared" si="22"/>
        <v>1.1000000000000001</v>
      </c>
      <c r="D745">
        <f t="shared" si="23"/>
        <v>62</v>
      </c>
    </row>
    <row r="746" spans="1:4" x14ac:dyDescent="0.3">
      <c r="A746">
        <v>0.11899999999999999</v>
      </c>
      <c r="B746">
        <v>3725</v>
      </c>
      <c r="C746">
        <f t="shared" si="22"/>
        <v>1.1500000000000001</v>
      </c>
      <c r="D746">
        <f t="shared" si="23"/>
        <v>62.083333333333336</v>
      </c>
    </row>
    <row r="747" spans="1:4" x14ac:dyDescent="0.3">
      <c r="A747">
        <v>0.114</v>
      </c>
      <c r="B747">
        <v>3730</v>
      </c>
      <c r="C747">
        <f t="shared" ref="C747:C770" si="24">A747*10</f>
        <v>1.1400000000000001</v>
      </c>
      <c r="D747">
        <f t="shared" si="23"/>
        <v>62.166666666666664</v>
      </c>
    </row>
    <row r="748" spans="1:4" x14ac:dyDescent="0.3">
      <c r="A748">
        <v>0.107</v>
      </c>
      <c r="B748">
        <v>3735</v>
      </c>
      <c r="C748">
        <f t="shared" si="24"/>
        <v>1.07</v>
      </c>
      <c r="D748">
        <f t="shared" si="23"/>
        <v>62.25</v>
      </c>
    </row>
    <row r="749" spans="1:4" x14ac:dyDescent="0.3">
      <c r="A749">
        <v>0.114</v>
      </c>
      <c r="B749">
        <v>3740</v>
      </c>
      <c r="C749">
        <f t="shared" si="24"/>
        <v>1.1400000000000001</v>
      </c>
      <c r="D749">
        <f t="shared" si="23"/>
        <v>62.333333333333336</v>
      </c>
    </row>
    <row r="750" spans="1:4" x14ac:dyDescent="0.3">
      <c r="A750">
        <v>0.108</v>
      </c>
      <c r="B750">
        <v>3745</v>
      </c>
      <c r="C750">
        <f t="shared" si="24"/>
        <v>1.08</v>
      </c>
      <c r="D750">
        <f t="shared" si="23"/>
        <v>62.416666666666664</v>
      </c>
    </row>
    <row r="751" spans="1:4" x14ac:dyDescent="0.3">
      <c r="A751">
        <v>0.112</v>
      </c>
      <c r="B751">
        <v>3750</v>
      </c>
      <c r="C751">
        <f t="shared" si="24"/>
        <v>1.1200000000000001</v>
      </c>
      <c r="D751">
        <f t="shared" si="23"/>
        <v>62.5</v>
      </c>
    </row>
    <row r="752" spans="1:4" x14ac:dyDescent="0.3">
      <c r="A752">
        <v>0.109</v>
      </c>
      <c r="B752">
        <v>3755</v>
      </c>
      <c r="C752">
        <f t="shared" si="24"/>
        <v>1.0900000000000001</v>
      </c>
      <c r="D752">
        <f t="shared" si="23"/>
        <v>62.583333333333336</v>
      </c>
    </row>
    <row r="753" spans="1:4" x14ac:dyDescent="0.3">
      <c r="A753">
        <v>0.114</v>
      </c>
      <c r="B753">
        <v>3760</v>
      </c>
      <c r="C753">
        <f t="shared" si="24"/>
        <v>1.1400000000000001</v>
      </c>
      <c r="D753">
        <f t="shared" si="23"/>
        <v>62.666666666666664</v>
      </c>
    </row>
    <row r="754" spans="1:4" x14ac:dyDescent="0.3">
      <c r="A754">
        <v>0.104</v>
      </c>
      <c r="B754">
        <v>3765</v>
      </c>
      <c r="C754">
        <f t="shared" si="24"/>
        <v>1.04</v>
      </c>
      <c r="D754">
        <f t="shared" si="23"/>
        <v>62.75</v>
      </c>
    </row>
    <row r="755" spans="1:4" x14ac:dyDescent="0.3">
      <c r="A755">
        <v>0.115</v>
      </c>
      <c r="B755">
        <v>3770</v>
      </c>
      <c r="C755">
        <f t="shared" si="24"/>
        <v>1.1500000000000001</v>
      </c>
      <c r="D755">
        <f t="shared" si="23"/>
        <v>62.833333333333336</v>
      </c>
    </row>
    <row r="756" spans="1:4" x14ac:dyDescent="0.3">
      <c r="A756">
        <v>0.11</v>
      </c>
      <c r="B756">
        <v>3775</v>
      </c>
      <c r="C756">
        <f t="shared" si="24"/>
        <v>1.1000000000000001</v>
      </c>
      <c r="D756">
        <f t="shared" si="23"/>
        <v>62.916666666666664</v>
      </c>
    </row>
    <row r="757" spans="1:4" x14ac:dyDescent="0.3">
      <c r="A757">
        <v>0.126</v>
      </c>
      <c r="B757">
        <v>3780</v>
      </c>
      <c r="C757">
        <f t="shared" si="24"/>
        <v>1.26</v>
      </c>
      <c r="D757">
        <f t="shared" si="23"/>
        <v>63</v>
      </c>
    </row>
    <row r="758" spans="1:4" x14ac:dyDescent="0.3">
      <c r="A758">
        <v>0.105</v>
      </c>
      <c r="B758">
        <v>3785</v>
      </c>
      <c r="C758">
        <f t="shared" si="24"/>
        <v>1.05</v>
      </c>
      <c r="D758">
        <f t="shared" si="23"/>
        <v>63.083333333333336</v>
      </c>
    </row>
    <row r="759" spans="1:4" x14ac:dyDescent="0.3">
      <c r="A759">
        <v>0.11</v>
      </c>
      <c r="B759">
        <v>3790</v>
      </c>
      <c r="C759">
        <f t="shared" si="24"/>
        <v>1.1000000000000001</v>
      </c>
      <c r="D759">
        <f t="shared" si="23"/>
        <v>63.166666666666664</v>
      </c>
    </row>
    <row r="760" spans="1:4" x14ac:dyDescent="0.3">
      <c r="A760">
        <v>0.106</v>
      </c>
      <c r="B760">
        <v>3795</v>
      </c>
      <c r="C760">
        <f t="shared" si="24"/>
        <v>1.06</v>
      </c>
      <c r="D760">
        <f t="shared" si="23"/>
        <v>63.25</v>
      </c>
    </row>
    <row r="761" spans="1:4" x14ac:dyDescent="0.3">
      <c r="A761">
        <v>0.108</v>
      </c>
      <c r="B761">
        <v>3800</v>
      </c>
      <c r="C761">
        <f t="shared" si="24"/>
        <v>1.08</v>
      </c>
      <c r="D761">
        <f t="shared" si="23"/>
        <v>63.333333333333336</v>
      </c>
    </row>
    <row r="762" spans="1:4" x14ac:dyDescent="0.3">
      <c r="A762">
        <v>9.8000000000000004E-2</v>
      </c>
      <c r="B762">
        <v>3805</v>
      </c>
      <c r="C762">
        <f t="shared" si="24"/>
        <v>0.98</v>
      </c>
      <c r="D762">
        <f t="shared" si="23"/>
        <v>63.416666666666664</v>
      </c>
    </row>
    <row r="763" spans="1:4" x14ac:dyDescent="0.3">
      <c r="A763">
        <v>9.8000000000000004E-2</v>
      </c>
      <c r="B763">
        <v>3810</v>
      </c>
      <c r="C763">
        <f t="shared" si="24"/>
        <v>0.98</v>
      </c>
      <c r="D763">
        <f t="shared" si="23"/>
        <v>63.5</v>
      </c>
    </row>
    <row r="764" spans="1:4" x14ac:dyDescent="0.3">
      <c r="A764">
        <v>0.104</v>
      </c>
      <c r="B764">
        <v>3815</v>
      </c>
      <c r="C764">
        <f t="shared" si="24"/>
        <v>1.04</v>
      </c>
      <c r="D764">
        <f t="shared" si="23"/>
        <v>63.583333333333336</v>
      </c>
    </row>
    <row r="765" spans="1:4" x14ac:dyDescent="0.3">
      <c r="A765">
        <v>0.09</v>
      </c>
      <c r="B765">
        <v>3820</v>
      </c>
      <c r="C765">
        <f t="shared" si="24"/>
        <v>0.89999999999999991</v>
      </c>
      <c r="D765">
        <f t="shared" si="23"/>
        <v>63.666666666666664</v>
      </c>
    </row>
    <row r="766" spans="1:4" x14ac:dyDescent="0.3">
      <c r="A766">
        <v>9.8000000000000004E-2</v>
      </c>
      <c r="B766">
        <v>3825</v>
      </c>
      <c r="C766">
        <f t="shared" si="24"/>
        <v>0.98</v>
      </c>
      <c r="D766">
        <f t="shared" si="23"/>
        <v>63.75</v>
      </c>
    </row>
    <row r="767" spans="1:4" x14ac:dyDescent="0.3">
      <c r="A767">
        <v>0.104</v>
      </c>
      <c r="B767">
        <v>3830</v>
      </c>
      <c r="C767">
        <f t="shared" si="24"/>
        <v>1.04</v>
      </c>
      <c r="D767">
        <f t="shared" si="23"/>
        <v>63.833333333333336</v>
      </c>
    </row>
    <row r="768" spans="1:4" x14ac:dyDescent="0.3">
      <c r="A768">
        <v>9.4E-2</v>
      </c>
      <c r="B768">
        <v>3835</v>
      </c>
      <c r="C768">
        <f t="shared" si="24"/>
        <v>0.94</v>
      </c>
      <c r="D768">
        <f t="shared" si="23"/>
        <v>63.916666666666664</v>
      </c>
    </row>
    <row r="769" spans="1:4" x14ac:dyDescent="0.3">
      <c r="A769">
        <v>0.106</v>
      </c>
      <c r="B769">
        <v>3840</v>
      </c>
      <c r="C769">
        <f t="shared" si="24"/>
        <v>1.06</v>
      </c>
      <c r="D769">
        <f t="shared" si="23"/>
        <v>64</v>
      </c>
    </row>
    <row r="770" spans="1:4" x14ac:dyDescent="0.3">
      <c r="A770">
        <v>8.8999999999999996E-2</v>
      </c>
      <c r="B770">
        <v>3845</v>
      </c>
      <c r="C770">
        <f t="shared" si="24"/>
        <v>0.8899999999999999</v>
      </c>
      <c r="D770">
        <f t="shared" si="23"/>
        <v>64.083333333333329</v>
      </c>
    </row>
    <row r="771" spans="1:4" x14ac:dyDescent="0.3">
      <c r="A771">
        <v>9.8000000000000004E-2</v>
      </c>
      <c r="B771">
        <v>3850</v>
      </c>
      <c r="C771">
        <f t="shared" ref="C771:C834" si="25">A771*10</f>
        <v>0.98</v>
      </c>
      <c r="D771">
        <f t="shared" ref="D771:D834" si="26">B771/60</f>
        <v>64.166666666666671</v>
      </c>
    </row>
    <row r="772" spans="1:4" x14ac:dyDescent="0.3">
      <c r="A772">
        <v>0.111</v>
      </c>
      <c r="B772">
        <v>3855</v>
      </c>
      <c r="C772">
        <f t="shared" si="25"/>
        <v>1.1100000000000001</v>
      </c>
      <c r="D772">
        <f t="shared" si="26"/>
        <v>64.25</v>
      </c>
    </row>
    <row r="773" spans="1:4" x14ac:dyDescent="0.3">
      <c r="A773">
        <v>0.109</v>
      </c>
      <c r="B773">
        <v>3860</v>
      </c>
      <c r="C773">
        <f t="shared" si="25"/>
        <v>1.0900000000000001</v>
      </c>
      <c r="D773">
        <f t="shared" si="26"/>
        <v>64.333333333333329</v>
      </c>
    </row>
    <row r="774" spans="1:4" x14ac:dyDescent="0.3">
      <c r="A774">
        <v>0.11899999999999999</v>
      </c>
      <c r="B774">
        <v>3865</v>
      </c>
      <c r="C774">
        <f t="shared" si="25"/>
        <v>1.19</v>
      </c>
      <c r="D774">
        <f t="shared" si="26"/>
        <v>64.416666666666671</v>
      </c>
    </row>
    <row r="775" spans="1:4" x14ac:dyDescent="0.3">
      <c r="A775">
        <v>0.122</v>
      </c>
      <c r="B775">
        <v>3870</v>
      </c>
      <c r="C775">
        <f t="shared" si="25"/>
        <v>1.22</v>
      </c>
      <c r="D775">
        <f t="shared" si="26"/>
        <v>64.5</v>
      </c>
    </row>
    <row r="776" spans="1:4" x14ac:dyDescent="0.3">
      <c r="A776">
        <v>9.6000000000000002E-2</v>
      </c>
      <c r="B776">
        <v>3875</v>
      </c>
      <c r="C776">
        <f t="shared" si="25"/>
        <v>0.96</v>
      </c>
      <c r="D776">
        <f t="shared" si="26"/>
        <v>64.583333333333329</v>
      </c>
    </row>
    <row r="777" spans="1:4" x14ac:dyDescent="0.3">
      <c r="A777">
        <v>0.109</v>
      </c>
      <c r="B777">
        <v>3880</v>
      </c>
      <c r="C777">
        <f t="shared" si="25"/>
        <v>1.0900000000000001</v>
      </c>
      <c r="D777">
        <f t="shared" si="26"/>
        <v>64.666666666666671</v>
      </c>
    </row>
    <row r="778" spans="1:4" x14ac:dyDescent="0.3">
      <c r="A778">
        <v>0.105</v>
      </c>
      <c r="B778">
        <v>3885</v>
      </c>
      <c r="C778">
        <f t="shared" si="25"/>
        <v>1.05</v>
      </c>
      <c r="D778">
        <f t="shared" si="26"/>
        <v>64.75</v>
      </c>
    </row>
    <row r="779" spans="1:4" x14ac:dyDescent="0.3">
      <c r="A779">
        <v>0.11600000000000001</v>
      </c>
      <c r="B779">
        <v>3890</v>
      </c>
      <c r="C779">
        <f t="shared" si="25"/>
        <v>1.1600000000000001</v>
      </c>
      <c r="D779">
        <f t="shared" si="26"/>
        <v>64.833333333333329</v>
      </c>
    </row>
    <row r="780" spans="1:4" x14ac:dyDescent="0.3">
      <c r="A780">
        <v>0.10299999999999999</v>
      </c>
      <c r="B780">
        <v>3895</v>
      </c>
      <c r="C780">
        <f t="shared" si="25"/>
        <v>1.03</v>
      </c>
      <c r="D780">
        <f t="shared" si="26"/>
        <v>64.916666666666671</v>
      </c>
    </row>
    <row r="781" spans="1:4" x14ac:dyDescent="0.3">
      <c r="A781">
        <v>0.11700000000000001</v>
      </c>
      <c r="B781">
        <v>3900</v>
      </c>
      <c r="C781">
        <f t="shared" si="25"/>
        <v>1.1700000000000002</v>
      </c>
      <c r="D781">
        <f t="shared" si="26"/>
        <v>65</v>
      </c>
    </row>
    <row r="782" spans="1:4" x14ac:dyDescent="0.3">
      <c r="A782">
        <v>0.114</v>
      </c>
      <c r="B782">
        <v>3905</v>
      </c>
      <c r="C782">
        <f t="shared" si="25"/>
        <v>1.1400000000000001</v>
      </c>
      <c r="D782">
        <f t="shared" si="26"/>
        <v>65.083333333333329</v>
      </c>
    </row>
    <row r="783" spans="1:4" x14ac:dyDescent="0.3">
      <c r="A783">
        <v>0.11</v>
      </c>
      <c r="B783">
        <v>3910</v>
      </c>
      <c r="C783">
        <f t="shared" si="25"/>
        <v>1.1000000000000001</v>
      </c>
      <c r="D783">
        <f t="shared" si="26"/>
        <v>65.166666666666671</v>
      </c>
    </row>
    <row r="784" spans="1:4" x14ac:dyDescent="0.3">
      <c r="A784">
        <v>0.10100000000000001</v>
      </c>
      <c r="B784">
        <v>3915</v>
      </c>
      <c r="C784">
        <f t="shared" si="25"/>
        <v>1.01</v>
      </c>
      <c r="D784">
        <f t="shared" si="26"/>
        <v>65.25</v>
      </c>
    </row>
    <row r="785" spans="1:4" x14ac:dyDescent="0.3">
      <c r="A785">
        <v>0.10199999999999999</v>
      </c>
      <c r="B785">
        <v>3920</v>
      </c>
      <c r="C785">
        <f t="shared" si="25"/>
        <v>1.02</v>
      </c>
      <c r="D785">
        <f t="shared" si="26"/>
        <v>65.333333333333329</v>
      </c>
    </row>
    <row r="786" spans="1:4" x14ac:dyDescent="0.3">
      <c r="A786">
        <v>0.122</v>
      </c>
      <c r="B786">
        <v>3925</v>
      </c>
      <c r="C786">
        <f t="shared" si="25"/>
        <v>1.22</v>
      </c>
      <c r="D786">
        <f t="shared" si="26"/>
        <v>65.416666666666671</v>
      </c>
    </row>
    <row r="787" spans="1:4" x14ac:dyDescent="0.3">
      <c r="A787">
        <v>0.114</v>
      </c>
      <c r="B787">
        <v>3930</v>
      </c>
      <c r="C787">
        <f t="shared" si="25"/>
        <v>1.1400000000000001</v>
      </c>
      <c r="D787">
        <f t="shared" si="26"/>
        <v>65.5</v>
      </c>
    </row>
    <row r="788" spans="1:4" x14ac:dyDescent="0.3">
      <c r="A788">
        <v>0.107</v>
      </c>
      <c r="B788">
        <v>3935</v>
      </c>
      <c r="C788">
        <f t="shared" si="25"/>
        <v>1.07</v>
      </c>
      <c r="D788">
        <f t="shared" si="26"/>
        <v>65.583333333333329</v>
      </c>
    </row>
    <row r="789" spans="1:4" x14ac:dyDescent="0.3">
      <c r="A789">
        <v>0.12</v>
      </c>
      <c r="B789">
        <v>3940</v>
      </c>
      <c r="C789">
        <f t="shared" si="25"/>
        <v>1.2</v>
      </c>
      <c r="D789">
        <f t="shared" si="26"/>
        <v>65.666666666666671</v>
      </c>
    </row>
    <row r="790" spans="1:4" x14ac:dyDescent="0.3">
      <c r="A790">
        <v>0.10299999999999999</v>
      </c>
      <c r="B790">
        <v>3945</v>
      </c>
      <c r="C790">
        <f t="shared" si="25"/>
        <v>1.03</v>
      </c>
      <c r="D790">
        <f t="shared" si="26"/>
        <v>65.75</v>
      </c>
    </row>
    <row r="791" spans="1:4" x14ac:dyDescent="0.3">
      <c r="A791">
        <v>0.11</v>
      </c>
      <c r="B791">
        <v>3950</v>
      </c>
      <c r="C791">
        <f t="shared" si="25"/>
        <v>1.1000000000000001</v>
      </c>
      <c r="D791">
        <f t="shared" si="26"/>
        <v>65.833333333333329</v>
      </c>
    </row>
    <row r="792" spans="1:4" x14ac:dyDescent="0.3">
      <c r="A792">
        <v>0.11</v>
      </c>
      <c r="B792">
        <v>3955</v>
      </c>
      <c r="C792">
        <f t="shared" si="25"/>
        <v>1.1000000000000001</v>
      </c>
      <c r="D792">
        <f t="shared" si="26"/>
        <v>65.916666666666671</v>
      </c>
    </row>
    <row r="793" spans="1:4" x14ac:dyDescent="0.3">
      <c r="A793">
        <v>0.104</v>
      </c>
      <c r="B793">
        <v>3960</v>
      </c>
      <c r="C793">
        <f t="shared" si="25"/>
        <v>1.04</v>
      </c>
      <c r="D793">
        <f t="shared" si="26"/>
        <v>66</v>
      </c>
    </row>
    <row r="794" spans="1:4" x14ac:dyDescent="0.3">
      <c r="A794">
        <v>0.105</v>
      </c>
      <c r="B794">
        <v>3965</v>
      </c>
      <c r="C794">
        <f t="shared" si="25"/>
        <v>1.05</v>
      </c>
      <c r="D794">
        <f t="shared" si="26"/>
        <v>66.083333333333329</v>
      </c>
    </row>
    <row r="795" spans="1:4" x14ac:dyDescent="0.3">
      <c r="A795">
        <v>0.115</v>
      </c>
      <c r="B795">
        <v>3970</v>
      </c>
      <c r="C795">
        <f t="shared" si="25"/>
        <v>1.1500000000000001</v>
      </c>
      <c r="D795">
        <f t="shared" si="26"/>
        <v>66.166666666666671</v>
      </c>
    </row>
    <row r="796" spans="1:4" x14ac:dyDescent="0.3">
      <c r="A796">
        <v>0.129</v>
      </c>
      <c r="B796">
        <v>3975</v>
      </c>
      <c r="C796">
        <f t="shared" si="25"/>
        <v>1.29</v>
      </c>
      <c r="D796">
        <f t="shared" si="26"/>
        <v>66.25</v>
      </c>
    </row>
    <row r="797" spans="1:4" x14ac:dyDescent="0.3">
      <c r="A797">
        <v>0.108</v>
      </c>
      <c r="B797">
        <v>3980</v>
      </c>
      <c r="C797">
        <f t="shared" si="25"/>
        <v>1.08</v>
      </c>
      <c r="D797">
        <f t="shared" si="26"/>
        <v>66.333333333333329</v>
      </c>
    </row>
    <row r="798" spans="1:4" x14ac:dyDescent="0.3">
      <c r="A798">
        <v>0.108</v>
      </c>
      <c r="B798">
        <v>3985</v>
      </c>
      <c r="C798">
        <f t="shared" si="25"/>
        <v>1.08</v>
      </c>
      <c r="D798">
        <f t="shared" si="26"/>
        <v>66.416666666666671</v>
      </c>
    </row>
    <row r="799" spans="1:4" x14ac:dyDescent="0.3">
      <c r="A799">
        <v>0.115</v>
      </c>
      <c r="B799">
        <v>3990</v>
      </c>
      <c r="C799">
        <f t="shared" si="25"/>
        <v>1.1500000000000001</v>
      </c>
      <c r="D799">
        <f t="shared" si="26"/>
        <v>66.5</v>
      </c>
    </row>
    <row r="800" spans="1:4" x14ac:dyDescent="0.3">
      <c r="A800">
        <v>0.10100000000000001</v>
      </c>
      <c r="B800">
        <v>3995</v>
      </c>
      <c r="C800">
        <f t="shared" si="25"/>
        <v>1.01</v>
      </c>
      <c r="D800">
        <f t="shared" si="26"/>
        <v>66.583333333333329</v>
      </c>
    </row>
    <row r="801" spans="1:4" x14ac:dyDescent="0.3">
      <c r="A801">
        <v>0.114</v>
      </c>
      <c r="B801">
        <v>4000</v>
      </c>
      <c r="C801">
        <f t="shared" si="25"/>
        <v>1.1400000000000001</v>
      </c>
      <c r="D801">
        <f t="shared" si="26"/>
        <v>66.666666666666671</v>
      </c>
    </row>
    <row r="802" spans="1:4" x14ac:dyDescent="0.3">
      <c r="A802">
        <v>0.11</v>
      </c>
      <c r="B802">
        <v>4005</v>
      </c>
      <c r="C802">
        <f t="shared" si="25"/>
        <v>1.1000000000000001</v>
      </c>
      <c r="D802">
        <f t="shared" si="26"/>
        <v>66.75</v>
      </c>
    </row>
    <row r="803" spans="1:4" x14ac:dyDescent="0.3">
      <c r="A803">
        <v>0.11799999999999999</v>
      </c>
      <c r="B803">
        <v>4010</v>
      </c>
      <c r="C803">
        <f t="shared" si="25"/>
        <v>1.18</v>
      </c>
      <c r="D803">
        <f t="shared" si="26"/>
        <v>66.833333333333329</v>
      </c>
    </row>
    <row r="804" spans="1:4" x14ac:dyDescent="0.3">
      <c r="A804">
        <v>9.9000000000000005E-2</v>
      </c>
      <c r="B804">
        <v>4015</v>
      </c>
      <c r="C804">
        <f t="shared" si="25"/>
        <v>0.99</v>
      </c>
      <c r="D804">
        <f t="shared" si="26"/>
        <v>66.916666666666671</v>
      </c>
    </row>
    <row r="805" spans="1:4" x14ac:dyDescent="0.3">
      <c r="A805">
        <v>0.10199999999999999</v>
      </c>
      <c r="B805">
        <v>4020</v>
      </c>
      <c r="C805">
        <f t="shared" si="25"/>
        <v>1.02</v>
      </c>
      <c r="D805">
        <f t="shared" si="26"/>
        <v>67</v>
      </c>
    </row>
    <row r="806" spans="1:4" x14ac:dyDescent="0.3">
      <c r="A806">
        <v>0.104</v>
      </c>
      <c r="B806">
        <v>4025</v>
      </c>
      <c r="C806">
        <f t="shared" si="25"/>
        <v>1.04</v>
      </c>
      <c r="D806">
        <f t="shared" si="26"/>
        <v>67.083333333333329</v>
      </c>
    </row>
    <row r="807" spans="1:4" x14ac:dyDescent="0.3">
      <c r="A807">
        <v>0.12</v>
      </c>
      <c r="B807">
        <v>4030</v>
      </c>
      <c r="C807">
        <f t="shared" si="25"/>
        <v>1.2</v>
      </c>
      <c r="D807">
        <f t="shared" si="26"/>
        <v>67.166666666666671</v>
      </c>
    </row>
    <row r="808" spans="1:4" x14ac:dyDescent="0.3">
      <c r="A808">
        <v>0.109</v>
      </c>
      <c r="B808">
        <v>4035</v>
      </c>
      <c r="C808">
        <f t="shared" si="25"/>
        <v>1.0900000000000001</v>
      </c>
      <c r="D808">
        <f t="shared" si="26"/>
        <v>67.25</v>
      </c>
    </row>
    <row r="809" spans="1:4" x14ac:dyDescent="0.3">
      <c r="A809">
        <v>0.108</v>
      </c>
      <c r="B809">
        <v>4040</v>
      </c>
      <c r="C809">
        <f t="shared" si="25"/>
        <v>1.08</v>
      </c>
      <c r="D809">
        <f t="shared" si="26"/>
        <v>67.333333333333329</v>
      </c>
    </row>
    <row r="810" spans="1:4" x14ac:dyDescent="0.3">
      <c r="A810">
        <v>0.104</v>
      </c>
      <c r="B810">
        <v>4045</v>
      </c>
      <c r="C810">
        <f t="shared" si="25"/>
        <v>1.04</v>
      </c>
      <c r="D810">
        <f t="shared" si="26"/>
        <v>67.416666666666671</v>
      </c>
    </row>
    <row r="811" spans="1:4" x14ac:dyDescent="0.3">
      <c r="A811">
        <v>0.11600000000000001</v>
      </c>
      <c r="B811">
        <v>4050</v>
      </c>
      <c r="C811">
        <f t="shared" si="25"/>
        <v>1.1600000000000001</v>
      </c>
      <c r="D811">
        <f t="shared" si="26"/>
        <v>67.5</v>
      </c>
    </row>
    <row r="812" spans="1:4" x14ac:dyDescent="0.3">
      <c r="A812">
        <v>0.115</v>
      </c>
      <c r="B812">
        <v>4055</v>
      </c>
      <c r="C812">
        <f t="shared" si="25"/>
        <v>1.1500000000000001</v>
      </c>
      <c r="D812">
        <f t="shared" si="26"/>
        <v>67.583333333333329</v>
      </c>
    </row>
    <row r="813" spans="1:4" x14ac:dyDescent="0.3">
      <c r="A813">
        <v>0.13700000000000001</v>
      </c>
      <c r="B813">
        <v>4060</v>
      </c>
      <c r="C813">
        <f t="shared" si="25"/>
        <v>1.37</v>
      </c>
      <c r="D813">
        <f t="shared" si="26"/>
        <v>67.666666666666671</v>
      </c>
    </row>
    <row r="814" spans="1:4" x14ac:dyDescent="0.3">
      <c r="A814">
        <v>0.127</v>
      </c>
      <c r="B814">
        <v>4065</v>
      </c>
      <c r="C814">
        <f t="shared" si="25"/>
        <v>1.27</v>
      </c>
      <c r="D814">
        <f t="shared" si="26"/>
        <v>67.75</v>
      </c>
    </row>
    <row r="815" spans="1:4" x14ac:dyDescent="0.3">
      <c r="A815">
        <v>0.112</v>
      </c>
      <c r="B815">
        <v>4070</v>
      </c>
      <c r="C815">
        <f t="shared" si="25"/>
        <v>1.1200000000000001</v>
      </c>
      <c r="D815">
        <f t="shared" si="26"/>
        <v>67.833333333333329</v>
      </c>
    </row>
    <row r="816" spans="1:4" x14ac:dyDescent="0.3">
      <c r="A816">
        <v>0.122</v>
      </c>
      <c r="B816">
        <v>4075</v>
      </c>
      <c r="C816">
        <f t="shared" si="25"/>
        <v>1.22</v>
      </c>
      <c r="D816">
        <f t="shared" si="26"/>
        <v>67.916666666666671</v>
      </c>
    </row>
    <row r="817" spans="1:4" x14ac:dyDescent="0.3">
      <c r="A817">
        <v>0.11</v>
      </c>
      <c r="B817">
        <v>4080</v>
      </c>
      <c r="C817">
        <f t="shared" si="25"/>
        <v>1.1000000000000001</v>
      </c>
      <c r="D817">
        <f t="shared" si="26"/>
        <v>68</v>
      </c>
    </row>
    <row r="818" spans="1:4" x14ac:dyDescent="0.3">
      <c r="A818">
        <v>0.108</v>
      </c>
      <c r="B818">
        <v>4085</v>
      </c>
      <c r="C818">
        <f t="shared" si="25"/>
        <v>1.08</v>
      </c>
      <c r="D818">
        <f t="shared" si="26"/>
        <v>68.083333333333329</v>
      </c>
    </row>
    <row r="819" spans="1:4" x14ac:dyDescent="0.3">
      <c r="A819">
        <v>0.11799999999999999</v>
      </c>
      <c r="B819">
        <v>4090</v>
      </c>
      <c r="C819">
        <f t="shared" si="25"/>
        <v>1.18</v>
      </c>
      <c r="D819">
        <f t="shared" si="26"/>
        <v>68.166666666666671</v>
      </c>
    </row>
    <row r="820" spans="1:4" x14ac:dyDescent="0.3">
      <c r="A820">
        <v>0.125</v>
      </c>
      <c r="B820">
        <v>4095</v>
      </c>
      <c r="C820">
        <f t="shared" si="25"/>
        <v>1.25</v>
      </c>
      <c r="D820">
        <f t="shared" si="26"/>
        <v>68.25</v>
      </c>
    </row>
    <row r="821" spans="1:4" x14ac:dyDescent="0.3">
      <c r="A821">
        <v>0.11</v>
      </c>
      <c r="B821">
        <v>4100</v>
      </c>
      <c r="C821">
        <f t="shared" si="25"/>
        <v>1.1000000000000001</v>
      </c>
      <c r="D821">
        <f t="shared" si="26"/>
        <v>68.333333333333329</v>
      </c>
    </row>
    <row r="822" spans="1:4" x14ac:dyDescent="0.3">
      <c r="A822">
        <v>0.11600000000000001</v>
      </c>
      <c r="B822">
        <v>4105</v>
      </c>
      <c r="C822">
        <f t="shared" si="25"/>
        <v>1.1600000000000001</v>
      </c>
      <c r="D822">
        <f t="shared" si="26"/>
        <v>68.416666666666671</v>
      </c>
    </row>
    <row r="823" spans="1:4" x14ac:dyDescent="0.3">
      <c r="A823">
        <v>0.11600000000000001</v>
      </c>
      <c r="B823">
        <v>4110</v>
      </c>
      <c r="C823">
        <f t="shared" si="25"/>
        <v>1.1600000000000001</v>
      </c>
      <c r="D823">
        <f t="shared" si="26"/>
        <v>68.5</v>
      </c>
    </row>
    <row r="824" spans="1:4" x14ac:dyDescent="0.3">
      <c r="A824">
        <v>0.127</v>
      </c>
      <c r="B824">
        <v>4115</v>
      </c>
      <c r="C824">
        <f t="shared" si="25"/>
        <v>1.27</v>
      </c>
      <c r="D824">
        <f t="shared" si="26"/>
        <v>68.583333333333329</v>
      </c>
    </row>
    <row r="825" spans="1:4" x14ac:dyDescent="0.3">
      <c r="A825">
        <v>0.129</v>
      </c>
      <c r="B825">
        <v>4120</v>
      </c>
      <c r="C825">
        <f t="shared" si="25"/>
        <v>1.29</v>
      </c>
      <c r="D825">
        <f t="shared" si="26"/>
        <v>68.666666666666671</v>
      </c>
    </row>
    <row r="826" spans="1:4" x14ac:dyDescent="0.3">
      <c r="A826">
        <v>0.122</v>
      </c>
      <c r="B826">
        <v>4125</v>
      </c>
      <c r="C826">
        <f t="shared" si="25"/>
        <v>1.22</v>
      </c>
      <c r="D826">
        <f t="shared" si="26"/>
        <v>68.75</v>
      </c>
    </row>
    <row r="827" spans="1:4" x14ac:dyDescent="0.3">
      <c r="A827">
        <v>0.108</v>
      </c>
      <c r="B827">
        <v>4130</v>
      </c>
      <c r="C827">
        <f t="shared" si="25"/>
        <v>1.08</v>
      </c>
      <c r="D827">
        <f t="shared" si="26"/>
        <v>68.833333333333329</v>
      </c>
    </row>
    <row r="828" spans="1:4" x14ac:dyDescent="0.3">
      <c r="A828">
        <v>0.114</v>
      </c>
      <c r="B828">
        <v>4135</v>
      </c>
      <c r="C828">
        <f t="shared" si="25"/>
        <v>1.1400000000000001</v>
      </c>
      <c r="D828">
        <f t="shared" si="26"/>
        <v>68.916666666666671</v>
      </c>
    </row>
    <row r="829" spans="1:4" x14ac:dyDescent="0.3">
      <c r="A829">
        <v>0.109</v>
      </c>
      <c r="B829">
        <v>4140</v>
      </c>
      <c r="C829">
        <f t="shared" si="25"/>
        <v>1.0900000000000001</v>
      </c>
      <c r="D829">
        <f t="shared" si="26"/>
        <v>69</v>
      </c>
    </row>
    <row r="830" spans="1:4" x14ac:dyDescent="0.3">
      <c r="A830">
        <v>9.8000000000000004E-2</v>
      </c>
      <c r="B830">
        <v>4145</v>
      </c>
      <c r="C830">
        <f t="shared" si="25"/>
        <v>0.98</v>
      </c>
      <c r="D830">
        <f t="shared" si="26"/>
        <v>69.083333333333329</v>
      </c>
    </row>
    <row r="831" spans="1:4" x14ac:dyDescent="0.3">
      <c r="A831">
        <v>0.112</v>
      </c>
      <c r="B831">
        <v>4150</v>
      </c>
      <c r="C831">
        <f t="shared" si="25"/>
        <v>1.1200000000000001</v>
      </c>
      <c r="D831">
        <f t="shared" si="26"/>
        <v>69.166666666666671</v>
      </c>
    </row>
    <row r="832" spans="1:4" x14ac:dyDescent="0.3">
      <c r="A832">
        <v>9.5000000000000001E-2</v>
      </c>
      <c r="B832">
        <v>4155</v>
      </c>
      <c r="C832">
        <f t="shared" si="25"/>
        <v>0.95</v>
      </c>
      <c r="D832">
        <f t="shared" si="26"/>
        <v>69.25</v>
      </c>
    </row>
    <row r="833" spans="1:4" x14ac:dyDescent="0.3">
      <c r="A833">
        <v>9.8000000000000004E-2</v>
      </c>
      <c r="B833">
        <v>4160</v>
      </c>
      <c r="C833">
        <f t="shared" si="25"/>
        <v>0.98</v>
      </c>
      <c r="D833">
        <f t="shared" si="26"/>
        <v>69.333333333333329</v>
      </c>
    </row>
    <row r="834" spans="1:4" x14ac:dyDescent="0.3">
      <c r="A834">
        <v>0.115</v>
      </c>
      <c r="B834">
        <v>4165</v>
      </c>
      <c r="C834">
        <f t="shared" si="25"/>
        <v>1.1500000000000001</v>
      </c>
      <c r="D834">
        <f t="shared" si="26"/>
        <v>69.416666666666671</v>
      </c>
    </row>
    <row r="835" spans="1:4" x14ac:dyDescent="0.3">
      <c r="A835">
        <v>0.11600000000000001</v>
      </c>
      <c r="B835">
        <v>4170</v>
      </c>
      <c r="C835">
        <f t="shared" ref="C835:C898" si="27">A835*10</f>
        <v>1.1600000000000001</v>
      </c>
      <c r="D835">
        <f t="shared" ref="D835:D898" si="28">B835/60</f>
        <v>69.5</v>
      </c>
    </row>
    <row r="836" spans="1:4" x14ac:dyDescent="0.3">
      <c r="A836">
        <v>0.115</v>
      </c>
      <c r="B836">
        <v>4175</v>
      </c>
      <c r="C836">
        <f t="shared" si="27"/>
        <v>1.1500000000000001</v>
      </c>
      <c r="D836">
        <f t="shared" si="28"/>
        <v>69.583333333333329</v>
      </c>
    </row>
    <row r="837" spans="1:4" x14ac:dyDescent="0.3">
      <c r="A837">
        <v>0.11</v>
      </c>
      <c r="B837">
        <v>4180</v>
      </c>
      <c r="C837">
        <f t="shared" si="27"/>
        <v>1.1000000000000001</v>
      </c>
      <c r="D837">
        <f t="shared" si="28"/>
        <v>69.666666666666671</v>
      </c>
    </row>
    <row r="838" spans="1:4" x14ac:dyDescent="0.3">
      <c r="A838">
        <v>0.106</v>
      </c>
      <c r="B838">
        <v>4185</v>
      </c>
      <c r="C838">
        <f t="shared" si="27"/>
        <v>1.06</v>
      </c>
      <c r="D838">
        <f t="shared" si="28"/>
        <v>69.75</v>
      </c>
    </row>
    <row r="839" spans="1:4" x14ac:dyDescent="0.3">
      <c r="A839">
        <v>0.11600000000000001</v>
      </c>
      <c r="B839">
        <v>4190</v>
      </c>
      <c r="C839">
        <f t="shared" si="27"/>
        <v>1.1600000000000001</v>
      </c>
      <c r="D839">
        <f t="shared" si="28"/>
        <v>69.833333333333329</v>
      </c>
    </row>
    <row r="840" spans="1:4" x14ac:dyDescent="0.3">
      <c r="A840">
        <v>0.11700000000000001</v>
      </c>
      <c r="B840">
        <v>4195</v>
      </c>
      <c r="C840">
        <f t="shared" si="27"/>
        <v>1.1700000000000002</v>
      </c>
      <c r="D840">
        <f t="shared" si="28"/>
        <v>69.916666666666671</v>
      </c>
    </row>
    <row r="841" spans="1:4" x14ac:dyDescent="0.3">
      <c r="A841">
        <v>0.11</v>
      </c>
      <c r="B841">
        <v>4200</v>
      </c>
      <c r="C841">
        <f t="shared" si="27"/>
        <v>1.1000000000000001</v>
      </c>
      <c r="D841">
        <f t="shared" si="28"/>
        <v>70</v>
      </c>
    </row>
    <row r="842" spans="1:4" x14ac:dyDescent="0.3">
      <c r="A842">
        <v>0.11</v>
      </c>
      <c r="B842">
        <v>4205</v>
      </c>
      <c r="C842">
        <f t="shared" si="27"/>
        <v>1.1000000000000001</v>
      </c>
      <c r="D842">
        <f t="shared" si="28"/>
        <v>70.083333333333329</v>
      </c>
    </row>
    <row r="843" spans="1:4" x14ac:dyDescent="0.3">
      <c r="A843">
        <v>0.109</v>
      </c>
      <c r="B843">
        <v>4210</v>
      </c>
      <c r="C843">
        <f t="shared" si="27"/>
        <v>1.0900000000000001</v>
      </c>
      <c r="D843">
        <f t="shared" si="28"/>
        <v>70.166666666666671</v>
      </c>
    </row>
    <row r="844" spans="1:4" x14ac:dyDescent="0.3">
      <c r="A844">
        <v>0.11799999999999999</v>
      </c>
      <c r="B844">
        <v>4215</v>
      </c>
      <c r="C844">
        <f t="shared" si="27"/>
        <v>1.18</v>
      </c>
      <c r="D844">
        <f t="shared" si="28"/>
        <v>70.25</v>
      </c>
    </row>
    <row r="845" spans="1:4" x14ac:dyDescent="0.3">
      <c r="A845">
        <v>0.106</v>
      </c>
      <c r="B845">
        <v>4220</v>
      </c>
      <c r="C845">
        <f t="shared" si="27"/>
        <v>1.06</v>
      </c>
      <c r="D845">
        <f t="shared" si="28"/>
        <v>70.333333333333329</v>
      </c>
    </row>
    <row r="846" spans="1:4" x14ac:dyDescent="0.3">
      <c r="A846">
        <v>0.111</v>
      </c>
      <c r="B846">
        <v>4225</v>
      </c>
      <c r="C846">
        <f t="shared" si="27"/>
        <v>1.1100000000000001</v>
      </c>
      <c r="D846">
        <f t="shared" si="28"/>
        <v>70.416666666666671</v>
      </c>
    </row>
    <row r="847" spans="1:4" x14ac:dyDescent="0.3">
      <c r="A847">
        <v>0.11899999999999999</v>
      </c>
      <c r="B847">
        <v>4230</v>
      </c>
      <c r="C847">
        <f t="shared" si="27"/>
        <v>1.19</v>
      </c>
      <c r="D847">
        <f t="shared" si="28"/>
        <v>70.5</v>
      </c>
    </row>
    <row r="848" spans="1:4" x14ac:dyDescent="0.3">
      <c r="A848">
        <v>0.122</v>
      </c>
      <c r="B848">
        <v>4235</v>
      </c>
      <c r="C848">
        <f t="shared" si="27"/>
        <v>1.22</v>
      </c>
      <c r="D848">
        <f t="shared" si="28"/>
        <v>70.583333333333329</v>
      </c>
    </row>
    <row r="849" spans="1:4" x14ac:dyDescent="0.3">
      <c r="A849">
        <v>0.129</v>
      </c>
      <c r="B849">
        <v>4240</v>
      </c>
      <c r="C849">
        <f t="shared" si="27"/>
        <v>1.29</v>
      </c>
      <c r="D849">
        <f t="shared" si="28"/>
        <v>70.666666666666671</v>
      </c>
    </row>
    <row r="850" spans="1:4" x14ac:dyDescent="0.3">
      <c r="A850">
        <v>0.13400000000000001</v>
      </c>
      <c r="B850">
        <v>4245</v>
      </c>
      <c r="C850">
        <f t="shared" si="27"/>
        <v>1.34</v>
      </c>
      <c r="D850">
        <f t="shared" si="28"/>
        <v>70.75</v>
      </c>
    </row>
    <row r="851" spans="1:4" x14ac:dyDescent="0.3">
      <c r="A851">
        <v>0.122</v>
      </c>
      <c r="B851">
        <v>4250</v>
      </c>
      <c r="C851">
        <f t="shared" si="27"/>
        <v>1.22</v>
      </c>
      <c r="D851">
        <f t="shared" si="28"/>
        <v>70.833333333333329</v>
      </c>
    </row>
    <row r="852" spans="1:4" x14ac:dyDescent="0.3">
      <c r="A852">
        <v>0.105</v>
      </c>
      <c r="B852">
        <v>4255</v>
      </c>
      <c r="C852">
        <f t="shared" si="27"/>
        <v>1.05</v>
      </c>
      <c r="D852">
        <f t="shared" si="28"/>
        <v>70.916666666666671</v>
      </c>
    </row>
    <row r="853" spans="1:4" x14ac:dyDescent="0.3">
      <c r="A853">
        <v>0.14000000000000001</v>
      </c>
      <c r="B853">
        <v>4260</v>
      </c>
      <c r="C853">
        <f t="shared" si="27"/>
        <v>1.4000000000000001</v>
      </c>
      <c r="D853">
        <f t="shared" si="28"/>
        <v>71</v>
      </c>
    </row>
    <row r="854" spans="1:4" x14ac:dyDescent="0.3">
      <c r="A854">
        <v>0.14000000000000001</v>
      </c>
      <c r="B854">
        <v>4265</v>
      </c>
      <c r="C854">
        <f t="shared" si="27"/>
        <v>1.4000000000000001</v>
      </c>
      <c r="D854">
        <f t="shared" si="28"/>
        <v>71.083333333333329</v>
      </c>
    </row>
    <row r="855" spans="1:4" x14ac:dyDescent="0.3">
      <c r="A855">
        <v>0.14299999999999999</v>
      </c>
      <c r="B855">
        <v>4270</v>
      </c>
      <c r="C855">
        <f t="shared" si="27"/>
        <v>1.43</v>
      </c>
      <c r="D855">
        <f t="shared" si="28"/>
        <v>71.166666666666671</v>
      </c>
    </row>
    <row r="856" spans="1:4" x14ac:dyDescent="0.3">
      <c r="A856">
        <v>0.125</v>
      </c>
      <c r="B856">
        <v>4275</v>
      </c>
      <c r="C856">
        <f t="shared" si="27"/>
        <v>1.25</v>
      </c>
      <c r="D856">
        <f t="shared" si="28"/>
        <v>71.25</v>
      </c>
    </row>
    <row r="857" spans="1:4" x14ac:dyDescent="0.3">
      <c r="A857">
        <v>0.11899999999999999</v>
      </c>
      <c r="B857">
        <v>4280</v>
      </c>
      <c r="C857">
        <f t="shared" si="27"/>
        <v>1.19</v>
      </c>
      <c r="D857">
        <f t="shared" si="28"/>
        <v>71.333333333333329</v>
      </c>
    </row>
    <row r="858" spans="1:4" x14ac:dyDescent="0.3">
      <c r="A858">
        <v>0.124</v>
      </c>
      <c r="B858">
        <v>4285</v>
      </c>
      <c r="C858">
        <f t="shared" si="27"/>
        <v>1.24</v>
      </c>
      <c r="D858">
        <f t="shared" si="28"/>
        <v>71.416666666666671</v>
      </c>
    </row>
    <row r="859" spans="1:4" x14ac:dyDescent="0.3">
      <c r="A859">
        <v>0.12</v>
      </c>
      <c r="B859">
        <v>4290</v>
      </c>
      <c r="C859">
        <f t="shared" si="27"/>
        <v>1.2</v>
      </c>
      <c r="D859">
        <f t="shared" si="28"/>
        <v>71.5</v>
      </c>
    </row>
    <row r="860" spans="1:4" x14ac:dyDescent="0.3">
      <c r="A860">
        <v>0.108</v>
      </c>
      <c r="B860">
        <v>4295</v>
      </c>
      <c r="C860">
        <f t="shared" si="27"/>
        <v>1.08</v>
      </c>
      <c r="D860">
        <f t="shared" si="28"/>
        <v>71.583333333333329</v>
      </c>
    </row>
    <row r="861" spans="1:4" x14ac:dyDescent="0.3">
      <c r="A861">
        <v>0.11700000000000001</v>
      </c>
      <c r="B861">
        <v>4300</v>
      </c>
      <c r="C861">
        <f t="shared" si="27"/>
        <v>1.1700000000000002</v>
      </c>
      <c r="D861">
        <f t="shared" si="28"/>
        <v>71.666666666666671</v>
      </c>
    </row>
    <row r="862" spans="1:4" x14ac:dyDescent="0.3">
      <c r="A862">
        <v>0.113</v>
      </c>
      <c r="B862">
        <v>4305</v>
      </c>
      <c r="C862">
        <f t="shared" si="27"/>
        <v>1.1300000000000001</v>
      </c>
      <c r="D862">
        <f t="shared" si="28"/>
        <v>71.75</v>
      </c>
    </row>
    <row r="863" spans="1:4" x14ac:dyDescent="0.3">
      <c r="A863">
        <v>0.112</v>
      </c>
      <c r="B863">
        <v>4310</v>
      </c>
      <c r="C863">
        <f t="shared" si="27"/>
        <v>1.1200000000000001</v>
      </c>
      <c r="D863">
        <f t="shared" si="28"/>
        <v>71.833333333333329</v>
      </c>
    </row>
    <row r="864" spans="1:4" x14ac:dyDescent="0.3">
      <c r="A864">
        <v>0.109</v>
      </c>
      <c r="B864">
        <v>4315</v>
      </c>
      <c r="C864">
        <f t="shared" si="27"/>
        <v>1.0900000000000001</v>
      </c>
      <c r="D864">
        <f t="shared" si="28"/>
        <v>71.916666666666671</v>
      </c>
    </row>
    <row r="865" spans="1:4" x14ac:dyDescent="0.3">
      <c r="A865">
        <v>0.11600000000000001</v>
      </c>
      <c r="B865">
        <v>4320</v>
      </c>
      <c r="C865">
        <f t="shared" si="27"/>
        <v>1.1600000000000001</v>
      </c>
      <c r="D865">
        <f t="shared" si="28"/>
        <v>72</v>
      </c>
    </row>
    <row r="866" spans="1:4" x14ac:dyDescent="0.3">
      <c r="A866">
        <v>0.09</v>
      </c>
      <c r="B866">
        <v>4325</v>
      </c>
      <c r="C866">
        <f t="shared" si="27"/>
        <v>0.89999999999999991</v>
      </c>
      <c r="D866">
        <f t="shared" si="28"/>
        <v>72.083333333333329</v>
      </c>
    </row>
    <row r="867" spans="1:4" x14ac:dyDescent="0.3">
      <c r="A867">
        <v>0.127</v>
      </c>
      <c r="B867">
        <v>4330</v>
      </c>
      <c r="C867">
        <f t="shared" si="27"/>
        <v>1.27</v>
      </c>
      <c r="D867">
        <f t="shared" si="28"/>
        <v>72.166666666666671</v>
      </c>
    </row>
    <row r="868" spans="1:4" x14ac:dyDescent="0.3">
      <c r="A868">
        <v>0.13300000000000001</v>
      </c>
      <c r="B868">
        <v>4335</v>
      </c>
      <c r="C868">
        <f t="shared" si="27"/>
        <v>1.33</v>
      </c>
      <c r="D868">
        <f t="shared" si="28"/>
        <v>72.25</v>
      </c>
    </row>
    <row r="869" spans="1:4" x14ac:dyDescent="0.3">
      <c r="A869">
        <v>0.12</v>
      </c>
      <c r="B869">
        <v>4340</v>
      </c>
      <c r="C869">
        <f t="shared" si="27"/>
        <v>1.2</v>
      </c>
      <c r="D869">
        <f t="shared" si="28"/>
        <v>72.333333333333329</v>
      </c>
    </row>
    <row r="870" spans="1:4" x14ac:dyDescent="0.3">
      <c r="A870">
        <v>0.113</v>
      </c>
      <c r="B870">
        <v>4345</v>
      </c>
      <c r="C870">
        <f t="shared" si="27"/>
        <v>1.1300000000000001</v>
      </c>
      <c r="D870">
        <f t="shared" si="28"/>
        <v>72.416666666666671</v>
      </c>
    </row>
    <row r="871" spans="1:4" x14ac:dyDescent="0.3">
      <c r="A871">
        <v>0.10199999999999999</v>
      </c>
      <c r="B871">
        <v>4350</v>
      </c>
      <c r="C871">
        <f t="shared" si="27"/>
        <v>1.02</v>
      </c>
      <c r="D871">
        <f t="shared" si="28"/>
        <v>72.5</v>
      </c>
    </row>
    <row r="872" spans="1:4" x14ac:dyDescent="0.3">
      <c r="A872">
        <v>0.11</v>
      </c>
      <c r="B872">
        <v>4355</v>
      </c>
      <c r="C872">
        <f t="shared" si="27"/>
        <v>1.1000000000000001</v>
      </c>
      <c r="D872">
        <f t="shared" si="28"/>
        <v>72.583333333333329</v>
      </c>
    </row>
    <row r="873" spans="1:4" x14ac:dyDescent="0.3">
      <c r="A873">
        <v>0.107</v>
      </c>
      <c r="B873">
        <v>4360</v>
      </c>
      <c r="C873">
        <f t="shared" si="27"/>
        <v>1.07</v>
      </c>
      <c r="D873">
        <f t="shared" si="28"/>
        <v>72.666666666666671</v>
      </c>
    </row>
    <row r="874" spans="1:4" x14ac:dyDescent="0.3">
      <c r="A874">
        <v>0.109</v>
      </c>
      <c r="B874">
        <v>4365</v>
      </c>
      <c r="C874">
        <f t="shared" si="27"/>
        <v>1.0900000000000001</v>
      </c>
      <c r="D874">
        <f t="shared" si="28"/>
        <v>72.75</v>
      </c>
    </row>
    <row r="875" spans="1:4" x14ac:dyDescent="0.3">
      <c r="A875">
        <v>0.111</v>
      </c>
      <c r="B875">
        <v>4370</v>
      </c>
      <c r="C875">
        <f t="shared" si="27"/>
        <v>1.1100000000000001</v>
      </c>
      <c r="D875">
        <f t="shared" si="28"/>
        <v>72.833333333333329</v>
      </c>
    </row>
    <row r="876" spans="1:4" x14ac:dyDescent="0.3">
      <c r="A876">
        <v>0.11600000000000001</v>
      </c>
      <c r="B876">
        <v>4375</v>
      </c>
      <c r="C876">
        <f t="shared" si="27"/>
        <v>1.1600000000000001</v>
      </c>
      <c r="D876">
        <f t="shared" si="28"/>
        <v>72.916666666666671</v>
      </c>
    </row>
    <row r="877" spans="1:4" x14ac:dyDescent="0.3">
      <c r="A877">
        <v>0.106</v>
      </c>
      <c r="B877">
        <v>4380</v>
      </c>
      <c r="C877">
        <f t="shared" si="27"/>
        <v>1.06</v>
      </c>
      <c r="D877">
        <f t="shared" si="28"/>
        <v>73</v>
      </c>
    </row>
    <row r="878" spans="1:4" x14ac:dyDescent="0.3">
      <c r="A878">
        <v>0.113</v>
      </c>
      <c r="B878">
        <v>4385</v>
      </c>
      <c r="C878">
        <f t="shared" si="27"/>
        <v>1.1300000000000001</v>
      </c>
      <c r="D878">
        <f t="shared" si="28"/>
        <v>73.083333333333329</v>
      </c>
    </row>
    <row r="879" spans="1:4" x14ac:dyDescent="0.3">
      <c r="A879">
        <v>0.127</v>
      </c>
      <c r="B879">
        <v>4390</v>
      </c>
      <c r="C879">
        <f t="shared" si="27"/>
        <v>1.27</v>
      </c>
      <c r="D879">
        <f t="shared" si="28"/>
        <v>73.166666666666671</v>
      </c>
    </row>
    <row r="880" spans="1:4" x14ac:dyDescent="0.3">
      <c r="A880">
        <v>0.108</v>
      </c>
      <c r="B880">
        <v>4395</v>
      </c>
      <c r="C880">
        <f t="shared" si="27"/>
        <v>1.08</v>
      </c>
      <c r="D880">
        <f t="shared" si="28"/>
        <v>73.25</v>
      </c>
    </row>
    <row r="881" spans="1:4" x14ac:dyDescent="0.3">
      <c r="A881">
        <v>0.11799999999999999</v>
      </c>
      <c r="B881">
        <v>4400</v>
      </c>
      <c r="C881">
        <f t="shared" si="27"/>
        <v>1.18</v>
      </c>
      <c r="D881">
        <f t="shared" si="28"/>
        <v>73.333333333333329</v>
      </c>
    </row>
    <row r="882" spans="1:4" x14ac:dyDescent="0.3">
      <c r="A882">
        <v>0.112</v>
      </c>
      <c r="B882">
        <v>4405</v>
      </c>
      <c r="C882">
        <f t="shared" si="27"/>
        <v>1.1200000000000001</v>
      </c>
      <c r="D882">
        <f t="shared" si="28"/>
        <v>73.416666666666671</v>
      </c>
    </row>
    <row r="883" spans="1:4" x14ac:dyDescent="0.3">
      <c r="A883">
        <v>0.12</v>
      </c>
      <c r="B883">
        <v>4410</v>
      </c>
      <c r="C883">
        <f t="shared" si="27"/>
        <v>1.2</v>
      </c>
      <c r="D883">
        <f t="shared" si="28"/>
        <v>73.5</v>
      </c>
    </row>
    <row r="884" spans="1:4" x14ac:dyDescent="0.3">
      <c r="A884">
        <v>0.104</v>
      </c>
      <c r="B884">
        <v>4415</v>
      </c>
      <c r="C884">
        <f t="shared" si="27"/>
        <v>1.04</v>
      </c>
      <c r="D884">
        <f t="shared" si="28"/>
        <v>73.583333333333329</v>
      </c>
    </row>
    <row r="885" spans="1:4" x14ac:dyDescent="0.3">
      <c r="A885">
        <v>0.123</v>
      </c>
      <c r="B885">
        <v>4420</v>
      </c>
      <c r="C885">
        <f t="shared" si="27"/>
        <v>1.23</v>
      </c>
      <c r="D885">
        <f t="shared" si="28"/>
        <v>73.666666666666671</v>
      </c>
    </row>
    <row r="886" spans="1:4" x14ac:dyDescent="0.3">
      <c r="A886">
        <v>0.112</v>
      </c>
      <c r="B886">
        <v>4425</v>
      </c>
      <c r="C886">
        <f t="shared" si="27"/>
        <v>1.1200000000000001</v>
      </c>
      <c r="D886">
        <f t="shared" si="28"/>
        <v>73.75</v>
      </c>
    </row>
    <row r="887" spans="1:4" x14ac:dyDescent="0.3">
      <c r="A887">
        <v>0.12</v>
      </c>
      <c r="B887">
        <v>4430</v>
      </c>
      <c r="C887">
        <f t="shared" si="27"/>
        <v>1.2</v>
      </c>
      <c r="D887">
        <f t="shared" si="28"/>
        <v>73.833333333333329</v>
      </c>
    </row>
    <row r="888" spans="1:4" x14ac:dyDescent="0.3">
      <c r="A888">
        <v>0.123</v>
      </c>
      <c r="B888">
        <v>4435</v>
      </c>
      <c r="C888">
        <f t="shared" si="27"/>
        <v>1.23</v>
      </c>
      <c r="D888">
        <f t="shared" si="28"/>
        <v>73.916666666666671</v>
      </c>
    </row>
    <row r="889" spans="1:4" x14ac:dyDescent="0.3">
      <c r="A889">
        <v>0.121</v>
      </c>
      <c r="B889">
        <v>4440</v>
      </c>
      <c r="C889">
        <f t="shared" si="27"/>
        <v>1.21</v>
      </c>
      <c r="D889">
        <f t="shared" si="28"/>
        <v>74</v>
      </c>
    </row>
    <row r="890" spans="1:4" x14ac:dyDescent="0.3">
      <c r="A890">
        <v>0.11799999999999999</v>
      </c>
      <c r="B890">
        <v>4445</v>
      </c>
      <c r="C890">
        <f t="shared" si="27"/>
        <v>1.18</v>
      </c>
      <c r="D890">
        <f t="shared" si="28"/>
        <v>74.083333333333329</v>
      </c>
    </row>
    <row r="891" spans="1:4" x14ac:dyDescent="0.3">
      <c r="A891">
        <v>0.125</v>
      </c>
      <c r="B891">
        <v>4450</v>
      </c>
      <c r="C891">
        <f t="shared" si="27"/>
        <v>1.25</v>
      </c>
      <c r="D891">
        <f t="shared" si="28"/>
        <v>74.166666666666671</v>
      </c>
    </row>
    <row r="892" spans="1:4" x14ac:dyDescent="0.3">
      <c r="A892">
        <v>0.154</v>
      </c>
      <c r="B892">
        <v>4455</v>
      </c>
      <c r="C892">
        <f t="shared" si="27"/>
        <v>1.54</v>
      </c>
      <c r="D892">
        <f t="shared" si="28"/>
        <v>74.25</v>
      </c>
    </row>
    <row r="893" spans="1:4" x14ac:dyDescent="0.3">
      <c r="A893">
        <v>0.14099999999999999</v>
      </c>
      <c r="B893">
        <v>4460</v>
      </c>
      <c r="C893">
        <f t="shared" si="27"/>
        <v>1.41</v>
      </c>
      <c r="D893">
        <f t="shared" si="28"/>
        <v>74.333333333333329</v>
      </c>
    </row>
    <row r="894" spans="1:4" x14ac:dyDescent="0.3">
      <c r="A894">
        <v>0.14099999999999999</v>
      </c>
      <c r="B894">
        <v>4465</v>
      </c>
      <c r="C894">
        <f t="shared" si="27"/>
        <v>1.41</v>
      </c>
      <c r="D894">
        <f t="shared" si="28"/>
        <v>74.416666666666671</v>
      </c>
    </row>
    <row r="895" spans="1:4" x14ac:dyDescent="0.3">
      <c r="A895">
        <v>0.11799999999999999</v>
      </c>
      <c r="B895">
        <v>4470</v>
      </c>
      <c r="C895">
        <f t="shared" si="27"/>
        <v>1.18</v>
      </c>
      <c r="D895">
        <f t="shared" si="28"/>
        <v>74.5</v>
      </c>
    </row>
    <row r="896" spans="1:4" x14ac:dyDescent="0.3">
      <c r="A896">
        <v>0.10199999999999999</v>
      </c>
      <c r="B896">
        <v>4475</v>
      </c>
      <c r="C896">
        <f t="shared" si="27"/>
        <v>1.02</v>
      </c>
      <c r="D896">
        <f t="shared" si="28"/>
        <v>74.583333333333329</v>
      </c>
    </row>
    <row r="897" spans="1:4" x14ac:dyDescent="0.3">
      <c r="A897">
        <v>0.11799999999999999</v>
      </c>
      <c r="B897">
        <v>4480</v>
      </c>
      <c r="C897">
        <f t="shared" si="27"/>
        <v>1.18</v>
      </c>
      <c r="D897">
        <f t="shared" si="28"/>
        <v>74.666666666666671</v>
      </c>
    </row>
    <row r="898" spans="1:4" x14ac:dyDescent="0.3">
      <c r="A898">
        <v>0.11</v>
      </c>
      <c r="B898">
        <v>4485</v>
      </c>
      <c r="C898">
        <f t="shared" si="27"/>
        <v>1.1000000000000001</v>
      </c>
      <c r="D898">
        <f t="shared" si="28"/>
        <v>74.75</v>
      </c>
    </row>
    <row r="899" spans="1:4" x14ac:dyDescent="0.3">
      <c r="A899">
        <v>0.104</v>
      </c>
      <c r="B899">
        <v>4490</v>
      </c>
      <c r="C899">
        <f t="shared" ref="C899:C962" si="29">A899*10</f>
        <v>1.04</v>
      </c>
      <c r="D899">
        <f t="shared" ref="D899:D962" si="30">B899/60</f>
        <v>74.833333333333329</v>
      </c>
    </row>
    <row r="900" spans="1:4" x14ac:dyDescent="0.3">
      <c r="A900">
        <v>0.113</v>
      </c>
      <c r="B900">
        <v>4495</v>
      </c>
      <c r="C900">
        <f t="shared" si="29"/>
        <v>1.1300000000000001</v>
      </c>
      <c r="D900">
        <f t="shared" si="30"/>
        <v>74.916666666666671</v>
      </c>
    </row>
    <row r="901" spans="1:4" x14ac:dyDescent="0.3">
      <c r="A901">
        <v>0.109</v>
      </c>
      <c r="B901">
        <v>4500</v>
      </c>
      <c r="C901">
        <f t="shared" si="29"/>
        <v>1.0900000000000001</v>
      </c>
      <c r="D901">
        <f t="shared" si="30"/>
        <v>75</v>
      </c>
    </row>
    <row r="902" spans="1:4" x14ac:dyDescent="0.3">
      <c r="A902">
        <v>0.10100000000000001</v>
      </c>
      <c r="B902">
        <v>4505</v>
      </c>
      <c r="C902">
        <f t="shared" si="29"/>
        <v>1.01</v>
      </c>
      <c r="D902">
        <f t="shared" si="30"/>
        <v>75.083333333333329</v>
      </c>
    </row>
    <row r="903" spans="1:4" x14ac:dyDescent="0.3">
      <c r="A903">
        <v>0.106</v>
      </c>
      <c r="B903">
        <v>4510</v>
      </c>
      <c r="C903">
        <f t="shared" si="29"/>
        <v>1.06</v>
      </c>
      <c r="D903">
        <f t="shared" si="30"/>
        <v>75.166666666666671</v>
      </c>
    </row>
    <row r="904" spans="1:4" x14ac:dyDescent="0.3">
      <c r="A904">
        <v>0.10299999999999999</v>
      </c>
      <c r="B904">
        <v>4515</v>
      </c>
      <c r="C904">
        <f t="shared" si="29"/>
        <v>1.03</v>
      </c>
      <c r="D904">
        <f t="shared" si="30"/>
        <v>75.25</v>
      </c>
    </row>
    <row r="905" spans="1:4" x14ac:dyDescent="0.3">
      <c r="A905">
        <v>0.10199999999999999</v>
      </c>
      <c r="B905">
        <v>4520</v>
      </c>
      <c r="C905">
        <f t="shared" si="29"/>
        <v>1.02</v>
      </c>
      <c r="D905">
        <f t="shared" si="30"/>
        <v>75.333333333333329</v>
      </c>
    </row>
    <row r="906" spans="1:4" x14ac:dyDescent="0.3">
      <c r="A906">
        <v>9.7000000000000003E-2</v>
      </c>
      <c r="B906">
        <v>4525</v>
      </c>
      <c r="C906">
        <f t="shared" si="29"/>
        <v>0.97</v>
      </c>
      <c r="D906">
        <f t="shared" si="30"/>
        <v>75.416666666666671</v>
      </c>
    </row>
    <row r="907" spans="1:4" x14ac:dyDescent="0.3">
      <c r="A907">
        <v>0.113</v>
      </c>
      <c r="B907">
        <v>4530</v>
      </c>
      <c r="C907">
        <f t="shared" si="29"/>
        <v>1.1300000000000001</v>
      </c>
      <c r="D907">
        <f t="shared" si="30"/>
        <v>75.5</v>
      </c>
    </row>
    <row r="908" spans="1:4" x14ac:dyDescent="0.3">
      <c r="A908">
        <v>0.106</v>
      </c>
      <c r="B908">
        <v>4535</v>
      </c>
      <c r="C908">
        <f t="shared" si="29"/>
        <v>1.06</v>
      </c>
      <c r="D908">
        <f t="shared" si="30"/>
        <v>75.583333333333329</v>
      </c>
    </row>
    <row r="909" spans="1:4" x14ac:dyDescent="0.3">
      <c r="A909">
        <v>0.12</v>
      </c>
      <c r="B909">
        <v>4540</v>
      </c>
      <c r="C909">
        <f t="shared" si="29"/>
        <v>1.2</v>
      </c>
      <c r="D909">
        <f t="shared" si="30"/>
        <v>75.666666666666671</v>
      </c>
    </row>
    <row r="910" spans="1:4" x14ac:dyDescent="0.3">
      <c r="A910">
        <v>0.12</v>
      </c>
      <c r="B910">
        <v>4545</v>
      </c>
      <c r="C910">
        <f t="shared" si="29"/>
        <v>1.2</v>
      </c>
      <c r="D910">
        <f t="shared" si="30"/>
        <v>75.75</v>
      </c>
    </row>
    <row r="911" spans="1:4" x14ac:dyDescent="0.3">
      <c r="A911">
        <v>0.113</v>
      </c>
      <c r="B911">
        <v>4550</v>
      </c>
      <c r="C911">
        <f t="shared" si="29"/>
        <v>1.1300000000000001</v>
      </c>
      <c r="D911">
        <f t="shared" si="30"/>
        <v>75.833333333333329</v>
      </c>
    </row>
    <row r="912" spans="1:4" x14ac:dyDescent="0.3">
      <c r="A912">
        <v>0.11700000000000001</v>
      </c>
      <c r="B912">
        <v>4555</v>
      </c>
      <c r="C912">
        <f t="shared" si="29"/>
        <v>1.1700000000000002</v>
      </c>
      <c r="D912">
        <f t="shared" si="30"/>
        <v>75.916666666666671</v>
      </c>
    </row>
    <row r="913" spans="1:4" x14ac:dyDescent="0.3">
      <c r="A913">
        <v>0.10100000000000001</v>
      </c>
      <c r="B913">
        <v>4560</v>
      </c>
      <c r="C913">
        <f t="shared" si="29"/>
        <v>1.01</v>
      </c>
      <c r="D913">
        <f t="shared" si="30"/>
        <v>76</v>
      </c>
    </row>
    <row r="914" spans="1:4" x14ac:dyDescent="0.3">
      <c r="A914">
        <v>0.10199999999999999</v>
      </c>
      <c r="B914">
        <v>4565</v>
      </c>
      <c r="C914">
        <f t="shared" si="29"/>
        <v>1.02</v>
      </c>
      <c r="D914">
        <f t="shared" si="30"/>
        <v>76.083333333333329</v>
      </c>
    </row>
    <row r="915" spans="1:4" x14ac:dyDescent="0.3">
      <c r="A915">
        <v>0.11600000000000001</v>
      </c>
      <c r="B915">
        <v>4570</v>
      </c>
      <c r="C915">
        <f t="shared" si="29"/>
        <v>1.1600000000000001</v>
      </c>
      <c r="D915">
        <f t="shared" si="30"/>
        <v>76.166666666666671</v>
      </c>
    </row>
    <row r="916" spans="1:4" x14ac:dyDescent="0.3">
      <c r="A916">
        <v>0.114</v>
      </c>
      <c r="B916">
        <v>4575</v>
      </c>
      <c r="C916">
        <f t="shared" si="29"/>
        <v>1.1400000000000001</v>
      </c>
      <c r="D916">
        <f t="shared" si="30"/>
        <v>76.25</v>
      </c>
    </row>
    <row r="917" spans="1:4" x14ac:dyDescent="0.3">
      <c r="A917">
        <v>0.109</v>
      </c>
      <c r="B917">
        <v>4580</v>
      </c>
      <c r="C917">
        <f t="shared" si="29"/>
        <v>1.0900000000000001</v>
      </c>
      <c r="D917">
        <f t="shared" si="30"/>
        <v>76.333333333333329</v>
      </c>
    </row>
    <row r="918" spans="1:4" x14ac:dyDescent="0.3">
      <c r="A918">
        <v>0.11</v>
      </c>
      <c r="B918">
        <v>4585</v>
      </c>
      <c r="C918">
        <f t="shared" si="29"/>
        <v>1.1000000000000001</v>
      </c>
      <c r="D918">
        <f t="shared" si="30"/>
        <v>76.416666666666671</v>
      </c>
    </row>
    <row r="919" spans="1:4" x14ac:dyDescent="0.3">
      <c r="A919">
        <v>0.112</v>
      </c>
      <c r="B919">
        <v>4590</v>
      </c>
      <c r="C919">
        <f t="shared" si="29"/>
        <v>1.1200000000000001</v>
      </c>
      <c r="D919">
        <f t="shared" si="30"/>
        <v>76.5</v>
      </c>
    </row>
    <row r="920" spans="1:4" x14ac:dyDescent="0.3">
      <c r="A920">
        <v>0.112</v>
      </c>
      <c r="B920">
        <v>4595</v>
      </c>
      <c r="C920">
        <f t="shared" si="29"/>
        <v>1.1200000000000001</v>
      </c>
      <c r="D920">
        <f t="shared" si="30"/>
        <v>76.583333333333329</v>
      </c>
    </row>
    <row r="921" spans="1:4" x14ac:dyDescent="0.3">
      <c r="A921">
        <v>0.105</v>
      </c>
      <c r="B921">
        <v>4600</v>
      </c>
      <c r="C921">
        <f t="shared" si="29"/>
        <v>1.05</v>
      </c>
      <c r="D921">
        <f t="shared" si="30"/>
        <v>76.666666666666671</v>
      </c>
    </row>
    <row r="922" spans="1:4" x14ac:dyDescent="0.3">
      <c r="A922">
        <v>9.8000000000000004E-2</v>
      </c>
      <c r="B922">
        <v>4605</v>
      </c>
      <c r="C922">
        <f t="shared" si="29"/>
        <v>0.98</v>
      </c>
      <c r="D922">
        <f t="shared" si="30"/>
        <v>76.75</v>
      </c>
    </row>
    <row r="923" spans="1:4" x14ac:dyDescent="0.3">
      <c r="A923">
        <v>0.106</v>
      </c>
      <c r="B923">
        <v>4610</v>
      </c>
      <c r="C923">
        <f t="shared" si="29"/>
        <v>1.06</v>
      </c>
      <c r="D923">
        <f t="shared" si="30"/>
        <v>76.833333333333329</v>
      </c>
    </row>
    <row r="924" spans="1:4" x14ac:dyDescent="0.3">
      <c r="A924">
        <v>0.1</v>
      </c>
      <c r="B924">
        <v>4615</v>
      </c>
      <c r="C924">
        <f t="shared" si="29"/>
        <v>1</v>
      </c>
      <c r="D924">
        <f t="shared" si="30"/>
        <v>76.916666666666671</v>
      </c>
    </row>
    <row r="925" spans="1:4" x14ac:dyDescent="0.3">
      <c r="A925">
        <v>0.107</v>
      </c>
      <c r="B925">
        <v>4620</v>
      </c>
      <c r="C925">
        <f t="shared" si="29"/>
        <v>1.07</v>
      </c>
      <c r="D925">
        <f t="shared" si="30"/>
        <v>77</v>
      </c>
    </row>
    <row r="926" spans="1:4" x14ac:dyDescent="0.3">
      <c r="A926">
        <v>0.108</v>
      </c>
      <c r="B926">
        <v>4625</v>
      </c>
      <c r="C926">
        <f t="shared" si="29"/>
        <v>1.08</v>
      </c>
      <c r="D926">
        <f t="shared" si="30"/>
        <v>77.083333333333329</v>
      </c>
    </row>
    <row r="927" spans="1:4" x14ac:dyDescent="0.3">
      <c r="A927">
        <v>0.11</v>
      </c>
      <c r="B927">
        <v>4630</v>
      </c>
      <c r="C927">
        <f t="shared" si="29"/>
        <v>1.1000000000000001</v>
      </c>
      <c r="D927">
        <f t="shared" si="30"/>
        <v>77.166666666666671</v>
      </c>
    </row>
    <row r="928" spans="1:4" x14ac:dyDescent="0.3">
      <c r="A928">
        <v>0.112</v>
      </c>
      <c r="B928">
        <v>4635</v>
      </c>
      <c r="C928">
        <f t="shared" si="29"/>
        <v>1.1200000000000001</v>
      </c>
      <c r="D928">
        <f t="shared" si="30"/>
        <v>77.25</v>
      </c>
    </row>
    <row r="929" spans="1:4" x14ac:dyDescent="0.3">
      <c r="A929">
        <v>0.105</v>
      </c>
      <c r="B929">
        <v>4640</v>
      </c>
      <c r="C929">
        <f t="shared" si="29"/>
        <v>1.05</v>
      </c>
      <c r="D929">
        <f t="shared" si="30"/>
        <v>77.333333333333329</v>
      </c>
    </row>
    <row r="930" spans="1:4" x14ac:dyDescent="0.3">
      <c r="A930">
        <v>0.11899999999999999</v>
      </c>
      <c r="B930">
        <v>4645</v>
      </c>
      <c r="C930">
        <f t="shared" si="29"/>
        <v>1.19</v>
      </c>
      <c r="D930">
        <f t="shared" si="30"/>
        <v>77.416666666666671</v>
      </c>
    </row>
    <row r="931" spans="1:4" x14ac:dyDescent="0.3">
      <c r="A931">
        <v>9.9000000000000005E-2</v>
      </c>
      <c r="B931">
        <v>4650</v>
      </c>
      <c r="C931">
        <f t="shared" si="29"/>
        <v>0.99</v>
      </c>
      <c r="D931">
        <f t="shared" si="30"/>
        <v>77.5</v>
      </c>
    </row>
    <row r="932" spans="1:4" x14ac:dyDescent="0.3">
      <c r="A932">
        <v>0.105</v>
      </c>
      <c r="B932">
        <v>4655</v>
      </c>
      <c r="C932">
        <f t="shared" si="29"/>
        <v>1.05</v>
      </c>
      <c r="D932">
        <f t="shared" si="30"/>
        <v>77.583333333333329</v>
      </c>
    </row>
    <row r="933" spans="1:4" x14ac:dyDescent="0.3">
      <c r="A933">
        <v>0.115</v>
      </c>
      <c r="B933">
        <v>4660</v>
      </c>
      <c r="C933">
        <f t="shared" si="29"/>
        <v>1.1500000000000001</v>
      </c>
      <c r="D933">
        <f t="shared" si="30"/>
        <v>77.666666666666671</v>
      </c>
    </row>
    <row r="934" spans="1:4" x14ac:dyDescent="0.3">
      <c r="A934">
        <v>0.11600000000000001</v>
      </c>
      <c r="B934">
        <v>4665</v>
      </c>
      <c r="C934">
        <f t="shared" si="29"/>
        <v>1.1600000000000001</v>
      </c>
      <c r="D934">
        <f t="shared" si="30"/>
        <v>77.75</v>
      </c>
    </row>
    <row r="935" spans="1:4" x14ac:dyDescent="0.3">
      <c r="A935">
        <v>0.113</v>
      </c>
      <c r="B935">
        <v>4670</v>
      </c>
      <c r="C935">
        <f t="shared" si="29"/>
        <v>1.1300000000000001</v>
      </c>
      <c r="D935">
        <f t="shared" si="30"/>
        <v>77.833333333333329</v>
      </c>
    </row>
    <row r="936" spans="1:4" x14ac:dyDescent="0.3">
      <c r="A936">
        <v>0.112</v>
      </c>
      <c r="B936">
        <v>4675</v>
      </c>
      <c r="C936">
        <f t="shared" si="29"/>
        <v>1.1200000000000001</v>
      </c>
      <c r="D936">
        <f t="shared" si="30"/>
        <v>77.916666666666671</v>
      </c>
    </row>
    <row r="937" spans="1:4" x14ac:dyDescent="0.3">
      <c r="A937">
        <v>0.111</v>
      </c>
      <c r="B937">
        <v>4680</v>
      </c>
      <c r="C937">
        <f t="shared" si="29"/>
        <v>1.1100000000000001</v>
      </c>
      <c r="D937">
        <f t="shared" si="30"/>
        <v>78</v>
      </c>
    </row>
    <row r="938" spans="1:4" x14ac:dyDescent="0.3">
      <c r="A938">
        <v>0.13500000000000001</v>
      </c>
      <c r="B938">
        <v>4685</v>
      </c>
      <c r="C938">
        <f t="shared" si="29"/>
        <v>1.35</v>
      </c>
      <c r="D938">
        <f t="shared" si="30"/>
        <v>78.083333333333329</v>
      </c>
    </row>
    <row r="939" spans="1:4" x14ac:dyDescent="0.3">
      <c r="A939">
        <v>0.11700000000000001</v>
      </c>
      <c r="B939">
        <v>4690</v>
      </c>
      <c r="C939">
        <f t="shared" si="29"/>
        <v>1.1700000000000002</v>
      </c>
      <c r="D939">
        <f t="shared" si="30"/>
        <v>78.166666666666671</v>
      </c>
    </row>
    <row r="940" spans="1:4" x14ac:dyDescent="0.3">
      <c r="A940">
        <v>0.11899999999999999</v>
      </c>
      <c r="B940">
        <v>4695</v>
      </c>
      <c r="C940">
        <f t="shared" si="29"/>
        <v>1.19</v>
      </c>
      <c r="D940">
        <f t="shared" si="30"/>
        <v>78.25</v>
      </c>
    </row>
    <row r="941" spans="1:4" x14ac:dyDescent="0.3">
      <c r="A941">
        <v>0.13200000000000001</v>
      </c>
      <c r="B941">
        <v>4700</v>
      </c>
      <c r="C941">
        <f t="shared" si="29"/>
        <v>1.32</v>
      </c>
      <c r="D941">
        <f t="shared" si="30"/>
        <v>78.333333333333329</v>
      </c>
    </row>
    <row r="942" spans="1:4" x14ac:dyDescent="0.3">
      <c r="A942">
        <v>0.14899999999999999</v>
      </c>
      <c r="B942">
        <v>4705</v>
      </c>
      <c r="C942">
        <f t="shared" si="29"/>
        <v>1.49</v>
      </c>
      <c r="D942">
        <f t="shared" si="30"/>
        <v>78.416666666666671</v>
      </c>
    </row>
    <row r="943" spans="1:4" x14ac:dyDescent="0.3">
      <c r="A943">
        <v>0.123</v>
      </c>
      <c r="B943">
        <v>4710</v>
      </c>
      <c r="C943">
        <f t="shared" si="29"/>
        <v>1.23</v>
      </c>
      <c r="D943">
        <f t="shared" si="30"/>
        <v>78.5</v>
      </c>
    </row>
    <row r="944" spans="1:4" x14ac:dyDescent="0.3">
      <c r="A944">
        <v>0.11</v>
      </c>
      <c r="B944">
        <v>4715</v>
      </c>
      <c r="C944">
        <f t="shared" si="29"/>
        <v>1.1000000000000001</v>
      </c>
      <c r="D944">
        <f t="shared" si="30"/>
        <v>78.583333333333329</v>
      </c>
    </row>
    <row r="945" spans="1:4" x14ac:dyDescent="0.3">
      <c r="A945">
        <v>0.111</v>
      </c>
      <c r="B945">
        <v>4720</v>
      </c>
      <c r="C945">
        <f t="shared" si="29"/>
        <v>1.1100000000000001</v>
      </c>
      <c r="D945">
        <f t="shared" si="30"/>
        <v>78.666666666666671</v>
      </c>
    </row>
    <row r="946" spans="1:4" x14ac:dyDescent="0.3">
      <c r="A946">
        <v>0.125</v>
      </c>
      <c r="B946">
        <v>4725</v>
      </c>
      <c r="C946">
        <f t="shared" si="29"/>
        <v>1.25</v>
      </c>
      <c r="D946">
        <f t="shared" si="30"/>
        <v>78.75</v>
      </c>
    </row>
    <row r="947" spans="1:4" x14ac:dyDescent="0.3">
      <c r="A947">
        <v>0.112</v>
      </c>
      <c r="B947">
        <v>4730</v>
      </c>
      <c r="C947">
        <f t="shared" si="29"/>
        <v>1.1200000000000001</v>
      </c>
      <c r="D947">
        <f t="shared" si="30"/>
        <v>78.833333333333329</v>
      </c>
    </row>
    <row r="948" spans="1:4" x14ac:dyDescent="0.3">
      <c r="A948">
        <v>0.13300000000000001</v>
      </c>
      <c r="B948">
        <v>4735</v>
      </c>
      <c r="C948">
        <f t="shared" si="29"/>
        <v>1.33</v>
      </c>
      <c r="D948">
        <f t="shared" si="30"/>
        <v>78.916666666666671</v>
      </c>
    </row>
    <row r="949" spans="1:4" x14ac:dyDescent="0.3">
      <c r="A949">
        <v>9.9000000000000005E-2</v>
      </c>
      <c r="B949">
        <v>4740</v>
      </c>
      <c r="C949">
        <f t="shared" si="29"/>
        <v>0.99</v>
      </c>
      <c r="D949">
        <f t="shared" si="30"/>
        <v>79</v>
      </c>
    </row>
    <row r="950" spans="1:4" x14ac:dyDescent="0.3">
      <c r="A950">
        <v>9.5000000000000001E-2</v>
      </c>
      <c r="B950">
        <v>4745</v>
      </c>
      <c r="C950">
        <f t="shared" si="29"/>
        <v>0.95</v>
      </c>
      <c r="D950">
        <f t="shared" si="30"/>
        <v>79.083333333333329</v>
      </c>
    </row>
    <row r="951" spans="1:4" x14ac:dyDescent="0.3">
      <c r="A951">
        <v>0.123</v>
      </c>
      <c r="B951">
        <v>4750</v>
      </c>
      <c r="C951">
        <f t="shared" si="29"/>
        <v>1.23</v>
      </c>
      <c r="D951">
        <f t="shared" si="30"/>
        <v>79.166666666666671</v>
      </c>
    </row>
    <row r="952" spans="1:4" x14ac:dyDescent="0.3">
      <c r="A952">
        <v>0.111</v>
      </c>
      <c r="B952">
        <v>4755</v>
      </c>
      <c r="C952">
        <f t="shared" si="29"/>
        <v>1.1100000000000001</v>
      </c>
      <c r="D952">
        <f t="shared" si="30"/>
        <v>79.25</v>
      </c>
    </row>
    <row r="953" spans="1:4" x14ac:dyDescent="0.3">
      <c r="A953">
        <v>9.9000000000000005E-2</v>
      </c>
      <c r="B953">
        <v>4760</v>
      </c>
      <c r="C953">
        <f t="shared" si="29"/>
        <v>0.99</v>
      </c>
      <c r="D953">
        <f t="shared" si="30"/>
        <v>79.333333333333329</v>
      </c>
    </row>
    <row r="954" spans="1:4" x14ac:dyDescent="0.3">
      <c r="A954">
        <v>0.129</v>
      </c>
      <c r="B954">
        <v>4765</v>
      </c>
      <c r="C954">
        <f t="shared" si="29"/>
        <v>1.29</v>
      </c>
      <c r="D954">
        <f t="shared" si="30"/>
        <v>79.416666666666671</v>
      </c>
    </row>
    <row r="955" spans="1:4" x14ac:dyDescent="0.3">
      <c r="A955">
        <v>0.125</v>
      </c>
      <c r="B955">
        <v>4770</v>
      </c>
      <c r="C955">
        <f t="shared" si="29"/>
        <v>1.25</v>
      </c>
      <c r="D955">
        <f t="shared" si="30"/>
        <v>79.5</v>
      </c>
    </row>
    <row r="956" spans="1:4" x14ac:dyDescent="0.3">
      <c r="A956">
        <v>0.11799999999999999</v>
      </c>
      <c r="B956">
        <v>4775</v>
      </c>
      <c r="C956">
        <f t="shared" si="29"/>
        <v>1.18</v>
      </c>
      <c r="D956">
        <f t="shared" si="30"/>
        <v>79.583333333333329</v>
      </c>
    </row>
    <row r="957" spans="1:4" x14ac:dyDescent="0.3">
      <c r="A957">
        <v>9.9000000000000005E-2</v>
      </c>
      <c r="B957">
        <v>4780</v>
      </c>
      <c r="C957">
        <f t="shared" si="29"/>
        <v>0.99</v>
      </c>
      <c r="D957">
        <f t="shared" si="30"/>
        <v>79.666666666666671</v>
      </c>
    </row>
    <row r="958" spans="1:4" x14ac:dyDescent="0.3">
      <c r="A958">
        <v>0.111</v>
      </c>
      <c r="B958">
        <v>4785</v>
      </c>
      <c r="C958">
        <f t="shared" si="29"/>
        <v>1.1100000000000001</v>
      </c>
      <c r="D958">
        <f t="shared" si="30"/>
        <v>79.75</v>
      </c>
    </row>
    <row r="959" spans="1:4" x14ac:dyDescent="0.3">
      <c r="A959">
        <v>0.11899999999999999</v>
      </c>
      <c r="B959">
        <v>4790</v>
      </c>
      <c r="C959">
        <f t="shared" si="29"/>
        <v>1.19</v>
      </c>
      <c r="D959">
        <f t="shared" si="30"/>
        <v>79.833333333333329</v>
      </c>
    </row>
    <row r="960" spans="1:4" x14ac:dyDescent="0.3">
      <c r="A960">
        <v>0.13200000000000001</v>
      </c>
      <c r="B960">
        <v>4795</v>
      </c>
      <c r="C960">
        <f t="shared" si="29"/>
        <v>1.32</v>
      </c>
      <c r="D960">
        <f t="shared" si="30"/>
        <v>79.916666666666671</v>
      </c>
    </row>
    <row r="961" spans="1:4" x14ac:dyDescent="0.3">
      <c r="A961">
        <v>0.113</v>
      </c>
      <c r="B961">
        <v>4800</v>
      </c>
      <c r="C961">
        <f t="shared" si="29"/>
        <v>1.1300000000000001</v>
      </c>
      <c r="D961">
        <f t="shared" si="30"/>
        <v>80</v>
      </c>
    </row>
    <row r="962" spans="1:4" x14ac:dyDescent="0.3">
      <c r="A962">
        <v>0.105</v>
      </c>
      <c r="B962">
        <v>4805</v>
      </c>
      <c r="C962">
        <f t="shared" si="29"/>
        <v>1.05</v>
      </c>
      <c r="D962">
        <f t="shared" si="30"/>
        <v>80.083333333333329</v>
      </c>
    </row>
    <row r="963" spans="1:4" x14ac:dyDescent="0.3">
      <c r="A963">
        <v>0.115</v>
      </c>
      <c r="B963">
        <v>4810</v>
      </c>
      <c r="C963">
        <f t="shared" ref="C963:C1026" si="31">A963*10</f>
        <v>1.1500000000000001</v>
      </c>
      <c r="D963">
        <f t="shared" ref="D963:D1026" si="32">B963/60</f>
        <v>80.166666666666671</v>
      </c>
    </row>
    <row r="964" spans="1:4" x14ac:dyDescent="0.3">
      <c r="A964">
        <v>0.112</v>
      </c>
      <c r="B964">
        <v>4815</v>
      </c>
      <c r="C964">
        <f t="shared" si="31"/>
        <v>1.1200000000000001</v>
      </c>
      <c r="D964">
        <f t="shared" si="32"/>
        <v>80.25</v>
      </c>
    </row>
    <row r="965" spans="1:4" x14ac:dyDescent="0.3">
      <c r="A965">
        <v>0.11700000000000001</v>
      </c>
      <c r="B965">
        <v>4820</v>
      </c>
      <c r="C965">
        <f t="shared" si="31"/>
        <v>1.1700000000000002</v>
      </c>
      <c r="D965">
        <f t="shared" si="32"/>
        <v>80.333333333333329</v>
      </c>
    </row>
    <row r="966" spans="1:4" x14ac:dyDescent="0.3">
      <c r="A966">
        <v>0.13200000000000001</v>
      </c>
      <c r="B966">
        <v>4825</v>
      </c>
      <c r="C966">
        <f t="shared" si="31"/>
        <v>1.32</v>
      </c>
      <c r="D966">
        <f t="shared" si="32"/>
        <v>80.416666666666671</v>
      </c>
    </row>
    <row r="967" spans="1:4" x14ac:dyDescent="0.3">
      <c r="A967">
        <v>0.123</v>
      </c>
      <c r="B967">
        <v>4830</v>
      </c>
      <c r="C967">
        <f t="shared" si="31"/>
        <v>1.23</v>
      </c>
      <c r="D967">
        <f t="shared" si="32"/>
        <v>80.5</v>
      </c>
    </row>
    <row r="968" spans="1:4" x14ac:dyDescent="0.3">
      <c r="A968">
        <v>0.111</v>
      </c>
      <c r="B968">
        <v>4835</v>
      </c>
      <c r="C968">
        <f t="shared" si="31"/>
        <v>1.1100000000000001</v>
      </c>
      <c r="D968">
        <f t="shared" si="32"/>
        <v>80.583333333333329</v>
      </c>
    </row>
    <row r="969" spans="1:4" x14ac:dyDescent="0.3">
      <c r="A969">
        <v>0.111</v>
      </c>
      <c r="B969">
        <v>4840</v>
      </c>
      <c r="C969">
        <f t="shared" si="31"/>
        <v>1.1100000000000001</v>
      </c>
      <c r="D969">
        <f t="shared" si="32"/>
        <v>80.666666666666671</v>
      </c>
    </row>
    <row r="970" spans="1:4" x14ac:dyDescent="0.3">
      <c r="A970">
        <v>0.123</v>
      </c>
      <c r="B970">
        <v>4845</v>
      </c>
      <c r="C970">
        <f t="shared" si="31"/>
        <v>1.23</v>
      </c>
      <c r="D970">
        <f t="shared" si="32"/>
        <v>80.75</v>
      </c>
    </row>
    <row r="971" spans="1:4" x14ac:dyDescent="0.3">
      <c r="A971">
        <v>0.11600000000000001</v>
      </c>
      <c r="B971">
        <v>4850</v>
      </c>
      <c r="C971">
        <f t="shared" si="31"/>
        <v>1.1600000000000001</v>
      </c>
      <c r="D971">
        <f t="shared" si="32"/>
        <v>80.833333333333329</v>
      </c>
    </row>
    <row r="972" spans="1:4" x14ac:dyDescent="0.3">
      <c r="A972">
        <v>0.111</v>
      </c>
      <c r="B972">
        <v>4855</v>
      </c>
      <c r="C972">
        <f t="shared" si="31"/>
        <v>1.1100000000000001</v>
      </c>
      <c r="D972">
        <f t="shared" si="32"/>
        <v>80.916666666666671</v>
      </c>
    </row>
    <row r="973" spans="1:4" x14ac:dyDescent="0.3">
      <c r="A973">
        <v>0.129</v>
      </c>
      <c r="B973">
        <v>4860</v>
      </c>
      <c r="C973">
        <f t="shared" si="31"/>
        <v>1.29</v>
      </c>
      <c r="D973">
        <f t="shared" si="32"/>
        <v>81</v>
      </c>
    </row>
    <row r="974" spans="1:4" x14ac:dyDescent="0.3">
      <c r="A974">
        <v>0.13600000000000001</v>
      </c>
      <c r="B974">
        <v>4865</v>
      </c>
      <c r="C974">
        <f t="shared" si="31"/>
        <v>1.36</v>
      </c>
      <c r="D974">
        <f t="shared" si="32"/>
        <v>81.083333333333329</v>
      </c>
    </row>
    <row r="975" spans="1:4" x14ac:dyDescent="0.3">
      <c r="A975">
        <v>0.11899999999999999</v>
      </c>
      <c r="B975">
        <v>4870</v>
      </c>
      <c r="C975">
        <f t="shared" si="31"/>
        <v>1.19</v>
      </c>
      <c r="D975">
        <f t="shared" si="32"/>
        <v>81.166666666666671</v>
      </c>
    </row>
    <row r="976" spans="1:4" x14ac:dyDescent="0.3">
      <c r="A976">
        <v>0.113</v>
      </c>
      <c r="B976">
        <v>4875</v>
      </c>
      <c r="C976">
        <f t="shared" si="31"/>
        <v>1.1300000000000001</v>
      </c>
      <c r="D976">
        <f t="shared" si="32"/>
        <v>81.25</v>
      </c>
    </row>
    <row r="977" spans="1:4" x14ac:dyDescent="0.3">
      <c r="A977">
        <v>0.115</v>
      </c>
      <c r="B977">
        <v>4880</v>
      </c>
      <c r="C977">
        <f t="shared" si="31"/>
        <v>1.1500000000000001</v>
      </c>
      <c r="D977">
        <f t="shared" si="32"/>
        <v>81.333333333333329</v>
      </c>
    </row>
    <row r="978" spans="1:4" x14ac:dyDescent="0.3">
      <c r="A978">
        <v>9.9000000000000005E-2</v>
      </c>
      <c r="B978">
        <v>4885</v>
      </c>
      <c r="C978">
        <f t="shared" si="31"/>
        <v>0.99</v>
      </c>
      <c r="D978">
        <f t="shared" si="32"/>
        <v>81.416666666666671</v>
      </c>
    </row>
    <row r="979" spans="1:4" x14ac:dyDescent="0.3">
      <c r="A979">
        <v>0.1</v>
      </c>
      <c r="B979">
        <v>4890</v>
      </c>
      <c r="C979">
        <f t="shared" si="31"/>
        <v>1</v>
      </c>
      <c r="D979">
        <f t="shared" si="32"/>
        <v>81.5</v>
      </c>
    </row>
    <row r="980" spans="1:4" x14ac:dyDescent="0.3">
      <c r="A980">
        <v>0.109</v>
      </c>
      <c r="B980">
        <v>4895</v>
      </c>
      <c r="C980">
        <f t="shared" si="31"/>
        <v>1.0900000000000001</v>
      </c>
      <c r="D980">
        <f t="shared" si="32"/>
        <v>81.583333333333329</v>
      </c>
    </row>
    <row r="981" spans="1:4" x14ac:dyDescent="0.3">
      <c r="A981">
        <v>0.11799999999999999</v>
      </c>
      <c r="B981">
        <v>4900</v>
      </c>
      <c r="C981">
        <f t="shared" si="31"/>
        <v>1.18</v>
      </c>
      <c r="D981">
        <f t="shared" si="32"/>
        <v>81.666666666666671</v>
      </c>
    </row>
    <row r="982" spans="1:4" x14ac:dyDescent="0.3">
      <c r="A982">
        <v>0.112</v>
      </c>
      <c r="B982">
        <v>4905</v>
      </c>
      <c r="C982">
        <f t="shared" si="31"/>
        <v>1.1200000000000001</v>
      </c>
      <c r="D982">
        <f t="shared" si="32"/>
        <v>81.75</v>
      </c>
    </row>
    <row r="983" spans="1:4" x14ac:dyDescent="0.3">
      <c r="A983">
        <v>9.9000000000000005E-2</v>
      </c>
      <c r="B983">
        <v>4910</v>
      </c>
      <c r="C983">
        <f t="shared" si="31"/>
        <v>0.99</v>
      </c>
      <c r="D983">
        <f t="shared" si="32"/>
        <v>81.833333333333329</v>
      </c>
    </row>
    <row r="984" spans="1:4" x14ac:dyDescent="0.3">
      <c r="A984">
        <v>0.105</v>
      </c>
      <c r="B984">
        <v>4915</v>
      </c>
      <c r="C984">
        <f t="shared" si="31"/>
        <v>1.05</v>
      </c>
      <c r="D984">
        <f t="shared" si="32"/>
        <v>81.916666666666671</v>
      </c>
    </row>
    <row r="985" spans="1:4" x14ac:dyDescent="0.3">
      <c r="A985">
        <v>0.113</v>
      </c>
      <c r="B985">
        <v>4920</v>
      </c>
      <c r="C985">
        <f t="shared" si="31"/>
        <v>1.1300000000000001</v>
      </c>
      <c r="D985">
        <f t="shared" si="32"/>
        <v>82</v>
      </c>
    </row>
    <row r="986" spans="1:4" x14ac:dyDescent="0.3">
      <c r="A986">
        <v>0.112</v>
      </c>
      <c r="B986">
        <v>4925</v>
      </c>
      <c r="C986">
        <f t="shared" si="31"/>
        <v>1.1200000000000001</v>
      </c>
      <c r="D986">
        <f t="shared" si="32"/>
        <v>82.083333333333329</v>
      </c>
    </row>
    <row r="987" spans="1:4" x14ac:dyDescent="0.3">
      <c r="A987">
        <v>0.13500000000000001</v>
      </c>
      <c r="B987">
        <v>4930</v>
      </c>
      <c r="C987">
        <f t="shared" si="31"/>
        <v>1.35</v>
      </c>
      <c r="D987">
        <f t="shared" si="32"/>
        <v>82.166666666666671</v>
      </c>
    </row>
    <row r="988" spans="1:4" x14ac:dyDescent="0.3">
      <c r="A988">
        <v>0.11899999999999999</v>
      </c>
      <c r="B988">
        <v>4935</v>
      </c>
      <c r="C988">
        <f t="shared" si="31"/>
        <v>1.19</v>
      </c>
      <c r="D988">
        <f t="shared" si="32"/>
        <v>82.25</v>
      </c>
    </row>
    <row r="989" spans="1:4" x14ac:dyDescent="0.3">
      <c r="A989">
        <v>0.13300000000000001</v>
      </c>
      <c r="B989">
        <v>4940</v>
      </c>
      <c r="C989">
        <f t="shared" si="31"/>
        <v>1.33</v>
      </c>
      <c r="D989">
        <f t="shared" si="32"/>
        <v>82.333333333333329</v>
      </c>
    </row>
    <row r="990" spans="1:4" x14ac:dyDescent="0.3">
      <c r="A990">
        <v>0.109</v>
      </c>
      <c r="B990">
        <v>4945</v>
      </c>
      <c r="C990">
        <f t="shared" si="31"/>
        <v>1.0900000000000001</v>
      </c>
      <c r="D990">
        <f t="shared" si="32"/>
        <v>82.416666666666671</v>
      </c>
    </row>
    <row r="991" spans="1:4" x14ac:dyDescent="0.3">
      <c r="A991">
        <v>0.1</v>
      </c>
      <c r="B991">
        <v>4950</v>
      </c>
      <c r="C991">
        <f t="shared" si="31"/>
        <v>1</v>
      </c>
      <c r="D991">
        <f t="shared" si="32"/>
        <v>82.5</v>
      </c>
    </row>
    <row r="992" spans="1:4" x14ac:dyDescent="0.3">
      <c r="A992">
        <v>0.11799999999999999</v>
      </c>
      <c r="B992">
        <v>4955</v>
      </c>
      <c r="C992">
        <f t="shared" si="31"/>
        <v>1.18</v>
      </c>
      <c r="D992">
        <f t="shared" si="32"/>
        <v>82.583333333333329</v>
      </c>
    </row>
    <row r="993" spans="1:4" x14ac:dyDescent="0.3">
      <c r="A993">
        <v>0.13600000000000001</v>
      </c>
      <c r="B993">
        <v>4960</v>
      </c>
      <c r="C993">
        <f t="shared" si="31"/>
        <v>1.36</v>
      </c>
      <c r="D993">
        <f t="shared" si="32"/>
        <v>82.666666666666671</v>
      </c>
    </row>
    <row r="994" spans="1:4" x14ac:dyDescent="0.3">
      <c r="A994">
        <v>0.11799999999999999</v>
      </c>
      <c r="B994">
        <v>4965</v>
      </c>
      <c r="C994">
        <f t="shared" si="31"/>
        <v>1.18</v>
      </c>
      <c r="D994">
        <f t="shared" si="32"/>
        <v>82.75</v>
      </c>
    </row>
    <row r="995" spans="1:4" x14ac:dyDescent="0.3">
      <c r="A995">
        <v>0.13900000000000001</v>
      </c>
      <c r="B995">
        <v>4970</v>
      </c>
      <c r="C995">
        <f t="shared" si="31"/>
        <v>1.3900000000000001</v>
      </c>
      <c r="D995">
        <f t="shared" si="32"/>
        <v>82.833333333333329</v>
      </c>
    </row>
    <row r="996" spans="1:4" x14ac:dyDescent="0.3">
      <c r="A996">
        <v>0.114</v>
      </c>
      <c r="B996">
        <v>4975</v>
      </c>
      <c r="C996">
        <f t="shared" si="31"/>
        <v>1.1400000000000001</v>
      </c>
      <c r="D996">
        <f t="shared" si="32"/>
        <v>82.916666666666671</v>
      </c>
    </row>
    <row r="997" spans="1:4" x14ac:dyDescent="0.3">
      <c r="A997">
        <v>0.11700000000000001</v>
      </c>
      <c r="B997">
        <v>4980</v>
      </c>
      <c r="C997">
        <f t="shared" si="31"/>
        <v>1.1700000000000002</v>
      </c>
      <c r="D997">
        <f t="shared" si="32"/>
        <v>83</v>
      </c>
    </row>
    <row r="998" spans="1:4" x14ac:dyDescent="0.3">
      <c r="A998">
        <v>0.11899999999999999</v>
      </c>
      <c r="B998">
        <v>4985</v>
      </c>
      <c r="C998">
        <f t="shared" si="31"/>
        <v>1.19</v>
      </c>
      <c r="D998">
        <f t="shared" si="32"/>
        <v>83.083333333333329</v>
      </c>
    </row>
    <row r="999" spans="1:4" x14ac:dyDescent="0.3">
      <c r="A999">
        <v>0.122</v>
      </c>
      <c r="B999">
        <v>4990</v>
      </c>
      <c r="C999">
        <f t="shared" si="31"/>
        <v>1.22</v>
      </c>
      <c r="D999">
        <f t="shared" si="32"/>
        <v>83.166666666666671</v>
      </c>
    </row>
    <row r="1000" spans="1:4" x14ac:dyDescent="0.3">
      <c r="A1000">
        <v>0.127</v>
      </c>
      <c r="B1000">
        <v>4995</v>
      </c>
      <c r="C1000">
        <f t="shared" si="31"/>
        <v>1.27</v>
      </c>
      <c r="D1000">
        <f t="shared" si="32"/>
        <v>83.25</v>
      </c>
    </row>
    <row r="1001" spans="1:4" x14ac:dyDescent="0.3">
      <c r="A1001">
        <v>9.9000000000000005E-2</v>
      </c>
      <c r="B1001">
        <v>5000</v>
      </c>
      <c r="C1001">
        <f t="shared" si="31"/>
        <v>0.99</v>
      </c>
      <c r="D1001">
        <f t="shared" si="32"/>
        <v>83.333333333333329</v>
      </c>
    </row>
    <row r="1002" spans="1:4" x14ac:dyDescent="0.3">
      <c r="A1002">
        <v>0.109</v>
      </c>
      <c r="B1002">
        <v>5005</v>
      </c>
      <c r="C1002">
        <f t="shared" si="31"/>
        <v>1.0900000000000001</v>
      </c>
      <c r="D1002">
        <f t="shared" si="32"/>
        <v>83.416666666666671</v>
      </c>
    </row>
    <row r="1003" spans="1:4" x14ac:dyDescent="0.3">
      <c r="A1003">
        <v>0.114</v>
      </c>
      <c r="B1003">
        <v>5010</v>
      </c>
      <c r="C1003">
        <f t="shared" si="31"/>
        <v>1.1400000000000001</v>
      </c>
      <c r="D1003">
        <f t="shared" si="32"/>
        <v>83.5</v>
      </c>
    </row>
    <row r="1004" spans="1:4" x14ac:dyDescent="0.3">
      <c r="A1004">
        <v>0.113</v>
      </c>
      <c r="B1004">
        <v>5015</v>
      </c>
      <c r="C1004">
        <f t="shared" si="31"/>
        <v>1.1300000000000001</v>
      </c>
      <c r="D1004">
        <f t="shared" si="32"/>
        <v>83.583333333333329</v>
      </c>
    </row>
    <row r="1005" spans="1:4" x14ac:dyDescent="0.3">
      <c r="A1005">
        <v>0.123</v>
      </c>
      <c r="B1005">
        <v>5020</v>
      </c>
      <c r="C1005">
        <f t="shared" si="31"/>
        <v>1.23</v>
      </c>
      <c r="D1005">
        <f t="shared" si="32"/>
        <v>83.666666666666671</v>
      </c>
    </row>
    <row r="1006" spans="1:4" x14ac:dyDescent="0.3">
      <c r="A1006">
        <v>0.109</v>
      </c>
      <c r="B1006">
        <v>5025</v>
      </c>
      <c r="C1006">
        <f t="shared" si="31"/>
        <v>1.0900000000000001</v>
      </c>
      <c r="D1006">
        <f t="shared" si="32"/>
        <v>83.75</v>
      </c>
    </row>
    <row r="1007" spans="1:4" x14ac:dyDescent="0.3">
      <c r="A1007">
        <v>0.11799999999999999</v>
      </c>
      <c r="B1007">
        <v>5030</v>
      </c>
      <c r="C1007">
        <f t="shared" si="31"/>
        <v>1.18</v>
      </c>
      <c r="D1007">
        <f t="shared" si="32"/>
        <v>83.833333333333329</v>
      </c>
    </row>
    <row r="1008" spans="1:4" x14ac:dyDescent="0.3">
      <c r="A1008">
        <v>0.11799999999999999</v>
      </c>
      <c r="B1008">
        <v>5035</v>
      </c>
      <c r="C1008">
        <f t="shared" si="31"/>
        <v>1.18</v>
      </c>
      <c r="D1008">
        <f t="shared" si="32"/>
        <v>83.916666666666671</v>
      </c>
    </row>
    <row r="1009" spans="1:4" x14ac:dyDescent="0.3">
      <c r="A1009">
        <v>0.129</v>
      </c>
      <c r="B1009">
        <v>5040</v>
      </c>
      <c r="C1009">
        <f t="shared" si="31"/>
        <v>1.29</v>
      </c>
      <c r="D1009">
        <f t="shared" si="32"/>
        <v>84</v>
      </c>
    </row>
    <row r="1010" spans="1:4" x14ac:dyDescent="0.3">
      <c r="A1010">
        <v>9.9000000000000005E-2</v>
      </c>
      <c r="B1010">
        <v>5045</v>
      </c>
      <c r="C1010">
        <f t="shared" si="31"/>
        <v>0.99</v>
      </c>
      <c r="D1010">
        <f t="shared" si="32"/>
        <v>84.083333333333329</v>
      </c>
    </row>
    <row r="1011" spans="1:4" x14ac:dyDescent="0.3">
      <c r="A1011">
        <v>0.11899999999999999</v>
      </c>
      <c r="B1011">
        <v>5050</v>
      </c>
      <c r="C1011">
        <f t="shared" si="31"/>
        <v>1.19</v>
      </c>
      <c r="D1011">
        <f t="shared" si="32"/>
        <v>84.166666666666671</v>
      </c>
    </row>
    <row r="1012" spans="1:4" x14ac:dyDescent="0.3">
      <c r="A1012">
        <v>0.14599999999999999</v>
      </c>
      <c r="B1012">
        <v>5055</v>
      </c>
      <c r="C1012">
        <f t="shared" si="31"/>
        <v>1.46</v>
      </c>
      <c r="D1012">
        <f t="shared" si="32"/>
        <v>84.25</v>
      </c>
    </row>
    <row r="1013" spans="1:4" x14ac:dyDescent="0.3">
      <c r="A1013">
        <v>0.112</v>
      </c>
      <c r="B1013">
        <v>5060</v>
      </c>
      <c r="C1013">
        <f t="shared" si="31"/>
        <v>1.1200000000000001</v>
      </c>
      <c r="D1013">
        <f t="shared" si="32"/>
        <v>84.333333333333329</v>
      </c>
    </row>
    <row r="1014" spans="1:4" x14ac:dyDescent="0.3">
      <c r="A1014">
        <v>0.11899999999999999</v>
      </c>
      <c r="B1014">
        <v>5065</v>
      </c>
      <c r="C1014">
        <f t="shared" si="31"/>
        <v>1.19</v>
      </c>
      <c r="D1014">
        <f t="shared" si="32"/>
        <v>84.416666666666671</v>
      </c>
    </row>
    <row r="1015" spans="1:4" x14ac:dyDescent="0.3">
      <c r="A1015">
        <v>0.13200000000000001</v>
      </c>
      <c r="B1015">
        <v>5070</v>
      </c>
      <c r="C1015">
        <f t="shared" si="31"/>
        <v>1.32</v>
      </c>
      <c r="D1015">
        <f t="shared" si="32"/>
        <v>84.5</v>
      </c>
    </row>
    <row r="1016" spans="1:4" x14ac:dyDescent="0.3">
      <c r="A1016">
        <v>0.111</v>
      </c>
      <c r="B1016">
        <v>5075</v>
      </c>
      <c r="C1016">
        <f t="shared" si="31"/>
        <v>1.1100000000000001</v>
      </c>
      <c r="D1016">
        <f t="shared" si="32"/>
        <v>84.583333333333329</v>
      </c>
    </row>
    <row r="1017" spans="1:4" x14ac:dyDescent="0.3">
      <c r="A1017">
        <v>0.11</v>
      </c>
      <c r="B1017">
        <v>5080</v>
      </c>
      <c r="C1017">
        <f t="shared" si="31"/>
        <v>1.1000000000000001</v>
      </c>
      <c r="D1017">
        <f t="shared" si="32"/>
        <v>84.666666666666671</v>
      </c>
    </row>
    <row r="1018" spans="1:4" x14ac:dyDescent="0.3">
      <c r="A1018">
        <v>0.11</v>
      </c>
      <c r="B1018">
        <v>5085</v>
      </c>
      <c r="C1018">
        <f t="shared" si="31"/>
        <v>1.1000000000000001</v>
      </c>
      <c r="D1018">
        <f t="shared" si="32"/>
        <v>84.75</v>
      </c>
    </row>
    <row r="1019" spans="1:4" x14ac:dyDescent="0.3">
      <c r="A1019">
        <v>0.11799999999999999</v>
      </c>
      <c r="B1019">
        <v>5090</v>
      </c>
      <c r="C1019">
        <f t="shared" si="31"/>
        <v>1.18</v>
      </c>
      <c r="D1019">
        <f t="shared" si="32"/>
        <v>84.833333333333329</v>
      </c>
    </row>
    <row r="1020" spans="1:4" x14ac:dyDescent="0.3">
      <c r="A1020">
        <v>0.11899999999999999</v>
      </c>
      <c r="B1020">
        <v>5095</v>
      </c>
      <c r="C1020">
        <f t="shared" si="31"/>
        <v>1.19</v>
      </c>
      <c r="D1020">
        <f t="shared" si="32"/>
        <v>84.916666666666671</v>
      </c>
    </row>
    <row r="1021" spans="1:4" x14ac:dyDescent="0.3">
      <c r="A1021">
        <v>0.112</v>
      </c>
      <c r="B1021">
        <v>5100</v>
      </c>
      <c r="C1021">
        <f t="shared" si="31"/>
        <v>1.1200000000000001</v>
      </c>
      <c r="D1021">
        <f t="shared" si="32"/>
        <v>85</v>
      </c>
    </row>
    <row r="1022" spans="1:4" x14ac:dyDescent="0.3">
      <c r="A1022">
        <v>0.115</v>
      </c>
      <c r="B1022">
        <v>5105</v>
      </c>
      <c r="C1022">
        <f t="shared" si="31"/>
        <v>1.1500000000000001</v>
      </c>
      <c r="D1022">
        <f t="shared" si="32"/>
        <v>85.083333333333329</v>
      </c>
    </row>
    <row r="1023" spans="1:4" x14ac:dyDescent="0.3">
      <c r="A1023">
        <v>0.123</v>
      </c>
      <c r="B1023">
        <v>5110</v>
      </c>
      <c r="C1023">
        <f t="shared" si="31"/>
        <v>1.23</v>
      </c>
      <c r="D1023">
        <f t="shared" si="32"/>
        <v>85.166666666666671</v>
      </c>
    </row>
    <row r="1024" spans="1:4" x14ac:dyDescent="0.3">
      <c r="A1024">
        <v>0.113</v>
      </c>
      <c r="B1024">
        <v>5115</v>
      </c>
      <c r="C1024">
        <f t="shared" si="31"/>
        <v>1.1300000000000001</v>
      </c>
      <c r="D1024">
        <f t="shared" si="32"/>
        <v>85.25</v>
      </c>
    </row>
    <row r="1025" spans="1:4" x14ac:dyDescent="0.3">
      <c r="A1025">
        <v>0.11799999999999999</v>
      </c>
      <c r="B1025">
        <v>5120</v>
      </c>
      <c r="C1025">
        <f t="shared" si="31"/>
        <v>1.18</v>
      </c>
      <c r="D1025">
        <f t="shared" si="32"/>
        <v>85.333333333333329</v>
      </c>
    </row>
    <row r="1026" spans="1:4" x14ac:dyDescent="0.3">
      <c r="A1026">
        <v>0.13600000000000001</v>
      </c>
      <c r="B1026">
        <v>5125</v>
      </c>
      <c r="C1026">
        <f t="shared" si="31"/>
        <v>1.36</v>
      </c>
      <c r="D1026">
        <f t="shared" si="32"/>
        <v>85.416666666666671</v>
      </c>
    </row>
    <row r="1027" spans="1:4" x14ac:dyDescent="0.3">
      <c r="A1027">
        <v>0.13200000000000001</v>
      </c>
      <c r="B1027">
        <v>5130</v>
      </c>
      <c r="C1027">
        <f t="shared" ref="C1027:C1090" si="33">A1027*10</f>
        <v>1.32</v>
      </c>
      <c r="D1027">
        <f t="shared" ref="D1027:D1090" si="34">B1027/60</f>
        <v>85.5</v>
      </c>
    </row>
    <row r="1028" spans="1:4" x14ac:dyDescent="0.3">
      <c r="A1028">
        <v>0.14499999999999999</v>
      </c>
      <c r="B1028">
        <v>5135</v>
      </c>
      <c r="C1028">
        <f t="shared" si="33"/>
        <v>1.45</v>
      </c>
      <c r="D1028">
        <f t="shared" si="34"/>
        <v>85.583333333333329</v>
      </c>
    </row>
    <row r="1029" spans="1:4" x14ac:dyDescent="0.3">
      <c r="A1029">
        <v>0.111</v>
      </c>
      <c r="B1029">
        <v>5140</v>
      </c>
      <c r="C1029">
        <f t="shared" si="33"/>
        <v>1.1100000000000001</v>
      </c>
      <c r="D1029">
        <f t="shared" si="34"/>
        <v>85.666666666666671</v>
      </c>
    </row>
    <row r="1030" spans="1:4" x14ac:dyDescent="0.3">
      <c r="A1030">
        <v>0.13500000000000001</v>
      </c>
      <c r="B1030">
        <v>5145</v>
      </c>
      <c r="C1030">
        <f t="shared" si="33"/>
        <v>1.35</v>
      </c>
      <c r="D1030">
        <f t="shared" si="34"/>
        <v>85.75</v>
      </c>
    </row>
    <row r="1031" spans="1:4" x14ac:dyDescent="0.3">
      <c r="A1031">
        <v>0.112</v>
      </c>
      <c r="B1031">
        <v>5150</v>
      </c>
      <c r="C1031">
        <f t="shared" si="33"/>
        <v>1.1200000000000001</v>
      </c>
      <c r="D1031">
        <f t="shared" si="34"/>
        <v>85.833333333333329</v>
      </c>
    </row>
    <row r="1032" spans="1:4" x14ac:dyDescent="0.3">
      <c r="A1032">
        <v>0.14499999999999999</v>
      </c>
      <c r="B1032">
        <v>5155</v>
      </c>
      <c r="C1032">
        <f t="shared" si="33"/>
        <v>1.45</v>
      </c>
      <c r="D1032">
        <f t="shared" si="34"/>
        <v>85.916666666666671</v>
      </c>
    </row>
    <row r="1033" spans="1:4" x14ac:dyDescent="0.3">
      <c r="A1033">
        <v>0.13500000000000001</v>
      </c>
      <c r="B1033">
        <v>5160</v>
      </c>
      <c r="C1033">
        <f t="shared" si="33"/>
        <v>1.35</v>
      </c>
      <c r="D1033">
        <f t="shared" si="34"/>
        <v>86</v>
      </c>
    </row>
    <row r="1034" spans="1:4" x14ac:dyDescent="0.3">
      <c r="A1034">
        <v>0.11799999999999999</v>
      </c>
      <c r="B1034">
        <v>5165</v>
      </c>
      <c r="C1034">
        <f t="shared" si="33"/>
        <v>1.18</v>
      </c>
      <c r="D1034">
        <f t="shared" si="34"/>
        <v>86.083333333333329</v>
      </c>
    </row>
    <row r="1035" spans="1:4" x14ac:dyDescent="0.3">
      <c r="A1035">
        <v>0.111</v>
      </c>
      <c r="B1035">
        <v>5170</v>
      </c>
      <c r="C1035">
        <f t="shared" si="33"/>
        <v>1.1100000000000001</v>
      </c>
      <c r="D1035">
        <f t="shared" si="34"/>
        <v>86.166666666666671</v>
      </c>
    </row>
    <row r="1036" spans="1:4" x14ac:dyDescent="0.3">
      <c r="A1036">
        <v>0.1</v>
      </c>
      <c r="B1036">
        <v>5175</v>
      </c>
      <c r="C1036">
        <f t="shared" si="33"/>
        <v>1</v>
      </c>
      <c r="D1036">
        <f t="shared" si="34"/>
        <v>86.25</v>
      </c>
    </row>
    <row r="1037" spans="1:4" x14ac:dyDescent="0.3">
      <c r="A1037">
        <v>9.9000000000000005E-2</v>
      </c>
      <c r="B1037">
        <v>5180</v>
      </c>
      <c r="C1037">
        <f t="shared" si="33"/>
        <v>0.99</v>
      </c>
      <c r="D1037">
        <f t="shared" si="34"/>
        <v>86.333333333333329</v>
      </c>
    </row>
    <row r="1038" spans="1:4" x14ac:dyDescent="0.3">
      <c r="A1038">
        <v>0.114</v>
      </c>
      <c r="B1038">
        <v>5185</v>
      </c>
      <c r="C1038">
        <f t="shared" si="33"/>
        <v>1.1400000000000001</v>
      </c>
      <c r="D1038">
        <f t="shared" si="34"/>
        <v>86.416666666666671</v>
      </c>
    </row>
    <row r="1039" spans="1:4" x14ac:dyDescent="0.3">
      <c r="A1039">
        <v>9.7000000000000003E-2</v>
      </c>
      <c r="B1039">
        <v>5190</v>
      </c>
      <c r="C1039">
        <f t="shared" si="33"/>
        <v>0.97</v>
      </c>
      <c r="D1039">
        <f t="shared" si="34"/>
        <v>86.5</v>
      </c>
    </row>
    <row r="1040" spans="1:4" x14ac:dyDescent="0.3">
      <c r="A1040">
        <v>0.115</v>
      </c>
      <c r="B1040">
        <v>5195</v>
      </c>
      <c r="C1040">
        <f t="shared" si="33"/>
        <v>1.1500000000000001</v>
      </c>
      <c r="D1040">
        <f t="shared" si="34"/>
        <v>86.583333333333329</v>
      </c>
    </row>
    <row r="1041" spans="1:4" x14ac:dyDescent="0.3">
      <c r="A1041">
        <v>0.11600000000000001</v>
      </c>
      <c r="B1041">
        <v>5200</v>
      </c>
      <c r="C1041">
        <f t="shared" si="33"/>
        <v>1.1600000000000001</v>
      </c>
      <c r="D1041">
        <f t="shared" si="34"/>
        <v>86.666666666666671</v>
      </c>
    </row>
    <row r="1042" spans="1:4" x14ac:dyDescent="0.3">
      <c r="A1042">
        <v>0.123</v>
      </c>
      <c r="B1042">
        <v>5205</v>
      </c>
      <c r="C1042">
        <f t="shared" si="33"/>
        <v>1.23</v>
      </c>
      <c r="D1042">
        <f t="shared" si="34"/>
        <v>86.75</v>
      </c>
    </row>
    <row r="1043" spans="1:4" x14ac:dyDescent="0.3">
      <c r="A1043">
        <v>0.11600000000000001</v>
      </c>
      <c r="B1043">
        <v>5210</v>
      </c>
      <c r="C1043">
        <f t="shared" si="33"/>
        <v>1.1600000000000001</v>
      </c>
      <c r="D1043">
        <f t="shared" si="34"/>
        <v>86.833333333333329</v>
      </c>
    </row>
    <row r="1044" spans="1:4" x14ac:dyDescent="0.3">
      <c r="A1044">
        <v>0.14499999999999999</v>
      </c>
      <c r="B1044">
        <v>5215</v>
      </c>
      <c r="C1044">
        <f t="shared" si="33"/>
        <v>1.45</v>
      </c>
      <c r="D1044">
        <f t="shared" si="34"/>
        <v>86.916666666666671</v>
      </c>
    </row>
    <row r="1045" spans="1:4" x14ac:dyDescent="0.3">
      <c r="A1045">
        <v>0.129</v>
      </c>
      <c r="B1045">
        <v>5220</v>
      </c>
      <c r="C1045">
        <f t="shared" si="33"/>
        <v>1.29</v>
      </c>
      <c r="D1045">
        <f t="shared" si="34"/>
        <v>87</v>
      </c>
    </row>
    <row r="1046" spans="1:4" x14ac:dyDescent="0.3">
      <c r="A1046">
        <v>0.123</v>
      </c>
      <c r="B1046">
        <v>5225</v>
      </c>
      <c r="C1046">
        <f t="shared" si="33"/>
        <v>1.23</v>
      </c>
      <c r="D1046">
        <f t="shared" si="34"/>
        <v>87.083333333333329</v>
      </c>
    </row>
    <row r="1047" spans="1:4" x14ac:dyDescent="0.3">
      <c r="A1047">
        <v>0.11899999999999999</v>
      </c>
      <c r="B1047">
        <v>5230</v>
      </c>
      <c r="C1047">
        <f t="shared" si="33"/>
        <v>1.19</v>
      </c>
      <c r="D1047">
        <f t="shared" si="34"/>
        <v>87.166666666666671</v>
      </c>
    </row>
    <row r="1048" spans="1:4" x14ac:dyDescent="0.3">
      <c r="A1048">
        <v>0.1</v>
      </c>
      <c r="B1048">
        <v>5235</v>
      </c>
      <c r="C1048">
        <f t="shared" si="33"/>
        <v>1</v>
      </c>
      <c r="D1048">
        <f t="shared" si="34"/>
        <v>87.25</v>
      </c>
    </row>
    <row r="1049" spans="1:4" x14ac:dyDescent="0.3">
      <c r="A1049">
        <v>0.10199999999999999</v>
      </c>
      <c r="B1049">
        <v>5240</v>
      </c>
      <c r="C1049">
        <f t="shared" si="33"/>
        <v>1.02</v>
      </c>
      <c r="D1049">
        <f t="shared" si="34"/>
        <v>87.333333333333329</v>
      </c>
    </row>
    <row r="1050" spans="1:4" x14ac:dyDescent="0.3">
      <c r="A1050">
        <v>0.1</v>
      </c>
      <c r="B1050">
        <v>5245</v>
      </c>
      <c r="C1050">
        <f t="shared" si="33"/>
        <v>1</v>
      </c>
      <c r="D1050">
        <f t="shared" si="34"/>
        <v>87.416666666666671</v>
      </c>
    </row>
    <row r="1051" spans="1:4" x14ac:dyDescent="0.3">
      <c r="A1051">
        <v>0.104</v>
      </c>
      <c r="B1051">
        <v>5250</v>
      </c>
      <c r="C1051">
        <f t="shared" si="33"/>
        <v>1.04</v>
      </c>
      <c r="D1051">
        <f t="shared" si="34"/>
        <v>87.5</v>
      </c>
    </row>
    <row r="1052" spans="1:4" x14ac:dyDescent="0.3">
      <c r="A1052">
        <v>9.6000000000000002E-2</v>
      </c>
      <c r="B1052">
        <v>5255</v>
      </c>
      <c r="C1052">
        <f t="shared" si="33"/>
        <v>0.96</v>
      </c>
      <c r="D1052">
        <f t="shared" si="34"/>
        <v>87.583333333333329</v>
      </c>
    </row>
    <row r="1053" spans="1:4" x14ac:dyDescent="0.3">
      <c r="A1053">
        <v>0.104</v>
      </c>
      <c r="B1053">
        <v>5260</v>
      </c>
      <c r="C1053">
        <f t="shared" si="33"/>
        <v>1.04</v>
      </c>
      <c r="D1053">
        <f t="shared" si="34"/>
        <v>87.666666666666671</v>
      </c>
    </row>
    <row r="1054" spans="1:4" x14ac:dyDescent="0.3">
      <c r="A1054">
        <v>9.9000000000000005E-2</v>
      </c>
      <c r="B1054">
        <v>5265</v>
      </c>
      <c r="C1054">
        <f t="shared" si="33"/>
        <v>0.99</v>
      </c>
      <c r="D1054">
        <f t="shared" si="34"/>
        <v>87.75</v>
      </c>
    </row>
    <row r="1055" spans="1:4" x14ac:dyDescent="0.3">
      <c r="A1055">
        <v>9.8000000000000004E-2</v>
      </c>
      <c r="B1055">
        <v>5270</v>
      </c>
      <c r="C1055">
        <f t="shared" si="33"/>
        <v>0.98</v>
      </c>
      <c r="D1055">
        <f t="shared" si="34"/>
        <v>87.833333333333329</v>
      </c>
    </row>
    <row r="1056" spans="1:4" x14ac:dyDescent="0.3">
      <c r="A1056">
        <v>9.0999999999999998E-2</v>
      </c>
      <c r="B1056">
        <v>5275</v>
      </c>
      <c r="C1056">
        <f t="shared" si="33"/>
        <v>0.90999999999999992</v>
      </c>
      <c r="D1056">
        <f t="shared" si="34"/>
        <v>87.916666666666671</v>
      </c>
    </row>
    <row r="1057" spans="1:4" x14ac:dyDescent="0.3">
      <c r="A1057">
        <v>0.10299999999999999</v>
      </c>
      <c r="B1057">
        <v>5280</v>
      </c>
      <c r="C1057">
        <f t="shared" si="33"/>
        <v>1.03</v>
      </c>
      <c r="D1057">
        <f t="shared" si="34"/>
        <v>88</v>
      </c>
    </row>
    <row r="1058" spans="1:4" x14ac:dyDescent="0.3">
      <c r="A1058">
        <v>9.4E-2</v>
      </c>
      <c r="B1058">
        <v>5285</v>
      </c>
      <c r="C1058">
        <f t="shared" si="33"/>
        <v>0.94</v>
      </c>
      <c r="D1058">
        <f t="shared" si="34"/>
        <v>88.083333333333329</v>
      </c>
    </row>
    <row r="1059" spans="1:4" x14ac:dyDescent="0.3">
      <c r="A1059">
        <v>0.11</v>
      </c>
      <c r="B1059">
        <v>5290</v>
      </c>
      <c r="C1059">
        <f t="shared" si="33"/>
        <v>1.1000000000000001</v>
      </c>
      <c r="D1059">
        <f t="shared" si="34"/>
        <v>88.166666666666671</v>
      </c>
    </row>
    <row r="1060" spans="1:4" x14ac:dyDescent="0.3">
      <c r="A1060">
        <v>0.10199999999999999</v>
      </c>
      <c r="B1060">
        <v>5295</v>
      </c>
      <c r="C1060">
        <f t="shared" si="33"/>
        <v>1.02</v>
      </c>
      <c r="D1060">
        <f t="shared" si="34"/>
        <v>88.25</v>
      </c>
    </row>
    <row r="1061" spans="1:4" x14ac:dyDescent="0.3">
      <c r="A1061">
        <v>0.1</v>
      </c>
      <c r="B1061">
        <v>5300</v>
      </c>
      <c r="C1061">
        <f t="shared" si="33"/>
        <v>1</v>
      </c>
      <c r="D1061">
        <f t="shared" si="34"/>
        <v>88.333333333333329</v>
      </c>
    </row>
    <row r="1062" spans="1:4" x14ac:dyDescent="0.3">
      <c r="A1062">
        <v>0.10100000000000001</v>
      </c>
      <c r="B1062">
        <v>5305</v>
      </c>
      <c r="C1062">
        <f t="shared" si="33"/>
        <v>1.01</v>
      </c>
      <c r="D1062">
        <f t="shared" si="34"/>
        <v>88.416666666666671</v>
      </c>
    </row>
    <row r="1063" spans="1:4" x14ac:dyDescent="0.3">
      <c r="A1063">
        <v>9.5000000000000001E-2</v>
      </c>
      <c r="B1063">
        <v>5310</v>
      </c>
      <c r="C1063">
        <f t="shared" si="33"/>
        <v>0.95</v>
      </c>
      <c r="D1063">
        <f t="shared" si="34"/>
        <v>88.5</v>
      </c>
    </row>
    <row r="1064" spans="1:4" x14ac:dyDescent="0.3">
      <c r="A1064">
        <v>0.108</v>
      </c>
      <c r="B1064">
        <v>5315</v>
      </c>
      <c r="C1064">
        <f t="shared" si="33"/>
        <v>1.08</v>
      </c>
      <c r="D1064">
        <f t="shared" si="34"/>
        <v>88.583333333333329</v>
      </c>
    </row>
    <row r="1065" spans="1:4" x14ac:dyDescent="0.3">
      <c r="A1065">
        <v>0.11600000000000001</v>
      </c>
      <c r="B1065">
        <v>5320</v>
      </c>
      <c r="C1065">
        <f t="shared" si="33"/>
        <v>1.1600000000000001</v>
      </c>
      <c r="D1065">
        <f t="shared" si="34"/>
        <v>88.666666666666671</v>
      </c>
    </row>
    <row r="1066" spans="1:4" x14ac:dyDescent="0.3">
      <c r="A1066">
        <v>0.11600000000000001</v>
      </c>
      <c r="B1066">
        <v>5325</v>
      </c>
      <c r="C1066">
        <f t="shared" si="33"/>
        <v>1.1600000000000001</v>
      </c>
      <c r="D1066">
        <f t="shared" si="34"/>
        <v>88.75</v>
      </c>
    </row>
    <row r="1067" spans="1:4" x14ac:dyDescent="0.3">
      <c r="A1067">
        <v>0.123</v>
      </c>
      <c r="B1067">
        <v>5330</v>
      </c>
      <c r="C1067">
        <f t="shared" si="33"/>
        <v>1.23</v>
      </c>
      <c r="D1067">
        <f t="shared" si="34"/>
        <v>88.833333333333329</v>
      </c>
    </row>
    <row r="1068" spans="1:4" x14ac:dyDescent="0.3">
      <c r="A1068">
        <v>0.11600000000000001</v>
      </c>
      <c r="B1068">
        <v>5335</v>
      </c>
      <c r="C1068">
        <f t="shared" si="33"/>
        <v>1.1600000000000001</v>
      </c>
      <c r="D1068">
        <f t="shared" si="34"/>
        <v>88.916666666666671</v>
      </c>
    </row>
    <row r="1069" spans="1:4" x14ac:dyDescent="0.3">
      <c r="A1069">
        <v>0.14499999999999999</v>
      </c>
      <c r="B1069">
        <v>5340</v>
      </c>
      <c r="C1069">
        <f t="shared" si="33"/>
        <v>1.45</v>
      </c>
      <c r="D1069">
        <f t="shared" si="34"/>
        <v>89</v>
      </c>
    </row>
    <row r="1070" spans="1:4" x14ac:dyDescent="0.3">
      <c r="A1070">
        <v>0.129</v>
      </c>
      <c r="B1070">
        <v>5345</v>
      </c>
      <c r="C1070">
        <f t="shared" si="33"/>
        <v>1.29</v>
      </c>
      <c r="D1070">
        <f t="shared" si="34"/>
        <v>89.083333333333329</v>
      </c>
    </row>
    <row r="1071" spans="1:4" x14ac:dyDescent="0.3">
      <c r="A1071">
        <v>0.122</v>
      </c>
      <c r="B1071">
        <v>5350</v>
      </c>
      <c r="C1071">
        <f t="shared" si="33"/>
        <v>1.22</v>
      </c>
      <c r="D1071">
        <f t="shared" si="34"/>
        <v>89.166666666666671</v>
      </c>
    </row>
    <row r="1072" spans="1:4" x14ac:dyDescent="0.3">
      <c r="A1072">
        <v>0.11899999999999999</v>
      </c>
      <c r="B1072">
        <v>5355</v>
      </c>
      <c r="C1072">
        <f t="shared" si="33"/>
        <v>1.19</v>
      </c>
      <c r="D1072">
        <f t="shared" si="34"/>
        <v>89.25</v>
      </c>
    </row>
    <row r="1073" spans="1:4" x14ac:dyDescent="0.3">
      <c r="A1073">
        <v>0.1</v>
      </c>
      <c r="B1073">
        <v>5360</v>
      </c>
      <c r="C1073">
        <f t="shared" si="33"/>
        <v>1</v>
      </c>
      <c r="D1073">
        <f t="shared" si="34"/>
        <v>89.333333333333329</v>
      </c>
    </row>
    <row r="1074" spans="1:4" x14ac:dyDescent="0.3">
      <c r="A1074">
        <v>0.10199999999999999</v>
      </c>
      <c r="B1074">
        <v>5365</v>
      </c>
      <c r="C1074">
        <f t="shared" si="33"/>
        <v>1.02</v>
      </c>
      <c r="D1074">
        <f t="shared" si="34"/>
        <v>89.416666666666671</v>
      </c>
    </row>
    <row r="1075" spans="1:4" x14ac:dyDescent="0.3">
      <c r="A1075">
        <v>0.1</v>
      </c>
      <c r="B1075">
        <v>5370</v>
      </c>
      <c r="C1075">
        <f t="shared" si="33"/>
        <v>1</v>
      </c>
      <c r="D1075">
        <f t="shared" si="34"/>
        <v>89.5</v>
      </c>
    </row>
    <row r="1076" spans="1:4" x14ac:dyDescent="0.3">
      <c r="A1076">
        <v>0.104</v>
      </c>
      <c r="B1076">
        <v>5375</v>
      </c>
      <c r="C1076">
        <f t="shared" si="33"/>
        <v>1.04</v>
      </c>
      <c r="D1076">
        <f t="shared" si="34"/>
        <v>89.583333333333329</v>
      </c>
    </row>
    <row r="1077" spans="1:4" x14ac:dyDescent="0.3">
      <c r="A1077">
        <v>9.6000000000000002E-2</v>
      </c>
      <c r="B1077">
        <v>5380</v>
      </c>
      <c r="C1077">
        <f t="shared" si="33"/>
        <v>0.96</v>
      </c>
      <c r="D1077">
        <f t="shared" si="34"/>
        <v>89.666666666666671</v>
      </c>
    </row>
    <row r="1078" spans="1:4" x14ac:dyDescent="0.3">
      <c r="A1078">
        <v>0.104</v>
      </c>
      <c r="B1078">
        <v>5385</v>
      </c>
      <c r="C1078">
        <f t="shared" si="33"/>
        <v>1.04</v>
      </c>
      <c r="D1078">
        <f t="shared" si="34"/>
        <v>89.75</v>
      </c>
    </row>
    <row r="1079" spans="1:4" x14ac:dyDescent="0.3">
      <c r="A1079">
        <v>9.9000000000000005E-2</v>
      </c>
      <c r="B1079">
        <v>5390</v>
      </c>
      <c r="C1079">
        <f t="shared" si="33"/>
        <v>0.99</v>
      </c>
      <c r="D1079">
        <f t="shared" si="34"/>
        <v>89.833333333333329</v>
      </c>
    </row>
    <row r="1080" spans="1:4" x14ac:dyDescent="0.3">
      <c r="A1080">
        <v>9.8000000000000004E-2</v>
      </c>
      <c r="B1080">
        <v>5395</v>
      </c>
      <c r="C1080">
        <f t="shared" si="33"/>
        <v>0.98</v>
      </c>
      <c r="D1080">
        <f t="shared" si="34"/>
        <v>89.916666666666671</v>
      </c>
    </row>
    <row r="1081" spans="1:4" x14ac:dyDescent="0.3">
      <c r="A1081">
        <v>9.0999999999999998E-2</v>
      </c>
      <c r="B1081">
        <v>5400</v>
      </c>
      <c r="C1081">
        <f t="shared" si="33"/>
        <v>0.90999999999999992</v>
      </c>
      <c r="D1081">
        <f t="shared" si="34"/>
        <v>90</v>
      </c>
    </row>
    <row r="1082" spans="1:4" x14ac:dyDescent="0.3">
      <c r="A1082">
        <v>0.10299999999999999</v>
      </c>
      <c r="B1082">
        <v>5405</v>
      </c>
      <c r="C1082">
        <f t="shared" si="33"/>
        <v>1.03</v>
      </c>
      <c r="D1082">
        <f t="shared" si="34"/>
        <v>90.083333333333329</v>
      </c>
    </row>
    <row r="1083" spans="1:4" x14ac:dyDescent="0.3">
      <c r="A1083">
        <v>9.4E-2</v>
      </c>
      <c r="B1083">
        <v>5410</v>
      </c>
      <c r="C1083">
        <f t="shared" si="33"/>
        <v>0.94</v>
      </c>
      <c r="D1083">
        <f t="shared" si="34"/>
        <v>90.166666666666671</v>
      </c>
    </row>
    <row r="1084" spans="1:4" x14ac:dyDescent="0.3">
      <c r="A1084">
        <v>0.11</v>
      </c>
      <c r="B1084">
        <v>5415</v>
      </c>
      <c r="C1084">
        <f t="shared" si="33"/>
        <v>1.1000000000000001</v>
      </c>
      <c r="D1084">
        <f t="shared" si="34"/>
        <v>90.25</v>
      </c>
    </row>
    <row r="1085" spans="1:4" x14ac:dyDescent="0.3">
      <c r="A1085">
        <v>0.10199999999999999</v>
      </c>
      <c r="B1085">
        <v>5420</v>
      </c>
      <c r="C1085">
        <f t="shared" si="33"/>
        <v>1.02</v>
      </c>
      <c r="D1085">
        <f t="shared" si="34"/>
        <v>90.333333333333329</v>
      </c>
    </row>
    <row r="1086" spans="1:4" x14ac:dyDescent="0.3">
      <c r="A1086">
        <v>0.1</v>
      </c>
      <c r="B1086">
        <v>5425</v>
      </c>
      <c r="C1086">
        <f t="shared" si="33"/>
        <v>1</v>
      </c>
      <c r="D1086">
        <f t="shared" si="34"/>
        <v>90.416666666666671</v>
      </c>
    </row>
    <row r="1087" spans="1:4" x14ac:dyDescent="0.3">
      <c r="A1087">
        <v>0.10100000000000001</v>
      </c>
      <c r="B1087">
        <v>5430</v>
      </c>
      <c r="C1087">
        <f t="shared" si="33"/>
        <v>1.01</v>
      </c>
      <c r="D1087">
        <f t="shared" si="34"/>
        <v>90.5</v>
      </c>
    </row>
    <row r="1088" spans="1:4" x14ac:dyDescent="0.3">
      <c r="A1088">
        <v>9.5000000000000001E-2</v>
      </c>
      <c r="B1088">
        <v>5435</v>
      </c>
      <c r="C1088">
        <f t="shared" si="33"/>
        <v>0.95</v>
      </c>
      <c r="D1088">
        <f t="shared" si="34"/>
        <v>90.583333333333329</v>
      </c>
    </row>
    <row r="1089" spans="1:4" x14ac:dyDescent="0.3">
      <c r="A1089">
        <v>0.108</v>
      </c>
      <c r="B1089">
        <v>5440</v>
      </c>
      <c r="C1089">
        <f t="shared" si="33"/>
        <v>1.08</v>
      </c>
      <c r="D1089">
        <f t="shared" si="34"/>
        <v>90.666666666666671</v>
      </c>
    </row>
    <row r="1090" spans="1:4" x14ac:dyDescent="0.3">
      <c r="A1090">
        <v>0.10100000000000001</v>
      </c>
      <c r="B1090">
        <v>5445</v>
      </c>
      <c r="C1090">
        <f t="shared" si="33"/>
        <v>1.01</v>
      </c>
      <c r="D1090">
        <f t="shared" si="34"/>
        <v>90.75</v>
      </c>
    </row>
    <row r="1091" spans="1:4" x14ac:dyDescent="0.3">
      <c r="A1091">
        <v>0.107</v>
      </c>
      <c r="B1091">
        <v>5450</v>
      </c>
      <c r="C1091">
        <f t="shared" ref="C1091:C1154" si="35">A1091*10</f>
        <v>1.07</v>
      </c>
      <c r="D1091">
        <f t="shared" ref="D1091:D1154" si="36">B1091/60</f>
        <v>90.833333333333329</v>
      </c>
    </row>
    <row r="1092" spans="1:4" x14ac:dyDescent="0.3">
      <c r="A1092">
        <v>9.9000000000000005E-2</v>
      </c>
      <c r="B1092">
        <v>5455</v>
      </c>
      <c r="C1092">
        <f t="shared" si="35"/>
        <v>0.99</v>
      </c>
      <c r="D1092">
        <f t="shared" si="36"/>
        <v>90.916666666666671</v>
      </c>
    </row>
    <row r="1093" spans="1:4" x14ac:dyDescent="0.3">
      <c r="A1093">
        <v>0.10199999999999999</v>
      </c>
      <c r="B1093">
        <v>5460</v>
      </c>
      <c r="C1093">
        <f t="shared" si="35"/>
        <v>1.02</v>
      </c>
      <c r="D1093">
        <f t="shared" si="36"/>
        <v>91</v>
      </c>
    </row>
    <row r="1094" spans="1:4" x14ac:dyDescent="0.3">
      <c r="A1094">
        <v>0.10199999999999999</v>
      </c>
      <c r="B1094">
        <v>5465</v>
      </c>
      <c r="C1094">
        <f t="shared" si="35"/>
        <v>1.02</v>
      </c>
      <c r="D1094">
        <f t="shared" si="36"/>
        <v>91.083333333333329</v>
      </c>
    </row>
    <row r="1095" spans="1:4" x14ac:dyDescent="0.3">
      <c r="A1095">
        <v>0.10199999999999999</v>
      </c>
      <c r="B1095">
        <v>5470</v>
      </c>
      <c r="C1095">
        <f t="shared" si="35"/>
        <v>1.02</v>
      </c>
      <c r="D1095">
        <f t="shared" si="36"/>
        <v>91.166666666666671</v>
      </c>
    </row>
    <row r="1096" spans="1:4" x14ac:dyDescent="0.3">
      <c r="A1096">
        <v>0.11</v>
      </c>
      <c r="B1096">
        <v>5475</v>
      </c>
      <c r="C1096">
        <f t="shared" si="35"/>
        <v>1.1000000000000001</v>
      </c>
      <c r="D1096">
        <f t="shared" si="36"/>
        <v>91.25</v>
      </c>
    </row>
    <row r="1097" spans="1:4" x14ac:dyDescent="0.3">
      <c r="A1097">
        <v>0.124</v>
      </c>
      <c r="B1097">
        <v>5480</v>
      </c>
      <c r="C1097">
        <f t="shared" si="35"/>
        <v>1.24</v>
      </c>
      <c r="D1097">
        <f t="shared" si="36"/>
        <v>91.333333333333329</v>
      </c>
    </row>
    <row r="1098" spans="1:4" x14ac:dyDescent="0.3">
      <c r="A1098">
        <v>0.13200000000000001</v>
      </c>
      <c r="B1098">
        <v>5485</v>
      </c>
      <c r="C1098">
        <f t="shared" si="35"/>
        <v>1.32</v>
      </c>
      <c r="D1098">
        <f t="shared" si="36"/>
        <v>91.416666666666671</v>
      </c>
    </row>
    <row r="1099" spans="1:4" x14ac:dyDescent="0.3">
      <c r="A1099">
        <v>0.11700000000000001</v>
      </c>
      <c r="B1099">
        <v>5490</v>
      </c>
      <c r="C1099">
        <f t="shared" si="35"/>
        <v>1.1700000000000002</v>
      </c>
      <c r="D1099">
        <f t="shared" si="36"/>
        <v>91.5</v>
      </c>
    </row>
    <row r="1100" spans="1:4" x14ac:dyDescent="0.3">
      <c r="A1100">
        <v>0.11700000000000001</v>
      </c>
      <c r="B1100">
        <v>5495</v>
      </c>
      <c r="C1100">
        <f t="shared" si="35"/>
        <v>1.1700000000000002</v>
      </c>
      <c r="D1100">
        <f t="shared" si="36"/>
        <v>91.583333333333329</v>
      </c>
    </row>
    <row r="1101" spans="1:4" x14ac:dyDescent="0.3">
      <c r="A1101">
        <v>0.104</v>
      </c>
      <c r="B1101">
        <v>5500</v>
      </c>
      <c r="C1101">
        <f t="shared" si="35"/>
        <v>1.04</v>
      </c>
      <c r="D1101">
        <f t="shared" si="36"/>
        <v>91.666666666666671</v>
      </c>
    </row>
    <row r="1102" spans="1:4" x14ac:dyDescent="0.3">
      <c r="A1102">
        <v>0.115</v>
      </c>
      <c r="B1102">
        <v>5505</v>
      </c>
      <c r="C1102">
        <f t="shared" si="35"/>
        <v>1.1500000000000001</v>
      </c>
      <c r="D1102">
        <f t="shared" si="36"/>
        <v>91.75</v>
      </c>
    </row>
    <row r="1103" spans="1:4" x14ac:dyDescent="0.3">
      <c r="A1103">
        <v>0.113</v>
      </c>
      <c r="B1103">
        <v>5510</v>
      </c>
      <c r="C1103">
        <f t="shared" si="35"/>
        <v>1.1300000000000001</v>
      </c>
      <c r="D1103">
        <f t="shared" si="36"/>
        <v>91.833333333333329</v>
      </c>
    </row>
    <row r="1104" spans="1:4" x14ac:dyDescent="0.3">
      <c r="A1104">
        <v>0.126</v>
      </c>
      <c r="B1104">
        <v>5515</v>
      </c>
      <c r="C1104">
        <f t="shared" si="35"/>
        <v>1.26</v>
      </c>
      <c r="D1104">
        <f t="shared" si="36"/>
        <v>91.916666666666671</v>
      </c>
    </row>
    <row r="1105" spans="1:4" x14ac:dyDescent="0.3">
      <c r="A1105">
        <v>0.115</v>
      </c>
      <c r="B1105">
        <v>5520</v>
      </c>
      <c r="C1105">
        <f t="shared" si="35"/>
        <v>1.1500000000000001</v>
      </c>
      <c r="D1105">
        <f t="shared" si="36"/>
        <v>92</v>
      </c>
    </row>
    <row r="1106" spans="1:4" x14ac:dyDescent="0.3">
      <c r="A1106">
        <v>0.11600000000000001</v>
      </c>
      <c r="B1106">
        <v>5525</v>
      </c>
      <c r="C1106">
        <f t="shared" si="35"/>
        <v>1.1600000000000001</v>
      </c>
      <c r="D1106">
        <f t="shared" si="36"/>
        <v>92.083333333333329</v>
      </c>
    </row>
    <row r="1107" spans="1:4" x14ac:dyDescent="0.3">
      <c r="A1107">
        <v>0.128</v>
      </c>
      <c r="B1107">
        <v>5530</v>
      </c>
      <c r="C1107">
        <f t="shared" si="35"/>
        <v>1.28</v>
      </c>
      <c r="D1107">
        <f t="shared" si="36"/>
        <v>92.166666666666671</v>
      </c>
    </row>
    <row r="1108" spans="1:4" x14ac:dyDescent="0.3">
      <c r="A1108">
        <v>0.122</v>
      </c>
      <c r="B1108">
        <v>5535</v>
      </c>
      <c r="C1108">
        <f t="shared" si="35"/>
        <v>1.22</v>
      </c>
      <c r="D1108">
        <f t="shared" si="36"/>
        <v>92.25</v>
      </c>
    </row>
    <row r="1109" spans="1:4" x14ac:dyDescent="0.3">
      <c r="A1109">
        <v>0.11</v>
      </c>
      <c r="B1109">
        <v>5540</v>
      </c>
      <c r="C1109">
        <f t="shared" si="35"/>
        <v>1.1000000000000001</v>
      </c>
      <c r="D1109">
        <f t="shared" si="36"/>
        <v>92.333333333333329</v>
      </c>
    </row>
    <row r="1110" spans="1:4" x14ac:dyDescent="0.3">
      <c r="A1110">
        <v>0.109</v>
      </c>
      <c r="B1110">
        <v>5545</v>
      </c>
      <c r="C1110">
        <f t="shared" si="35"/>
        <v>1.0900000000000001</v>
      </c>
      <c r="D1110">
        <f t="shared" si="36"/>
        <v>92.416666666666671</v>
      </c>
    </row>
    <row r="1111" spans="1:4" x14ac:dyDescent="0.3">
      <c r="A1111">
        <v>0.125</v>
      </c>
      <c r="B1111">
        <v>5550</v>
      </c>
      <c r="C1111">
        <f t="shared" si="35"/>
        <v>1.25</v>
      </c>
      <c r="D1111">
        <f t="shared" si="36"/>
        <v>92.5</v>
      </c>
    </row>
    <row r="1112" spans="1:4" x14ac:dyDescent="0.3">
      <c r="A1112">
        <v>0.122</v>
      </c>
      <c r="B1112">
        <v>5555</v>
      </c>
      <c r="C1112">
        <f t="shared" si="35"/>
        <v>1.22</v>
      </c>
      <c r="D1112">
        <f t="shared" si="36"/>
        <v>92.583333333333329</v>
      </c>
    </row>
    <row r="1113" spans="1:4" x14ac:dyDescent="0.3">
      <c r="A1113">
        <v>0.104</v>
      </c>
      <c r="B1113">
        <v>5560</v>
      </c>
      <c r="C1113">
        <f t="shared" si="35"/>
        <v>1.04</v>
      </c>
      <c r="D1113">
        <f t="shared" si="36"/>
        <v>92.666666666666671</v>
      </c>
    </row>
    <row r="1114" spans="1:4" x14ac:dyDescent="0.3">
      <c r="A1114">
        <v>0.124</v>
      </c>
      <c r="B1114">
        <v>5565</v>
      </c>
      <c r="C1114">
        <f t="shared" si="35"/>
        <v>1.24</v>
      </c>
      <c r="D1114">
        <f t="shared" si="36"/>
        <v>92.75</v>
      </c>
    </row>
    <row r="1115" spans="1:4" x14ac:dyDescent="0.3">
      <c r="A1115">
        <v>0.113</v>
      </c>
      <c r="B1115">
        <v>5570</v>
      </c>
      <c r="C1115">
        <f t="shared" si="35"/>
        <v>1.1300000000000001</v>
      </c>
      <c r="D1115">
        <f t="shared" si="36"/>
        <v>92.833333333333329</v>
      </c>
    </row>
    <row r="1116" spans="1:4" x14ac:dyDescent="0.3">
      <c r="A1116">
        <v>0.126</v>
      </c>
      <c r="B1116">
        <v>5575</v>
      </c>
      <c r="C1116">
        <f t="shared" si="35"/>
        <v>1.26</v>
      </c>
      <c r="D1116">
        <f t="shared" si="36"/>
        <v>92.916666666666671</v>
      </c>
    </row>
    <row r="1117" spans="1:4" x14ac:dyDescent="0.3">
      <c r="A1117">
        <v>0.10199999999999999</v>
      </c>
      <c r="B1117">
        <v>5580</v>
      </c>
      <c r="C1117">
        <f t="shared" si="35"/>
        <v>1.02</v>
      </c>
      <c r="D1117">
        <f t="shared" si="36"/>
        <v>93</v>
      </c>
    </row>
    <row r="1118" spans="1:4" x14ac:dyDescent="0.3">
      <c r="A1118">
        <v>0.107</v>
      </c>
      <c r="B1118">
        <v>5585</v>
      </c>
      <c r="C1118">
        <f t="shared" si="35"/>
        <v>1.07</v>
      </c>
      <c r="D1118">
        <f t="shared" si="36"/>
        <v>93.083333333333329</v>
      </c>
    </row>
    <row r="1119" spans="1:4" x14ac:dyDescent="0.3">
      <c r="A1119">
        <v>0.11600000000000001</v>
      </c>
      <c r="B1119">
        <v>5590</v>
      </c>
      <c r="C1119">
        <f t="shared" si="35"/>
        <v>1.1600000000000001</v>
      </c>
      <c r="D1119">
        <f t="shared" si="36"/>
        <v>93.166666666666671</v>
      </c>
    </row>
    <row r="1120" spans="1:4" x14ac:dyDescent="0.3">
      <c r="A1120">
        <v>0.126</v>
      </c>
      <c r="B1120">
        <v>5595</v>
      </c>
      <c r="C1120">
        <f t="shared" si="35"/>
        <v>1.26</v>
      </c>
      <c r="D1120">
        <f t="shared" si="36"/>
        <v>93.25</v>
      </c>
    </row>
    <row r="1121" spans="1:4" x14ac:dyDescent="0.3">
      <c r="A1121">
        <v>0.12</v>
      </c>
      <c r="B1121">
        <v>5600</v>
      </c>
      <c r="C1121">
        <f t="shared" si="35"/>
        <v>1.2</v>
      </c>
      <c r="D1121">
        <f t="shared" si="36"/>
        <v>93.333333333333329</v>
      </c>
    </row>
    <row r="1122" spans="1:4" x14ac:dyDescent="0.3">
      <c r="A1122">
        <v>0.13100000000000001</v>
      </c>
      <c r="B1122">
        <v>5605</v>
      </c>
      <c r="C1122">
        <f t="shared" si="35"/>
        <v>1.31</v>
      </c>
      <c r="D1122">
        <f t="shared" si="36"/>
        <v>93.416666666666671</v>
      </c>
    </row>
    <row r="1123" spans="1:4" x14ac:dyDescent="0.3">
      <c r="A1123">
        <v>0.13300000000000001</v>
      </c>
      <c r="B1123">
        <v>5610</v>
      </c>
      <c r="C1123">
        <f t="shared" si="35"/>
        <v>1.33</v>
      </c>
      <c r="D1123">
        <f t="shared" si="36"/>
        <v>93.5</v>
      </c>
    </row>
    <row r="1124" spans="1:4" x14ac:dyDescent="0.3">
      <c r="A1124">
        <v>0.127</v>
      </c>
      <c r="B1124">
        <v>5615</v>
      </c>
      <c r="C1124">
        <f t="shared" si="35"/>
        <v>1.27</v>
      </c>
      <c r="D1124">
        <f t="shared" si="36"/>
        <v>93.583333333333329</v>
      </c>
    </row>
    <row r="1125" spans="1:4" x14ac:dyDescent="0.3">
      <c r="A1125">
        <v>0.11600000000000001</v>
      </c>
      <c r="B1125">
        <v>5620</v>
      </c>
      <c r="C1125">
        <f t="shared" si="35"/>
        <v>1.1600000000000001</v>
      </c>
      <c r="D1125">
        <f t="shared" si="36"/>
        <v>93.666666666666671</v>
      </c>
    </row>
    <row r="1126" spans="1:4" x14ac:dyDescent="0.3">
      <c r="A1126">
        <v>0.123</v>
      </c>
      <c r="B1126">
        <v>5625</v>
      </c>
      <c r="C1126">
        <f t="shared" si="35"/>
        <v>1.23</v>
      </c>
      <c r="D1126">
        <f t="shared" si="36"/>
        <v>93.75</v>
      </c>
    </row>
    <row r="1127" spans="1:4" x14ac:dyDescent="0.3">
      <c r="A1127">
        <v>0.106</v>
      </c>
      <c r="B1127">
        <v>5630</v>
      </c>
      <c r="C1127">
        <f t="shared" si="35"/>
        <v>1.06</v>
      </c>
      <c r="D1127">
        <f t="shared" si="36"/>
        <v>93.833333333333329</v>
      </c>
    </row>
    <row r="1128" spans="1:4" x14ac:dyDescent="0.3">
      <c r="A1128">
        <v>0.109</v>
      </c>
      <c r="B1128">
        <v>5635</v>
      </c>
      <c r="C1128">
        <f t="shared" si="35"/>
        <v>1.0900000000000001</v>
      </c>
      <c r="D1128">
        <f t="shared" si="36"/>
        <v>93.916666666666671</v>
      </c>
    </row>
    <row r="1129" spans="1:4" x14ac:dyDescent="0.3">
      <c r="A1129">
        <v>0.11799999999999999</v>
      </c>
      <c r="B1129">
        <v>5640</v>
      </c>
      <c r="C1129">
        <f t="shared" si="35"/>
        <v>1.18</v>
      </c>
      <c r="D1129">
        <f t="shared" si="36"/>
        <v>94</v>
      </c>
    </row>
    <row r="1130" spans="1:4" x14ac:dyDescent="0.3">
      <c r="A1130">
        <v>0.113</v>
      </c>
      <c r="B1130">
        <v>5645</v>
      </c>
      <c r="C1130">
        <f t="shared" si="35"/>
        <v>1.1300000000000001</v>
      </c>
      <c r="D1130">
        <f t="shared" si="36"/>
        <v>94.083333333333329</v>
      </c>
    </row>
    <row r="1131" spans="1:4" x14ac:dyDescent="0.3">
      <c r="A1131">
        <v>0.125</v>
      </c>
      <c r="B1131">
        <v>5650</v>
      </c>
      <c r="C1131">
        <f t="shared" si="35"/>
        <v>1.25</v>
      </c>
      <c r="D1131">
        <f t="shared" si="36"/>
        <v>94.166666666666671</v>
      </c>
    </row>
    <row r="1132" spans="1:4" x14ac:dyDescent="0.3">
      <c r="A1132">
        <v>0.11</v>
      </c>
      <c r="B1132">
        <v>5655</v>
      </c>
      <c r="C1132">
        <f t="shared" si="35"/>
        <v>1.1000000000000001</v>
      </c>
      <c r="D1132">
        <f t="shared" si="36"/>
        <v>94.25</v>
      </c>
    </row>
    <row r="1133" spans="1:4" x14ac:dyDescent="0.3">
      <c r="A1133">
        <v>0.11700000000000001</v>
      </c>
      <c r="B1133">
        <v>5660</v>
      </c>
      <c r="C1133">
        <f t="shared" si="35"/>
        <v>1.1700000000000002</v>
      </c>
      <c r="D1133">
        <f t="shared" si="36"/>
        <v>94.333333333333329</v>
      </c>
    </row>
    <row r="1134" spans="1:4" x14ac:dyDescent="0.3">
      <c r="A1134">
        <v>0.14000000000000001</v>
      </c>
      <c r="B1134">
        <v>5665</v>
      </c>
      <c r="C1134">
        <f t="shared" si="35"/>
        <v>1.4000000000000001</v>
      </c>
      <c r="D1134">
        <f t="shared" si="36"/>
        <v>94.416666666666671</v>
      </c>
    </row>
    <row r="1135" spans="1:4" x14ac:dyDescent="0.3">
      <c r="A1135">
        <v>0.126</v>
      </c>
      <c r="B1135">
        <v>5670</v>
      </c>
      <c r="C1135">
        <f t="shared" si="35"/>
        <v>1.26</v>
      </c>
      <c r="D1135">
        <f t="shared" si="36"/>
        <v>94.5</v>
      </c>
    </row>
    <row r="1136" spans="1:4" x14ac:dyDescent="0.3">
      <c r="A1136">
        <v>0.11600000000000001</v>
      </c>
      <c r="B1136">
        <v>5675</v>
      </c>
      <c r="C1136">
        <f t="shared" si="35"/>
        <v>1.1600000000000001</v>
      </c>
      <c r="D1136">
        <f t="shared" si="36"/>
        <v>94.583333333333329</v>
      </c>
    </row>
    <row r="1137" spans="1:4" x14ac:dyDescent="0.3">
      <c r="A1137">
        <v>0.105</v>
      </c>
      <c r="B1137">
        <v>5680</v>
      </c>
      <c r="C1137">
        <f t="shared" si="35"/>
        <v>1.05</v>
      </c>
      <c r="D1137">
        <f t="shared" si="36"/>
        <v>94.666666666666671</v>
      </c>
    </row>
    <row r="1138" spans="1:4" x14ac:dyDescent="0.3">
      <c r="A1138">
        <v>0.13200000000000001</v>
      </c>
      <c r="B1138">
        <v>5685</v>
      </c>
      <c r="C1138">
        <f t="shared" si="35"/>
        <v>1.32</v>
      </c>
      <c r="D1138">
        <f t="shared" si="36"/>
        <v>94.75</v>
      </c>
    </row>
    <row r="1139" spans="1:4" x14ac:dyDescent="0.3">
      <c r="A1139">
        <v>0.112</v>
      </c>
      <c r="B1139">
        <v>5690</v>
      </c>
      <c r="C1139">
        <f t="shared" si="35"/>
        <v>1.1200000000000001</v>
      </c>
      <c r="D1139">
        <f t="shared" si="36"/>
        <v>94.833333333333329</v>
      </c>
    </row>
    <row r="1140" spans="1:4" x14ac:dyDescent="0.3">
      <c r="A1140">
        <v>0.13</v>
      </c>
      <c r="B1140">
        <v>5695</v>
      </c>
      <c r="C1140">
        <f t="shared" si="35"/>
        <v>1.3</v>
      </c>
      <c r="D1140">
        <f t="shared" si="36"/>
        <v>94.916666666666671</v>
      </c>
    </row>
    <row r="1141" spans="1:4" x14ac:dyDescent="0.3">
      <c r="A1141">
        <v>0.11600000000000001</v>
      </c>
      <c r="B1141">
        <v>5700</v>
      </c>
      <c r="C1141">
        <f t="shared" si="35"/>
        <v>1.1600000000000001</v>
      </c>
      <c r="D1141">
        <f t="shared" si="36"/>
        <v>95</v>
      </c>
    </row>
    <row r="1142" spans="1:4" x14ac:dyDescent="0.3">
      <c r="A1142">
        <v>0.113</v>
      </c>
      <c r="B1142">
        <v>5705</v>
      </c>
      <c r="C1142">
        <f t="shared" si="35"/>
        <v>1.1300000000000001</v>
      </c>
      <c r="D1142">
        <f t="shared" si="36"/>
        <v>95.083333333333329</v>
      </c>
    </row>
    <row r="1143" spans="1:4" x14ac:dyDescent="0.3">
      <c r="A1143">
        <v>0.107</v>
      </c>
      <c r="B1143">
        <v>5710</v>
      </c>
      <c r="C1143">
        <f t="shared" si="35"/>
        <v>1.07</v>
      </c>
      <c r="D1143">
        <f t="shared" si="36"/>
        <v>95.166666666666671</v>
      </c>
    </row>
    <row r="1144" spans="1:4" x14ac:dyDescent="0.3">
      <c r="A1144">
        <v>0.122</v>
      </c>
      <c r="B1144">
        <v>5715</v>
      </c>
      <c r="C1144">
        <f t="shared" si="35"/>
        <v>1.22</v>
      </c>
      <c r="D1144">
        <f t="shared" si="36"/>
        <v>95.25</v>
      </c>
    </row>
    <row r="1145" spans="1:4" x14ac:dyDescent="0.3">
      <c r="A1145">
        <v>0.125</v>
      </c>
      <c r="B1145">
        <v>5720</v>
      </c>
      <c r="C1145">
        <f t="shared" si="35"/>
        <v>1.25</v>
      </c>
      <c r="D1145">
        <f t="shared" si="36"/>
        <v>95.333333333333329</v>
      </c>
    </row>
    <row r="1146" spans="1:4" x14ac:dyDescent="0.3">
      <c r="A1146">
        <v>0.121</v>
      </c>
      <c r="B1146">
        <v>5725</v>
      </c>
      <c r="C1146">
        <f t="shared" si="35"/>
        <v>1.21</v>
      </c>
      <c r="D1146">
        <f t="shared" si="36"/>
        <v>95.416666666666671</v>
      </c>
    </row>
    <row r="1147" spans="1:4" x14ac:dyDescent="0.3">
      <c r="A1147">
        <v>0.109</v>
      </c>
      <c r="B1147">
        <v>5730</v>
      </c>
      <c r="C1147">
        <f t="shared" si="35"/>
        <v>1.0900000000000001</v>
      </c>
      <c r="D1147">
        <f t="shared" si="36"/>
        <v>95.5</v>
      </c>
    </row>
    <row r="1148" spans="1:4" x14ac:dyDescent="0.3">
      <c r="A1148">
        <v>0.112</v>
      </c>
      <c r="B1148">
        <v>5735</v>
      </c>
      <c r="C1148">
        <f t="shared" si="35"/>
        <v>1.1200000000000001</v>
      </c>
      <c r="D1148">
        <f t="shared" si="36"/>
        <v>95.583333333333329</v>
      </c>
    </row>
    <row r="1149" spans="1:4" x14ac:dyDescent="0.3">
      <c r="A1149">
        <v>0.10199999999999999</v>
      </c>
      <c r="B1149">
        <v>5740</v>
      </c>
      <c r="C1149">
        <f t="shared" si="35"/>
        <v>1.02</v>
      </c>
      <c r="D1149">
        <f t="shared" si="36"/>
        <v>95.666666666666671</v>
      </c>
    </row>
    <row r="1150" spans="1:4" x14ac:dyDescent="0.3">
      <c r="A1150">
        <v>0.114</v>
      </c>
      <c r="B1150">
        <v>5745</v>
      </c>
      <c r="C1150">
        <f t="shared" si="35"/>
        <v>1.1400000000000001</v>
      </c>
      <c r="D1150">
        <f t="shared" si="36"/>
        <v>95.75</v>
      </c>
    </row>
    <row r="1151" spans="1:4" x14ac:dyDescent="0.3">
      <c r="A1151">
        <v>0.11700000000000001</v>
      </c>
      <c r="B1151">
        <v>5750</v>
      </c>
      <c r="C1151">
        <f t="shared" si="35"/>
        <v>1.1700000000000002</v>
      </c>
      <c r="D1151">
        <f t="shared" si="36"/>
        <v>95.833333333333329</v>
      </c>
    </row>
    <row r="1152" spans="1:4" x14ac:dyDescent="0.3">
      <c r="A1152">
        <v>0.129</v>
      </c>
      <c r="B1152">
        <v>5755</v>
      </c>
      <c r="C1152">
        <f t="shared" si="35"/>
        <v>1.29</v>
      </c>
      <c r="D1152">
        <f t="shared" si="36"/>
        <v>95.916666666666671</v>
      </c>
    </row>
    <row r="1153" spans="1:4" x14ac:dyDescent="0.3">
      <c r="A1153">
        <v>0.10199999999999999</v>
      </c>
      <c r="B1153">
        <v>5760</v>
      </c>
      <c r="C1153">
        <f t="shared" si="35"/>
        <v>1.02</v>
      </c>
      <c r="D1153">
        <f t="shared" si="36"/>
        <v>96</v>
      </c>
    </row>
    <row r="1154" spans="1:4" x14ac:dyDescent="0.3">
      <c r="A1154">
        <v>0.105</v>
      </c>
      <c r="B1154">
        <v>5765</v>
      </c>
      <c r="C1154">
        <f t="shared" si="35"/>
        <v>1.05</v>
      </c>
      <c r="D1154">
        <f t="shared" si="36"/>
        <v>96.083333333333329</v>
      </c>
    </row>
    <row r="1155" spans="1:4" x14ac:dyDescent="0.3">
      <c r="A1155">
        <v>0.111</v>
      </c>
      <c r="B1155">
        <v>5770</v>
      </c>
      <c r="C1155">
        <f t="shared" ref="C1155:C1218" si="37">A1155*10</f>
        <v>1.1100000000000001</v>
      </c>
      <c r="D1155">
        <f t="shared" ref="D1155:D1218" si="38">B1155/60</f>
        <v>96.166666666666671</v>
      </c>
    </row>
    <row r="1156" spans="1:4" x14ac:dyDescent="0.3">
      <c r="A1156">
        <v>0.121</v>
      </c>
      <c r="B1156">
        <v>5775</v>
      </c>
      <c r="C1156">
        <f t="shared" si="37"/>
        <v>1.21</v>
      </c>
      <c r="D1156">
        <f t="shared" si="38"/>
        <v>96.25</v>
      </c>
    </row>
    <row r="1157" spans="1:4" x14ac:dyDescent="0.3">
      <c r="A1157">
        <v>0.121</v>
      </c>
      <c r="B1157">
        <v>5780</v>
      </c>
      <c r="C1157">
        <f t="shared" si="37"/>
        <v>1.21</v>
      </c>
      <c r="D1157">
        <f t="shared" si="38"/>
        <v>96.333333333333329</v>
      </c>
    </row>
    <row r="1158" spans="1:4" x14ac:dyDescent="0.3">
      <c r="A1158">
        <v>0.12</v>
      </c>
      <c r="B1158">
        <v>5785</v>
      </c>
      <c r="C1158">
        <f t="shared" si="37"/>
        <v>1.2</v>
      </c>
      <c r="D1158">
        <f t="shared" si="38"/>
        <v>96.416666666666671</v>
      </c>
    </row>
    <row r="1159" spans="1:4" x14ac:dyDescent="0.3">
      <c r="A1159">
        <v>0.121</v>
      </c>
      <c r="B1159">
        <v>5790</v>
      </c>
      <c r="C1159">
        <f t="shared" si="37"/>
        <v>1.21</v>
      </c>
      <c r="D1159">
        <f t="shared" si="38"/>
        <v>96.5</v>
      </c>
    </row>
    <row r="1160" spans="1:4" x14ac:dyDescent="0.3">
      <c r="A1160">
        <v>0.11600000000000001</v>
      </c>
      <c r="B1160">
        <v>5795</v>
      </c>
      <c r="C1160">
        <f t="shared" si="37"/>
        <v>1.1600000000000001</v>
      </c>
      <c r="D1160">
        <f t="shared" si="38"/>
        <v>96.583333333333329</v>
      </c>
    </row>
    <row r="1161" spans="1:4" x14ac:dyDescent="0.3">
      <c r="A1161">
        <v>0.11600000000000001</v>
      </c>
      <c r="B1161">
        <v>5800</v>
      </c>
      <c r="C1161">
        <f t="shared" si="37"/>
        <v>1.1600000000000001</v>
      </c>
      <c r="D1161">
        <f t="shared" si="38"/>
        <v>96.666666666666671</v>
      </c>
    </row>
    <row r="1162" spans="1:4" x14ac:dyDescent="0.3">
      <c r="A1162">
        <v>0.111</v>
      </c>
      <c r="B1162">
        <v>5805</v>
      </c>
      <c r="C1162">
        <f t="shared" si="37"/>
        <v>1.1100000000000001</v>
      </c>
      <c r="D1162">
        <f t="shared" si="38"/>
        <v>96.75</v>
      </c>
    </row>
    <row r="1163" spans="1:4" x14ac:dyDescent="0.3">
      <c r="A1163">
        <v>0.11899999999999999</v>
      </c>
      <c r="B1163">
        <v>5810</v>
      </c>
      <c r="C1163">
        <f t="shared" si="37"/>
        <v>1.19</v>
      </c>
      <c r="D1163">
        <f t="shared" si="38"/>
        <v>96.833333333333329</v>
      </c>
    </row>
    <row r="1164" spans="1:4" x14ac:dyDescent="0.3">
      <c r="A1164">
        <v>0.115</v>
      </c>
      <c r="B1164">
        <v>5815</v>
      </c>
      <c r="C1164">
        <f t="shared" si="37"/>
        <v>1.1500000000000001</v>
      </c>
      <c r="D1164">
        <f t="shared" si="38"/>
        <v>96.916666666666671</v>
      </c>
    </row>
    <row r="1165" spans="1:4" x14ac:dyDescent="0.3">
      <c r="A1165">
        <v>0.121</v>
      </c>
      <c r="B1165">
        <v>5820</v>
      </c>
      <c r="C1165">
        <f t="shared" si="37"/>
        <v>1.21</v>
      </c>
      <c r="D1165">
        <f t="shared" si="38"/>
        <v>97</v>
      </c>
    </row>
    <row r="1166" spans="1:4" x14ac:dyDescent="0.3">
      <c r="A1166">
        <v>0.121</v>
      </c>
      <c r="B1166">
        <v>5825</v>
      </c>
      <c r="C1166">
        <f t="shared" si="37"/>
        <v>1.21</v>
      </c>
      <c r="D1166">
        <f t="shared" si="38"/>
        <v>97.083333333333329</v>
      </c>
    </row>
    <row r="1167" spans="1:4" x14ac:dyDescent="0.3">
      <c r="A1167">
        <v>0.13300000000000001</v>
      </c>
      <c r="B1167">
        <v>5830</v>
      </c>
      <c r="C1167">
        <f t="shared" si="37"/>
        <v>1.33</v>
      </c>
      <c r="D1167">
        <f t="shared" si="38"/>
        <v>97.166666666666671</v>
      </c>
    </row>
    <row r="1168" spans="1:4" x14ac:dyDescent="0.3">
      <c r="A1168">
        <v>0.122</v>
      </c>
      <c r="B1168">
        <v>5835</v>
      </c>
      <c r="C1168">
        <f t="shared" si="37"/>
        <v>1.22</v>
      </c>
      <c r="D1168">
        <f t="shared" si="38"/>
        <v>97.25</v>
      </c>
    </row>
    <row r="1169" spans="1:4" x14ac:dyDescent="0.3">
      <c r="A1169">
        <v>0.126</v>
      </c>
      <c r="B1169">
        <v>5840</v>
      </c>
      <c r="C1169">
        <f t="shared" si="37"/>
        <v>1.26</v>
      </c>
      <c r="D1169">
        <f t="shared" si="38"/>
        <v>97.333333333333329</v>
      </c>
    </row>
    <row r="1170" spans="1:4" x14ac:dyDescent="0.3">
      <c r="A1170">
        <v>0.128</v>
      </c>
      <c r="B1170">
        <v>5845</v>
      </c>
      <c r="C1170">
        <f t="shared" si="37"/>
        <v>1.28</v>
      </c>
      <c r="D1170">
        <f t="shared" si="38"/>
        <v>97.416666666666671</v>
      </c>
    </row>
    <row r="1171" spans="1:4" x14ac:dyDescent="0.3">
      <c r="A1171">
        <v>0.14499999999999999</v>
      </c>
      <c r="B1171">
        <v>5850</v>
      </c>
      <c r="C1171">
        <f t="shared" si="37"/>
        <v>1.45</v>
      </c>
      <c r="D1171">
        <f t="shared" si="38"/>
        <v>97.5</v>
      </c>
    </row>
    <row r="1172" spans="1:4" x14ac:dyDescent="0.3">
      <c r="A1172">
        <v>0.128</v>
      </c>
      <c r="B1172">
        <v>5855</v>
      </c>
      <c r="C1172">
        <f t="shared" si="37"/>
        <v>1.28</v>
      </c>
      <c r="D1172">
        <f t="shared" si="38"/>
        <v>97.583333333333329</v>
      </c>
    </row>
    <row r="1173" spans="1:4" x14ac:dyDescent="0.3">
      <c r="A1173">
        <v>0.123</v>
      </c>
      <c r="B1173">
        <v>5860</v>
      </c>
      <c r="C1173">
        <f t="shared" si="37"/>
        <v>1.23</v>
      </c>
      <c r="D1173">
        <f t="shared" si="38"/>
        <v>97.666666666666671</v>
      </c>
    </row>
    <row r="1174" spans="1:4" x14ac:dyDescent="0.3">
      <c r="A1174">
        <v>0.111</v>
      </c>
      <c r="B1174">
        <v>5865</v>
      </c>
      <c r="C1174">
        <f t="shared" si="37"/>
        <v>1.1100000000000001</v>
      </c>
      <c r="D1174">
        <f t="shared" si="38"/>
        <v>97.75</v>
      </c>
    </row>
    <row r="1175" spans="1:4" x14ac:dyDescent="0.3">
      <c r="A1175">
        <v>0.12</v>
      </c>
      <c r="B1175">
        <v>5870</v>
      </c>
      <c r="C1175">
        <f t="shared" si="37"/>
        <v>1.2</v>
      </c>
      <c r="D1175">
        <f t="shared" si="38"/>
        <v>97.833333333333329</v>
      </c>
    </row>
    <row r="1176" spans="1:4" x14ac:dyDescent="0.3">
      <c r="A1176">
        <v>0.11799999999999999</v>
      </c>
      <c r="B1176">
        <v>5875</v>
      </c>
      <c r="C1176">
        <f t="shared" si="37"/>
        <v>1.18</v>
      </c>
      <c r="D1176">
        <f t="shared" si="38"/>
        <v>97.916666666666671</v>
      </c>
    </row>
    <row r="1177" spans="1:4" x14ac:dyDescent="0.3">
      <c r="A1177">
        <v>0.12</v>
      </c>
      <c r="B1177">
        <v>5880</v>
      </c>
      <c r="C1177">
        <f t="shared" si="37"/>
        <v>1.2</v>
      </c>
      <c r="D1177">
        <f t="shared" si="38"/>
        <v>98</v>
      </c>
    </row>
    <row r="1178" spans="1:4" x14ac:dyDescent="0.3">
      <c r="A1178">
        <v>0.108</v>
      </c>
      <c r="B1178">
        <v>5885</v>
      </c>
      <c r="C1178">
        <f t="shared" si="37"/>
        <v>1.08</v>
      </c>
      <c r="D1178">
        <f t="shared" si="38"/>
        <v>98.083333333333329</v>
      </c>
    </row>
    <row r="1179" spans="1:4" x14ac:dyDescent="0.3">
      <c r="A1179">
        <v>0.115</v>
      </c>
      <c r="B1179">
        <v>5890</v>
      </c>
      <c r="C1179">
        <f t="shared" si="37"/>
        <v>1.1500000000000001</v>
      </c>
      <c r="D1179">
        <f t="shared" si="38"/>
        <v>98.166666666666671</v>
      </c>
    </row>
    <row r="1180" spans="1:4" x14ac:dyDescent="0.3">
      <c r="A1180">
        <v>0.126</v>
      </c>
      <c r="B1180">
        <v>5895</v>
      </c>
      <c r="C1180">
        <f t="shared" si="37"/>
        <v>1.26</v>
      </c>
      <c r="D1180">
        <f t="shared" si="38"/>
        <v>98.25</v>
      </c>
    </row>
    <row r="1181" spans="1:4" x14ac:dyDescent="0.3">
      <c r="A1181">
        <v>0.11799999999999999</v>
      </c>
      <c r="B1181">
        <v>5900</v>
      </c>
      <c r="C1181">
        <f t="shared" si="37"/>
        <v>1.18</v>
      </c>
      <c r="D1181">
        <f t="shared" si="38"/>
        <v>98.333333333333329</v>
      </c>
    </row>
    <row r="1182" spans="1:4" x14ac:dyDescent="0.3">
      <c r="A1182">
        <v>0.11700000000000001</v>
      </c>
      <c r="B1182">
        <v>5905</v>
      </c>
      <c r="C1182">
        <f t="shared" si="37"/>
        <v>1.1700000000000002</v>
      </c>
      <c r="D1182">
        <f t="shared" si="38"/>
        <v>98.416666666666671</v>
      </c>
    </row>
    <row r="1183" spans="1:4" x14ac:dyDescent="0.3">
      <c r="A1183">
        <v>0.114</v>
      </c>
      <c r="B1183">
        <v>5910</v>
      </c>
      <c r="C1183">
        <f t="shared" si="37"/>
        <v>1.1400000000000001</v>
      </c>
      <c r="D1183">
        <f t="shared" si="38"/>
        <v>98.5</v>
      </c>
    </row>
    <row r="1184" spans="1:4" x14ac:dyDescent="0.3">
      <c r="A1184">
        <v>0.13600000000000001</v>
      </c>
      <c r="B1184">
        <v>5915</v>
      </c>
      <c r="C1184">
        <f t="shared" si="37"/>
        <v>1.36</v>
      </c>
      <c r="D1184">
        <f t="shared" si="38"/>
        <v>98.583333333333329</v>
      </c>
    </row>
    <row r="1185" spans="1:4" x14ac:dyDescent="0.3">
      <c r="A1185">
        <v>0.128</v>
      </c>
      <c r="B1185">
        <v>5920</v>
      </c>
      <c r="C1185">
        <f t="shared" si="37"/>
        <v>1.28</v>
      </c>
      <c r="D1185">
        <f t="shared" si="38"/>
        <v>98.666666666666671</v>
      </c>
    </row>
    <row r="1186" spans="1:4" x14ac:dyDescent="0.3">
      <c r="A1186">
        <v>0.129</v>
      </c>
      <c r="B1186">
        <v>5925</v>
      </c>
      <c r="C1186">
        <f t="shared" si="37"/>
        <v>1.29</v>
      </c>
      <c r="D1186">
        <f t="shared" si="38"/>
        <v>98.75</v>
      </c>
    </row>
    <row r="1187" spans="1:4" x14ac:dyDescent="0.3">
      <c r="A1187">
        <v>0.112</v>
      </c>
      <c r="B1187">
        <v>5930</v>
      </c>
      <c r="C1187">
        <f t="shared" si="37"/>
        <v>1.1200000000000001</v>
      </c>
      <c r="D1187">
        <f t="shared" si="38"/>
        <v>98.833333333333329</v>
      </c>
    </row>
    <row r="1188" spans="1:4" x14ac:dyDescent="0.3">
      <c r="A1188">
        <v>0.114</v>
      </c>
      <c r="B1188">
        <v>5935</v>
      </c>
      <c r="C1188">
        <f t="shared" si="37"/>
        <v>1.1400000000000001</v>
      </c>
      <c r="D1188">
        <f t="shared" si="38"/>
        <v>98.916666666666671</v>
      </c>
    </row>
    <row r="1189" spans="1:4" x14ac:dyDescent="0.3">
      <c r="A1189">
        <v>0.105</v>
      </c>
      <c r="B1189">
        <v>5940</v>
      </c>
      <c r="C1189">
        <f t="shared" si="37"/>
        <v>1.05</v>
      </c>
      <c r="D1189">
        <f t="shared" si="38"/>
        <v>99</v>
      </c>
    </row>
    <row r="1190" spans="1:4" x14ac:dyDescent="0.3">
      <c r="A1190">
        <v>0.121</v>
      </c>
      <c r="B1190">
        <v>5945</v>
      </c>
      <c r="C1190">
        <f t="shared" si="37"/>
        <v>1.21</v>
      </c>
      <c r="D1190">
        <f t="shared" si="38"/>
        <v>99.083333333333329</v>
      </c>
    </row>
    <row r="1191" spans="1:4" x14ac:dyDescent="0.3">
      <c r="A1191">
        <v>0.107</v>
      </c>
      <c r="B1191">
        <v>5950</v>
      </c>
      <c r="C1191">
        <f t="shared" si="37"/>
        <v>1.07</v>
      </c>
      <c r="D1191">
        <f t="shared" si="38"/>
        <v>99.166666666666671</v>
      </c>
    </row>
    <row r="1192" spans="1:4" x14ac:dyDescent="0.3">
      <c r="A1192">
        <v>0.13</v>
      </c>
      <c r="B1192">
        <v>5955</v>
      </c>
      <c r="C1192">
        <f t="shared" si="37"/>
        <v>1.3</v>
      </c>
      <c r="D1192">
        <f t="shared" si="38"/>
        <v>99.25</v>
      </c>
    </row>
    <row r="1193" spans="1:4" x14ac:dyDescent="0.3">
      <c r="A1193">
        <v>0.105</v>
      </c>
      <c r="B1193">
        <v>5960</v>
      </c>
      <c r="C1193">
        <f t="shared" si="37"/>
        <v>1.05</v>
      </c>
      <c r="D1193">
        <f t="shared" si="38"/>
        <v>99.333333333333329</v>
      </c>
    </row>
    <row r="1194" spans="1:4" x14ac:dyDescent="0.3">
      <c r="A1194">
        <v>0.13600000000000001</v>
      </c>
      <c r="B1194">
        <v>5965</v>
      </c>
      <c r="C1194">
        <f t="shared" si="37"/>
        <v>1.36</v>
      </c>
      <c r="D1194">
        <f t="shared" si="38"/>
        <v>99.416666666666671</v>
      </c>
    </row>
    <row r="1195" spans="1:4" x14ac:dyDescent="0.3">
      <c r="A1195">
        <v>0.124</v>
      </c>
      <c r="B1195">
        <v>5970</v>
      </c>
      <c r="C1195">
        <f t="shared" si="37"/>
        <v>1.24</v>
      </c>
      <c r="D1195">
        <f t="shared" si="38"/>
        <v>99.5</v>
      </c>
    </row>
    <row r="1196" spans="1:4" x14ac:dyDescent="0.3">
      <c r="A1196">
        <v>0.113</v>
      </c>
      <c r="B1196">
        <v>5975</v>
      </c>
      <c r="C1196">
        <f t="shared" si="37"/>
        <v>1.1300000000000001</v>
      </c>
      <c r="D1196">
        <f t="shared" si="38"/>
        <v>99.583333333333329</v>
      </c>
    </row>
    <row r="1197" spans="1:4" x14ac:dyDescent="0.3">
      <c r="A1197">
        <v>0.125</v>
      </c>
      <c r="B1197">
        <v>5980</v>
      </c>
      <c r="C1197">
        <f t="shared" si="37"/>
        <v>1.25</v>
      </c>
      <c r="D1197">
        <f t="shared" si="38"/>
        <v>99.666666666666671</v>
      </c>
    </row>
    <row r="1198" spans="1:4" x14ac:dyDescent="0.3">
      <c r="A1198">
        <v>0.10100000000000001</v>
      </c>
      <c r="B1198">
        <v>5985</v>
      </c>
      <c r="C1198">
        <f t="shared" si="37"/>
        <v>1.01</v>
      </c>
      <c r="D1198">
        <f t="shared" si="38"/>
        <v>99.75</v>
      </c>
    </row>
    <row r="1199" spans="1:4" x14ac:dyDescent="0.3">
      <c r="A1199">
        <v>0.108</v>
      </c>
      <c r="B1199">
        <v>5990</v>
      </c>
      <c r="C1199">
        <f t="shared" si="37"/>
        <v>1.08</v>
      </c>
      <c r="D1199">
        <f t="shared" si="38"/>
        <v>99.833333333333329</v>
      </c>
    </row>
    <row r="1200" spans="1:4" x14ac:dyDescent="0.3">
      <c r="A1200">
        <v>0.129</v>
      </c>
      <c r="B1200">
        <v>5995</v>
      </c>
      <c r="C1200">
        <f t="shared" si="37"/>
        <v>1.29</v>
      </c>
      <c r="D1200">
        <f t="shared" si="38"/>
        <v>99.916666666666671</v>
      </c>
    </row>
    <row r="1201" spans="1:4" x14ac:dyDescent="0.3">
      <c r="A1201">
        <v>0.107</v>
      </c>
      <c r="B1201">
        <v>6000</v>
      </c>
      <c r="C1201">
        <f t="shared" si="37"/>
        <v>1.07</v>
      </c>
      <c r="D1201">
        <f t="shared" si="38"/>
        <v>100</v>
      </c>
    </row>
    <row r="1202" spans="1:4" x14ac:dyDescent="0.3">
      <c r="A1202">
        <v>0.11600000000000001</v>
      </c>
      <c r="B1202">
        <v>6005</v>
      </c>
      <c r="C1202">
        <f t="shared" si="37"/>
        <v>1.1600000000000001</v>
      </c>
      <c r="D1202">
        <f t="shared" si="38"/>
        <v>100.08333333333333</v>
      </c>
    </row>
    <row r="1203" spans="1:4" x14ac:dyDescent="0.3">
      <c r="A1203">
        <v>0.11799999999999999</v>
      </c>
      <c r="B1203">
        <v>6010</v>
      </c>
      <c r="C1203">
        <f t="shared" si="37"/>
        <v>1.18</v>
      </c>
      <c r="D1203">
        <f t="shared" si="38"/>
        <v>100.16666666666667</v>
      </c>
    </row>
    <row r="1204" spans="1:4" x14ac:dyDescent="0.3">
      <c r="A1204">
        <v>0.124</v>
      </c>
      <c r="B1204">
        <v>6015</v>
      </c>
      <c r="C1204">
        <f t="shared" si="37"/>
        <v>1.24</v>
      </c>
      <c r="D1204">
        <f t="shared" si="38"/>
        <v>100.25</v>
      </c>
    </row>
    <row r="1205" spans="1:4" x14ac:dyDescent="0.3">
      <c r="A1205">
        <v>0.129</v>
      </c>
      <c r="B1205">
        <v>6020</v>
      </c>
      <c r="C1205">
        <f t="shared" si="37"/>
        <v>1.29</v>
      </c>
      <c r="D1205">
        <f t="shared" si="38"/>
        <v>100.33333333333333</v>
      </c>
    </row>
    <row r="1206" spans="1:4" x14ac:dyDescent="0.3">
      <c r="A1206">
        <v>0.113</v>
      </c>
      <c r="B1206">
        <v>6025</v>
      </c>
      <c r="C1206">
        <f t="shared" si="37"/>
        <v>1.1300000000000001</v>
      </c>
      <c r="D1206">
        <f t="shared" si="38"/>
        <v>100.41666666666667</v>
      </c>
    </row>
    <row r="1207" spans="1:4" x14ac:dyDescent="0.3">
      <c r="A1207">
        <v>0.112</v>
      </c>
      <c r="B1207">
        <v>6030</v>
      </c>
      <c r="C1207">
        <f t="shared" si="37"/>
        <v>1.1200000000000001</v>
      </c>
      <c r="D1207">
        <f t="shared" si="38"/>
        <v>100.5</v>
      </c>
    </row>
    <row r="1208" spans="1:4" x14ac:dyDescent="0.3">
      <c r="A1208">
        <v>0.128</v>
      </c>
      <c r="B1208">
        <v>6035</v>
      </c>
      <c r="C1208">
        <f t="shared" si="37"/>
        <v>1.28</v>
      </c>
      <c r="D1208">
        <f t="shared" si="38"/>
        <v>100.58333333333333</v>
      </c>
    </row>
    <row r="1209" spans="1:4" x14ac:dyDescent="0.3">
      <c r="A1209">
        <v>0.123</v>
      </c>
      <c r="B1209">
        <v>6040</v>
      </c>
      <c r="C1209">
        <f t="shared" si="37"/>
        <v>1.23</v>
      </c>
      <c r="D1209">
        <f t="shared" si="38"/>
        <v>100.66666666666667</v>
      </c>
    </row>
    <row r="1210" spans="1:4" x14ac:dyDescent="0.3">
      <c r="A1210">
        <v>0.11799999999999999</v>
      </c>
      <c r="B1210">
        <v>6045</v>
      </c>
      <c r="C1210">
        <f t="shared" si="37"/>
        <v>1.18</v>
      </c>
      <c r="D1210">
        <f t="shared" si="38"/>
        <v>100.75</v>
      </c>
    </row>
    <row r="1211" spans="1:4" x14ac:dyDescent="0.3">
      <c r="A1211">
        <v>0.125</v>
      </c>
      <c r="B1211">
        <v>6050</v>
      </c>
      <c r="C1211">
        <f t="shared" si="37"/>
        <v>1.25</v>
      </c>
      <c r="D1211">
        <f t="shared" si="38"/>
        <v>100.83333333333333</v>
      </c>
    </row>
    <row r="1212" spans="1:4" x14ac:dyDescent="0.3">
      <c r="A1212">
        <v>0.125</v>
      </c>
      <c r="B1212">
        <v>6055</v>
      </c>
      <c r="C1212">
        <f t="shared" si="37"/>
        <v>1.25</v>
      </c>
      <c r="D1212">
        <f t="shared" si="38"/>
        <v>100.91666666666667</v>
      </c>
    </row>
    <row r="1213" spans="1:4" x14ac:dyDescent="0.3">
      <c r="A1213">
        <v>0.121</v>
      </c>
      <c r="B1213">
        <v>6060</v>
      </c>
      <c r="C1213">
        <f t="shared" si="37"/>
        <v>1.21</v>
      </c>
      <c r="D1213">
        <f t="shared" si="38"/>
        <v>101</v>
      </c>
    </row>
    <row r="1214" spans="1:4" x14ac:dyDescent="0.3">
      <c r="A1214">
        <v>0.13500000000000001</v>
      </c>
      <c r="B1214">
        <v>6065</v>
      </c>
      <c r="C1214">
        <f t="shared" si="37"/>
        <v>1.35</v>
      </c>
      <c r="D1214">
        <f t="shared" si="38"/>
        <v>101.08333333333333</v>
      </c>
    </row>
    <row r="1215" spans="1:4" x14ac:dyDescent="0.3">
      <c r="A1215">
        <v>0.112</v>
      </c>
      <c r="B1215">
        <v>6070</v>
      </c>
      <c r="C1215">
        <f t="shared" si="37"/>
        <v>1.1200000000000001</v>
      </c>
      <c r="D1215">
        <f t="shared" si="38"/>
        <v>101.16666666666667</v>
      </c>
    </row>
    <row r="1216" spans="1:4" x14ac:dyDescent="0.3">
      <c r="A1216">
        <v>0.11799999999999999</v>
      </c>
      <c r="B1216">
        <v>6075</v>
      </c>
      <c r="C1216">
        <f t="shared" si="37"/>
        <v>1.18</v>
      </c>
      <c r="D1216">
        <f t="shared" si="38"/>
        <v>101.25</v>
      </c>
    </row>
    <row r="1217" spans="1:4" x14ac:dyDescent="0.3">
      <c r="A1217">
        <v>0.113</v>
      </c>
      <c r="B1217">
        <v>6080</v>
      </c>
      <c r="C1217">
        <f t="shared" si="37"/>
        <v>1.1300000000000001</v>
      </c>
      <c r="D1217">
        <f t="shared" si="38"/>
        <v>101.33333333333333</v>
      </c>
    </row>
    <row r="1218" spans="1:4" x14ac:dyDescent="0.3">
      <c r="A1218">
        <v>0.11700000000000001</v>
      </c>
      <c r="B1218">
        <v>6085</v>
      </c>
      <c r="C1218">
        <f t="shared" si="37"/>
        <v>1.1700000000000002</v>
      </c>
      <c r="D1218">
        <f t="shared" si="38"/>
        <v>101.41666666666667</v>
      </c>
    </row>
    <row r="1219" spans="1:4" x14ac:dyDescent="0.3">
      <c r="A1219">
        <v>0.11799999999999999</v>
      </c>
      <c r="B1219">
        <v>6090</v>
      </c>
      <c r="C1219">
        <f t="shared" ref="C1219:C1282" si="39">A1219*10</f>
        <v>1.18</v>
      </c>
      <c r="D1219">
        <f t="shared" ref="D1219:D1282" si="40">B1219/60</f>
        <v>101.5</v>
      </c>
    </row>
    <row r="1220" spans="1:4" x14ac:dyDescent="0.3">
      <c r="A1220">
        <v>0.11700000000000001</v>
      </c>
      <c r="B1220">
        <v>6095</v>
      </c>
      <c r="C1220">
        <f t="shared" si="39"/>
        <v>1.1700000000000002</v>
      </c>
      <c r="D1220">
        <f t="shared" si="40"/>
        <v>101.58333333333333</v>
      </c>
    </row>
    <row r="1221" spans="1:4" x14ac:dyDescent="0.3">
      <c r="A1221">
        <v>0.113</v>
      </c>
      <c r="B1221">
        <v>6100</v>
      </c>
      <c r="C1221">
        <f t="shared" si="39"/>
        <v>1.1300000000000001</v>
      </c>
      <c r="D1221">
        <f t="shared" si="40"/>
        <v>101.66666666666667</v>
      </c>
    </row>
    <row r="1222" spans="1:4" x14ac:dyDescent="0.3">
      <c r="A1222">
        <v>0.106</v>
      </c>
      <c r="B1222">
        <v>6105</v>
      </c>
      <c r="C1222">
        <f t="shared" si="39"/>
        <v>1.06</v>
      </c>
      <c r="D1222">
        <f t="shared" si="40"/>
        <v>101.75</v>
      </c>
    </row>
    <row r="1223" spans="1:4" x14ac:dyDescent="0.3">
      <c r="A1223">
        <v>0.112</v>
      </c>
      <c r="B1223">
        <v>6110</v>
      </c>
      <c r="C1223">
        <f t="shared" si="39"/>
        <v>1.1200000000000001</v>
      </c>
      <c r="D1223">
        <f t="shared" si="40"/>
        <v>101.83333333333333</v>
      </c>
    </row>
    <row r="1224" spans="1:4" x14ac:dyDescent="0.3">
      <c r="A1224">
        <v>0.115</v>
      </c>
      <c r="B1224">
        <v>6115</v>
      </c>
      <c r="C1224">
        <f t="shared" si="39"/>
        <v>1.1500000000000001</v>
      </c>
      <c r="D1224">
        <f t="shared" si="40"/>
        <v>101.91666666666667</v>
      </c>
    </row>
    <row r="1225" spans="1:4" x14ac:dyDescent="0.3">
      <c r="A1225">
        <v>0.115</v>
      </c>
      <c r="B1225">
        <v>6120</v>
      </c>
      <c r="C1225">
        <f t="shared" si="39"/>
        <v>1.1500000000000001</v>
      </c>
      <c r="D1225">
        <f t="shared" si="40"/>
        <v>102</v>
      </c>
    </row>
    <row r="1226" spans="1:4" x14ac:dyDescent="0.3">
      <c r="A1226">
        <v>0.11799999999999999</v>
      </c>
      <c r="B1226">
        <v>6125</v>
      </c>
      <c r="C1226">
        <f t="shared" si="39"/>
        <v>1.18</v>
      </c>
      <c r="D1226">
        <f t="shared" si="40"/>
        <v>102.08333333333333</v>
      </c>
    </row>
    <row r="1227" spans="1:4" x14ac:dyDescent="0.3">
      <c r="A1227">
        <v>0.127</v>
      </c>
      <c r="B1227">
        <v>6130</v>
      </c>
      <c r="C1227">
        <f t="shared" si="39"/>
        <v>1.27</v>
      </c>
      <c r="D1227">
        <f t="shared" si="40"/>
        <v>102.16666666666667</v>
      </c>
    </row>
    <row r="1228" spans="1:4" x14ac:dyDescent="0.3">
      <c r="A1228">
        <v>0.121</v>
      </c>
      <c r="B1228">
        <v>6135</v>
      </c>
      <c r="C1228">
        <f t="shared" si="39"/>
        <v>1.21</v>
      </c>
      <c r="D1228">
        <f t="shared" si="40"/>
        <v>102.25</v>
      </c>
    </row>
    <row r="1229" spans="1:4" x14ac:dyDescent="0.3">
      <c r="A1229">
        <v>0.128</v>
      </c>
      <c r="B1229">
        <v>6140</v>
      </c>
      <c r="C1229">
        <f t="shared" si="39"/>
        <v>1.28</v>
      </c>
      <c r="D1229">
        <f t="shared" si="40"/>
        <v>102.33333333333333</v>
      </c>
    </row>
    <row r="1230" spans="1:4" x14ac:dyDescent="0.3">
      <c r="A1230">
        <v>0.112</v>
      </c>
      <c r="B1230">
        <v>6145</v>
      </c>
      <c r="C1230">
        <f t="shared" si="39"/>
        <v>1.1200000000000001</v>
      </c>
      <c r="D1230">
        <f t="shared" si="40"/>
        <v>102.41666666666667</v>
      </c>
    </row>
    <row r="1231" spans="1:4" x14ac:dyDescent="0.3">
      <c r="A1231">
        <v>0.13400000000000001</v>
      </c>
      <c r="B1231">
        <v>6150</v>
      </c>
      <c r="C1231">
        <f t="shared" si="39"/>
        <v>1.34</v>
      </c>
      <c r="D1231">
        <f t="shared" si="40"/>
        <v>102.5</v>
      </c>
    </row>
    <row r="1232" spans="1:4" x14ac:dyDescent="0.3">
      <c r="A1232">
        <v>0.127</v>
      </c>
      <c r="B1232">
        <v>6155</v>
      </c>
      <c r="C1232">
        <f t="shared" si="39"/>
        <v>1.27</v>
      </c>
      <c r="D1232">
        <f t="shared" si="40"/>
        <v>102.58333333333333</v>
      </c>
    </row>
    <row r="1233" spans="1:4" x14ac:dyDescent="0.3">
      <c r="A1233">
        <v>0.11700000000000001</v>
      </c>
      <c r="B1233">
        <v>6160</v>
      </c>
      <c r="C1233">
        <f t="shared" si="39"/>
        <v>1.1700000000000002</v>
      </c>
      <c r="D1233">
        <f t="shared" si="40"/>
        <v>102.66666666666667</v>
      </c>
    </row>
    <row r="1234" spans="1:4" x14ac:dyDescent="0.3">
      <c r="A1234">
        <v>0.11899999999999999</v>
      </c>
      <c r="B1234">
        <v>6165</v>
      </c>
      <c r="C1234">
        <f t="shared" si="39"/>
        <v>1.19</v>
      </c>
      <c r="D1234">
        <f t="shared" si="40"/>
        <v>102.75</v>
      </c>
    </row>
    <row r="1235" spans="1:4" x14ac:dyDescent="0.3">
      <c r="A1235">
        <v>0.128</v>
      </c>
      <c r="B1235">
        <v>6170</v>
      </c>
      <c r="C1235">
        <f t="shared" si="39"/>
        <v>1.28</v>
      </c>
      <c r="D1235">
        <f t="shared" si="40"/>
        <v>102.83333333333333</v>
      </c>
    </row>
    <row r="1236" spans="1:4" x14ac:dyDescent="0.3">
      <c r="A1236">
        <v>0.12</v>
      </c>
      <c r="B1236">
        <v>6175</v>
      </c>
      <c r="C1236">
        <f t="shared" si="39"/>
        <v>1.2</v>
      </c>
      <c r="D1236">
        <f t="shared" si="40"/>
        <v>102.91666666666667</v>
      </c>
    </row>
    <row r="1237" spans="1:4" x14ac:dyDescent="0.3">
      <c r="A1237">
        <v>0.113</v>
      </c>
      <c r="B1237">
        <v>6180</v>
      </c>
      <c r="C1237">
        <f t="shared" si="39"/>
        <v>1.1300000000000001</v>
      </c>
      <c r="D1237">
        <f t="shared" si="40"/>
        <v>103</v>
      </c>
    </row>
    <row r="1238" spans="1:4" x14ac:dyDescent="0.3">
      <c r="A1238">
        <v>0.127</v>
      </c>
      <c r="B1238">
        <v>6185</v>
      </c>
      <c r="C1238">
        <f t="shared" si="39"/>
        <v>1.27</v>
      </c>
      <c r="D1238">
        <f t="shared" si="40"/>
        <v>103.08333333333333</v>
      </c>
    </row>
    <row r="1239" spans="1:4" x14ac:dyDescent="0.3">
      <c r="A1239">
        <v>0.13900000000000001</v>
      </c>
      <c r="B1239">
        <v>6190</v>
      </c>
      <c r="C1239">
        <f t="shared" si="39"/>
        <v>1.3900000000000001</v>
      </c>
      <c r="D1239">
        <f t="shared" si="40"/>
        <v>103.16666666666667</v>
      </c>
    </row>
    <row r="1240" spans="1:4" x14ac:dyDescent="0.3">
      <c r="A1240">
        <v>0.14000000000000001</v>
      </c>
      <c r="B1240">
        <v>6195</v>
      </c>
      <c r="C1240">
        <f t="shared" si="39"/>
        <v>1.4000000000000001</v>
      </c>
      <c r="D1240">
        <f t="shared" si="40"/>
        <v>103.25</v>
      </c>
    </row>
    <row r="1241" spans="1:4" x14ac:dyDescent="0.3">
      <c r="A1241">
        <v>0.114</v>
      </c>
      <c r="B1241">
        <v>6200</v>
      </c>
      <c r="C1241">
        <f t="shared" si="39"/>
        <v>1.1400000000000001</v>
      </c>
      <c r="D1241">
        <f t="shared" si="40"/>
        <v>103.33333333333333</v>
      </c>
    </row>
    <row r="1242" spans="1:4" x14ac:dyDescent="0.3">
      <c r="A1242">
        <v>0.13300000000000001</v>
      </c>
      <c r="B1242">
        <v>6205</v>
      </c>
      <c r="C1242">
        <f t="shared" si="39"/>
        <v>1.33</v>
      </c>
      <c r="D1242">
        <f t="shared" si="40"/>
        <v>103.41666666666667</v>
      </c>
    </row>
    <row r="1243" spans="1:4" x14ac:dyDescent="0.3">
      <c r="A1243">
        <v>0.14899999999999999</v>
      </c>
      <c r="B1243">
        <v>6210</v>
      </c>
      <c r="C1243">
        <f t="shared" si="39"/>
        <v>1.49</v>
      </c>
      <c r="D1243">
        <f t="shared" si="40"/>
        <v>103.5</v>
      </c>
    </row>
    <row r="1244" spans="1:4" x14ac:dyDescent="0.3">
      <c r="A1244">
        <v>0.113</v>
      </c>
      <c r="B1244">
        <v>6215</v>
      </c>
      <c r="C1244">
        <f t="shared" si="39"/>
        <v>1.1300000000000001</v>
      </c>
      <c r="D1244">
        <f t="shared" si="40"/>
        <v>103.58333333333333</v>
      </c>
    </row>
    <row r="1245" spans="1:4" x14ac:dyDescent="0.3">
      <c r="A1245">
        <v>0.115</v>
      </c>
      <c r="B1245">
        <v>6220</v>
      </c>
      <c r="C1245">
        <f t="shared" si="39"/>
        <v>1.1500000000000001</v>
      </c>
      <c r="D1245">
        <f t="shared" si="40"/>
        <v>103.66666666666667</v>
      </c>
    </row>
    <row r="1246" spans="1:4" x14ac:dyDescent="0.3">
      <c r="A1246">
        <v>0.129</v>
      </c>
      <c r="B1246">
        <v>6225</v>
      </c>
      <c r="C1246">
        <f t="shared" si="39"/>
        <v>1.29</v>
      </c>
      <c r="D1246">
        <f t="shared" si="40"/>
        <v>103.75</v>
      </c>
    </row>
    <row r="1247" spans="1:4" x14ac:dyDescent="0.3">
      <c r="A1247">
        <v>0.13700000000000001</v>
      </c>
      <c r="B1247">
        <v>6230</v>
      </c>
      <c r="C1247">
        <f t="shared" si="39"/>
        <v>1.37</v>
      </c>
      <c r="D1247">
        <f t="shared" si="40"/>
        <v>103.83333333333333</v>
      </c>
    </row>
    <row r="1248" spans="1:4" x14ac:dyDescent="0.3">
      <c r="A1248">
        <v>0.13</v>
      </c>
      <c r="B1248">
        <v>6235</v>
      </c>
      <c r="C1248">
        <f t="shared" si="39"/>
        <v>1.3</v>
      </c>
      <c r="D1248">
        <f t="shared" si="40"/>
        <v>103.91666666666667</v>
      </c>
    </row>
    <row r="1249" spans="1:4" x14ac:dyDescent="0.3">
      <c r="A1249">
        <v>0.121</v>
      </c>
      <c r="B1249">
        <v>6240</v>
      </c>
      <c r="C1249">
        <f t="shared" si="39"/>
        <v>1.21</v>
      </c>
      <c r="D1249">
        <f t="shared" si="40"/>
        <v>104</v>
      </c>
    </row>
    <row r="1250" spans="1:4" x14ac:dyDescent="0.3">
      <c r="A1250">
        <v>0.14399999999999999</v>
      </c>
      <c r="B1250">
        <v>6245</v>
      </c>
      <c r="C1250">
        <f t="shared" si="39"/>
        <v>1.44</v>
      </c>
      <c r="D1250">
        <f t="shared" si="40"/>
        <v>104.08333333333333</v>
      </c>
    </row>
    <row r="1251" spans="1:4" x14ac:dyDescent="0.3">
      <c r="A1251">
        <v>0.11</v>
      </c>
      <c r="B1251">
        <v>6250</v>
      </c>
      <c r="C1251">
        <f t="shared" si="39"/>
        <v>1.1000000000000001</v>
      </c>
      <c r="D1251">
        <f t="shared" si="40"/>
        <v>104.16666666666667</v>
      </c>
    </row>
    <row r="1252" spans="1:4" x14ac:dyDescent="0.3">
      <c r="A1252">
        <v>0.121</v>
      </c>
      <c r="B1252">
        <v>6255</v>
      </c>
      <c r="C1252">
        <f t="shared" si="39"/>
        <v>1.21</v>
      </c>
      <c r="D1252">
        <f t="shared" si="40"/>
        <v>104.25</v>
      </c>
    </row>
    <row r="1253" spans="1:4" x14ac:dyDescent="0.3">
      <c r="A1253">
        <v>0.129</v>
      </c>
      <c r="B1253">
        <v>6260</v>
      </c>
      <c r="C1253">
        <f t="shared" si="39"/>
        <v>1.29</v>
      </c>
      <c r="D1253">
        <f t="shared" si="40"/>
        <v>104.33333333333333</v>
      </c>
    </row>
    <row r="1254" spans="1:4" x14ac:dyDescent="0.3">
      <c r="A1254">
        <v>0.108</v>
      </c>
      <c r="B1254">
        <v>6265</v>
      </c>
      <c r="C1254">
        <f t="shared" si="39"/>
        <v>1.08</v>
      </c>
      <c r="D1254">
        <f t="shared" si="40"/>
        <v>104.41666666666667</v>
      </c>
    </row>
    <row r="1255" spans="1:4" x14ac:dyDescent="0.3">
      <c r="A1255">
        <v>0.113</v>
      </c>
      <c r="B1255">
        <v>6270</v>
      </c>
      <c r="C1255">
        <f t="shared" si="39"/>
        <v>1.1300000000000001</v>
      </c>
      <c r="D1255">
        <f t="shared" si="40"/>
        <v>104.5</v>
      </c>
    </row>
    <row r="1256" spans="1:4" x14ac:dyDescent="0.3">
      <c r="A1256">
        <v>0.125</v>
      </c>
      <c r="B1256">
        <v>6275</v>
      </c>
      <c r="C1256">
        <f t="shared" si="39"/>
        <v>1.25</v>
      </c>
      <c r="D1256">
        <f t="shared" si="40"/>
        <v>104.58333333333333</v>
      </c>
    </row>
    <row r="1257" spans="1:4" x14ac:dyDescent="0.3">
      <c r="A1257">
        <v>0.129</v>
      </c>
      <c r="B1257">
        <v>6280</v>
      </c>
      <c r="C1257">
        <f t="shared" si="39"/>
        <v>1.29</v>
      </c>
      <c r="D1257">
        <f t="shared" si="40"/>
        <v>104.66666666666667</v>
      </c>
    </row>
    <row r="1258" spans="1:4" x14ac:dyDescent="0.3">
      <c r="A1258">
        <v>0.128</v>
      </c>
      <c r="B1258">
        <v>6285</v>
      </c>
      <c r="C1258">
        <f t="shared" si="39"/>
        <v>1.28</v>
      </c>
      <c r="D1258">
        <f t="shared" si="40"/>
        <v>104.75</v>
      </c>
    </row>
    <row r="1259" spans="1:4" x14ac:dyDescent="0.3">
      <c r="A1259">
        <v>0.123</v>
      </c>
      <c r="B1259">
        <v>6290</v>
      </c>
      <c r="C1259">
        <f t="shared" si="39"/>
        <v>1.23</v>
      </c>
      <c r="D1259">
        <f t="shared" si="40"/>
        <v>104.83333333333333</v>
      </c>
    </row>
    <row r="1260" spans="1:4" x14ac:dyDescent="0.3">
      <c r="A1260">
        <v>0.126</v>
      </c>
      <c r="B1260">
        <v>6295</v>
      </c>
      <c r="C1260">
        <f t="shared" si="39"/>
        <v>1.26</v>
      </c>
      <c r="D1260">
        <f t="shared" si="40"/>
        <v>104.91666666666667</v>
      </c>
    </row>
    <row r="1261" spans="1:4" x14ac:dyDescent="0.3">
      <c r="A1261">
        <v>0.122</v>
      </c>
      <c r="B1261">
        <v>6300</v>
      </c>
      <c r="C1261">
        <f t="shared" si="39"/>
        <v>1.22</v>
      </c>
      <c r="D1261">
        <f t="shared" si="40"/>
        <v>105</v>
      </c>
    </row>
    <row r="1262" spans="1:4" x14ac:dyDescent="0.3">
      <c r="A1262">
        <v>0.12</v>
      </c>
      <c r="B1262">
        <v>6305</v>
      </c>
      <c r="C1262">
        <f t="shared" si="39"/>
        <v>1.2</v>
      </c>
      <c r="D1262">
        <f t="shared" si="40"/>
        <v>105.08333333333333</v>
      </c>
    </row>
    <row r="1263" spans="1:4" x14ac:dyDescent="0.3">
      <c r="A1263">
        <v>0.114</v>
      </c>
      <c r="B1263">
        <v>6310</v>
      </c>
      <c r="C1263">
        <f t="shared" si="39"/>
        <v>1.1400000000000001</v>
      </c>
      <c r="D1263">
        <f t="shared" si="40"/>
        <v>105.16666666666667</v>
      </c>
    </row>
    <row r="1264" spans="1:4" x14ac:dyDescent="0.3">
      <c r="A1264">
        <v>0.128</v>
      </c>
      <c r="B1264">
        <v>6315</v>
      </c>
      <c r="C1264">
        <f t="shared" si="39"/>
        <v>1.28</v>
      </c>
      <c r="D1264">
        <f t="shared" si="40"/>
        <v>105.25</v>
      </c>
    </row>
    <row r="1265" spans="1:4" x14ac:dyDescent="0.3">
      <c r="A1265">
        <v>0.104</v>
      </c>
      <c r="B1265">
        <v>6320</v>
      </c>
      <c r="C1265">
        <f t="shared" si="39"/>
        <v>1.04</v>
      </c>
      <c r="D1265">
        <f t="shared" si="40"/>
        <v>105.33333333333333</v>
      </c>
    </row>
    <row r="1266" spans="1:4" x14ac:dyDescent="0.3">
      <c r="A1266">
        <v>0.11899999999999999</v>
      </c>
      <c r="B1266">
        <v>6325</v>
      </c>
      <c r="C1266">
        <f t="shared" si="39"/>
        <v>1.19</v>
      </c>
      <c r="D1266">
        <f t="shared" si="40"/>
        <v>105.41666666666667</v>
      </c>
    </row>
    <row r="1267" spans="1:4" x14ac:dyDescent="0.3">
      <c r="A1267">
        <v>0.11600000000000001</v>
      </c>
      <c r="B1267">
        <v>6330</v>
      </c>
      <c r="C1267">
        <f t="shared" si="39"/>
        <v>1.1600000000000001</v>
      </c>
      <c r="D1267">
        <f t="shared" si="40"/>
        <v>105.5</v>
      </c>
    </row>
    <row r="1268" spans="1:4" x14ac:dyDescent="0.3">
      <c r="A1268">
        <v>0.122</v>
      </c>
      <c r="B1268">
        <v>6335</v>
      </c>
      <c r="C1268">
        <f t="shared" si="39"/>
        <v>1.22</v>
      </c>
      <c r="D1268">
        <f t="shared" si="40"/>
        <v>105.58333333333333</v>
      </c>
    </row>
    <row r="1269" spans="1:4" x14ac:dyDescent="0.3">
      <c r="A1269">
        <v>0.11799999999999999</v>
      </c>
      <c r="B1269">
        <v>6340</v>
      </c>
      <c r="C1269">
        <f t="shared" si="39"/>
        <v>1.18</v>
      </c>
      <c r="D1269">
        <f t="shared" si="40"/>
        <v>105.66666666666667</v>
      </c>
    </row>
    <row r="1270" spans="1:4" x14ac:dyDescent="0.3">
      <c r="A1270">
        <v>0.111</v>
      </c>
      <c r="B1270">
        <v>6345</v>
      </c>
      <c r="C1270">
        <f t="shared" si="39"/>
        <v>1.1100000000000001</v>
      </c>
      <c r="D1270">
        <f t="shared" si="40"/>
        <v>105.75</v>
      </c>
    </row>
    <row r="1271" spans="1:4" x14ac:dyDescent="0.3">
      <c r="A1271">
        <v>0.11799999999999999</v>
      </c>
      <c r="B1271">
        <v>6350</v>
      </c>
      <c r="C1271">
        <f t="shared" si="39"/>
        <v>1.18</v>
      </c>
      <c r="D1271">
        <f t="shared" si="40"/>
        <v>105.83333333333333</v>
      </c>
    </row>
    <row r="1272" spans="1:4" x14ac:dyDescent="0.3">
      <c r="A1272">
        <v>0.126</v>
      </c>
      <c r="B1272">
        <v>6355</v>
      </c>
      <c r="C1272">
        <f t="shared" si="39"/>
        <v>1.26</v>
      </c>
      <c r="D1272">
        <f t="shared" si="40"/>
        <v>105.91666666666667</v>
      </c>
    </row>
    <row r="1273" spans="1:4" x14ac:dyDescent="0.3">
      <c r="A1273">
        <v>0.11600000000000001</v>
      </c>
      <c r="B1273">
        <v>6360</v>
      </c>
      <c r="C1273">
        <f t="shared" si="39"/>
        <v>1.1600000000000001</v>
      </c>
      <c r="D1273">
        <f t="shared" si="40"/>
        <v>106</v>
      </c>
    </row>
    <row r="1274" spans="1:4" x14ac:dyDescent="0.3">
      <c r="A1274">
        <v>0.13500000000000001</v>
      </c>
      <c r="B1274">
        <v>6365</v>
      </c>
      <c r="C1274">
        <f t="shared" si="39"/>
        <v>1.35</v>
      </c>
      <c r="D1274">
        <f t="shared" si="40"/>
        <v>106.08333333333333</v>
      </c>
    </row>
    <row r="1275" spans="1:4" x14ac:dyDescent="0.3">
      <c r="A1275">
        <v>0.13100000000000001</v>
      </c>
      <c r="B1275">
        <v>6370</v>
      </c>
      <c r="C1275">
        <f t="shared" si="39"/>
        <v>1.31</v>
      </c>
      <c r="D1275">
        <f t="shared" si="40"/>
        <v>106.16666666666667</v>
      </c>
    </row>
    <row r="1276" spans="1:4" x14ac:dyDescent="0.3">
      <c r="A1276">
        <v>0.13900000000000001</v>
      </c>
      <c r="B1276">
        <v>6375</v>
      </c>
      <c r="C1276">
        <f t="shared" si="39"/>
        <v>1.3900000000000001</v>
      </c>
      <c r="D1276">
        <f t="shared" si="40"/>
        <v>106.25</v>
      </c>
    </row>
    <row r="1277" spans="1:4" x14ac:dyDescent="0.3">
      <c r="A1277">
        <v>0.13200000000000001</v>
      </c>
      <c r="B1277">
        <v>6380</v>
      </c>
      <c r="C1277">
        <f t="shared" si="39"/>
        <v>1.32</v>
      </c>
      <c r="D1277">
        <f t="shared" si="40"/>
        <v>106.33333333333333</v>
      </c>
    </row>
    <row r="1278" spans="1:4" x14ac:dyDescent="0.3">
      <c r="A1278">
        <v>0.13</v>
      </c>
      <c r="B1278">
        <v>6385</v>
      </c>
      <c r="C1278">
        <f t="shared" si="39"/>
        <v>1.3</v>
      </c>
      <c r="D1278">
        <f t="shared" si="40"/>
        <v>106.41666666666667</v>
      </c>
    </row>
    <row r="1279" spans="1:4" x14ac:dyDescent="0.3">
      <c r="A1279">
        <v>0.13600000000000001</v>
      </c>
      <c r="B1279">
        <v>6390</v>
      </c>
      <c r="C1279">
        <f t="shared" si="39"/>
        <v>1.36</v>
      </c>
      <c r="D1279">
        <f t="shared" si="40"/>
        <v>106.5</v>
      </c>
    </row>
    <row r="1280" spans="1:4" x14ac:dyDescent="0.3">
      <c r="A1280">
        <v>0.13500000000000001</v>
      </c>
      <c r="B1280">
        <v>6395</v>
      </c>
      <c r="C1280">
        <f t="shared" si="39"/>
        <v>1.35</v>
      </c>
      <c r="D1280">
        <f t="shared" si="40"/>
        <v>106.58333333333333</v>
      </c>
    </row>
    <row r="1281" spans="1:4" x14ac:dyDescent="0.3">
      <c r="A1281">
        <v>0.129</v>
      </c>
      <c r="B1281">
        <v>6400</v>
      </c>
      <c r="C1281">
        <f t="shared" si="39"/>
        <v>1.29</v>
      </c>
      <c r="D1281">
        <f t="shared" si="40"/>
        <v>106.66666666666667</v>
      </c>
    </row>
    <row r="1282" spans="1:4" x14ac:dyDescent="0.3">
      <c r="A1282">
        <v>0.109</v>
      </c>
      <c r="B1282">
        <v>6405</v>
      </c>
      <c r="C1282">
        <f t="shared" si="39"/>
        <v>1.0900000000000001</v>
      </c>
      <c r="D1282">
        <f t="shared" si="40"/>
        <v>106.75</v>
      </c>
    </row>
    <row r="1283" spans="1:4" x14ac:dyDescent="0.3">
      <c r="A1283">
        <v>0.11600000000000001</v>
      </c>
      <c r="B1283">
        <v>6410</v>
      </c>
      <c r="C1283">
        <f t="shared" ref="C1283:C1346" si="41">A1283*10</f>
        <v>1.1600000000000001</v>
      </c>
      <c r="D1283">
        <f t="shared" ref="D1283:D1346" si="42">B1283/60</f>
        <v>106.83333333333333</v>
      </c>
    </row>
    <row r="1284" spans="1:4" x14ac:dyDescent="0.3">
      <c r="A1284">
        <v>0.11899999999999999</v>
      </c>
      <c r="B1284">
        <v>6415</v>
      </c>
      <c r="C1284">
        <f t="shared" si="41"/>
        <v>1.19</v>
      </c>
      <c r="D1284">
        <f t="shared" si="42"/>
        <v>106.91666666666667</v>
      </c>
    </row>
    <row r="1285" spans="1:4" x14ac:dyDescent="0.3">
      <c r="A1285">
        <v>0.124</v>
      </c>
      <c r="B1285">
        <v>6420</v>
      </c>
      <c r="C1285">
        <f t="shared" si="41"/>
        <v>1.24</v>
      </c>
      <c r="D1285">
        <f t="shared" si="42"/>
        <v>107</v>
      </c>
    </row>
    <row r="1286" spans="1:4" x14ac:dyDescent="0.3">
      <c r="A1286">
        <v>0.11899999999999999</v>
      </c>
      <c r="B1286">
        <v>6425</v>
      </c>
      <c r="C1286">
        <f t="shared" si="41"/>
        <v>1.19</v>
      </c>
      <c r="D1286">
        <f t="shared" si="42"/>
        <v>107.08333333333333</v>
      </c>
    </row>
    <row r="1287" spans="1:4" x14ac:dyDescent="0.3">
      <c r="A1287">
        <v>0.12</v>
      </c>
      <c r="B1287">
        <v>6430</v>
      </c>
      <c r="C1287">
        <f t="shared" si="41"/>
        <v>1.2</v>
      </c>
      <c r="D1287">
        <f t="shared" si="42"/>
        <v>107.16666666666667</v>
      </c>
    </row>
    <row r="1288" spans="1:4" x14ac:dyDescent="0.3">
      <c r="A1288">
        <v>0.113</v>
      </c>
      <c r="B1288">
        <v>6435</v>
      </c>
      <c r="C1288">
        <f t="shared" si="41"/>
        <v>1.1300000000000001</v>
      </c>
      <c r="D1288">
        <f t="shared" si="42"/>
        <v>107.25</v>
      </c>
    </row>
    <row r="1289" spans="1:4" x14ac:dyDescent="0.3">
      <c r="A1289">
        <v>0.124</v>
      </c>
      <c r="B1289">
        <v>6440</v>
      </c>
      <c r="C1289">
        <f t="shared" si="41"/>
        <v>1.24</v>
      </c>
      <c r="D1289">
        <f t="shared" si="42"/>
        <v>107.33333333333333</v>
      </c>
    </row>
    <row r="1290" spans="1:4" x14ac:dyDescent="0.3">
      <c r="A1290">
        <v>0.13400000000000001</v>
      </c>
      <c r="B1290">
        <v>6445</v>
      </c>
      <c r="C1290">
        <f t="shared" si="41"/>
        <v>1.34</v>
      </c>
      <c r="D1290">
        <f t="shared" si="42"/>
        <v>107.41666666666667</v>
      </c>
    </row>
    <row r="1291" spans="1:4" x14ac:dyDescent="0.3">
      <c r="A1291">
        <v>0.124</v>
      </c>
      <c r="B1291">
        <v>6450</v>
      </c>
      <c r="C1291">
        <f t="shared" si="41"/>
        <v>1.24</v>
      </c>
      <c r="D1291">
        <f t="shared" si="42"/>
        <v>107.5</v>
      </c>
    </row>
    <row r="1292" spans="1:4" x14ac:dyDescent="0.3">
      <c r="A1292">
        <v>0.124</v>
      </c>
      <c r="B1292">
        <v>6455</v>
      </c>
      <c r="C1292">
        <f t="shared" si="41"/>
        <v>1.24</v>
      </c>
      <c r="D1292">
        <f t="shared" si="42"/>
        <v>107.58333333333333</v>
      </c>
    </row>
    <row r="1293" spans="1:4" x14ac:dyDescent="0.3">
      <c r="A1293">
        <v>0.124</v>
      </c>
      <c r="B1293">
        <v>6460</v>
      </c>
      <c r="C1293">
        <f t="shared" si="41"/>
        <v>1.24</v>
      </c>
      <c r="D1293">
        <f t="shared" si="42"/>
        <v>107.66666666666667</v>
      </c>
    </row>
    <row r="1294" spans="1:4" x14ac:dyDescent="0.3">
      <c r="A1294">
        <v>0.122</v>
      </c>
      <c r="B1294">
        <v>6465</v>
      </c>
      <c r="C1294">
        <f t="shared" si="41"/>
        <v>1.22</v>
      </c>
      <c r="D1294">
        <f t="shared" si="42"/>
        <v>107.75</v>
      </c>
    </row>
    <row r="1295" spans="1:4" x14ac:dyDescent="0.3">
      <c r="A1295">
        <v>0.121</v>
      </c>
      <c r="B1295">
        <v>6470</v>
      </c>
      <c r="C1295">
        <f t="shared" si="41"/>
        <v>1.21</v>
      </c>
      <c r="D1295">
        <f t="shared" si="42"/>
        <v>107.83333333333333</v>
      </c>
    </row>
    <row r="1296" spans="1:4" x14ac:dyDescent="0.3">
      <c r="A1296">
        <v>0.121</v>
      </c>
      <c r="B1296">
        <v>6475</v>
      </c>
      <c r="C1296">
        <f t="shared" si="41"/>
        <v>1.21</v>
      </c>
      <c r="D1296">
        <f t="shared" si="42"/>
        <v>107.91666666666667</v>
      </c>
    </row>
    <row r="1297" spans="1:4" x14ac:dyDescent="0.3">
      <c r="A1297">
        <v>0.124</v>
      </c>
      <c r="B1297">
        <v>6480</v>
      </c>
      <c r="C1297">
        <f t="shared" si="41"/>
        <v>1.24</v>
      </c>
      <c r="D1297">
        <f t="shared" si="42"/>
        <v>108</v>
      </c>
    </row>
    <row r="1298" spans="1:4" x14ac:dyDescent="0.3">
      <c r="A1298">
        <v>0.13</v>
      </c>
      <c r="B1298">
        <v>6485</v>
      </c>
      <c r="C1298">
        <f t="shared" si="41"/>
        <v>1.3</v>
      </c>
      <c r="D1298">
        <f t="shared" si="42"/>
        <v>108.08333333333333</v>
      </c>
    </row>
    <row r="1299" spans="1:4" x14ac:dyDescent="0.3">
      <c r="A1299">
        <v>0.115</v>
      </c>
      <c r="B1299">
        <v>6490</v>
      </c>
      <c r="C1299">
        <f t="shared" si="41"/>
        <v>1.1500000000000001</v>
      </c>
      <c r="D1299">
        <f t="shared" si="42"/>
        <v>108.16666666666667</v>
      </c>
    </row>
    <row r="1300" spans="1:4" x14ac:dyDescent="0.3">
      <c r="A1300">
        <v>0.14399999999999999</v>
      </c>
      <c r="B1300">
        <v>6495</v>
      </c>
      <c r="C1300">
        <f t="shared" si="41"/>
        <v>1.44</v>
      </c>
      <c r="D1300">
        <f t="shared" si="42"/>
        <v>108.25</v>
      </c>
    </row>
    <row r="1301" spans="1:4" x14ac:dyDescent="0.3">
      <c r="A1301">
        <v>0.14399999999999999</v>
      </c>
      <c r="B1301">
        <v>6500</v>
      </c>
      <c r="C1301">
        <f t="shared" si="41"/>
        <v>1.44</v>
      </c>
      <c r="D1301">
        <f t="shared" si="42"/>
        <v>108.33333333333333</v>
      </c>
    </row>
    <row r="1302" spans="1:4" x14ac:dyDescent="0.3">
      <c r="A1302">
        <v>0.13300000000000001</v>
      </c>
      <c r="B1302">
        <v>6505</v>
      </c>
      <c r="C1302">
        <f t="shared" si="41"/>
        <v>1.33</v>
      </c>
      <c r="D1302">
        <f t="shared" si="42"/>
        <v>108.41666666666667</v>
      </c>
    </row>
    <row r="1303" spans="1:4" x14ac:dyDescent="0.3">
      <c r="A1303">
        <v>0.13400000000000001</v>
      </c>
      <c r="B1303">
        <v>6510</v>
      </c>
      <c r="C1303">
        <f t="shared" si="41"/>
        <v>1.34</v>
      </c>
      <c r="D1303">
        <f t="shared" si="42"/>
        <v>108.5</v>
      </c>
    </row>
    <row r="1304" spans="1:4" x14ac:dyDescent="0.3">
      <c r="A1304">
        <v>0.13500000000000001</v>
      </c>
      <c r="B1304">
        <v>6515</v>
      </c>
      <c r="C1304">
        <f t="shared" si="41"/>
        <v>1.35</v>
      </c>
      <c r="D1304">
        <f t="shared" si="42"/>
        <v>108.58333333333333</v>
      </c>
    </row>
    <row r="1305" spans="1:4" x14ac:dyDescent="0.3">
      <c r="A1305">
        <v>0.122</v>
      </c>
      <c r="B1305">
        <v>6520</v>
      </c>
      <c r="C1305">
        <f t="shared" si="41"/>
        <v>1.22</v>
      </c>
      <c r="D1305">
        <f t="shared" si="42"/>
        <v>108.66666666666667</v>
      </c>
    </row>
    <row r="1306" spans="1:4" x14ac:dyDescent="0.3">
      <c r="A1306">
        <v>0.105</v>
      </c>
      <c r="B1306">
        <v>6525</v>
      </c>
      <c r="C1306">
        <f t="shared" si="41"/>
        <v>1.05</v>
      </c>
      <c r="D1306">
        <f t="shared" si="42"/>
        <v>108.75</v>
      </c>
    </row>
    <row r="1307" spans="1:4" x14ac:dyDescent="0.3">
      <c r="A1307">
        <v>0.11700000000000001</v>
      </c>
      <c r="B1307">
        <v>6530</v>
      </c>
      <c r="C1307">
        <f t="shared" si="41"/>
        <v>1.1700000000000002</v>
      </c>
      <c r="D1307">
        <f t="shared" si="42"/>
        <v>108.83333333333333</v>
      </c>
    </row>
    <row r="1308" spans="1:4" x14ac:dyDescent="0.3">
      <c r="A1308">
        <v>0.129</v>
      </c>
      <c r="B1308">
        <v>6535</v>
      </c>
      <c r="C1308">
        <f t="shared" si="41"/>
        <v>1.29</v>
      </c>
      <c r="D1308">
        <f t="shared" si="42"/>
        <v>108.91666666666667</v>
      </c>
    </row>
    <row r="1309" spans="1:4" x14ac:dyDescent="0.3">
      <c r="A1309">
        <v>0.11899999999999999</v>
      </c>
      <c r="B1309">
        <v>6540</v>
      </c>
      <c r="C1309">
        <f t="shared" si="41"/>
        <v>1.19</v>
      </c>
      <c r="D1309">
        <f t="shared" si="42"/>
        <v>109</v>
      </c>
    </row>
    <row r="1310" spans="1:4" x14ac:dyDescent="0.3">
      <c r="A1310">
        <v>0.125</v>
      </c>
      <c r="B1310">
        <v>6545</v>
      </c>
      <c r="C1310">
        <f t="shared" si="41"/>
        <v>1.25</v>
      </c>
      <c r="D1310">
        <f t="shared" si="42"/>
        <v>109.08333333333333</v>
      </c>
    </row>
    <row r="1311" spans="1:4" x14ac:dyDescent="0.3">
      <c r="A1311">
        <v>0.112</v>
      </c>
      <c r="B1311">
        <v>6550</v>
      </c>
      <c r="C1311">
        <f t="shared" si="41"/>
        <v>1.1200000000000001</v>
      </c>
      <c r="D1311">
        <f t="shared" si="42"/>
        <v>109.16666666666667</v>
      </c>
    </row>
    <row r="1312" spans="1:4" x14ac:dyDescent="0.3">
      <c r="A1312">
        <v>0.13300000000000001</v>
      </c>
      <c r="B1312">
        <v>6555</v>
      </c>
      <c r="C1312">
        <f t="shared" si="41"/>
        <v>1.33</v>
      </c>
      <c r="D1312">
        <f t="shared" si="42"/>
        <v>109.25</v>
      </c>
    </row>
    <row r="1313" spans="1:4" x14ac:dyDescent="0.3">
      <c r="A1313">
        <v>0.125</v>
      </c>
      <c r="B1313">
        <v>6560</v>
      </c>
      <c r="C1313">
        <f t="shared" si="41"/>
        <v>1.25</v>
      </c>
      <c r="D1313">
        <f t="shared" si="42"/>
        <v>109.33333333333333</v>
      </c>
    </row>
    <row r="1314" spans="1:4" x14ac:dyDescent="0.3">
      <c r="A1314">
        <v>0.123</v>
      </c>
      <c r="B1314">
        <v>6565</v>
      </c>
      <c r="C1314">
        <f t="shared" si="41"/>
        <v>1.23</v>
      </c>
      <c r="D1314">
        <f t="shared" si="42"/>
        <v>109.41666666666667</v>
      </c>
    </row>
    <row r="1315" spans="1:4" x14ac:dyDescent="0.3">
      <c r="A1315">
        <v>0.13300000000000001</v>
      </c>
      <c r="B1315">
        <v>6570</v>
      </c>
      <c r="C1315">
        <f t="shared" si="41"/>
        <v>1.33</v>
      </c>
      <c r="D1315">
        <f t="shared" si="42"/>
        <v>109.5</v>
      </c>
    </row>
    <row r="1316" spans="1:4" x14ac:dyDescent="0.3">
      <c r="A1316">
        <v>0.128</v>
      </c>
      <c r="B1316">
        <v>6575</v>
      </c>
      <c r="C1316">
        <f t="shared" si="41"/>
        <v>1.28</v>
      </c>
      <c r="D1316">
        <f t="shared" si="42"/>
        <v>109.58333333333333</v>
      </c>
    </row>
    <row r="1317" spans="1:4" x14ac:dyDescent="0.3">
      <c r="A1317">
        <v>0.125</v>
      </c>
      <c r="B1317">
        <v>6580</v>
      </c>
      <c r="C1317">
        <f t="shared" si="41"/>
        <v>1.25</v>
      </c>
      <c r="D1317">
        <f t="shared" si="42"/>
        <v>109.66666666666667</v>
      </c>
    </row>
    <row r="1318" spans="1:4" x14ac:dyDescent="0.3">
      <c r="A1318">
        <v>0.124</v>
      </c>
      <c r="B1318">
        <v>6585</v>
      </c>
      <c r="C1318">
        <f t="shared" si="41"/>
        <v>1.24</v>
      </c>
      <c r="D1318">
        <f t="shared" si="42"/>
        <v>109.75</v>
      </c>
    </row>
    <row r="1319" spans="1:4" x14ac:dyDescent="0.3">
      <c r="A1319">
        <v>0.13500000000000001</v>
      </c>
      <c r="B1319">
        <v>6590</v>
      </c>
      <c r="C1319">
        <f t="shared" si="41"/>
        <v>1.35</v>
      </c>
      <c r="D1319">
        <f t="shared" si="42"/>
        <v>109.83333333333333</v>
      </c>
    </row>
    <row r="1320" spans="1:4" x14ac:dyDescent="0.3">
      <c r="A1320">
        <v>0.13900000000000001</v>
      </c>
      <c r="B1320">
        <v>6595</v>
      </c>
      <c r="C1320">
        <f t="shared" si="41"/>
        <v>1.3900000000000001</v>
      </c>
      <c r="D1320">
        <f t="shared" si="42"/>
        <v>109.91666666666667</v>
      </c>
    </row>
    <row r="1321" spans="1:4" x14ac:dyDescent="0.3">
      <c r="A1321">
        <v>0.106</v>
      </c>
      <c r="B1321">
        <v>6600</v>
      </c>
      <c r="C1321">
        <f t="shared" si="41"/>
        <v>1.06</v>
      </c>
      <c r="D1321">
        <f t="shared" si="42"/>
        <v>110</v>
      </c>
    </row>
    <row r="1322" spans="1:4" x14ac:dyDescent="0.3">
      <c r="A1322">
        <v>0.11</v>
      </c>
      <c r="B1322">
        <v>6605</v>
      </c>
      <c r="C1322">
        <f t="shared" si="41"/>
        <v>1.1000000000000001</v>
      </c>
      <c r="D1322">
        <f t="shared" si="42"/>
        <v>110.08333333333333</v>
      </c>
    </row>
    <row r="1323" spans="1:4" x14ac:dyDescent="0.3">
      <c r="A1323">
        <v>0.11799999999999999</v>
      </c>
      <c r="B1323">
        <v>6610</v>
      </c>
      <c r="C1323">
        <f t="shared" si="41"/>
        <v>1.18</v>
      </c>
      <c r="D1323">
        <f t="shared" si="42"/>
        <v>110.16666666666667</v>
      </c>
    </row>
    <row r="1324" spans="1:4" x14ac:dyDescent="0.3">
      <c r="A1324">
        <v>0.10199999999999999</v>
      </c>
      <c r="B1324">
        <v>6615</v>
      </c>
      <c r="C1324">
        <f t="shared" si="41"/>
        <v>1.02</v>
      </c>
      <c r="D1324">
        <f t="shared" si="42"/>
        <v>110.25</v>
      </c>
    </row>
    <row r="1325" spans="1:4" x14ac:dyDescent="0.3">
      <c r="A1325">
        <v>0.124</v>
      </c>
      <c r="B1325">
        <v>6620</v>
      </c>
      <c r="C1325">
        <f t="shared" si="41"/>
        <v>1.24</v>
      </c>
      <c r="D1325">
        <f t="shared" si="42"/>
        <v>110.33333333333333</v>
      </c>
    </row>
    <row r="1326" spans="1:4" x14ac:dyDescent="0.3">
      <c r="A1326">
        <v>0.126</v>
      </c>
      <c r="B1326">
        <v>6625</v>
      </c>
      <c r="C1326">
        <f t="shared" si="41"/>
        <v>1.26</v>
      </c>
      <c r="D1326">
        <f t="shared" si="42"/>
        <v>110.41666666666667</v>
      </c>
    </row>
    <row r="1327" spans="1:4" x14ac:dyDescent="0.3">
      <c r="A1327">
        <v>0.14499999999999999</v>
      </c>
      <c r="B1327">
        <v>6630</v>
      </c>
      <c r="C1327">
        <f t="shared" si="41"/>
        <v>1.45</v>
      </c>
      <c r="D1327">
        <f t="shared" si="42"/>
        <v>110.5</v>
      </c>
    </row>
    <row r="1328" spans="1:4" x14ac:dyDescent="0.3">
      <c r="A1328">
        <v>0.128</v>
      </c>
      <c r="B1328">
        <v>6635</v>
      </c>
      <c r="C1328">
        <f t="shared" si="41"/>
        <v>1.28</v>
      </c>
      <c r="D1328">
        <f t="shared" si="42"/>
        <v>110.58333333333333</v>
      </c>
    </row>
    <row r="1329" spans="1:4" x14ac:dyDescent="0.3">
      <c r="A1329">
        <v>0.12</v>
      </c>
      <c r="B1329">
        <v>6640</v>
      </c>
      <c r="C1329">
        <f t="shared" si="41"/>
        <v>1.2</v>
      </c>
      <c r="D1329">
        <f t="shared" si="42"/>
        <v>110.66666666666667</v>
      </c>
    </row>
    <row r="1330" spans="1:4" x14ac:dyDescent="0.3">
      <c r="A1330">
        <v>0.13500000000000001</v>
      </c>
      <c r="B1330">
        <v>6645</v>
      </c>
      <c r="C1330">
        <f t="shared" si="41"/>
        <v>1.35</v>
      </c>
      <c r="D1330">
        <f t="shared" si="42"/>
        <v>110.75</v>
      </c>
    </row>
    <row r="1331" spans="1:4" x14ac:dyDescent="0.3">
      <c r="A1331">
        <v>0.123</v>
      </c>
      <c r="B1331">
        <v>6650</v>
      </c>
      <c r="C1331">
        <f t="shared" si="41"/>
        <v>1.23</v>
      </c>
      <c r="D1331">
        <f t="shared" si="42"/>
        <v>110.83333333333333</v>
      </c>
    </row>
    <row r="1332" spans="1:4" x14ac:dyDescent="0.3">
      <c r="A1332">
        <v>0.13100000000000001</v>
      </c>
      <c r="B1332">
        <v>6655</v>
      </c>
      <c r="C1332">
        <f t="shared" si="41"/>
        <v>1.31</v>
      </c>
      <c r="D1332">
        <f t="shared" si="42"/>
        <v>110.91666666666667</v>
      </c>
    </row>
    <row r="1333" spans="1:4" x14ac:dyDescent="0.3">
      <c r="A1333">
        <v>0.125</v>
      </c>
      <c r="B1333">
        <v>6660</v>
      </c>
      <c r="C1333">
        <f t="shared" si="41"/>
        <v>1.25</v>
      </c>
      <c r="D1333">
        <f t="shared" si="42"/>
        <v>111</v>
      </c>
    </row>
    <row r="1334" spans="1:4" x14ac:dyDescent="0.3">
      <c r="A1334">
        <v>0.11600000000000001</v>
      </c>
      <c r="B1334">
        <v>6665</v>
      </c>
      <c r="C1334">
        <f t="shared" si="41"/>
        <v>1.1600000000000001</v>
      </c>
      <c r="D1334">
        <f t="shared" si="42"/>
        <v>111.08333333333333</v>
      </c>
    </row>
    <row r="1335" spans="1:4" x14ac:dyDescent="0.3">
      <c r="A1335">
        <v>0.13100000000000001</v>
      </c>
      <c r="B1335">
        <v>6670</v>
      </c>
      <c r="C1335">
        <f t="shared" si="41"/>
        <v>1.31</v>
      </c>
      <c r="D1335">
        <f t="shared" si="42"/>
        <v>111.16666666666667</v>
      </c>
    </row>
    <row r="1336" spans="1:4" x14ac:dyDescent="0.3">
      <c r="A1336">
        <v>0.11700000000000001</v>
      </c>
      <c r="B1336">
        <v>6675</v>
      </c>
      <c r="C1336">
        <f t="shared" si="41"/>
        <v>1.1700000000000002</v>
      </c>
      <c r="D1336">
        <f t="shared" si="42"/>
        <v>111.25</v>
      </c>
    </row>
    <row r="1337" spans="1:4" x14ac:dyDescent="0.3">
      <c r="A1337">
        <v>0.13800000000000001</v>
      </c>
      <c r="B1337">
        <v>6680</v>
      </c>
      <c r="C1337">
        <f t="shared" si="41"/>
        <v>1.3800000000000001</v>
      </c>
      <c r="D1337">
        <f t="shared" si="42"/>
        <v>111.33333333333333</v>
      </c>
    </row>
    <row r="1338" spans="1:4" x14ac:dyDescent="0.3">
      <c r="A1338">
        <v>0.112</v>
      </c>
      <c r="B1338">
        <v>6685</v>
      </c>
      <c r="C1338">
        <f t="shared" si="41"/>
        <v>1.1200000000000001</v>
      </c>
      <c r="D1338">
        <f t="shared" si="42"/>
        <v>111.41666666666667</v>
      </c>
    </row>
    <row r="1339" spans="1:4" x14ac:dyDescent="0.3">
      <c r="A1339">
        <v>0.13200000000000001</v>
      </c>
      <c r="B1339">
        <v>6690</v>
      </c>
      <c r="C1339">
        <f t="shared" si="41"/>
        <v>1.32</v>
      </c>
      <c r="D1339">
        <f t="shared" si="42"/>
        <v>111.5</v>
      </c>
    </row>
    <row r="1340" spans="1:4" x14ac:dyDescent="0.3">
      <c r="A1340">
        <v>0.113</v>
      </c>
      <c r="B1340">
        <v>6695</v>
      </c>
      <c r="C1340">
        <f t="shared" si="41"/>
        <v>1.1300000000000001</v>
      </c>
      <c r="D1340">
        <f t="shared" si="42"/>
        <v>111.58333333333333</v>
      </c>
    </row>
    <row r="1341" spans="1:4" x14ac:dyDescent="0.3">
      <c r="A1341">
        <v>0.113</v>
      </c>
      <c r="B1341">
        <v>6700</v>
      </c>
      <c r="C1341">
        <f t="shared" si="41"/>
        <v>1.1300000000000001</v>
      </c>
      <c r="D1341">
        <f t="shared" si="42"/>
        <v>111.66666666666667</v>
      </c>
    </row>
    <row r="1342" spans="1:4" x14ac:dyDescent="0.3">
      <c r="A1342">
        <v>0.13</v>
      </c>
      <c r="B1342">
        <v>6705</v>
      </c>
      <c r="C1342">
        <f t="shared" si="41"/>
        <v>1.3</v>
      </c>
      <c r="D1342">
        <f t="shared" si="42"/>
        <v>111.75</v>
      </c>
    </row>
    <row r="1343" spans="1:4" x14ac:dyDescent="0.3">
      <c r="A1343">
        <v>0.122</v>
      </c>
      <c r="B1343">
        <v>6710</v>
      </c>
      <c r="C1343">
        <f t="shared" si="41"/>
        <v>1.22</v>
      </c>
      <c r="D1343">
        <f t="shared" si="42"/>
        <v>111.83333333333333</v>
      </c>
    </row>
    <row r="1344" spans="1:4" x14ac:dyDescent="0.3">
      <c r="A1344">
        <v>0.114</v>
      </c>
      <c r="B1344">
        <v>6715</v>
      </c>
      <c r="C1344">
        <f t="shared" si="41"/>
        <v>1.1400000000000001</v>
      </c>
      <c r="D1344">
        <f t="shared" si="42"/>
        <v>111.91666666666667</v>
      </c>
    </row>
    <row r="1345" spans="1:4" x14ac:dyDescent="0.3">
      <c r="A1345">
        <v>0.11799999999999999</v>
      </c>
      <c r="B1345">
        <v>6720</v>
      </c>
      <c r="C1345">
        <f t="shared" si="41"/>
        <v>1.18</v>
      </c>
      <c r="D1345">
        <f t="shared" si="42"/>
        <v>112</v>
      </c>
    </row>
    <row r="1346" spans="1:4" x14ac:dyDescent="0.3">
      <c r="A1346">
        <v>0.12</v>
      </c>
      <c r="B1346">
        <v>6725</v>
      </c>
      <c r="C1346">
        <f t="shared" si="41"/>
        <v>1.2</v>
      </c>
      <c r="D1346">
        <f t="shared" si="42"/>
        <v>112.08333333333333</v>
      </c>
    </row>
    <row r="1347" spans="1:4" x14ac:dyDescent="0.3">
      <c r="A1347">
        <v>0.129</v>
      </c>
      <c r="B1347">
        <v>6730</v>
      </c>
      <c r="C1347">
        <f t="shared" ref="C1347:C1410" si="43">A1347*10</f>
        <v>1.29</v>
      </c>
      <c r="D1347">
        <f t="shared" ref="D1347:D1410" si="44">B1347/60</f>
        <v>112.16666666666667</v>
      </c>
    </row>
    <row r="1348" spans="1:4" x14ac:dyDescent="0.3">
      <c r="A1348">
        <v>0.123</v>
      </c>
      <c r="B1348">
        <v>6735</v>
      </c>
      <c r="C1348">
        <f t="shared" si="43"/>
        <v>1.23</v>
      </c>
      <c r="D1348">
        <f t="shared" si="44"/>
        <v>112.25</v>
      </c>
    </row>
    <row r="1349" spans="1:4" x14ac:dyDescent="0.3">
      <c r="A1349">
        <v>0.12</v>
      </c>
      <c r="B1349">
        <v>6740</v>
      </c>
      <c r="C1349">
        <f t="shared" si="43"/>
        <v>1.2</v>
      </c>
      <c r="D1349">
        <f t="shared" si="44"/>
        <v>112.33333333333333</v>
      </c>
    </row>
    <row r="1350" spans="1:4" x14ac:dyDescent="0.3">
      <c r="A1350">
        <v>0.105</v>
      </c>
      <c r="B1350">
        <v>6745</v>
      </c>
      <c r="C1350">
        <f t="shared" si="43"/>
        <v>1.05</v>
      </c>
      <c r="D1350">
        <f t="shared" si="44"/>
        <v>112.41666666666667</v>
      </c>
    </row>
    <row r="1351" spans="1:4" x14ac:dyDescent="0.3">
      <c r="A1351">
        <v>0.11</v>
      </c>
      <c r="B1351">
        <v>6750</v>
      </c>
      <c r="C1351">
        <f t="shared" si="43"/>
        <v>1.1000000000000001</v>
      </c>
      <c r="D1351">
        <f t="shared" si="44"/>
        <v>112.5</v>
      </c>
    </row>
    <row r="1352" spans="1:4" x14ac:dyDescent="0.3">
      <c r="A1352">
        <v>0.11799999999999999</v>
      </c>
      <c r="B1352">
        <v>6755</v>
      </c>
      <c r="C1352">
        <f t="shared" si="43"/>
        <v>1.18</v>
      </c>
      <c r="D1352">
        <f t="shared" si="44"/>
        <v>112.58333333333333</v>
      </c>
    </row>
    <row r="1353" spans="1:4" x14ac:dyDescent="0.3">
      <c r="A1353">
        <v>0.109</v>
      </c>
      <c r="B1353">
        <v>6760</v>
      </c>
      <c r="C1353">
        <f t="shared" si="43"/>
        <v>1.0900000000000001</v>
      </c>
      <c r="D1353">
        <f t="shared" si="44"/>
        <v>112.66666666666667</v>
      </c>
    </row>
    <row r="1354" spans="1:4" x14ac:dyDescent="0.3">
      <c r="A1354">
        <v>0.111</v>
      </c>
      <c r="B1354">
        <v>6765</v>
      </c>
      <c r="C1354">
        <f t="shared" si="43"/>
        <v>1.1100000000000001</v>
      </c>
      <c r="D1354">
        <f t="shared" si="44"/>
        <v>112.75</v>
      </c>
    </row>
    <row r="1355" spans="1:4" x14ac:dyDescent="0.3">
      <c r="A1355">
        <v>0.105</v>
      </c>
      <c r="B1355">
        <v>6770</v>
      </c>
      <c r="C1355">
        <f t="shared" si="43"/>
        <v>1.05</v>
      </c>
      <c r="D1355">
        <f t="shared" si="44"/>
        <v>112.83333333333333</v>
      </c>
    </row>
    <row r="1356" spans="1:4" x14ac:dyDescent="0.3">
      <c r="A1356">
        <v>0.121</v>
      </c>
      <c r="B1356">
        <v>6775</v>
      </c>
      <c r="C1356">
        <f t="shared" si="43"/>
        <v>1.21</v>
      </c>
      <c r="D1356">
        <f t="shared" si="44"/>
        <v>112.91666666666667</v>
      </c>
    </row>
    <row r="1357" spans="1:4" x14ac:dyDescent="0.3">
      <c r="A1357">
        <v>0.113</v>
      </c>
      <c r="B1357">
        <v>6780</v>
      </c>
      <c r="C1357">
        <f t="shared" si="43"/>
        <v>1.1300000000000001</v>
      </c>
      <c r="D1357">
        <f t="shared" si="44"/>
        <v>113</v>
      </c>
    </row>
    <row r="1358" spans="1:4" x14ac:dyDescent="0.3">
      <c r="A1358">
        <v>0.13400000000000001</v>
      </c>
      <c r="B1358">
        <v>6785</v>
      </c>
      <c r="C1358">
        <f t="shared" si="43"/>
        <v>1.34</v>
      </c>
      <c r="D1358">
        <f t="shared" si="44"/>
        <v>113.08333333333333</v>
      </c>
    </row>
    <row r="1359" spans="1:4" x14ac:dyDescent="0.3">
      <c r="A1359">
        <v>0.12</v>
      </c>
      <c r="B1359">
        <v>6790</v>
      </c>
      <c r="C1359">
        <f t="shared" si="43"/>
        <v>1.2</v>
      </c>
      <c r="D1359">
        <f t="shared" si="44"/>
        <v>113.16666666666667</v>
      </c>
    </row>
    <row r="1360" spans="1:4" x14ac:dyDescent="0.3">
      <c r="A1360">
        <v>0.122</v>
      </c>
      <c r="B1360">
        <v>6795</v>
      </c>
      <c r="C1360">
        <f t="shared" si="43"/>
        <v>1.22</v>
      </c>
      <c r="D1360">
        <f t="shared" si="44"/>
        <v>113.25</v>
      </c>
    </row>
    <row r="1361" spans="1:4" x14ac:dyDescent="0.3">
      <c r="A1361">
        <v>0.13300000000000001</v>
      </c>
      <c r="B1361">
        <v>6800</v>
      </c>
      <c r="C1361">
        <f t="shared" si="43"/>
        <v>1.33</v>
      </c>
      <c r="D1361">
        <f t="shared" si="44"/>
        <v>113.33333333333333</v>
      </c>
    </row>
    <row r="1362" spans="1:4" x14ac:dyDescent="0.3">
      <c r="A1362">
        <v>0.11</v>
      </c>
      <c r="B1362">
        <v>6805</v>
      </c>
      <c r="C1362">
        <f t="shared" si="43"/>
        <v>1.1000000000000001</v>
      </c>
      <c r="D1362">
        <f t="shared" si="44"/>
        <v>113.41666666666667</v>
      </c>
    </row>
    <row r="1363" spans="1:4" x14ac:dyDescent="0.3">
      <c r="A1363">
        <v>0.121</v>
      </c>
      <c r="B1363">
        <v>6810</v>
      </c>
      <c r="C1363">
        <f t="shared" si="43"/>
        <v>1.21</v>
      </c>
      <c r="D1363">
        <f t="shared" si="44"/>
        <v>113.5</v>
      </c>
    </row>
    <row r="1364" spans="1:4" x14ac:dyDescent="0.3">
      <c r="A1364">
        <v>0.11899999999999999</v>
      </c>
      <c r="B1364">
        <v>6815</v>
      </c>
      <c r="C1364">
        <f t="shared" si="43"/>
        <v>1.19</v>
      </c>
      <c r="D1364">
        <f t="shared" si="44"/>
        <v>113.58333333333333</v>
      </c>
    </row>
    <row r="1365" spans="1:4" x14ac:dyDescent="0.3">
      <c r="A1365">
        <v>0.11799999999999999</v>
      </c>
      <c r="B1365">
        <v>6820</v>
      </c>
      <c r="C1365">
        <f t="shared" si="43"/>
        <v>1.18</v>
      </c>
      <c r="D1365">
        <f t="shared" si="44"/>
        <v>113.66666666666667</v>
      </c>
    </row>
    <row r="1366" spans="1:4" x14ac:dyDescent="0.3">
      <c r="A1366">
        <v>0.115</v>
      </c>
      <c r="B1366">
        <v>6825</v>
      </c>
      <c r="C1366">
        <f t="shared" si="43"/>
        <v>1.1500000000000001</v>
      </c>
      <c r="D1366">
        <f t="shared" si="44"/>
        <v>113.75</v>
      </c>
    </row>
    <row r="1367" spans="1:4" x14ac:dyDescent="0.3">
      <c r="A1367">
        <v>0.11899999999999999</v>
      </c>
      <c r="B1367">
        <v>6830</v>
      </c>
      <c r="C1367">
        <f t="shared" si="43"/>
        <v>1.19</v>
      </c>
      <c r="D1367">
        <f t="shared" si="44"/>
        <v>113.83333333333333</v>
      </c>
    </row>
    <row r="1368" spans="1:4" x14ac:dyDescent="0.3">
      <c r="A1368">
        <v>0.112</v>
      </c>
      <c r="B1368">
        <v>6835</v>
      </c>
      <c r="C1368">
        <f t="shared" si="43"/>
        <v>1.1200000000000001</v>
      </c>
      <c r="D1368">
        <f t="shared" si="44"/>
        <v>113.91666666666667</v>
      </c>
    </row>
    <row r="1369" spans="1:4" x14ac:dyDescent="0.3">
      <c r="A1369">
        <v>0.113</v>
      </c>
      <c r="B1369">
        <v>6840</v>
      </c>
      <c r="C1369">
        <f t="shared" si="43"/>
        <v>1.1300000000000001</v>
      </c>
      <c r="D1369">
        <f t="shared" si="44"/>
        <v>114</v>
      </c>
    </row>
    <row r="1370" spans="1:4" x14ac:dyDescent="0.3">
      <c r="A1370">
        <v>0.113</v>
      </c>
      <c r="B1370">
        <v>6845</v>
      </c>
      <c r="C1370">
        <f t="shared" si="43"/>
        <v>1.1300000000000001</v>
      </c>
      <c r="D1370">
        <f t="shared" si="44"/>
        <v>114.08333333333333</v>
      </c>
    </row>
    <row r="1371" spans="1:4" x14ac:dyDescent="0.3">
      <c r="A1371">
        <v>0.12</v>
      </c>
      <c r="B1371">
        <v>6850</v>
      </c>
      <c r="C1371">
        <f t="shared" si="43"/>
        <v>1.2</v>
      </c>
      <c r="D1371">
        <f t="shared" si="44"/>
        <v>114.16666666666667</v>
      </c>
    </row>
    <row r="1372" spans="1:4" x14ac:dyDescent="0.3">
      <c r="A1372">
        <v>0.125</v>
      </c>
      <c r="B1372">
        <v>6855</v>
      </c>
      <c r="C1372">
        <f t="shared" si="43"/>
        <v>1.25</v>
      </c>
      <c r="D1372">
        <f t="shared" si="44"/>
        <v>114.25</v>
      </c>
    </row>
    <row r="1373" spans="1:4" x14ac:dyDescent="0.3">
      <c r="A1373">
        <v>0.123</v>
      </c>
      <c r="B1373">
        <v>6860</v>
      </c>
      <c r="C1373">
        <f t="shared" si="43"/>
        <v>1.23</v>
      </c>
      <c r="D1373">
        <f t="shared" si="44"/>
        <v>114.33333333333333</v>
      </c>
    </row>
    <row r="1374" spans="1:4" x14ac:dyDescent="0.3">
      <c r="A1374">
        <v>0.112</v>
      </c>
      <c r="B1374">
        <v>6865</v>
      </c>
      <c r="C1374">
        <f t="shared" si="43"/>
        <v>1.1200000000000001</v>
      </c>
      <c r="D1374">
        <f t="shared" si="44"/>
        <v>114.41666666666667</v>
      </c>
    </row>
    <row r="1375" spans="1:4" x14ac:dyDescent="0.3">
      <c r="A1375">
        <v>0.122</v>
      </c>
      <c r="B1375">
        <v>6870</v>
      </c>
      <c r="C1375">
        <f t="shared" si="43"/>
        <v>1.22</v>
      </c>
      <c r="D1375">
        <f t="shared" si="44"/>
        <v>114.5</v>
      </c>
    </row>
    <row r="1376" spans="1:4" x14ac:dyDescent="0.3">
      <c r="A1376">
        <v>0.121</v>
      </c>
      <c r="B1376">
        <v>6875</v>
      </c>
      <c r="C1376">
        <f t="shared" si="43"/>
        <v>1.21</v>
      </c>
      <c r="D1376">
        <f t="shared" si="44"/>
        <v>114.58333333333333</v>
      </c>
    </row>
    <row r="1377" spans="1:4" x14ac:dyDescent="0.3">
      <c r="A1377">
        <v>0.114</v>
      </c>
      <c r="B1377">
        <v>6880</v>
      </c>
      <c r="C1377">
        <f t="shared" si="43"/>
        <v>1.1400000000000001</v>
      </c>
      <c r="D1377">
        <f t="shared" si="44"/>
        <v>114.66666666666667</v>
      </c>
    </row>
    <row r="1378" spans="1:4" x14ac:dyDescent="0.3">
      <c r="A1378">
        <v>0.113</v>
      </c>
      <c r="B1378">
        <v>6885</v>
      </c>
      <c r="C1378">
        <f t="shared" si="43"/>
        <v>1.1300000000000001</v>
      </c>
      <c r="D1378">
        <f t="shared" si="44"/>
        <v>114.75</v>
      </c>
    </row>
    <row r="1379" spans="1:4" x14ac:dyDescent="0.3">
      <c r="A1379">
        <v>0.11899999999999999</v>
      </c>
      <c r="B1379">
        <v>6890</v>
      </c>
      <c r="C1379">
        <f t="shared" si="43"/>
        <v>1.19</v>
      </c>
      <c r="D1379">
        <f t="shared" si="44"/>
        <v>114.83333333333333</v>
      </c>
    </row>
    <row r="1380" spans="1:4" x14ac:dyDescent="0.3">
      <c r="A1380">
        <v>0.13</v>
      </c>
      <c r="B1380">
        <v>6895</v>
      </c>
      <c r="C1380">
        <f t="shared" si="43"/>
        <v>1.3</v>
      </c>
      <c r="D1380">
        <f t="shared" si="44"/>
        <v>114.91666666666667</v>
      </c>
    </row>
    <row r="1381" spans="1:4" x14ac:dyDescent="0.3">
      <c r="A1381">
        <v>0.125</v>
      </c>
      <c r="B1381">
        <v>6900</v>
      </c>
      <c r="C1381">
        <f t="shared" si="43"/>
        <v>1.25</v>
      </c>
      <c r="D1381">
        <f t="shared" si="44"/>
        <v>115</v>
      </c>
    </row>
    <row r="1382" spans="1:4" x14ac:dyDescent="0.3">
      <c r="A1382">
        <v>0.122</v>
      </c>
      <c r="B1382">
        <v>6905</v>
      </c>
      <c r="C1382">
        <f t="shared" si="43"/>
        <v>1.22</v>
      </c>
      <c r="D1382">
        <f t="shared" si="44"/>
        <v>115.08333333333333</v>
      </c>
    </row>
    <row r="1383" spans="1:4" x14ac:dyDescent="0.3">
      <c r="A1383">
        <v>0.13600000000000001</v>
      </c>
      <c r="B1383">
        <v>6910</v>
      </c>
      <c r="C1383">
        <f t="shared" si="43"/>
        <v>1.36</v>
      </c>
      <c r="D1383">
        <f t="shared" si="44"/>
        <v>115.16666666666667</v>
      </c>
    </row>
    <row r="1384" spans="1:4" x14ac:dyDescent="0.3">
      <c r="A1384">
        <v>0.125</v>
      </c>
      <c r="B1384">
        <v>6915</v>
      </c>
      <c r="C1384">
        <f t="shared" si="43"/>
        <v>1.25</v>
      </c>
      <c r="D1384">
        <f t="shared" si="44"/>
        <v>115.25</v>
      </c>
    </row>
    <row r="1385" spans="1:4" x14ac:dyDescent="0.3">
      <c r="A1385">
        <v>0.115</v>
      </c>
      <c r="B1385">
        <v>6920</v>
      </c>
      <c r="C1385">
        <f t="shared" si="43"/>
        <v>1.1500000000000001</v>
      </c>
      <c r="D1385">
        <f t="shared" si="44"/>
        <v>115.33333333333333</v>
      </c>
    </row>
    <row r="1386" spans="1:4" x14ac:dyDescent="0.3">
      <c r="A1386">
        <v>0.11899999999999999</v>
      </c>
      <c r="B1386">
        <v>6925</v>
      </c>
      <c r="C1386">
        <f t="shared" si="43"/>
        <v>1.19</v>
      </c>
      <c r="D1386">
        <f t="shared" si="44"/>
        <v>115.41666666666667</v>
      </c>
    </row>
    <row r="1387" spans="1:4" x14ac:dyDescent="0.3">
      <c r="A1387">
        <v>0.123</v>
      </c>
      <c r="B1387">
        <v>6930</v>
      </c>
      <c r="C1387">
        <f t="shared" si="43"/>
        <v>1.23</v>
      </c>
      <c r="D1387">
        <f t="shared" si="44"/>
        <v>115.5</v>
      </c>
    </row>
    <row r="1388" spans="1:4" x14ac:dyDescent="0.3">
      <c r="A1388">
        <v>0.112</v>
      </c>
      <c r="B1388">
        <v>6935</v>
      </c>
      <c r="C1388">
        <f t="shared" si="43"/>
        <v>1.1200000000000001</v>
      </c>
      <c r="D1388">
        <f t="shared" si="44"/>
        <v>115.58333333333333</v>
      </c>
    </row>
    <row r="1389" spans="1:4" x14ac:dyDescent="0.3">
      <c r="A1389">
        <v>0.114</v>
      </c>
      <c r="B1389">
        <v>6940</v>
      </c>
      <c r="C1389">
        <f t="shared" si="43"/>
        <v>1.1400000000000001</v>
      </c>
      <c r="D1389">
        <f t="shared" si="44"/>
        <v>115.66666666666667</v>
      </c>
    </row>
    <row r="1390" spans="1:4" x14ac:dyDescent="0.3">
      <c r="A1390">
        <v>0.125</v>
      </c>
      <c r="B1390">
        <v>6945</v>
      </c>
      <c r="C1390">
        <f t="shared" si="43"/>
        <v>1.25</v>
      </c>
      <c r="D1390">
        <f t="shared" si="44"/>
        <v>115.75</v>
      </c>
    </row>
    <row r="1391" spans="1:4" x14ac:dyDescent="0.3">
      <c r="A1391">
        <v>0.124</v>
      </c>
      <c r="B1391">
        <v>6950</v>
      </c>
      <c r="C1391">
        <f t="shared" si="43"/>
        <v>1.24</v>
      </c>
      <c r="D1391">
        <f t="shared" si="44"/>
        <v>115.83333333333333</v>
      </c>
    </row>
    <row r="1392" spans="1:4" x14ac:dyDescent="0.3">
      <c r="A1392">
        <v>0.114</v>
      </c>
      <c r="B1392">
        <v>6955</v>
      </c>
      <c r="C1392">
        <f t="shared" si="43"/>
        <v>1.1400000000000001</v>
      </c>
      <c r="D1392">
        <f t="shared" si="44"/>
        <v>115.91666666666667</v>
      </c>
    </row>
    <row r="1393" spans="1:4" x14ac:dyDescent="0.3">
      <c r="A1393">
        <v>0.11899999999999999</v>
      </c>
      <c r="B1393">
        <v>6960</v>
      </c>
      <c r="C1393">
        <f t="shared" si="43"/>
        <v>1.19</v>
      </c>
      <c r="D1393">
        <f t="shared" si="44"/>
        <v>116</v>
      </c>
    </row>
    <row r="1394" spans="1:4" x14ac:dyDescent="0.3">
      <c r="A1394">
        <v>0.112</v>
      </c>
      <c r="B1394">
        <v>6965</v>
      </c>
      <c r="C1394">
        <f t="shared" si="43"/>
        <v>1.1200000000000001</v>
      </c>
      <c r="D1394">
        <f t="shared" si="44"/>
        <v>116.08333333333333</v>
      </c>
    </row>
    <row r="1395" spans="1:4" x14ac:dyDescent="0.3">
      <c r="A1395">
        <v>0.125</v>
      </c>
      <c r="B1395">
        <v>6970</v>
      </c>
      <c r="C1395">
        <f t="shared" si="43"/>
        <v>1.25</v>
      </c>
      <c r="D1395">
        <f t="shared" si="44"/>
        <v>116.16666666666667</v>
      </c>
    </row>
    <row r="1396" spans="1:4" x14ac:dyDescent="0.3">
      <c r="A1396">
        <v>0.115</v>
      </c>
      <c r="B1396">
        <v>6975</v>
      </c>
      <c r="C1396">
        <f t="shared" si="43"/>
        <v>1.1500000000000001</v>
      </c>
      <c r="D1396">
        <f t="shared" si="44"/>
        <v>116.25</v>
      </c>
    </row>
    <row r="1397" spans="1:4" x14ac:dyDescent="0.3">
      <c r="A1397">
        <v>0.11799999999999999</v>
      </c>
      <c r="B1397">
        <v>6980</v>
      </c>
      <c r="C1397">
        <f t="shared" si="43"/>
        <v>1.18</v>
      </c>
      <c r="D1397">
        <f t="shared" si="44"/>
        <v>116.33333333333333</v>
      </c>
    </row>
    <row r="1398" spans="1:4" x14ac:dyDescent="0.3">
      <c r="A1398">
        <v>0.112</v>
      </c>
      <c r="B1398">
        <v>6985</v>
      </c>
      <c r="C1398">
        <f t="shared" si="43"/>
        <v>1.1200000000000001</v>
      </c>
      <c r="D1398">
        <f t="shared" si="44"/>
        <v>116.41666666666667</v>
      </c>
    </row>
    <row r="1399" spans="1:4" x14ac:dyDescent="0.3">
      <c r="A1399">
        <v>0.124</v>
      </c>
      <c r="B1399">
        <v>6990</v>
      </c>
      <c r="C1399">
        <f t="shared" si="43"/>
        <v>1.24</v>
      </c>
      <c r="D1399">
        <f t="shared" si="44"/>
        <v>116.5</v>
      </c>
    </row>
    <row r="1400" spans="1:4" x14ac:dyDescent="0.3">
      <c r="A1400">
        <v>0.11</v>
      </c>
      <c r="B1400">
        <v>6995</v>
      </c>
      <c r="C1400">
        <f t="shared" si="43"/>
        <v>1.1000000000000001</v>
      </c>
      <c r="D1400">
        <f t="shared" si="44"/>
        <v>116.58333333333333</v>
      </c>
    </row>
    <row r="1401" spans="1:4" x14ac:dyDescent="0.3">
      <c r="A1401">
        <v>0.112</v>
      </c>
      <c r="B1401">
        <v>7000</v>
      </c>
      <c r="C1401">
        <f t="shared" si="43"/>
        <v>1.1200000000000001</v>
      </c>
      <c r="D1401">
        <f t="shared" si="44"/>
        <v>116.66666666666667</v>
      </c>
    </row>
    <row r="1402" spans="1:4" x14ac:dyDescent="0.3">
      <c r="A1402">
        <v>0.12</v>
      </c>
      <c r="B1402">
        <v>7005</v>
      </c>
      <c r="C1402">
        <f t="shared" si="43"/>
        <v>1.2</v>
      </c>
      <c r="D1402">
        <f t="shared" si="44"/>
        <v>116.75</v>
      </c>
    </row>
    <row r="1403" spans="1:4" x14ac:dyDescent="0.3">
      <c r="A1403">
        <v>0.10199999999999999</v>
      </c>
      <c r="B1403">
        <v>7010</v>
      </c>
      <c r="C1403">
        <f t="shared" si="43"/>
        <v>1.02</v>
      </c>
      <c r="D1403">
        <f t="shared" si="44"/>
        <v>116.83333333333333</v>
      </c>
    </row>
    <row r="1404" spans="1:4" x14ac:dyDescent="0.3">
      <c r="A1404">
        <v>0.10299999999999999</v>
      </c>
      <c r="B1404">
        <v>7015</v>
      </c>
      <c r="C1404">
        <f t="shared" si="43"/>
        <v>1.03</v>
      </c>
      <c r="D1404">
        <f t="shared" si="44"/>
        <v>116.91666666666667</v>
      </c>
    </row>
    <row r="1405" spans="1:4" x14ac:dyDescent="0.3">
      <c r="A1405">
        <v>0.11</v>
      </c>
      <c r="B1405">
        <v>7020</v>
      </c>
      <c r="C1405">
        <f t="shared" si="43"/>
        <v>1.1000000000000001</v>
      </c>
      <c r="D1405">
        <f t="shared" si="44"/>
        <v>117</v>
      </c>
    </row>
    <row r="1406" spans="1:4" x14ac:dyDescent="0.3">
      <c r="A1406">
        <v>0.12</v>
      </c>
      <c r="B1406">
        <v>7025</v>
      </c>
      <c r="C1406">
        <f t="shared" si="43"/>
        <v>1.2</v>
      </c>
      <c r="D1406">
        <f t="shared" si="44"/>
        <v>117.08333333333333</v>
      </c>
    </row>
    <row r="1407" spans="1:4" x14ac:dyDescent="0.3">
      <c r="A1407">
        <v>0.113</v>
      </c>
      <c r="B1407">
        <v>7030</v>
      </c>
      <c r="C1407">
        <f t="shared" si="43"/>
        <v>1.1300000000000001</v>
      </c>
      <c r="D1407">
        <f t="shared" si="44"/>
        <v>117.16666666666667</v>
      </c>
    </row>
    <row r="1408" spans="1:4" x14ac:dyDescent="0.3">
      <c r="A1408">
        <v>0.11</v>
      </c>
      <c r="B1408">
        <v>7035</v>
      </c>
      <c r="C1408">
        <f t="shared" si="43"/>
        <v>1.1000000000000001</v>
      </c>
      <c r="D1408">
        <f t="shared" si="44"/>
        <v>117.25</v>
      </c>
    </row>
    <row r="1409" spans="1:4" x14ac:dyDescent="0.3">
      <c r="A1409">
        <v>0.11</v>
      </c>
      <c r="B1409">
        <v>7040</v>
      </c>
      <c r="C1409">
        <f t="shared" si="43"/>
        <v>1.1000000000000001</v>
      </c>
      <c r="D1409">
        <f t="shared" si="44"/>
        <v>117.33333333333333</v>
      </c>
    </row>
    <row r="1410" spans="1:4" x14ac:dyDescent="0.3">
      <c r="A1410">
        <v>0.108</v>
      </c>
      <c r="B1410">
        <v>7045</v>
      </c>
      <c r="C1410">
        <f t="shared" si="43"/>
        <v>1.08</v>
      </c>
      <c r="D1410">
        <f t="shared" si="44"/>
        <v>117.41666666666667</v>
      </c>
    </row>
    <row r="1411" spans="1:4" x14ac:dyDescent="0.3">
      <c r="A1411">
        <v>0.109</v>
      </c>
      <c r="B1411">
        <v>7050</v>
      </c>
      <c r="C1411">
        <f t="shared" ref="C1411:C1474" si="45">A1411*10</f>
        <v>1.0900000000000001</v>
      </c>
      <c r="D1411">
        <f t="shared" ref="D1411:D1474" si="46">B1411/60</f>
        <v>117.5</v>
      </c>
    </row>
    <row r="1412" spans="1:4" x14ac:dyDescent="0.3">
      <c r="A1412">
        <v>0.106</v>
      </c>
      <c r="B1412">
        <v>7055</v>
      </c>
      <c r="C1412">
        <f t="shared" si="45"/>
        <v>1.06</v>
      </c>
      <c r="D1412">
        <f t="shared" si="46"/>
        <v>117.58333333333333</v>
      </c>
    </row>
    <row r="1413" spans="1:4" x14ac:dyDescent="0.3">
      <c r="A1413">
        <v>0.121</v>
      </c>
      <c r="B1413">
        <v>7060</v>
      </c>
      <c r="C1413">
        <f t="shared" si="45"/>
        <v>1.21</v>
      </c>
      <c r="D1413">
        <f t="shared" si="46"/>
        <v>117.66666666666667</v>
      </c>
    </row>
    <row r="1414" spans="1:4" x14ac:dyDescent="0.3">
      <c r="A1414">
        <v>0.115</v>
      </c>
      <c r="B1414">
        <v>7065</v>
      </c>
      <c r="C1414">
        <f t="shared" si="45"/>
        <v>1.1500000000000001</v>
      </c>
      <c r="D1414">
        <f t="shared" si="46"/>
        <v>117.75</v>
      </c>
    </row>
    <row r="1415" spans="1:4" x14ac:dyDescent="0.3">
      <c r="A1415">
        <v>0.11600000000000001</v>
      </c>
      <c r="B1415">
        <v>7070</v>
      </c>
      <c r="C1415">
        <f t="shared" si="45"/>
        <v>1.1600000000000001</v>
      </c>
      <c r="D1415">
        <f t="shared" si="46"/>
        <v>117.83333333333333</v>
      </c>
    </row>
    <row r="1416" spans="1:4" x14ac:dyDescent="0.3">
      <c r="A1416">
        <v>0.112</v>
      </c>
      <c r="B1416">
        <v>7075</v>
      </c>
      <c r="C1416">
        <f t="shared" si="45"/>
        <v>1.1200000000000001</v>
      </c>
      <c r="D1416">
        <f t="shared" si="46"/>
        <v>117.91666666666667</v>
      </c>
    </row>
    <row r="1417" spans="1:4" x14ac:dyDescent="0.3">
      <c r="A1417">
        <v>0.115</v>
      </c>
      <c r="B1417">
        <v>7080</v>
      </c>
      <c r="C1417">
        <f t="shared" si="45"/>
        <v>1.1500000000000001</v>
      </c>
      <c r="D1417">
        <f t="shared" si="46"/>
        <v>118</v>
      </c>
    </row>
    <row r="1418" spans="1:4" x14ac:dyDescent="0.3">
      <c r="A1418">
        <v>0.108</v>
      </c>
      <c r="B1418">
        <v>7085</v>
      </c>
      <c r="C1418">
        <f t="shared" si="45"/>
        <v>1.08</v>
      </c>
      <c r="D1418">
        <f t="shared" si="46"/>
        <v>118.08333333333333</v>
      </c>
    </row>
    <row r="1419" spans="1:4" x14ac:dyDescent="0.3">
      <c r="A1419">
        <v>0.115</v>
      </c>
      <c r="B1419">
        <v>7090</v>
      </c>
      <c r="C1419">
        <f t="shared" si="45"/>
        <v>1.1500000000000001</v>
      </c>
      <c r="D1419">
        <f t="shared" si="46"/>
        <v>118.16666666666667</v>
      </c>
    </row>
    <row r="1420" spans="1:4" x14ac:dyDescent="0.3">
      <c r="A1420">
        <v>0.112</v>
      </c>
      <c r="B1420">
        <v>7095</v>
      </c>
      <c r="C1420">
        <f t="shared" si="45"/>
        <v>1.1200000000000001</v>
      </c>
      <c r="D1420">
        <f t="shared" si="46"/>
        <v>118.25</v>
      </c>
    </row>
    <row r="1421" spans="1:4" x14ac:dyDescent="0.3">
      <c r="A1421">
        <v>0.11600000000000001</v>
      </c>
      <c r="B1421">
        <v>7100</v>
      </c>
      <c r="C1421">
        <f t="shared" si="45"/>
        <v>1.1600000000000001</v>
      </c>
      <c r="D1421">
        <f t="shared" si="46"/>
        <v>118.33333333333333</v>
      </c>
    </row>
    <row r="1422" spans="1:4" x14ac:dyDescent="0.3">
      <c r="A1422">
        <v>0.11899999999999999</v>
      </c>
      <c r="B1422">
        <v>7105</v>
      </c>
      <c r="C1422">
        <f t="shared" si="45"/>
        <v>1.19</v>
      </c>
      <c r="D1422">
        <f t="shared" si="46"/>
        <v>118.41666666666667</v>
      </c>
    </row>
    <row r="1423" spans="1:4" x14ac:dyDescent="0.3">
      <c r="A1423">
        <v>0.129</v>
      </c>
      <c r="B1423">
        <v>7110</v>
      </c>
      <c r="C1423">
        <f t="shared" si="45"/>
        <v>1.29</v>
      </c>
      <c r="D1423">
        <f t="shared" si="46"/>
        <v>118.5</v>
      </c>
    </row>
    <row r="1424" spans="1:4" x14ac:dyDescent="0.3">
      <c r="A1424">
        <v>0.13</v>
      </c>
      <c r="B1424">
        <v>7115</v>
      </c>
      <c r="C1424">
        <f t="shared" si="45"/>
        <v>1.3</v>
      </c>
      <c r="D1424">
        <f t="shared" si="46"/>
        <v>118.58333333333333</v>
      </c>
    </row>
    <row r="1425" spans="1:4" x14ac:dyDescent="0.3">
      <c r="A1425">
        <v>0.109</v>
      </c>
      <c r="B1425">
        <v>7120</v>
      </c>
      <c r="C1425">
        <f t="shared" si="45"/>
        <v>1.0900000000000001</v>
      </c>
      <c r="D1425">
        <f t="shared" si="46"/>
        <v>118.66666666666667</v>
      </c>
    </row>
    <row r="1426" spans="1:4" x14ac:dyDescent="0.3">
      <c r="A1426">
        <v>0.11</v>
      </c>
      <c r="B1426">
        <v>7125</v>
      </c>
      <c r="C1426">
        <f t="shared" si="45"/>
        <v>1.1000000000000001</v>
      </c>
      <c r="D1426">
        <f t="shared" si="46"/>
        <v>118.75</v>
      </c>
    </row>
    <row r="1427" spans="1:4" x14ac:dyDescent="0.3">
      <c r="A1427">
        <v>0.115</v>
      </c>
      <c r="B1427">
        <v>7130</v>
      </c>
      <c r="C1427">
        <f t="shared" si="45"/>
        <v>1.1500000000000001</v>
      </c>
      <c r="D1427">
        <f t="shared" si="46"/>
        <v>118.83333333333333</v>
      </c>
    </row>
    <row r="1428" spans="1:4" x14ac:dyDescent="0.3">
      <c r="A1428">
        <v>0.11</v>
      </c>
      <c r="B1428">
        <v>7135</v>
      </c>
      <c r="C1428">
        <f t="shared" si="45"/>
        <v>1.1000000000000001</v>
      </c>
      <c r="D1428">
        <f t="shared" si="46"/>
        <v>118.91666666666667</v>
      </c>
    </row>
    <row r="1429" spans="1:4" x14ac:dyDescent="0.3">
      <c r="A1429">
        <v>0.105</v>
      </c>
      <c r="B1429">
        <v>7140</v>
      </c>
      <c r="C1429">
        <f t="shared" si="45"/>
        <v>1.05</v>
      </c>
      <c r="D1429">
        <f t="shared" si="46"/>
        <v>119</v>
      </c>
    </row>
    <row r="1430" spans="1:4" x14ac:dyDescent="0.3">
      <c r="A1430">
        <v>0.109</v>
      </c>
      <c r="B1430">
        <v>7145</v>
      </c>
      <c r="C1430">
        <f t="shared" si="45"/>
        <v>1.0900000000000001</v>
      </c>
      <c r="D1430">
        <f t="shared" si="46"/>
        <v>119.08333333333333</v>
      </c>
    </row>
    <row r="1431" spans="1:4" x14ac:dyDescent="0.3">
      <c r="A1431">
        <v>0.11899999999999999</v>
      </c>
      <c r="B1431">
        <v>7150</v>
      </c>
      <c r="C1431">
        <f t="shared" si="45"/>
        <v>1.19</v>
      </c>
      <c r="D1431">
        <f t="shared" si="46"/>
        <v>119.16666666666667</v>
      </c>
    </row>
    <row r="1432" spans="1:4" x14ac:dyDescent="0.3">
      <c r="A1432">
        <v>0.115</v>
      </c>
      <c r="B1432">
        <v>7155</v>
      </c>
      <c r="C1432">
        <f t="shared" si="45"/>
        <v>1.1500000000000001</v>
      </c>
      <c r="D1432">
        <f t="shared" si="46"/>
        <v>119.25</v>
      </c>
    </row>
    <row r="1433" spans="1:4" x14ac:dyDescent="0.3">
      <c r="A1433">
        <v>0.10199999999999999</v>
      </c>
      <c r="B1433">
        <v>7160</v>
      </c>
      <c r="C1433">
        <f t="shared" si="45"/>
        <v>1.02</v>
      </c>
      <c r="D1433">
        <f t="shared" si="46"/>
        <v>119.33333333333333</v>
      </c>
    </row>
    <row r="1434" spans="1:4" x14ac:dyDescent="0.3">
      <c r="A1434">
        <v>0.107</v>
      </c>
      <c r="B1434">
        <v>7165</v>
      </c>
      <c r="C1434">
        <f t="shared" si="45"/>
        <v>1.07</v>
      </c>
      <c r="D1434">
        <f t="shared" si="46"/>
        <v>119.41666666666667</v>
      </c>
    </row>
    <row r="1435" spans="1:4" x14ac:dyDescent="0.3">
      <c r="A1435">
        <v>0.123</v>
      </c>
      <c r="B1435">
        <v>7170</v>
      </c>
      <c r="C1435">
        <f t="shared" si="45"/>
        <v>1.23</v>
      </c>
      <c r="D1435">
        <f t="shared" si="46"/>
        <v>119.5</v>
      </c>
    </row>
    <row r="1436" spans="1:4" x14ac:dyDescent="0.3">
      <c r="A1436">
        <v>0.11700000000000001</v>
      </c>
      <c r="B1436">
        <v>7175</v>
      </c>
      <c r="C1436">
        <f t="shared" si="45"/>
        <v>1.1700000000000002</v>
      </c>
      <c r="D1436">
        <f t="shared" si="46"/>
        <v>119.58333333333333</v>
      </c>
    </row>
    <row r="1437" spans="1:4" x14ac:dyDescent="0.3">
      <c r="A1437">
        <v>0.13</v>
      </c>
      <c r="B1437">
        <v>7180</v>
      </c>
      <c r="C1437">
        <f t="shared" si="45"/>
        <v>1.3</v>
      </c>
      <c r="D1437">
        <f t="shared" si="46"/>
        <v>119.66666666666667</v>
      </c>
    </row>
    <row r="1438" spans="1:4" x14ac:dyDescent="0.3">
      <c r="A1438">
        <v>0.112</v>
      </c>
      <c r="B1438">
        <v>7185</v>
      </c>
      <c r="C1438">
        <f t="shared" si="45"/>
        <v>1.1200000000000001</v>
      </c>
      <c r="D1438">
        <f t="shared" si="46"/>
        <v>119.75</v>
      </c>
    </row>
    <row r="1439" spans="1:4" x14ac:dyDescent="0.3">
      <c r="A1439">
        <v>0.11600000000000001</v>
      </c>
      <c r="B1439">
        <v>7190</v>
      </c>
      <c r="C1439">
        <f t="shared" si="45"/>
        <v>1.1600000000000001</v>
      </c>
      <c r="D1439">
        <f t="shared" si="46"/>
        <v>119.83333333333333</v>
      </c>
    </row>
    <row r="1440" spans="1:4" x14ac:dyDescent="0.3">
      <c r="A1440">
        <v>0.11799999999999999</v>
      </c>
      <c r="B1440">
        <v>7195</v>
      </c>
      <c r="C1440">
        <f t="shared" si="45"/>
        <v>1.18</v>
      </c>
      <c r="D1440">
        <f t="shared" si="46"/>
        <v>119.91666666666667</v>
      </c>
    </row>
    <row r="1441" spans="1:4" x14ac:dyDescent="0.3">
      <c r="A1441">
        <v>0.113</v>
      </c>
      <c r="B1441">
        <v>7200</v>
      </c>
      <c r="C1441">
        <f t="shared" si="45"/>
        <v>1.1300000000000001</v>
      </c>
      <c r="D1441">
        <f t="shared" si="46"/>
        <v>120</v>
      </c>
    </row>
    <row r="1442" spans="1:4" x14ac:dyDescent="0.3">
      <c r="A1442">
        <v>0.12</v>
      </c>
      <c r="B1442">
        <v>7205</v>
      </c>
      <c r="C1442">
        <f t="shared" si="45"/>
        <v>1.2</v>
      </c>
      <c r="D1442">
        <f t="shared" si="46"/>
        <v>120.08333333333333</v>
      </c>
    </row>
    <row r="1443" spans="1:4" x14ac:dyDescent="0.3">
      <c r="A1443">
        <v>0.127</v>
      </c>
      <c r="B1443">
        <v>7210</v>
      </c>
      <c r="C1443">
        <f t="shared" si="45"/>
        <v>1.27</v>
      </c>
      <c r="D1443">
        <f t="shared" si="46"/>
        <v>120.16666666666667</v>
      </c>
    </row>
    <row r="1444" spans="1:4" x14ac:dyDescent="0.3">
      <c r="A1444">
        <v>0.114</v>
      </c>
      <c r="B1444">
        <v>7215</v>
      </c>
      <c r="C1444">
        <f t="shared" si="45"/>
        <v>1.1400000000000001</v>
      </c>
      <c r="D1444">
        <f t="shared" si="46"/>
        <v>120.25</v>
      </c>
    </row>
    <row r="1445" spans="1:4" x14ac:dyDescent="0.3">
      <c r="A1445">
        <v>0.112</v>
      </c>
      <c r="B1445">
        <v>7220</v>
      </c>
      <c r="C1445">
        <f t="shared" si="45"/>
        <v>1.1200000000000001</v>
      </c>
      <c r="D1445">
        <f t="shared" si="46"/>
        <v>120.33333333333333</v>
      </c>
    </row>
    <row r="1446" spans="1:4" x14ac:dyDescent="0.3">
      <c r="A1446">
        <v>0.113</v>
      </c>
      <c r="B1446">
        <v>7225</v>
      </c>
      <c r="C1446">
        <f t="shared" si="45"/>
        <v>1.1300000000000001</v>
      </c>
      <c r="D1446">
        <f t="shared" si="46"/>
        <v>120.41666666666667</v>
      </c>
    </row>
    <row r="1447" spans="1:4" x14ac:dyDescent="0.3">
      <c r="A1447">
        <v>0.11600000000000001</v>
      </c>
      <c r="B1447">
        <v>7230</v>
      </c>
      <c r="C1447">
        <f t="shared" si="45"/>
        <v>1.1600000000000001</v>
      </c>
      <c r="D1447">
        <f t="shared" si="46"/>
        <v>120.5</v>
      </c>
    </row>
    <row r="1448" spans="1:4" x14ac:dyDescent="0.3">
      <c r="A1448">
        <v>0.115</v>
      </c>
      <c r="B1448">
        <v>7235</v>
      </c>
      <c r="C1448">
        <f t="shared" si="45"/>
        <v>1.1500000000000001</v>
      </c>
      <c r="D1448">
        <f t="shared" si="46"/>
        <v>120.58333333333333</v>
      </c>
    </row>
    <row r="1449" spans="1:4" x14ac:dyDescent="0.3">
      <c r="A1449">
        <v>0.124</v>
      </c>
      <c r="B1449">
        <v>7240</v>
      </c>
      <c r="C1449">
        <f t="shared" si="45"/>
        <v>1.24</v>
      </c>
      <c r="D1449">
        <f t="shared" si="46"/>
        <v>120.66666666666667</v>
      </c>
    </row>
    <row r="1450" spans="1:4" x14ac:dyDescent="0.3">
      <c r="A1450">
        <v>0.12</v>
      </c>
      <c r="B1450">
        <v>7245</v>
      </c>
      <c r="C1450">
        <f t="shared" si="45"/>
        <v>1.2</v>
      </c>
      <c r="D1450">
        <f t="shared" si="46"/>
        <v>120.75</v>
      </c>
    </row>
    <row r="1451" spans="1:4" x14ac:dyDescent="0.3">
      <c r="A1451">
        <v>0.105</v>
      </c>
      <c r="B1451">
        <v>7250</v>
      </c>
      <c r="C1451">
        <f t="shared" si="45"/>
        <v>1.05</v>
      </c>
      <c r="D1451">
        <f t="shared" si="46"/>
        <v>120.83333333333333</v>
      </c>
    </row>
    <row r="1452" spans="1:4" x14ac:dyDescent="0.3">
      <c r="A1452">
        <v>0.112</v>
      </c>
      <c r="B1452">
        <v>7255</v>
      </c>
      <c r="C1452">
        <f t="shared" si="45"/>
        <v>1.1200000000000001</v>
      </c>
      <c r="D1452">
        <f t="shared" si="46"/>
        <v>120.91666666666667</v>
      </c>
    </row>
    <row r="1453" spans="1:4" x14ac:dyDescent="0.3">
      <c r="A1453">
        <v>0.115</v>
      </c>
      <c r="B1453">
        <v>7260</v>
      </c>
      <c r="C1453">
        <f t="shared" si="45"/>
        <v>1.1500000000000001</v>
      </c>
      <c r="D1453">
        <f t="shared" si="46"/>
        <v>121</v>
      </c>
    </row>
    <row r="1454" spans="1:4" x14ac:dyDescent="0.3">
      <c r="A1454">
        <v>0.114</v>
      </c>
      <c r="B1454">
        <v>7265</v>
      </c>
      <c r="C1454">
        <f t="shared" si="45"/>
        <v>1.1400000000000001</v>
      </c>
      <c r="D1454">
        <f t="shared" si="46"/>
        <v>121.08333333333333</v>
      </c>
    </row>
    <row r="1455" spans="1:4" x14ac:dyDescent="0.3">
      <c r="A1455">
        <v>0.12</v>
      </c>
      <c r="B1455">
        <v>7270</v>
      </c>
      <c r="C1455">
        <f t="shared" si="45"/>
        <v>1.2</v>
      </c>
      <c r="D1455">
        <f t="shared" si="46"/>
        <v>121.16666666666667</v>
      </c>
    </row>
    <row r="1456" spans="1:4" x14ac:dyDescent="0.3">
      <c r="A1456">
        <v>0.126</v>
      </c>
      <c r="B1456">
        <v>7275</v>
      </c>
      <c r="C1456">
        <f t="shared" si="45"/>
        <v>1.26</v>
      </c>
      <c r="D1456">
        <f t="shared" si="46"/>
        <v>121.25</v>
      </c>
    </row>
    <row r="1457" spans="1:4" x14ac:dyDescent="0.3">
      <c r="A1457">
        <v>0.13</v>
      </c>
      <c r="B1457">
        <v>7280</v>
      </c>
      <c r="C1457">
        <f t="shared" si="45"/>
        <v>1.3</v>
      </c>
      <c r="D1457">
        <f t="shared" si="46"/>
        <v>121.33333333333333</v>
      </c>
    </row>
    <row r="1458" spans="1:4" x14ac:dyDescent="0.3">
      <c r="A1458">
        <v>0.13500000000000001</v>
      </c>
      <c r="B1458">
        <v>7285</v>
      </c>
      <c r="C1458">
        <f t="shared" si="45"/>
        <v>1.35</v>
      </c>
      <c r="D1458">
        <f t="shared" si="46"/>
        <v>121.41666666666667</v>
      </c>
    </row>
    <row r="1459" spans="1:4" x14ac:dyDescent="0.3">
      <c r="A1459">
        <v>0.14000000000000001</v>
      </c>
      <c r="B1459">
        <v>7290</v>
      </c>
      <c r="C1459">
        <f t="shared" si="45"/>
        <v>1.4000000000000001</v>
      </c>
      <c r="D1459">
        <f t="shared" si="46"/>
        <v>121.5</v>
      </c>
    </row>
    <row r="1460" spans="1:4" x14ac:dyDescent="0.3">
      <c r="A1460">
        <v>0.115</v>
      </c>
      <c r="B1460">
        <v>7295</v>
      </c>
      <c r="C1460">
        <f t="shared" si="45"/>
        <v>1.1500000000000001</v>
      </c>
      <c r="D1460">
        <f t="shared" si="46"/>
        <v>121.58333333333333</v>
      </c>
    </row>
    <row r="1461" spans="1:4" x14ac:dyDescent="0.3">
      <c r="A1461">
        <v>0.115</v>
      </c>
      <c r="B1461">
        <v>7300</v>
      </c>
      <c r="C1461">
        <f t="shared" si="45"/>
        <v>1.1500000000000001</v>
      </c>
      <c r="D1461">
        <f t="shared" si="46"/>
        <v>121.66666666666667</v>
      </c>
    </row>
    <row r="1462" spans="1:4" x14ac:dyDescent="0.3">
      <c r="A1462">
        <v>0.125</v>
      </c>
      <c r="B1462">
        <v>7305</v>
      </c>
      <c r="C1462">
        <f t="shared" si="45"/>
        <v>1.25</v>
      </c>
      <c r="D1462">
        <f t="shared" si="46"/>
        <v>121.75</v>
      </c>
    </row>
    <row r="1463" spans="1:4" x14ac:dyDescent="0.3">
      <c r="A1463">
        <v>0.10199999999999999</v>
      </c>
      <c r="B1463">
        <v>7310</v>
      </c>
      <c r="C1463">
        <f t="shared" si="45"/>
        <v>1.02</v>
      </c>
      <c r="D1463">
        <f t="shared" si="46"/>
        <v>121.83333333333333</v>
      </c>
    </row>
    <row r="1464" spans="1:4" x14ac:dyDescent="0.3">
      <c r="A1464">
        <v>0.111</v>
      </c>
      <c r="B1464">
        <v>7315</v>
      </c>
      <c r="C1464">
        <f t="shared" si="45"/>
        <v>1.1100000000000001</v>
      </c>
      <c r="D1464">
        <f t="shared" si="46"/>
        <v>121.91666666666667</v>
      </c>
    </row>
    <row r="1465" spans="1:4" x14ac:dyDescent="0.3">
      <c r="A1465">
        <v>0.11700000000000001</v>
      </c>
      <c r="B1465">
        <v>7320</v>
      </c>
      <c r="C1465">
        <f t="shared" si="45"/>
        <v>1.1700000000000002</v>
      </c>
      <c r="D1465">
        <f t="shared" si="46"/>
        <v>122</v>
      </c>
    </row>
    <row r="1466" spans="1:4" x14ac:dyDescent="0.3">
      <c r="A1466">
        <v>0.1105</v>
      </c>
      <c r="B1466">
        <v>7325</v>
      </c>
      <c r="C1466">
        <f t="shared" si="45"/>
        <v>1.105</v>
      </c>
      <c r="D1466">
        <f t="shared" si="46"/>
        <v>122.08333333333333</v>
      </c>
    </row>
    <row r="1467" spans="1:4" x14ac:dyDescent="0.3">
      <c r="A1467">
        <v>0.11700000000000001</v>
      </c>
      <c r="B1467">
        <v>7330</v>
      </c>
      <c r="C1467">
        <f t="shared" si="45"/>
        <v>1.1700000000000002</v>
      </c>
      <c r="D1467">
        <f t="shared" si="46"/>
        <v>122.16666666666667</v>
      </c>
    </row>
    <row r="1468" spans="1:4" x14ac:dyDescent="0.3">
      <c r="A1468">
        <v>0.11799999999999999</v>
      </c>
      <c r="B1468">
        <v>7335</v>
      </c>
      <c r="C1468">
        <f t="shared" si="45"/>
        <v>1.18</v>
      </c>
      <c r="D1468">
        <f t="shared" si="46"/>
        <v>122.25</v>
      </c>
    </row>
    <row r="1469" spans="1:4" x14ac:dyDescent="0.3">
      <c r="A1469">
        <v>0.111</v>
      </c>
      <c r="B1469">
        <v>7340</v>
      </c>
      <c r="C1469">
        <f t="shared" si="45"/>
        <v>1.1100000000000001</v>
      </c>
      <c r="D1469">
        <f t="shared" si="46"/>
        <v>122.33333333333333</v>
      </c>
    </row>
    <row r="1470" spans="1:4" x14ac:dyDescent="0.3">
      <c r="A1470">
        <v>0.11600000000000001</v>
      </c>
      <c r="B1470">
        <v>7345</v>
      </c>
      <c r="C1470">
        <f t="shared" si="45"/>
        <v>1.1600000000000001</v>
      </c>
      <c r="D1470">
        <f t="shared" si="46"/>
        <v>122.41666666666667</v>
      </c>
    </row>
    <row r="1471" spans="1:4" x14ac:dyDescent="0.3">
      <c r="A1471">
        <v>0.114</v>
      </c>
      <c r="B1471">
        <v>7350</v>
      </c>
      <c r="C1471">
        <f t="shared" si="45"/>
        <v>1.1400000000000001</v>
      </c>
      <c r="D1471">
        <f t="shared" si="46"/>
        <v>122.5</v>
      </c>
    </row>
    <row r="1472" spans="1:4" x14ac:dyDescent="0.3">
      <c r="A1472">
        <v>0.11</v>
      </c>
      <c r="B1472">
        <v>7355</v>
      </c>
      <c r="C1472">
        <f t="shared" si="45"/>
        <v>1.1000000000000001</v>
      </c>
      <c r="D1472">
        <f t="shared" si="46"/>
        <v>122.58333333333333</v>
      </c>
    </row>
    <row r="1473" spans="1:4" x14ac:dyDescent="0.3">
      <c r="A1473">
        <v>0.114</v>
      </c>
      <c r="B1473">
        <v>7360</v>
      </c>
      <c r="C1473">
        <f t="shared" si="45"/>
        <v>1.1400000000000001</v>
      </c>
      <c r="D1473">
        <f t="shared" si="46"/>
        <v>122.66666666666667</v>
      </c>
    </row>
    <row r="1474" spans="1:4" x14ac:dyDescent="0.3">
      <c r="A1474">
        <v>0.11600000000000001</v>
      </c>
      <c r="B1474">
        <v>7365</v>
      </c>
      <c r="C1474">
        <f t="shared" si="45"/>
        <v>1.1600000000000001</v>
      </c>
      <c r="D1474">
        <f t="shared" si="46"/>
        <v>122.75</v>
      </c>
    </row>
    <row r="1475" spans="1:4" x14ac:dyDescent="0.3">
      <c r="A1475">
        <v>0.114</v>
      </c>
      <c r="B1475">
        <v>7370</v>
      </c>
      <c r="C1475">
        <f t="shared" ref="C1475:C1501" si="47">A1475*10</f>
        <v>1.1400000000000001</v>
      </c>
      <c r="D1475">
        <f t="shared" ref="D1475:D1538" si="48">B1475/60</f>
        <v>122.83333333333333</v>
      </c>
    </row>
    <row r="1476" spans="1:4" x14ac:dyDescent="0.3">
      <c r="A1476">
        <v>0.115</v>
      </c>
      <c r="B1476">
        <v>7375</v>
      </c>
      <c r="C1476">
        <f t="shared" si="47"/>
        <v>1.1500000000000001</v>
      </c>
      <c r="D1476">
        <f t="shared" si="48"/>
        <v>122.91666666666667</v>
      </c>
    </row>
    <row r="1477" spans="1:4" x14ac:dyDescent="0.3">
      <c r="A1477">
        <v>0.11600000000000001</v>
      </c>
      <c r="B1477">
        <v>7380</v>
      </c>
      <c r="C1477">
        <f t="shared" si="47"/>
        <v>1.1600000000000001</v>
      </c>
      <c r="D1477">
        <f t="shared" si="48"/>
        <v>123</v>
      </c>
    </row>
    <row r="1478" spans="1:4" x14ac:dyDescent="0.3">
      <c r="A1478">
        <v>0.111</v>
      </c>
      <c r="B1478">
        <v>7385</v>
      </c>
      <c r="C1478">
        <f t="shared" si="47"/>
        <v>1.1100000000000001</v>
      </c>
      <c r="D1478">
        <f t="shared" si="48"/>
        <v>123.08333333333333</v>
      </c>
    </row>
    <row r="1479" spans="1:4" x14ac:dyDescent="0.3">
      <c r="A1479">
        <v>0.122</v>
      </c>
      <c r="B1479">
        <v>7390</v>
      </c>
      <c r="C1479">
        <f t="shared" si="47"/>
        <v>1.22</v>
      </c>
      <c r="D1479">
        <f t="shared" si="48"/>
        <v>123.16666666666667</v>
      </c>
    </row>
    <row r="1480" spans="1:4" x14ac:dyDescent="0.3">
      <c r="A1480">
        <v>0.126</v>
      </c>
      <c r="B1480">
        <v>7395</v>
      </c>
      <c r="C1480">
        <f t="shared" si="47"/>
        <v>1.26</v>
      </c>
      <c r="D1480">
        <f t="shared" si="48"/>
        <v>123.25</v>
      </c>
    </row>
    <row r="1481" spans="1:4" x14ac:dyDescent="0.3">
      <c r="A1481">
        <v>0.13400000000000001</v>
      </c>
      <c r="B1481">
        <v>7400</v>
      </c>
      <c r="C1481">
        <f t="shared" si="47"/>
        <v>1.34</v>
      </c>
      <c r="D1481">
        <f t="shared" si="48"/>
        <v>123.33333333333333</v>
      </c>
    </row>
    <row r="1482" spans="1:4" x14ac:dyDescent="0.3">
      <c r="A1482">
        <v>0.128</v>
      </c>
      <c r="B1482">
        <v>7405</v>
      </c>
      <c r="C1482">
        <f t="shared" si="47"/>
        <v>1.28</v>
      </c>
      <c r="D1482">
        <f t="shared" si="48"/>
        <v>123.41666666666667</v>
      </c>
    </row>
    <row r="1483" spans="1:4" x14ac:dyDescent="0.3">
      <c r="A1483">
        <v>0.108</v>
      </c>
      <c r="B1483">
        <v>7410</v>
      </c>
      <c r="C1483">
        <f t="shared" si="47"/>
        <v>1.08</v>
      </c>
      <c r="D1483">
        <f t="shared" si="48"/>
        <v>123.5</v>
      </c>
    </row>
    <row r="1484" spans="1:4" x14ac:dyDescent="0.3">
      <c r="A1484">
        <v>0.11799999999999999</v>
      </c>
      <c r="B1484">
        <v>7415</v>
      </c>
      <c r="C1484">
        <f t="shared" si="47"/>
        <v>1.18</v>
      </c>
      <c r="D1484">
        <f t="shared" si="48"/>
        <v>123.58333333333333</v>
      </c>
    </row>
    <row r="1485" spans="1:4" x14ac:dyDescent="0.3">
      <c r="A1485">
        <v>0.125</v>
      </c>
      <c r="B1485">
        <v>7420</v>
      </c>
      <c r="C1485">
        <f t="shared" si="47"/>
        <v>1.25</v>
      </c>
      <c r="D1485">
        <f t="shared" si="48"/>
        <v>123.66666666666667</v>
      </c>
    </row>
    <row r="1486" spans="1:4" x14ac:dyDescent="0.3">
      <c r="A1486">
        <v>0.12</v>
      </c>
      <c r="B1486">
        <v>7425</v>
      </c>
      <c r="C1486">
        <f t="shared" si="47"/>
        <v>1.2</v>
      </c>
      <c r="D1486">
        <f t="shared" si="48"/>
        <v>123.75</v>
      </c>
    </row>
    <row r="1487" spans="1:4" x14ac:dyDescent="0.3">
      <c r="A1487">
        <v>0.13</v>
      </c>
      <c r="B1487">
        <v>7430</v>
      </c>
      <c r="C1487">
        <f t="shared" si="47"/>
        <v>1.3</v>
      </c>
      <c r="D1487">
        <f t="shared" si="48"/>
        <v>123.83333333333333</v>
      </c>
    </row>
    <row r="1488" spans="1:4" x14ac:dyDescent="0.3">
      <c r="A1488">
        <v>0.121</v>
      </c>
      <c r="B1488">
        <v>7435</v>
      </c>
      <c r="C1488">
        <f t="shared" si="47"/>
        <v>1.21</v>
      </c>
      <c r="D1488">
        <f t="shared" si="48"/>
        <v>123.91666666666667</v>
      </c>
    </row>
    <row r="1489" spans="1:4" x14ac:dyDescent="0.3">
      <c r="A1489">
        <v>0.107</v>
      </c>
      <c r="B1489">
        <v>7440</v>
      </c>
      <c r="C1489">
        <f t="shared" si="47"/>
        <v>1.07</v>
      </c>
      <c r="D1489">
        <f t="shared" si="48"/>
        <v>124</v>
      </c>
    </row>
    <row r="1490" spans="1:4" x14ac:dyDescent="0.3">
      <c r="A1490">
        <v>0.108</v>
      </c>
      <c r="B1490">
        <v>7445</v>
      </c>
      <c r="C1490">
        <f t="shared" si="47"/>
        <v>1.08</v>
      </c>
      <c r="D1490">
        <f t="shared" si="48"/>
        <v>124.08333333333333</v>
      </c>
    </row>
    <row r="1491" spans="1:4" x14ac:dyDescent="0.3">
      <c r="A1491">
        <v>0.106</v>
      </c>
      <c r="B1491">
        <v>7450</v>
      </c>
      <c r="C1491">
        <f t="shared" si="47"/>
        <v>1.06</v>
      </c>
      <c r="D1491">
        <f t="shared" si="48"/>
        <v>124.16666666666667</v>
      </c>
    </row>
    <row r="1492" spans="1:4" x14ac:dyDescent="0.3">
      <c r="A1492">
        <v>0.1</v>
      </c>
      <c r="B1492">
        <v>7455</v>
      </c>
      <c r="C1492">
        <f t="shared" si="47"/>
        <v>1</v>
      </c>
      <c r="D1492">
        <f t="shared" si="48"/>
        <v>124.25</v>
      </c>
    </row>
    <row r="1493" spans="1:4" x14ac:dyDescent="0.3">
      <c r="A1493">
        <v>0.13</v>
      </c>
      <c r="B1493">
        <v>7460</v>
      </c>
      <c r="C1493">
        <f t="shared" si="47"/>
        <v>1.3</v>
      </c>
      <c r="D1493">
        <f t="shared" si="48"/>
        <v>124.33333333333333</v>
      </c>
    </row>
    <row r="1494" spans="1:4" x14ac:dyDescent="0.3">
      <c r="A1494">
        <v>0.11799999999999999</v>
      </c>
      <c r="B1494">
        <v>7465</v>
      </c>
      <c r="C1494">
        <f t="shared" si="47"/>
        <v>1.18</v>
      </c>
      <c r="D1494">
        <f t="shared" si="48"/>
        <v>124.41666666666667</v>
      </c>
    </row>
    <row r="1495" spans="1:4" x14ac:dyDescent="0.3">
      <c r="A1495">
        <v>0.12</v>
      </c>
      <c r="B1495">
        <v>7470</v>
      </c>
      <c r="C1495">
        <f t="shared" si="47"/>
        <v>1.2</v>
      </c>
      <c r="D1495">
        <f t="shared" si="48"/>
        <v>124.5</v>
      </c>
    </row>
    <row r="1496" spans="1:4" x14ac:dyDescent="0.3">
      <c r="A1496">
        <v>0.12</v>
      </c>
      <c r="B1496">
        <v>7475</v>
      </c>
      <c r="C1496">
        <f t="shared" si="47"/>
        <v>1.2</v>
      </c>
      <c r="D1496">
        <f t="shared" si="48"/>
        <v>124.58333333333333</v>
      </c>
    </row>
    <row r="1497" spans="1:4" x14ac:dyDescent="0.3">
      <c r="A1497">
        <v>0.12</v>
      </c>
      <c r="B1497">
        <v>7480</v>
      </c>
      <c r="C1497">
        <f t="shared" si="47"/>
        <v>1.2</v>
      </c>
      <c r="D1497">
        <f t="shared" si="48"/>
        <v>124.66666666666667</v>
      </c>
    </row>
    <row r="1498" spans="1:4" x14ac:dyDescent="0.3">
      <c r="A1498">
        <v>0.125</v>
      </c>
      <c r="B1498">
        <v>7485</v>
      </c>
      <c r="C1498">
        <f t="shared" si="47"/>
        <v>1.25</v>
      </c>
      <c r="D1498">
        <f t="shared" si="48"/>
        <v>124.75</v>
      </c>
    </row>
    <row r="1499" spans="1:4" x14ac:dyDescent="0.3">
      <c r="A1499">
        <v>0.13500000000000001</v>
      </c>
      <c r="B1499">
        <v>7490</v>
      </c>
      <c r="C1499">
        <f t="shared" si="47"/>
        <v>1.35</v>
      </c>
      <c r="D1499">
        <f t="shared" si="48"/>
        <v>124.83333333333333</v>
      </c>
    </row>
    <row r="1500" spans="1:4" x14ac:dyDescent="0.3">
      <c r="A1500">
        <v>0.11700000000000001</v>
      </c>
      <c r="B1500">
        <v>7495</v>
      </c>
      <c r="C1500">
        <f t="shared" si="47"/>
        <v>1.1700000000000002</v>
      </c>
      <c r="D1500">
        <f t="shared" si="48"/>
        <v>124.91666666666667</v>
      </c>
    </row>
    <row r="1501" spans="1:4" x14ac:dyDescent="0.3">
      <c r="A1501">
        <v>0.125</v>
      </c>
      <c r="B1501">
        <v>7500</v>
      </c>
      <c r="C1501">
        <f t="shared" si="47"/>
        <v>1.25</v>
      </c>
      <c r="D1501">
        <f t="shared" si="48"/>
        <v>125</v>
      </c>
    </row>
    <row r="1502" spans="1:4" x14ac:dyDescent="0.3">
      <c r="A1502">
        <v>0.125</v>
      </c>
      <c r="B1502">
        <v>7505</v>
      </c>
      <c r="C1502">
        <f t="shared" ref="C1502:C1565" si="49">A447*10</f>
        <v>1.25</v>
      </c>
      <c r="D1502">
        <f t="shared" si="48"/>
        <v>125.08333333333333</v>
      </c>
    </row>
    <row r="1503" spans="1:4" x14ac:dyDescent="0.3">
      <c r="A1503">
        <v>0.112</v>
      </c>
      <c r="B1503">
        <v>7510</v>
      </c>
      <c r="C1503">
        <f t="shared" si="49"/>
        <v>1.31</v>
      </c>
      <c r="D1503">
        <f t="shared" si="48"/>
        <v>125.16666666666667</v>
      </c>
    </row>
    <row r="1504" spans="1:4" x14ac:dyDescent="0.3">
      <c r="A1504">
        <v>0.115</v>
      </c>
      <c r="B1504">
        <v>7515</v>
      </c>
      <c r="C1504">
        <f t="shared" si="49"/>
        <v>1.27</v>
      </c>
      <c r="D1504">
        <f t="shared" si="48"/>
        <v>125.25</v>
      </c>
    </row>
    <row r="1505" spans="1:4" x14ac:dyDescent="0.3">
      <c r="A1505">
        <v>0.11600000000000001</v>
      </c>
      <c r="B1505">
        <v>7520</v>
      </c>
      <c r="C1505">
        <f t="shared" si="49"/>
        <v>1.31</v>
      </c>
      <c r="D1505">
        <f t="shared" si="48"/>
        <v>125.33333333333333</v>
      </c>
    </row>
    <row r="1506" spans="1:4" x14ac:dyDescent="0.3">
      <c r="A1506">
        <v>0.115</v>
      </c>
      <c r="B1506">
        <v>7525</v>
      </c>
      <c r="C1506">
        <f t="shared" si="49"/>
        <v>1.32</v>
      </c>
      <c r="D1506">
        <f t="shared" si="48"/>
        <v>125.41666666666667</v>
      </c>
    </row>
    <row r="1507" spans="1:4" x14ac:dyDescent="0.3">
      <c r="A1507">
        <v>0.115</v>
      </c>
      <c r="B1507">
        <v>7530</v>
      </c>
      <c r="C1507">
        <f t="shared" si="49"/>
        <v>1.1700000000000002</v>
      </c>
      <c r="D1507">
        <f t="shared" si="48"/>
        <v>125.5</v>
      </c>
    </row>
    <row r="1508" spans="1:4" x14ac:dyDescent="0.3">
      <c r="A1508">
        <v>0.114</v>
      </c>
      <c r="B1508">
        <v>7535</v>
      </c>
      <c r="C1508">
        <f t="shared" si="49"/>
        <v>1.1400000000000001</v>
      </c>
      <c r="D1508">
        <f t="shared" si="48"/>
        <v>125.58333333333333</v>
      </c>
    </row>
    <row r="1509" spans="1:4" x14ac:dyDescent="0.3">
      <c r="A1509">
        <v>0.112</v>
      </c>
      <c r="B1509">
        <v>7540</v>
      </c>
      <c r="C1509">
        <f t="shared" si="49"/>
        <v>1.02</v>
      </c>
      <c r="D1509">
        <f t="shared" si="48"/>
        <v>125.66666666666667</v>
      </c>
    </row>
    <row r="1510" spans="1:4" x14ac:dyDescent="0.3">
      <c r="A1510">
        <v>0.121</v>
      </c>
      <c r="B1510">
        <v>7545</v>
      </c>
      <c r="C1510">
        <f t="shared" si="49"/>
        <v>1.1700000000000002</v>
      </c>
      <c r="D1510">
        <f t="shared" si="48"/>
        <v>125.75</v>
      </c>
    </row>
    <row r="1511" spans="1:4" x14ac:dyDescent="0.3">
      <c r="A1511">
        <v>0.12</v>
      </c>
      <c r="B1511">
        <v>7550</v>
      </c>
      <c r="C1511">
        <f t="shared" si="49"/>
        <v>1.1500000000000001</v>
      </c>
      <c r="D1511">
        <f t="shared" si="48"/>
        <v>125.83333333333333</v>
      </c>
    </row>
    <row r="1512" spans="1:4" x14ac:dyDescent="0.3">
      <c r="A1512">
        <v>0.115</v>
      </c>
      <c r="B1512">
        <v>7555</v>
      </c>
      <c r="C1512">
        <f t="shared" si="49"/>
        <v>1.1200000000000001</v>
      </c>
      <c r="D1512">
        <f t="shared" si="48"/>
        <v>125.91666666666667</v>
      </c>
    </row>
    <row r="1513" spans="1:4" x14ac:dyDescent="0.3">
      <c r="A1513">
        <v>0.112</v>
      </c>
      <c r="B1513">
        <v>7560</v>
      </c>
      <c r="C1513">
        <f t="shared" si="49"/>
        <v>1.2</v>
      </c>
      <c r="D1513">
        <f t="shared" si="48"/>
        <v>126</v>
      </c>
    </row>
    <row r="1514" spans="1:4" x14ac:dyDescent="0.3">
      <c r="A1514">
        <v>0.106</v>
      </c>
      <c r="B1514">
        <v>7565</v>
      </c>
      <c r="C1514">
        <f t="shared" si="49"/>
        <v>1.29</v>
      </c>
      <c r="D1514">
        <f t="shared" si="48"/>
        <v>126.08333333333333</v>
      </c>
    </row>
    <row r="1515" spans="1:4" x14ac:dyDescent="0.3">
      <c r="A1515">
        <v>0.109</v>
      </c>
      <c r="B1515">
        <v>7570</v>
      </c>
      <c r="C1515">
        <f t="shared" si="49"/>
        <v>1.1000000000000001</v>
      </c>
      <c r="D1515">
        <f t="shared" si="48"/>
        <v>126.16666666666667</v>
      </c>
    </row>
    <row r="1516" spans="1:4" x14ac:dyDescent="0.3">
      <c r="A1516">
        <v>0.14000000000000001</v>
      </c>
      <c r="B1516">
        <v>7575</v>
      </c>
      <c r="C1516">
        <f t="shared" si="49"/>
        <v>1.24</v>
      </c>
      <c r="D1516">
        <f t="shared" si="48"/>
        <v>126.25</v>
      </c>
    </row>
    <row r="1517" spans="1:4" x14ac:dyDescent="0.3">
      <c r="A1517">
        <v>0.11600000000000001</v>
      </c>
      <c r="B1517">
        <v>7580</v>
      </c>
      <c r="C1517">
        <f t="shared" si="49"/>
        <v>1.1500000000000001</v>
      </c>
      <c r="D1517">
        <f t="shared" si="48"/>
        <v>126.33333333333333</v>
      </c>
    </row>
    <row r="1518" spans="1:4" x14ac:dyDescent="0.3">
      <c r="A1518">
        <v>0.11600000000000001</v>
      </c>
      <c r="B1518">
        <v>7585</v>
      </c>
      <c r="C1518">
        <f t="shared" si="49"/>
        <v>1.1400000000000001</v>
      </c>
      <c r="D1518">
        <f t="shared" si="48"/>
        <v>126.41666666666667</v>
      </c>
    </row>
    <row r="1519" spans="1:4" x14ac:dyDescent="0.3">
      <c r="A1519">
        <v>0.11600000000000001</v>
      </c>
      <c r="B1519">
        <v>7590</v>
      </c>
      <c r="C1519">
        <f t="shared" si="49"/>
        <v>1.1600000000000001</v>
      </c>
      <c r="D1519">
        <f t="shared" si="48"/>
        <v>126.5</v>
      </c>
    </row>
    <row r="1520" spans="1:4" x14ac:dyDescent="0.3">
      <c r="A1520">
        <v>0.125</v>
      </c>
      <c r="B1520">
        <v>7595</v>
      </c>
      <c r="C1520">
        <f t="shared" si="49"/>
        <v>1.2</v>
      </c>
      <c r="D1520">
        <f t="shared" si="48"/>
        <v>126.58333333333333</v>
      </c>
    </row>
    <row r="1521" spans="1:4" x14ac:dyDescent="0.3">
      <c r="A1521">
        <v>0.122</v>
      </c>
      <c r="B1521">
        <v>7600</v>
      </c>
      <c r="C1521">
        <f t="shared" si="49"/>
        <v>1.29</v>
      </c>
      <c r="D1521">
        <f t="shared" si="48"/>
        <v>126.66666666666667</v>
      </c>
    </row>
    <row r="1522" spans="1:4" x14ac:dyDescent="0.3">
      <c r="A1522">
        <v>0.124</v>
      </c>
      <c r="B1522">
        <v>7605</v>
      </c>
      <c r="C1522">
        <f t="shared" si="49"/>
        <v>1.3</v>
      </c>
      <c r="D1522">
        <f t="shared" si="48"/>
        <v>126.75</v>
      </c>
    </row>
    <row r="1523" spans="1:4" x14ac:dyDescent="0.3">
      <c r="A1523">
        <v>0.124</v>
      </c>
      <c r="B1523">
        <v>7610</v>
      </c>
      <c r="C1523">
        <f t="shared" si="49"/>
        <v>1.1200000000000001</v>
      </c>
      <c r="D1523">
        <f t="shared" si="48"/>
        <v>126.83333333333333</v>
      </c>
    </row>
    <row r="1524" spans="1:4" x14ac:dyDescent="0.3">
      <c r="A1524">
        <v>0.113</v>
      </c>
      <c r="B1524">
        <v>7615</v>
      </c>
      <c r="C1524">
        <f t="shared" si="49"/>
        <v>1.26</v>
      </c>
      <c r="D1524">
        <f t="shared" si="48"/>
        <v>126.91666666666667</v>
      </c>
    </row>
    <row r="1525" spans="1:4" x14ac:dyDescent="0.3">
      <c r="A1525">
        <v>0.115</v>
      </c>
      <c r="B1525">
        <v>7620</v>
      </c>
      <c r="C1525">
        <f t="shared" si="49"/>
        <v>1.31</v>
      </c>
      <c r="D1525">
        <f t="shared" si="48"/>
        <v>127</v>
      </c>
    </row>
    <row r="1526" spans="1:4" x14ac:dyDescent="0.3">
      <c r="A1526">
        <v>0.11600000000000001</v>
      </c>
      <c r="B1526">
        <v>7625</v>
      </c>
      <c r="C1526">
        <f t="shared" si="49"/>
        <v>1.28</v>
      </c>
      <c r="D1526">
        <f t="shared" si="48"/>
        <v>127.08333333333333</v>
      </c>
    </row>
    <row r="1527" spans="1:4" x14ac:dyDescent="0.3">
      <c r="A1527">
        <v>0.115</v>
      </c>
      <c r="B1527">
        <v>7630</v>
      </c>
      <c r="C1527">
        <f t="shared" si="49"/>
        <v>1.04</v>
      </c>
      <c r="D1527">
        <f t="shared" si="48"/>
        <v>127.16666666666667</v>
      </c>
    </row>
    <row r="1528" spans="1:4" x14ac:dyDescent="0.3">
      <c r="A1528">
        <v>0.104</v>
      </c>
      <c r="B1528">
        <v>7635</v>
      </c>
      <c r="C1528">
        <f t="shared" si="49"/>
        <v>1.21</v>
      </c>
      <c r="D1528">
        <f t="shared" si="48"/>
        <v>127.25</v>
      </c>
    </row>
    <row r="1529" spans="1:4" x14ac:dyDescent="0.3">
      <c r="A1529">
        <v>0.11899999999999999</v>
      </c>
      <c r="B1529">
        <v>7640</v>
      </c>
      <c r="C1529">
        <f t="shared" si="49"/>
        <v>1.25</v>
      </c>
      <c r="D1529">
        <f t="shared" si="48"/>
        <v>127.33333333333333</v>
      </c>
    </row>
    <row r="1530" spans="1:4" x14ac:dyDescent="0.3">
      <c r="A1530">
        <v>0.11700000000000001</v>
      </c>
      <c r="B1530">
        <v>7645</v>
      </c>
      <c r="C1530">
        <f t="shared" si="49"/>
        <v>1.21</v>
      </c>
      <c r="D1530">
        <f t="shared" si="48"/>
        <v>127.41666666666667</v>
      </c>
    </row>
    <row r="1531" spans="1:4" x14ac:dyDescent="0.3">
      <c r="A1531">
        <v>0.13200000000000001</v>
      </c>
      <c r="B1531">
        <v>7650</v>
      </c>
      <c r="C1531">
        <f t="shared" si="49"/>
        <v>1.37</v>
      </c>
      <c r="D1531">
        <f t="shared" si="48"/>
        <v>127.5</v>
      </c>
    </row>
    <row r="1532" spans="1:4" x14ac:dyDescent="0.3">
      <c r="A1532">
        <v>9.9000000000000005E-2</v>
      </c>
      <c r="B1532">
        <v>7655</v>
      </c>
      <c r="C1532">
        <f t="shared" si="49"/>
        <v>1.08</v>
      </c>
      <c r="D1532">
        <f t="shared" si="48"/>
        <v>127.58333333333333</v>
      </c>
    </row>
    <row r="1533" spans="1:4" x14ac:dyDescent="0.3">
      <c r="A1533">
        <v>0.1</v>
      </c>
      <c r="B1533">
        <v>7660</v>
      </c>
      <c r="C1533">
        <f t="shared" si="49"/>
        <v>1.19</v>
      </c>
      <c r="D1533">
        <f t="shared" si="48"/>
        <v>127.66666666666667</v>
      </c>
    </row>
    <row r="1534" spans="1:4" x14ac:dyDescent="0.3">
      <c r="A1534">
        <v>0.108</v>
      </c>
      <c r="B1534">
        <v>7665</v>
      </c>
      <c r="C1534">
        <f t="shared" si="49"/>
        <v>1.24</v>
      </c>
      <c r="D1534">
        <f t="shared" si="48"/>
        <v>127.75</v>
      </c>
    </row>
    <row r="1535" spans="1:4" x14ac:dyDescent="0.3">
      <c r="A1535">
        <v>0.109</v>
      </c>
      <c r="B1535">
        <v>7670</v>
      </c>
      <c r="C1535">
        <f t="shared" si="49"/>
        <v>1.23</v>
      </c>
      <c r="D1535">
        <f t="shared" si="48"/>
        <v>127.83333333333333</v>
      </c>
    </row>
    <row r="1536" spans="1:4" x14ac:dyDescent="0.3">
      <c r="A1536">
        <v>0.112</v>
      </c>
      <c r="B1536">
        <v>7675</v>
      </c>
      <c r="C1536">
        <f t="shared" si="49"/>
        <v>1.21</v>
      </c>
      <c r="D1536">
        <f t="shared" si="48"/>
        <v>127.91666666666667</v>
      </c>
    </row>
    <row r="1537" spans="1:4" x14ac:dyDescent="0.3">
      <c r="A1537">
        <v>0.13</v>
      </c>
      <c r="B1537">
        <v>7680</v>
      </c>
      <c r="C1537">
        <f t="shared" si="49"/>
        <v>1.3800000000000001</v>
      </c>
      <c r="D1537">
        <f t="shared" si="48"/>
        <v>128</v>
      </c>
    </row>
    <row r="1538" spans="1:4" x14ac:dyDescent="0.3">
      <c r="A1538">
        <v>0.12</v>
      </c>
      <c r="B1538">
        <v>7685</v>
      </c>
      <c r="C1538">
        <f t="shared" si="49"/>
        <v>1.19</v>
      </c>
      <c r="D1538">
        <f t="shared" si="48"/>
        <v>128.08333333333334</v>
      </c>
    </row>
    <row r="1539" spans="1:4" x14ac:dyDescent="0.3">
      <c r="A1539">
        <v>0.124</v>
      </c>
      <c r="B1539">
        <v>7690</v>
      </c>
      <c r="C1539">
        <f t="shared" si="49"/>
        <v>1.19</v>
      </c>
      <c r="D1539">
        <f t="shared" ref="D1539:D1602" si="50">B1539/60</f>
        <v>128.16666666666666</v>
      </c>
    </row>
    <row r="1540" spans="1:4" x14ac:dyDescent="0.3">
      <c r="A1540">
        <v>0.111</v>
      </c>
      <c r="B1540">
        <v>7695</v>
      </c>
      <c r="C1540">
        <f t="shared" si="49"/>
        <v>1.35</v>
      </c>
      <c r="D1540">
        <f t="shared" si="50"/>
        <v>128.25</v>
      </c>
    </row>
    <row r="1541" spans="1:4" x14ac:dyDescent="0.3">
      <c r="A1541">
        <v>0.13500000000000001</v>
      </c>
      <c r="B1541">
        <v>7700</v>
      </c>
      <c r="C1541">
        <f t="shared" si="49"/>
        <v>1.36</v>
      </c>
      <c r="D1541">
        <f t="shared" si="50"/>
        <v>128.33333333333334</v>
      </c>
    </row>
    <row r="1542" spans="1:4" x14ac:dyDescent="0.3">
      <c r="A1542">
        <v>0.13200000000000001</v>
      </c>
      <c r="B1542">
        <v>7705</v>
      </c>
      <c r="C1542">
        <f t="shared" si="49"/>
        <v>1.1500000000000001</v>
      </c>
      <c r="D1542">
        <f t="shared" si="50"/>
        <v>128.41666666666666</v>
      </c>
    </row>
    <row r="1543" spans="1:4" x14ac:dyDescent="0.3">
      <c r="A1543">
        <v>0.1</v>
      </c>
      <c r="B1543">
        <v>7710</v>
      </c>
      <c r="C1543">
        <f t="shared" si="49"/>
        <v>1.27</v>
      </c>
      <c r="D1543">
        <f t="shared" si="50"/>
        <v>128.5</v>
      </c>
    </row>
    <row r="1544" spans="1:4" x14ac:dyDescent="0.3">
      <c r="A1544">
        <v>0.121</v>
      </c>
      <c r="B1544">
        <v>7715</v>
      </c>
      <c r="C1544">
        <f t="shared" si="49"/>
        <v>1.1300000000000001</v>
      </c>
      <c r="D1544">
        <f t="shared" si="50"/>
        <v>128.58333333333334</v>
      </c>
    </row>
    <row r="1545" spans="1:4" x14ac:dyDescent="0.3">
      <c r="A1545">
        <v>0.13200000000000001</v>
      </c>
      <c r="B1545">
        <v>7720</v>
      </c>
      <c r="C1545">
        <f t="shared" si="49"/>
        <v>1.07</v>
      </c>
      <c r="D1545">
        <f t="shared" si="50"/>
        <v>128.66666666666666</v>
      </c>
    </row>
    <row r="1546" spans="1:4" x14ac:dyDescent="0.3">
      <c r="A1546">
        <v>0.11</v>
      </c>
      <c r="B1546">
        <v>7725</v>
      </c>
      <c r="C1546">
        <f t="shared" si="49"/>
        <v>1.1700000000000002</v>
      </c>
      <c r="D1546">
        <f t="shared" si="50"/>
        <v>128.75</v>
      </c>
    </row>
    <row r="1547" spans="1:4" x14ac:dyDescent="0.3">
      <c r="A1547">
        <v>0.13</v>
      </c>
      <c r="B1547">
        <v>7730</v>
      </c>
      <c r="C1547">
        <f t="shared" si="49"/>
        <v>1.2</v>
      </c>
      <c r="D1547">
        <f t="shared" si="50"/>
        <v>128.83333333333334</v>
      </c>
    </row>
    <row r="1548" spans="1:4" x14ac:dyDescent="0.3">
      <c r="A1548">
        <v>0.104</v>
      </c>
      <c r="B1548">
        <v>7735</v>
      </c>
      <c r="C1548">
        <f t="shared" si="49"/>
        <v>1.0900000000000001</v>
      </c>
      <c r="D1548">
        <f t="shared" si="50"/>
        <v>128.91666666666666</v>
      </c>
    </row>
    <row r="1549" spans="1:4" x14ac:dyDescent="0.3">
      <c r="A1549">
        <v>0.12</v>
      </c>
      <c r="B1549">
        <v>7740</v>
      </c>
      <c r="C1549">
        <f t="shared" si="49"/>
        <v>1.1200000000000001</v>
      </c>
      <c r="D1549">
        <f t="shared" si="50"/>
        <v>129</v>
      </c>
    </row>
    <row r="1550" spans="1:4" x14ac:dyDescent="0.3">
      <c r="A1550">
        <v>0.11</v>
      </c>
      <c r="B1550">
        <v>7745</v>
      </c>
      <c r="C1550">
        <f t="shared" si="49"/>
        <v>1.06</v>
      </c>
      <c r="D1550">
        <f t="shared" si="50"/>
        <v>129.08333333333334</v>
      </c>
    </row>
    <row r="1551" spans="1:4" x14ac:dyDescent="0.3">
      <c r="A1551">
        <v>0.109</v>
      </c>
      <c r="B1551">
        <v>7750</v>
      </c>
      <c r="C1551">
        <f t="shared" si="49"/>
        <v>1.05</v>
      </c>
      <c r="D1551">
        <f t="shared" si="50"/>
        <v>129.16666666666666</v>
      </c>
    </row>
    <row r="1552" spans="1:4" x14ac:dyDescent="0.3">
      <c r="A1552">
        <v>0.11700000000000001</v>
      </c>
      <c r="B1552">
        <v>7755</v>
      </c>
      <c r="C1552">
        <f t="shared" si="49"/>
        <v>1.04</v>
      </c>
      <c r="D1552">
        <f t="shared" si="50"/>
        <v>129.25</v>
      </c>
    </row>
    <row r="1553" spans="1:4" x14ac:dyDescent="0.3">
      <c r="A1553">
        <v>0.106</v>
      </c>
      <c r="B1553">
        <v>7760</v>
      </c>
      <c r="C1553">
        <f t="shared" si="49"/>
        <v>1.06</v>
      </c>
      <c r="D1553">
        <f t="shared" si="50"/>
        <v>129.33333333333334</v>
      </c>
    </row>
    <row r="1554" spans="1:4" x14ac:dyDescent="0.3">
      <c r="A1554">
        <v>0.109</v>
      </c>
      <c r="B1554">
        <v>7765</v>
      </c>
      <c r="C1554">
        <f t="shared" si="49"/>
        <v>1.1500000000000001</v>
      </c>
      <c r="D1554">
        <f t="shared" si="50"/>
        <v>129.41666666666666</v>
      </c>
    </row>
    <row r="1555" spans="1:4" x14ac:dyDescent="0.3">
      <c r="A1555">
        <v>0.115</v>
      </c>
      <c r="B1555">
        <v>7770</v>
      </c>
      <c r="C1555">
        <f t="shared" si="49"/>
        <v>1.22</v>
      </c>
      <c r="D1555">
        <f t="shared" si="50"/>
        <v>129.5</v>
      </c>
    </row>
    <row r="1556" spans="1:4" x14ac:dyDescent="0.3">
      <c r="A1556">
        <v>0.11899999999999999</v>
      </c>
      <c r="B1556">
        <v>7775</v>
      </c>
      <c r="C1556">
        <f t="shared" si="49"/>
        <v>1.1600000000000001</v>
      </c>
      <c r="D1556">
        <f t="shared" si="50"/>
        <v>129.58333333333334</v>
      </c>
    </row>
    <row r="1557" spans="1:4" x14ac:dyDescent="0.3">
      <c r="A1557">
        <v>0.129</v>
      </c>
      <c r="B1557">
        <v>7780</v>
      </c>
      <c r="C1557">
        <f t="shared" si="49"/>
        <v>1.1200000000000001</v>
      </c>
      <c r="D1557">
        <f t="shared" si="50"/>
        <v>129.66666666666666</v>
      </c>
    </row>
    <row r="1558" spans="1:4" x14ac:dyDescent="0.3">
      <c r="A1558">
        <v>0.13</v>
      </c>
      <c r="B1558">
        <v>7785</v>
      </c>
      <c r="C1558">
        <f t="shared" si="49"/>
        <v>1.1600000000000001</v>
      </c>
      <c r="D1558">
        <f t="shared" si="50"/>
        <v>129.75</v>
      </c>
    </row>
    <row r="1559" spans="1:4" x14ac:dyDescent="0.3">
      <c r="A1559">
        <v>0.127</v>
      </c>
      <c r="B1559">
        <v>7790</v>
      </c>
      <c r="C1559">
        <f t="shared" si="49"/>
        <v>1.21</v>
      </c>
      <c r="D1559">
        <f t="shared" si="50"/>
        <v>129.83333333333334</v>
      </c>
    </row>
    <row r="1560" spans="1:4" x14ac:dyDescent="0.3">
      <c r="A1560">
        <v>0.13400000000000001</v>
      </c>
      <c r="B1560">
        <v>7795</v>
      </c>
      <c r="C1560">
        <f t="shared" si="49"/>
        <v>1.2</v>
      </c>
      <c r="D1560">
        <f t="shared" si="50"/>
        <v>129.91666666666666</v>
      </c>
    </row>
    <row r="1561" spans="1:4" x14ac:dyDescent="0.3">
      <c r="A1561">
        <v>0.13200000000000001</v>
      </c>
      <c r="B1561">
        <v>7800</v>
      </c>
      <c r="C1561">
        <f t="shared" si="49"/>
        <v>1.03</v>
      </c>
      <c r="D1561">
        <f t="shared" si="50"/>
        <v>130</v>
      </c>
    </row>
    <row r="1562" spans="1:4" x14ac:dyDescent="0.3">
      <c r="A1562">
        <v>0.124</v>
      </c>
      <c r="B1562">
        <v>7805</v>
      </c>
      <c r="C1562">
        <f t="shared" si="49"/>
        <v>1.21</v>
      </c>
      <c r="D1562">
        <f t="shared" si="50"/>
        <v>130.08333333333334</v>
      </c>
    </row>
    <row r="1563" spans="1:4" x14ac:dyDescent="0.3">
      <c r="A1563">
        <v>0.121</v>
      </c>
      <c r="B1563">
        <v>7810</v>
      </c>
      <c r="C1563">
        <f t="shared" si="49"/>
        <v>1.1000000000000001</v>
      </c>
      <c r="D1563">
        <f t="shared" si="50"/>
        <v>130.16666666666666</v>
      </c>
    </row>
    <row r="1564" spans="1:4" x14ac:dyDescent="0.3">
      <c r="A1564">
        <v>0.11799999999999999</v>
      </c>
      <c r="B1564">
        <v>7815</v>
      </c>
      <c r="C1564">
        <f t="shared" si="49"/>
        <v>1.19</v>
      </c>
      <c r="D1564">
        <f t="shared" si="50"/>
        <v>130.25</v>
      </c>
    </row>
    <row r="1565" spans="1:4" x14ac:dyDescent="0.3">
      <c r="A1565">
        <v>0.125</v>
      </c>
      <c r="B1565">
        <v>7820</v>
      </c>
      <c r="C1565">
        <f t="shared" si="49"/>
        <v>1.1400000000000001</v>
      </c>
      <c r="D1565">
        <f t="shared" si="50"/>
        <v>130.33333333333334</v>
      </c>
    </row>
    <row r="1566" spans="1:4" x14ac:dyDescent="0.3">
      <c r="A1566">
        <v>0.13500000000000001</v>
      </c>
      <c r="B1566">
        <v>7825</v>
      </c>
      <c r="C1566">
        <f t="shared" ref="C1566:C1629" si="51">A511*10</f>
        <v>1.07</v>
      </c>
      <c r="D1566">
        <f t="shared" si="50"/>
        <v>130.41666666666666</v>
      </c>
    </row>
    <row r="1567" spans="1:4" x14ac:dyDescent="0.3">
      <c r="A1567">
        <v>0.115</v>
      </c>
      <c r="B1567">
        <v>7830</v>
      </c>
      <c r="C1567">
        <f t="shared" si="51"/>
        <v>1.1400000000000001</v>
      </c>
      <c r="D1567">
        <f t="shared" si="50"/>
        <v>130.5</v>
      </c>
    </row>
    <row r="1568" spans="1:4" x14ac:dyDescent="0.3">
      <c r="A1568">
        <v>0.121</v>
      </c>
      <c r="B1568">
        <v>7835</v>
      </c>
      <c r="C1568">
        <f t="shared" si="51"/>
        <v>1.08</v>
      </c>
      <c r="D1568">
        <f t="shared" si="50"/>
        <v>130.58333333333334</v>
      </c>
    </row>
    <row r="1569" spans="1:4" x14ac:dyDescent="0.3">
      <c r="A1569">
        <v>0.11899999999999999</v>
      </c>
      <c r="B1569">
        <v>7840</v>
      </c>
      <c r="C1569">
        <f t="shared" si="51"/>
        <v>1.1200000000000001</v>
      </c>
      <c r="D1569">
        <f t="shared" si="50"/>
        <v>130.66666666666666</v>
      </c>
    </row>
    <row r="1570" spans="1:4" x14ac:dyDescent="0.3">
      <c r="A1570">
        <v>0.123</v>
      </c>
      <c r="B1570">
        <v>7845</v>
      </c>
      <c r="C1570">
        <f t="shared" si="51"/>
        <v>1.0900000000000001</v>
      </c>
      <c r="D1570">
        <f t="shared" si="50"/>
        <v>130.75</v>
      </c>
    </row>
    <row r="1571" spans="1:4" x14ac:dyDescent="0.3">
      <c r="A1571">
        <v>0.11799999999999999</v>
      </c>
      <c r="B1571">
        <v>7850</v>
      </c>
      <c r="C1571">
        <f t="shared" si="51"/>
        <v>1.1400000000000001</v>
      </c>
      <c r="D1571">
        <f t="shared" si="50"/>
        <v>130.83333333333334</v>
      </c>
    </row>
    <row r="1572" spans="1:4" x14ac:dyDescent="0.3">
      <c r="A1572">
        <v>0.124</v>
      </c>
      <c r="B1572">
        <v>7855</v>
      </c>
      <c r="C1572">
        <f t="shared" si="51"/>
        <v>1.04</v>
      </c>
      <c r="D1572">
        <f t="shared" si="50"/>
        <v>130.91666666666666</v>
      </c>
    </row>
    <row r="1573" spans="1:4" x14ac:dyDescent="0.3">
      <c r="A1573">
        <v>0.127</v>
      </c>
      <c r="B1573">
        <v>7860</v>
      </c>
      <c r="C1573">
        <f t="shared" si="51"/>
        <v>1.1500000000000001</v>
      </c>
      <c r="D1573">
        <f t="shared" si="50"/>
        <v>131</v>
      </c>
    </row>
    <row r="1574" spans="1:4" x14ac:dyDescent="0.3">
      <c r="A1574">
        <v>0.11600000000000001</v>
      </c>
      <c r="B1574">
        <v>7865</v>
      </c>
      <c r="C1574">
        <f t="shared" si="51"/>
        <v>1.1000000000000001</v>
      </c>
      <c r="D1574">
        <f t="shared" si="50"/>
        <v>131.08333333333334</v>
      </c>
    </row>
    <row r="1575" spans="1:4" x14ac:dyDescent="0.3">
      <c r="A1575">
        <v>0.121</v>
      </c>
      <c r="B1575">
        <v>7870</v>
      </c>
      <c r="C1575">
        <f t="shared" si="51"/>
        <v>1.26</v>
      </c>
      <c r="D1575">
        <f t="shared" si="50"/>
        <v>131.16666666666666</v>
      </c>
    </row>
    <row r="1576" spans="1:4" x14ac:dyDescent="0.3">
      <c r="A1576">
        <v>0.113</v>
      </c>
      <c r="B1576">
        <v>7875</v>
      </c>
      <c r="C1576">
        <f t="shared" si="51"/>
        <v>1.05</v>
      </c>
      <c r="D1576">
        <f t="shared" si="50"/>
        <v>131.25</v>
      </c>
    </row>
    <row r="1577" spans="1:4" x14ac:dyDescent="0.3">
      <c r="A1577">
        <v>0.123</v>
      </c>
      <c r="B1577">
        <v>7880</v>
      </c>
      <c r="C1577">
        <f t="shared" si="51"/>
        <v>1.1000000000000001</v>
      </c>
      <c r="D1577">
        <f t="shared" si="50"/>
        <v>131.33333333333334</v>
      </c>
    </row>
    <row r="1578" spans="1:4" x14ac:dyDescent="0.3">
      <c r="A1578">
        <v>0.114</v>
      </c>
      <c r="B1578">
        <v>7885</v>
      </c>
      <c r="C1578">
        <f t="shared" si="51"/>
        <v>1.06</v>
      </c>
      <c r="D1578">
        <f t="shared" si="50"/>
        <v>131.41666666666666</v>
      </c>
    </row>
    <row r="1579" spans="1:4" x14ac:dyDescent="0.3">
      <c r="A1579">
        <v>0.114</v>
      </c>
      <c r="B1579">
        <v>7890</v>
      </c>
      <c r="C1579">
        <f t="shared" si="51"/>
        <v>1.08</v>
      </c>
      <c r="D1579">
        <f t="shared" si="50"/>
        <v>131.5</v>
      </c>
    </row>
    <row r="1580" spans="1:4" x14ac:dyDescent="0.3">
      <c r="A1580">
        <v>0.11700000000000001</v>
      </c>
      <c r="B1580">
        <v>7895</v>
      </c>
      <c r="C1580">
        <f t="shared" si="51"/>
        <v>0.98</v>
      </c>
      <c r="D1580">
        <f t="shared" si="50"/>
        <v>131.58333333333334</v>
      </c>
    </row>
    <row r="1581" spans="1:4" x14ac:dyDescent="0.3">
      <c r="A1581">
        <v>0.122</v>
      </c>
      <c r="B1581">
        <v>7900</v>
      </c>
      <c r="C1581">
        <f t="shared" si="51"/>
        <v>0.98</v>
      </c>
      <c r="D1581">
        <f t="shared" si="50"/>
        <v>131.66666666666666</v>
      </c>
    </row>
    <row r="1582" spans="1:4" x14ac:dyDescent="0.3">
      <c r="A1582">
        <v>0.13200000000000001</v>
      </c>
      <c r="B1582">
        <v>7905</v>
      </c>
      <c r="C1582">
        <f t="shared" si="51"/>
        <v>1.04</v>
      </c>
      <c r="D1582">
        <f t="shared" si="50"/>
        <v>131.75</v>
      </c>
    </row>
    <row r="1583" spans="1:4" x14ac:dyDescent="0.3">
      <c r="A1583">
        <v>0.13400000000000001</v>
      </c>
      <c r="B1583">
        <v>7910</v>
      </c>
      <c r="C1583">
        <f t="shared" si="51"/>
        <v>0.89999999999999991</v>
      </c>
      <c r="D1583">
        <f t="shared" si="50"/>
        <v>131.83333333333334</v>
      </c>
    </row>
    <row r="1584" spans="1:4" x14ac:dyDescent="0.3">
      <c r="A1584">
        <v>0.127</v>
      </c>
      <c r="B1584">
        <v>7915</v>
      </c>
      <c r="C1584">
        <f t="shared" si="51"/>
        <v>0.98</v>
      </c>
      <c r="D1584">
        <f t="shared" si="50"/>
        <v>131.91666666666666</v>
      </c>
    </row>
    <row r="1585" spans="1:4" x14ac:dyDescent="0.3">
      <c r="A1585">
        <v>0.12</v>
      </c>
      <c r="B1585">
        <v>7920</v>
      </c>
      <c r="C1585">
        <f t="shared" si="51"/>
        <v>1.04</v>
      </c>
      <c r="D1585">
        <f t="shared" si="50"/>
        <v>132</v>
      </c>
    </row>
    <row r="1586" spans="1:4" x14ac:dyDescent="0.3">
      <c r="A1586">
        <v>0.12</v>
      </c>
      <c r="B1586">
        <v>7925</v>
      </c>
      <c r="C1586">
        <f t="shared" si="51"/>
        <v>0.94</v>
      </c>
      <c r="D1586">
        <f t="shared" si="50"/>
        <v>132.08333333333334</v>
      </c>
    </row>
    <row r="1587" spans="1:4" x14ac:dyDescent="0.3">
      <c r="A1587">
        <v>0.114</v>
      </c>
      <c r="B1587">
        <v>7930</v>
      </c>
      <c r="C1587">
        <f t="shared" si="51"/>
        <v>1.06</v>
      </c>
      <c r="D1587">
        <f t="shared" si="50"/>
        <v>132.16666666666666</v>
      </c>
    </row>
    <row r="1588" spans="1:4" x14ac:dyDescent="0.3">
      <c r="A1588">
        <v>0.1</v>
      </c>
      <c r="B1588">
        <v>7935</v>
      </c>
      <c r="C1588">
        <f t="shared" si="51"/>
        <v>0.8899999999999999</v>
      </c>
      <c r="D1588">
        <f t="shared" si="50"/>
        <v>132.25</v>
      </c>
    </row>
    <row r="1589" spans="1:4" x14ac:dyDescent="0.3">
      <c r="A1589">
        <v>0.123</v>
      </c>
      <c r="B1589">
        <v>7940</v>
      </c>
      <c r="C1589">
        <f t="shared" si="51"/>
        <v>0.98</v>
      </c>
      <c r="D1589">
        <f t="shared" si="50"/>
        <v>132.33333333333334</v>
      </c>
    </row>
    <row r="1590" spans="1:4" x14ac:dyDescent="0.3">
      <c r="A1590">
        <v>0.123</v>
      </c>
      <c r="B1590">
        <v>7945</v>
      </c>
      <c r="C1590">
        <f t="shared" si="51"/>
        <v>1.1100000000000001</v>
      </c>
      <c r="D1590">
        <f t="shared" si="50"/>
        <v>132.41666666666666</v>
      </c>
    </row>
    <row r="1591" spans="1:4" x14ac:dyDescent="0.3">
      <c r="A1591">
        <v>0.14000000000000001</v>
      </c>
      <c r="B1591">
        <v>7950</v>
      </c>
      <c r="C1591">
        <f t="shared" si="51"/>
        <v>1.0900000000000001</v>
      </c>
      <c r="D1591">
        <f t="shared" si="50"/>
        <v>132.5</v>
      </c>
    </row>
    <row r="1592" spans="1:4" x14ac:dyDescent="0.3">
      <c r="A1592">
        <v>0.13</v>
      </c>
      <c r="B1592">
        <v>7955</v>
      </c>
      <c r="C1592">
        <f t="shared" si="51"/>
        <v>1.19</v>
      </c>
      <c r="D1592">
        <f t="shared" si="50"/>
        <v>132.58333333333334</v>
      </c>
    </row>
    <row r="1593" spans="1:4" x14ac:dyDescent="0.3">
      <c r="A1593">
        <v>0.121</v>
      </c>
      <c r="B1593">
        <v>7960</v>
      </c>
      <c r="C1593">
        <f t="shared" si="51"/>
        <v>1.22</v>
      </c>
      <c r="D1593">
        <f t="shared" si="50"/>
        <v>132.66666666666666</v>
      </c>
    </row>
    <row r="1594" spans="1:4" x14ac:dyDescent="0.3">
      <c r="A1594">
        <v>0.14000000000000001</v>
      </c>
      <c r="B1594">
        <v>7965</v>
      </c>
      <c r="C1594">
        <f t="shared" si="51"/>
        <v>0.96</v>
      </c>
      <c r="D1594">
        <f t="shared" si="50"/>
        <v>132.75</v>
      </c>
    </row>
    <row r="1595" spans="1:4" x14ac:dyDescent="0.3">
      <c r="A1595">
        <v>0.10199999999999999</v>
      </c>
      <c r="B1595">
        <v>7970</v>
      </c>
      <c r="C1595">
        <f t="shared" si="51"/>
        <v>1.0900000000000001</v>
      </c>
      <c r="D1595">
        <f t="shared" si="50"/>
        <v>132.83333333333334</v>
      </c>
    </row>
    <row r="1596" spans="1:4" x14ac:dyDescent="0.3">
      <c r="A1596">
        <v>0.10299999999999999</v>
      </c>
      <c r="B1596">
        <v>7975</v>
      </c>
      <c r="C1596">
        <f t="shared" si="51"/>
        <v>1.05</v>
      </c>
      <c r="D1596">
        <f t="shared" si="50"/>
        <v>132.91666666666666</v>
      </c>
    </row>
    <row r="1597" spans="1:4" x14ac:dyDescent="0.3">
      <c r="A1597">
        <v>0.11600000000000001</v>
      </c>
      <c r="B1597">
        <v>7980</v>
      </c>
      <c r="C1597">
        <f t="shared" si="51"/>
        <v>1.1600000000000001</v>
      </c>
      <c r="D1597">
        <f t="shared" si="50"/>
        <v>133</v>
      </c>
    </row>
    <row r="1598" spans="1:4" x14ac:dyDescent="0.3">
      <c r="A1598">
        <v>0.112</v>
      </c>
      <c r="B1598">
        <v>7985</v>
      </c>
      <c r="C1598">
        <f t="shared" si="51"/>
        <v>1.03</v>
      </c>
      <c r="D1598">
        <f t="shared" si="50"/>
        <v>133.08333333333334</v>
      </c>
    </row>
    <row r="1599" spans="1:4" x14ac:dyDescent="0.3">
      <c r="A1599">
        <v>0.113</v>
      </c>
      <c r="B1599">
        <v>7990</v>
      </c>
      <c r="C1599">
        <f t="shared" si="51"/>
        <v>1.1700000000000002</v>
      </c>
      <c r="D1599">
        <f t="shared" si="50"/>
        <v>133.16666666666666</v>
      </c>
    </row>
    <row r="1600" spans="1:4" x14ac:dyDescent="0.3">
      <c r="A1600">
        <v>0.112</v>
      </c>
      <c r="B1600">
        <v>7995</v>
      </c>
      <c r="C1600">
        <f t="shared" si="51"/>
        <v>1.1400000000000001</v>
      </c>
      <c r="D1600">
        <f t="shared" si="50"/>
        <v>133.25</v>
      </c>
    </row>
    <row r="1601" spans="1:4" x14ac:dyDescent="0.3">
      <c r="A1601">
        <v>0.114</v>
      </c>
      <c r="B1601">
        <v>8000</v>
      </c>
      <c r="C1601">
        <f t="shared" si="51"/>
        <v>1.1000000000000001</v>
      </c>
      <c r="D1601">
        <f t="shared" si="50"/>
        <v>133.33333333333334</v>
      </c>
    </row>
    <row r="1602" spans="1:4" x14ac:dyDescent="0.3">
      <c r="A1602">
        <v>0.112</v>
      </c>
      <c r="B1602">
        <v>8005</v>
      </c>
      <c r="C1602">
        <f t="shared" si="51"/>
        <v>1.01</v>
      </c>
      <c r="D1602">
        <f t="shared" si="50"/>
        <v>133.41666666666666</v>
      </c>
    </row>
    <row r="1603" spans="1:4" x14ac:dyDescent="0.3">
      <c r="A1603">
        <v>0.113</v>
      </c>
      <c r="B1603">
        <v>8010</v>
      </c>
      <c r="C1603">
        <f t="shared" si="51"/>
        <v>1.02</v>
      </c>
      <c r="D1603">
        <f t="shared" ref="D1603:D1666" si="52">B1603/60</f>
        <v>133.5</v>
      </c>
    </row>
    <row r="1604" spans="1:4" x14ac:dyDescent="0.3">
      <c r="A1604">
        <v>0.113</v>
      </c>
      <c r="B1604">
        <v>8015</v>
      </c>
      <c r="C1604">
        <f t="shared" si="51"/>
        <v>1.22</v>
      </c>
      <c r="D1604">
        <f t="shared" si="52"/>
        <v>133.58333333333334</v>
      </c>
    </row>
    <row r="1605" spans="1:4" x14ac:dyDescent="0.3">
      <c r="A1605">
        <v>0.111</v>
      </c>
      <c r="B1605">
        <v>8020</v>
      </c>
      <c r="C1605">
        <f t="shared" si="51"/>
        <v>1.05</v>
      </c>
      <c r="D1605">
        <f t="shared" si="52"/>
        <v>133.66666666666666</v>
      </c>
    </row>
    <row r="1606" spans="1:4" x14ac:dyDescent="0.3">
      <c r="A1606">
        <v>0.11700000000000001</v>
      </c>
      <c r="B1606">
        <v>8025</v>
      </c>
      <c r="C1606">
        <f t="shared" si="51"/>
        <v>1.29</v>
      </c>
      <c r="D1606">
        <f t="shared" si="52"/>
        <v>133.75</v>
      </c>
    </row>
    <row r="1607" spans="1:4" x14ac:dyDescent="0.3">
      <c r="A1607">
        <v>0.126</v>
      </c>
      <c r="B1607">
        <v>8030</v>
      </c>
      <c r="C1607">
        <f t="shared" si="51"/>
        <v>1.26</v>
      </c>
      <c r="D1607">
        <f t="shared" si="52"/>
        <v>133.83333333333334</v>
      </c>
    </row>
    <row r="1608" spans="1:4" x14ac:dyDescent="0.3">
      <c r="A1608">
        <v>0.11899999999999999</v>
      </c>
      <c r="B1608">
        <v>8035</v>
      </c>
      <c r="C1608">
        <f t="shared" si="51"/>
        <v>1.1700000000000002</v>
      </c>
      <c r="D1608">
        <f t="shared" si="52"/>
        <v>133.91666666666666</v>
      </c>
    </row>
    <row r="1609" spans="1:4" x14ac:dyDescent="0.3">
      <c r="A1609">
        <v>0.11700000000000001</v>
      </c>
      <c r="B1609">
        <v>8040</v>
      </c>
      <c r="C1609">
        <f t="shared" si="51"/>
        <v>1.24</v>
      </c>
      <c r="D1609">
        <f t="shared" si="52"/>
        <v>134</v>
      </c>
    </row>
    <row r="1610" spans="1:4" x14ac:dyDescent="0.3">
      <c r="A1610">
        <v>0.126</v>
      </c>
      <c r="B1610">
        <v>8045</v>
      </c>
      <c r="C1610">
        <f t="shared" si="51"/>
        <v>1.01</v>
      </c>
      <c r="D1610">
        <f t="shared" si="52"/>
        <v>134.08333333333334</v>
      </c>
    </row>
    <row r="1611" spans="1:4" x14ac:dyDescent="0.3">
      <c r="A1611">
        <v>0.13</v>
      </c>
      <c r="B1611">
        <v>8050</v>
      </c>
      <c r="C1611">
        <f t="shared" si="51"/>
        <v>1.4000000000000001</v>
      </c>
      <c r="D1611">
        <f t="shared" si="52"/>
        <v>134.16666666666666</v>
      </c>
    </row>
    <row r="1612" spans="1:4" x14ac:dyDescent="0.3">
      <c r="A1612">
        <v>0.129</v>
      </c>
      <c r="B1612">
        <v>8055</v>
      </c>
      <c r="C1612">
        <f t="shared" si="51"/>
        <v>1.35</v>
      </c>
      <c r="D1612">
        <f t="shared" si="52"/>
        <v>134.25</v>
      </c>
    </row>
    <row r="1613" spans="1:4" x14ac:dyDescent="0.3">
      <c r="A1613">
        <v>0.13200000000000001</v>
      </c>
      <c r="B1613">
        <v>8060</v>
      </c>
      <c r="C1613">
        <f t="shared" si="51"/>
        <v>1.26</v>
      </c>
      <c r="D1613">
        <f t="shared" si="52"/>
        <v>134.33333333333334</v>
      </c>
    </row>
    <row r="1614" spans="1:4" x14ac:dyDescent="0.3">
      <c r="A1614">
        <v>0.13</v>
      </c>
      <c r="B1614">
        <v>8065</v>
      </c>
      <c r="C1614">
        <f t="shared" si="51"/>
        <v>1.0900000000000001</v>
      </c>
      <c r="D1614">
        <f t="shared" si="52"/>
        <v>134.41666666666666</v>
      </c>
    </row>
    <row r="1615" spans="1:4" x14ac:dyDescent="0.3">
      <c r="A1615">
        <v>0.11899999999999999</v>
      </c>
      <c r="B1615">
        <v>8070</v>
      </c>
      <c r="C1615">
        <f t="shared" si="51"/>
        <v>1.07</v>
      </c>
      <c r="D1615">
        <f t="shared" si="52"/>
        <v>134.5</v>
      </c>
    </row>
    <row r="1616" spans="1:4" x14ac:dyDescent="0.3">
      <c r="A1616">
        <v>0.11600000000000001</v>
      </c>
      <c r="B1616">
        <v>8075</v>
      </c>
      <c r="C1616">
        <f t="shared" si="51"/>
        <v>1.1400000000000001</v>
      </c>
      <c r="D1616">
        <f t="shared" si="52"/>
        <v>134.58333333333334</v>
      </c>
    </row>
    <row r="1617" spans="1:4" x14ac:dyDescent="0.3">
      <c r="A1617">
        <v>0.113</v>
      </c>
      <c r="B1617">
        <v>8080</v>
      </c>
      <c r="C1617">
        <f t="shared" si="51"/>
        <v>1.1600000000000001</v>
      </c>
      <c r="D1617">
        <f t="shared" si="52"/>
        <v>134.66666666666666</v>
      </c>
    </row>
    <row r="1618" spans="1:4" x14ac:dyDescent="0.3">
      <c r="A1618">
        <v>0.11799999999999999</v>
      </c>
      <c r="B1618">
        <v>8085</v>
      </c>
      <c r="C1618">
        <f t="shared" si="51"/>
        <v>1.27</v>
      </c>
      <c r="D1618">
        <f t="shared" si="52"/>
        <v>134.75</v>
      </c>
    </row>
    <row r="1619" spans="1:4" x14ac:dyDescent="0.3">
      <c r="A1619">
        <v>0.13</v>
      </c>
      <c r="B1619">
        <v>8090</v>
      </c>
      <c r="C1619">
        <f t="shared" si="51"/>
        <v>1.2</v>
      </c>
      <c r="D1619">
        <f t="shared" si="52"/>
        <v>134.83333333333334</v>
      </c>
    </row>
    <row r="1620" spans="1:4" x14ac:dyDescent="0.3">
      <c r="A1620">
        <v>0.121</v>
      </c>
      <c r="B1620">
        <v>8095</v>
      </c>
      <c r="C1620">
        <f t="shared" si="51"/>
        <v>1.23</v>
      </c>
      <c r="D1620">
        <f t="shared" si="52"/>
        <v>134.91666666666666</v>
      </c>
    </row>
    <row r="1621" spans="1:4" x14ac:dyDescent="0.3">
      <c r="A1621">
        <v>0.13</v>
      </c>
      <c r="B1621">
        <v>8100</v>
      </c>
      <c r="C1621">
        <f t="shared" si="51"/>
        <v>1.3</v>
      </c>
      <c r="D1621">
        <f t="shared" si="52"/>
        <v>135</v>
      </c>
    </row>
    <row r="1622" spans="1:4" x14ac:dyDescent="0.3">
      <c r="A1622">
        <v>0.123</v>
      </c>
      <c r="B1622">
        <v>8105</v>
      </c>
      <c r="C1622">
        <f t="shared" si="51"/>
        <v>1.1300000000000001</v>
      </c>
      <c r="D1622">
        <f t="shared" si="52"/>
        <v>135.08333333333334</v>
      </c>
    </row>
    <row r="1623" spans="1:4" x14ac:dyDescent="0.3">
      <c r="A1623">
        <v>0.122</v>
      </c>
      <c r="B1623">
        <v>8110</v>
      </c>
      <c r="C1623">
        <f t="shared" si="51"/>
        <v>1.1100000000000001</v>
      </c>
      <c r="D1623">
        <f t="shared" si="52"/>
        <v>135.16666666666666</v>
      </c>
    </row>
    <row r="1624" spans="1:4" x14ac:dyDescent="0.3">
      <c r="A1624">
        <v>0.113</v>
      </c>
      <c r="B1624">
        <v>8115</v>
      </c>
      <c r="C1624">
        <f t="shared" si="51"/>
        <v>1.2</v>
      </c>
      <c r="D1624">
        <f t="shared" si="52"/>
        <v>135.25</v>
      </c>
    </row>
    <row r="1625" spans="1:4" x14ac:dyDescent="0.3">
      <c r="A1625">
        <v>0.115</v>
      </c>
      <c r="B1625">
        <v>8120</v>
      </c>
      <c r="C1625">
        <f t="shared" si="51"/>
        <v>1.02</v>
      </c>
      <c r="D1625">
        <f t="shared" si="52"/>
        <v>135.33333333333334</v>
      </c>
    </row>
    <row r="1626" spans="1:4" x14ac:dyDescent="0.3">
      <c r="A1626">
        <v>0.125</v>
      </c>
      <c r="B1626">
        <v>8125</v>
      </c>
      <c r="C1626">
        <f t="shared" si="51"/>
        <v>1.2</v>
      </c>
      <c r="D1626">
        <f t="shared" si="52"/>
        <v>135.41666666666666</v>
      </c>
    </row>
    <row r="1627" spans="1:4" x14ac:dyDescent="0.3">
      <c r="A1627">
        <v>0.123</v>
      </c>
      <c r="B1627">
        <v>8130</v>
      </c>
      <c r="C1627">
        <f t="shared" si="51"/>
        <v>1.02</v>
      </c>
      <c r="D1627">
        <f t="shared" si="52"/>
        <v>135.5</v>
      </c>
    </row>
    <row r="1628" spans="1:4" x14ac:dyDescent="0.3">
      <c r="A1628">
        <v>0.124</v>
      </c>
      <c r="B1628">
        <v>8135</v>
      </c>
      <c r="C1628">
        <f t="shared" si="51"/>
        <v>1.1300000000000001</v>
      </c>
      <c r="D1628">
        <f t="shared" si="52"/>
        <v>135.58333333333334</v>
      </c>
    </row>
    <row r="1629" spans="1:4" x14ac:dyDescent="0.3">
      <c r="A1629">
        <v>0.11899999999999999</v>
      </c>
      <c r="B1629">
        <v>8140</v>
      </c>
      <c r="C1629">
        <f t="shared" si="51"/>
        <v>1.1500000000000001</v>
      </c>
      <c r="D1629">
        <f t="shared" si="52"/>
        <v>135.66666666666666</v>
      </c>
    </row>
    <row r="1630" spans="1:4" x14ac:dyDescent="0.3">
      <c r="A1630">
        <v>0.11799999999999999</v>
      </c>
      <c r="B1630">
        <v>8145</v>
      </c>
      <c r="C1630">
        <f t="shared" ref="C1630:C1693" si="53">A575*10</f>
        <v>1.1600000000000001</v>
      </c>
      <c r="D1630">
        <f t="shared" si="52"/>
        <v>135.75</v>
      </c>
    </row>
    <row r="1631" spans="1:4" x14ac:dyDescent="0.3">
      <c r="A1631">
        <v>0.113</v>
      </c>
      <c r="B1631">
        <v>8150</v>
      </c>
      <c r="C1631">
        <f t="shared" si="53"/>
        <v>1.1200000000000001</v>
      </c>
      <c r="D1631">
        <f t="shared" si="52"/>
        <v>135.83333333333334</v>
      </c>
    </row>
    <row r="1632" spans="1:4" x14ac:dyDescent="0.3">
      <c r="A1632">
        <v>0.11700000000000001</v>
      </c>
      <c r="B1632">
        <v>8155</v>
      </c>
      <c r="C1632">
        <f t="shared" si="53"/>
        <v>1.1300000000000001</v>
      </c>
      <c r="D1632">
        <f t="shared" si="52"/>
        <v>135.91666666666666</v>
      </c>
    </row>
    <row r="1633" spans="1:4" x14ac:dyDescent="0.3">
      <c r="A1633">
        <v>0.127</v>
      </c>
      <c r="B1633">
        <v>8160</v>
      </c>
      <c r="C1633">
        <f t="shared" si="53"/>
        <v>1.19</v>
      </c>
      <c r="D1633">
        <f t="shared" si="52"/>
        <v>136</v>
      </c>
    </row>
    <row r="1634" spans="1:4" x14ac:dyDescent="0.3">
      <c r="A1634">
        <v>0.126</v>
      </c>
      <c r="B1634">
        <v>8165</v>
      </c>
      <c r="C1634">
        <f t="shared" si="53"/>
        <v>1.28</v>
      </c>
      <c r="D1634">
        <f t="shared" si="52"/>
        <v>136.08333333333334</v>
      </c>
    </row>
    <row r="1635" spans="1:4" x14ac:dyDescent="0.3">
      <c r="A1635">
        <v>0.12</v>
      </c>
      <c r="B1635">
        <v>8170</v>
      </c>
      <c r="C1635">
        <f t="shared" si="53"/>
        <v>1.22</v>
      </c>
      <c r="D1635">
        <f t="shared" si="52"/>
        <v>136.16666666666666</v>
      </c>
    </row>
    <row r="1636" spans="1:4" x14ac:dyDescent="0.3">
      <c r="A1636">
        <v>0.1</v>
      </c>
      <c r="B1636">
        <v>8175</v>
      </c>
      <c r="C1636">
        <f t="shared" si="53"/>
        <v>1.22</v>
      </c>
      <c r="D1636">
        <f t="shared" si="52"/>
        <v>136.25</v>
      </c>
    </row>
    <row r="1637" spans="1:4" x14ac:dyDescent="0.3">
      <c r="A1637">
        <v>0.11600000000000001</v>
      </c>
      <c r="B1637">
        <v>8180</v>
      </c>
      <c r="C1637">
        <f t="shared" si="53"/>
        <v>1.3</v>
      </c>
      <c r="D1637">
        <f t="shared" si="52"/>
        <v>136.33333333333334</v>
      </c>
    </row>
    <row r="1638" spans="1:4" x14ac:dyDescent="0.3">
      <c r="A1638">
        <v>0.13900000000000001</v>
      </c>
      <c r="B1638">
        <v>8185</v>
      </c>
      <c r="C1638">
        <f t="shared" si="53"/>
        <v>1.1000000000000001</v>
      </c>
      <c r="D1638">
        <f t="shared" si="52"/>
        <v>136.41666666666666</v>
      </c>
    </row>
    <row r="1639" spans="1:4" x14ac:dyDescent="0.3">
      <c r="A1639">
        <v>0.125</v>
      </c>
      <c r="B1639">
        <v>8190</v>
      </c>
      <c r="C1639">
        <f t="shared" si="53"/>
        <v>1.01</v>
      </c>
      <c r="D1639">
        <f t="shared" si="52"/>
        <v>136.5</v>
      </c>
    </row>
    <row r="1640" spans="1:4" x14ac:dyDescent="0.3">
      <c r="A1640">
        <v>0.111</v>
      </c>
      <c r="B1640">
        <v>8195</v>
      </c>
      <c r="C1640">
        <f t="shared" si="53"/>
        <v>1</v>
      </c>
      <c r="D1640">
        <f t="shared" si="52"/>
        <v>136.58333333333334</v>
      </c>
    </row>
    <row r="1641" spans="1:4" x14ac:dyDescent="0.3">
      <c r="A1641">
        <v>0.106</v>
      </c>
      <c r="B1641">
        <v>8200</v>
      </c>
      <c r="C1641">
        <f t="shared" si="53"/>
        <v>1.1700000000000002</v>
      </c>
      <c r="D1641">
        <f t="shared" si="52"/>
        <v>136.66666666666666</v>
      </c>
    </row>
    <row r="1642" spans="1:4" x14ac:dyDescent="0.3">
      <c r="A1642">
        <v>0.125</v>
      </c>
      <c r="B1642">
        <v>8205</v>
      </c>
      <c r="C1642">
        <f t="shared" si="53"/>
        <v>1.1600000000000001</v>
      </c>
      <c r="D1642">
        <f t="shared" si="52"/>
        <v>136.75</v>
      </c>
    </row>
    <row r="1643" spans="1:4" x14ac:dyDescent="0.3">
      <c r="A1643">
        <v>0.123</v>
      </c>
      <c r="B1643">
        <v>8210</v>
      </c>
      <c r="C1643">
        <f t="shared" si="53"/>
        <v>1.1500000000000001</v>
      </c>
      <c r="D1643">
        <f t="shared" si="52"/>
        <v>136.83333333333334</v>
      </c>
    </row>
    <row r="1644" spans="1:4" x14ac:dyDescent="0.3">
      <c r="A1644">
        <v>0.124</v>
      </c>
      <c r="B1644">
        <v>8215</v>
      </c>
      <c r="C1644">
        <f t="shared" si="53"/>
        <v>1.1300000000000001</v>
      </c>
      <c r="D1644">
        <f t="shared" si="52"/>
        <v>136.91666666666666</v>
      </c>
    </row>
    <row r="1645" spans="1:4" x14ac:dyDescent="0.3">
      <c r="A1645">
        <v>0.11899999999999999</v>
      </c>
      <c r="B1645">
        <v>8220</v>
      </c>
      <c r="C1645">
        <f t="shared" si="53"/>
        <v>1.26</v>
      </c>
      <c r="D1645">
        <f t="shared" si="52"/>
        <v>137</v>
      </c>
    </row>
    <row r="1646" spans="1:4" x14ac:dyDescent="0.3">
      <c r="A1646">
        <v>0.11799999999999999</v>
      </c>
      <c r="B1646">
        <v>8225</v>
      </c>
      <c r="C1646">
        <f t="shared" si="53"/>
        <v>1.35</v>
      </c>
      <c r="D1646">
        <f t="shared" si="52"/>
        <v>137.08333333333334</v>
      </c>
    </row>
    <row r="1647" spans="1:4" x14ac:dyDescent="0.3">
      <c r="A1647">
        <v>0.13</v>
      </c>
      <c r="B1647">
        <v>8230</v>
      </c>
      <c r="C1647">
        <f t="shared" si="53"/>
        <v>1.45</v>
      </c>
      <c r="D1647">
        <f t="shared" si="52"/>
        <v>137.16666666666666</v>
      </c>
    </row>
    <row r="1648" spans="1:4" x14ac:dyDescent="0.3">
      <c r="A1648">
        <v>0.124</v>
      </c>
      <c r="B1648">
        <v>8235</v>
      </c>
      <c r="C1648">
        <f t="shared" si="53"/>
        <v>1.35</v>
      </c>
      <c r="D1648">
        <f t="shared" si="52"/>
        <v>137.25</v>
      </c>
    </row>
    <row r="1649" spans="1:4" x14ac:dyDescent="0.3">
      <c r="A1649">
        <v>0.10100000000000001</v>
      </c>
      <c r="B1649">
        <v>8240</v>
      </c>
      <c r="C1649">
        <f t="shared" si="53"/>
        <v>1.25</v>
      </c>
      <c r="D1649">
        <f t="shared" si="52"/>
        <v>137.33333333333334</v>
      </c>
    </row>
    <row r="1650" spans="1:4" x14ac:dyDescent="0.3">
      <c r="A1650">
        <v>0.1</v>
      </c>
      <c r="B1650">
        <v>8245</v>
      </c>
      <c r="C1650">
        <f t="shared" si="53"/>
        <v>1.26</v>
      </c>
      <c r="D1650">
        <f t="shared" si="52"/>
        <v>137.41666666666666</v>
      </c>
    </row>
    <row r="1651" spans="1:4" x14ac:dyDescent="0.3">
      <c r="A1651">
        <v>0.13</v>
      </c>
      <c r="B1651">
        <v>8250</v>
      </c>
      <c r="C1651">
        <f t="shared" si="53"/>
        <v>1.19</v>
      </c>
      <c r="D1651">
        <f t="shared" si="52"/>
        <v>137.5</v>
      </c>
    </row>
    <row r="1652" spans="1:4" x14ac:dyDescent="0.3">
      <c r="A1652">
        <v>0.11899999999999999</v>
      </c>
      <c r="B1652">
        <v>8255</v>
      </c>
      <c r="C1652">
        <f t="shared" si="53"/>
        <v>1.1600000000000001</v>
      </c>
      <c r="D1652">
        <f t="shared" si="52"/>
        <v>137.58333333333334</v>
      </c>
    </row>
    <row r="1653" spans="1:4" x14ac:dyDescent="0.3">
      <c r="A1653">
        <v>0.11600000000000001</v>
      </c>
      <c r="B1653">
        <v>8260</v>
      </c>
      <c r="C1653">
        <f t="shared" si="53"/>
        <v>1.26</v>
      </c>
      <c r="D1653">
        <f t="shared" si="52"/>
        <v>137.66666666666666</v>
      </c>
    </row>
    <row r="1654" spans="1:4" x14ac:dyDescent="0.3">
      <c r="A1654">
        <v>0.115</v>
      </c>
      <c r="B1654">
        <v>8265</v>
      </c>
      <c r="C1654">
        <f t="shared" si="53"/>
        <v>1.25</v>
      </c>
      <c r="D1654">
        <f t="shared" si="52"/>
        <v>137.75</v>
      </c>
    </row>
    <row r="1655" spans="1:4" x14ac:dyDescent="0.3">
      <c r="A1655">
        <v>0.12</v>
      </c>
      <c r="B1655">
        <v>8270</v>
      </c>
      <c r="C1655">
        <f t="shared" si="53"/>
        <v>1.23</v>
      </c>
      <c r="D1655">
        <f t="shared" si="52"/>
        <v>137.83333333333334</v>
      </c>
    </row>
    <row r="1656" spans="1:4" x14ac:dyDescent="0.3">
      <c r="A1656">
        <v>0.113</v>
      </c>
      <c r="B1656">
        <v>8275</v>
      </c>
      <c r="C1656">
        <f t="shared" si="53"/>
        <v>1.19</v>
      </c>
      <c r="D1656">
        <f t="shared" si="52"/>
        <v>137.91666666666666</v>
      </c>
    </row>
    <row r="1657" spans="1:4" x14ac:dyDescent="0.3">
      <c r="A1657">
        <v>0.108</v>
      </c>
      <c r="B1657">
        <v>8280</v>
      </c>
      <c r="C1657">
        <f t="shared" si="53"/>
        <v>1.22</v>
      </c>
      <c r="D1657">
        <f t="shared" si="52"/>
        <v>138</v>
      </c>
    </row>
    <row r="1658" spans="1:4" x14ac:dyDescent="0.3">
      <c r="A1658">
        <v>0.114</v>
      </c>
      <c r="B1658">
        <v>8285</v>
      </c>
      <c r="C1658">
        <f t="shared" si="53"/>
        <v>1.1300000000000001</v>
      </c>
      <c r="D1658">
        <f t="shared" si="52"/>
        <v>138.08333333333334</v>
      </c>
    </row>
    <row r="1659" spans="1:4" x14ac:dyDescent="0.3">
      <c r="A1659">
        <v>0.11700000000000001</v>
      </c>
      <c r="B1659">
        <v>8290</v>
      </c>
      <c r="C1659">
        <f t="shared" si="53"/>
        <v>1.1500000000000001</v>
      </c>
      <c r="D1659">
        <f t="shared" si="52"/>
        <v>138.16666666666666</v>
      </c>
    </row>
    <row r="1660" spans="1:4" x14ac:dyDescent="0.3">
      <c r="A1660">
        <v>0.10100000000000001</v>
      </c>
      <c r="B1660">
        <v>8295</v>
      </c>
      <c r="C1660">
        <f t="shared" si="53"/>
        <v>1.1400000000000001</v>
      </c>
      <c r="D1660">
        <f t="shared" si="52"/>
        <v>138.25</v>
      </c>
    </row>
    <row r="1661" spans="1:4" x14ac:dyDescent="0.3">
      <c r="A1661">
        <v>0.112</v>
      </c>
      <c r="B1661">
        <v>8300</v>
      </c>
      <c r="C1661">
        <f t="shared" si="53"/>
        <v>1.1500000000000001</v>
      </c>
      <c r="D1661">
        <f t="shared" si="52"/>
        <v>138.33333333333334</v>
      </c>
    </row>
    <row r="1662" spans="1:4" x14ac:dyDescent="0.3">
      <c r="A1662">
        <v>0.112</v>
      </c>
      <c r="B1662">
        <v>8305</v>
      </c>
      <c r="C1662">
        <f t="shared" si="53"/>
        <v>1.1400000000000001</v>
      </c>
      <c r="D1662">
        <f t="shared" si="52"/>
        <v>138.41666666666666</v>
      </c>
    </row>
    <row r="1663" spans="1:4" x14ac:dyDescent="0.3">
      <c r="A1663">
        <v>0.111</v>
      </c>
      <c r="B1663">
        <v>8310</v>
      </c>
      <c r="C1663">
        <f t="shared" si="53"/>
        <v>1.1000000000000001</v>
      </c>
      <c r="D1663">
        <f t="shared" si="52"/>
        <v>138.5</v>
      </c>
    </row>
    <row r="1664" spans="1:4" x14ac:dyDescent="0.3">
      <c r="A1664">
        <v>0.11600000000000001</v>
      </c>
      <c r="B1664">
        <v>8315</v>
      </c>
      <c r="C1664">
        <f t="shared" si="53"/>
        <v>1.05</v>
      </c>
      <c r="D1664">
        <f t="shared" si="52"/>
        <v>138.58333333333334</v>
      </c>
    </row>
    <row r="1665" spans="1:4" x14ac:dyDescent="0.3">
      <c r="A1665">
        <v>0.114</v>
      </c>
      <c r="B1665">
        <v>8320</v>
      </c>
      <c r="C1665">
        <f t="shared" si="53"/>
        <v>1.0900000000000001</v>
      </c>
      <c r="D1665">
        <f t="shared" si="52"/>
        <v>138.66666666666666</v>
      </c>
    </row>
    <row r="1666" spans="1:4" x14ac:dyDescent="0.3">
      <c r="A1666">
        <v>0.13</v>
      </c>
      <c r="B1666">
        <v>8325</v>
      </c>
      <c r="C1666">
        <f t="shared" si="53"/>
        <v>1.08</v>
      </c>
      <c r="D1666">
        <f t="shared" si="52"/>
        <v>138.75</v>
      </c>
    </row>
    <row r="1667" spans="1:4" x14ac:dyDescent="0.3">
      <c r="A1667">
        <v>0.12</v>
      </c>
      <c r="B1667">
        <v>8330</v>
      </c>
      <c r="C1667">
        <f t="shared" si="53"/>
        <v>1.1200000000000001</v>
      </c>
      <c r="D1667">
        <f t="shared" ref="D1667:D1730" si="54">B1667/60</f>
        <v>138.83333333333334</v>
      </c>
    </row>
    <row r="1668" spans="1:4" x14ac:dyDescent="0.3">
      <c r="A1668">
        <v>0.14000000000000001</v>
      </c>
      <c r="B1668">
        <v>8335</v>
      </c>
      <c r="C1668">
        <f t="shared" si="53"/>
        <v>1.3</v>
      </c>
      <c r="D1668">
        <f t="shared" si="54"/>
        <v>138.91666666666666</v>
      </c>
    </row>
    <row r="1669" spans="1:4" x14ac:dyDescent="0.3">
      <c r="A1669">
        <v>0.12</v>
      </c>
      <c r="B1669">
        <v>8340</v>
      </c>
      <c r="C1669">
        <f t="shared" si="53"/>
        <v>1.18</v>
      </c>
      <c r="D1669">
        <f t="shared" si="54"/>
        <v>139</v>
      </c>
    </row>
    <row r="1670" spans="1:4" x14ac:dyDescent="0.3">
      <c r="A1670">
        <v>0.123</v>
      </c>
      <c r="B1670">
        <v>8345</v>
      </c>
      <c r="C1670">
        <f t="shared" si="53"/>
        <v>1.02</v>
      </c>
      <c r="D1670">
        <f t="shared" si="54"/>
        <v>139.08333333333334</v>
      </c>
    </row>
    <row r="1671" spans="1:4" x14ac:dyDescent="0.3">
      <c r="A1671">
        <v>0.11799999999999999</v>
      </c>
      <c r="B1671">
        <v>8350</v>
      </c>
      <c r="C1671">
        <f t="shared" si="53"/>
        <v>1.03</v>
      </c>
      <c r="D1671">
        <f t="shared" si="54"/>
        <v>139.16666666666666</v>
      </c>
    </row>
    <row r="1672" spans="1:4" x14ac:dyDescent="0.3">
      <c r="A1672">
        <v>0.1</v>
      </c>
      <c r="B1672">
        <v>8355</v>
      </c>
      <c r="C1672">
        <f t="shared" si="53"/>
        <v>1.4000000000000001</v>
      </c>
      <c r="D1672">
        <f t="shared" si="54"/>
        <v>139.25</v>
      </c>
    </row>
    <row r="1673" spans="1:4" x14ac:dyDescent="0.3">
      <c r="A1673">
        <v>0.108</v>
      </c>
      <c r="B1673">
        <v>8360</v>
      </c>
      <c r="C1673">
        <f t="shared" si="53"/>
        <v>1.1700000000000002</v>
      </c>
      <c r="D1673">
        <f t="shared" si="54"/>
        <v>139.33333333333334</v>
      </c>
    </row>
    <row r="1674" spans="1:4" x14ac:dyDescent="0.3">
      <c r="A1674">
        <v>0.11899999999999999</v>
      </c>
      <c r="B1674">
        <v>8365</v>
      </c>
      <c r="C1674">
        <f t="shared" si="53"/>
        <v>1.29</v>
      </c>
      <c r="D1674">
        <f t="shared" si="54"/>
        <v>139.41666666666666</v>
      </c>
    </row>
    <row r="1675" spans="1:4" x14ac:dyDescent="0.3">
      <c r="A1675">
        <v>0.123</v>
      </c>
      <c r="B1675">
        <v>8370</v>
      </c>
      <c r="C1675">
        <f t="shared" si="53"/>
        <v>1.1000000000000001</v>
      </c>
      <c r="D1675">
        <f t="shared" si="54"/>
        <v>139.5</v>
      </c>
    </row>
    <row r="1676" spans="1:4" x14ac:dyDescent="0.3">
      <c r="A1676">
        <v>0.125</v>
      </c>
      <c r="B1676">
        <v>8375</v>
      </c>
      <c r="C1676">
        <f t="shared" si="53"/>
        <v>0.99</v>
      </c>
      <c r="D1676">
        <f t="shared" si="54"/>
        <v>139.58333333333334</v>
      </c>
    </row>
    <row r="1677" spans="1:4" x14ac:dyDescent="0.3">
      <c r="A1677">
        <v>0.13</v>
      </c>
      <c r="B1677">
        <v>8380</v>
      </c>
      <c r="C1677">
        <f t="shared" si="53"/>
        <v>1.2</v>
      </c>
      <c r="D1677">
        <f t="shared" si="54"/>
        <v>139.66666666666666</v>
      </c>
    </row>
    <row r="1678" spans="1:4" x14ac:dyDescent="0.3">
      <c r="A1678">
        <v>0.13500000000000001</v>
      </c>
      <c r="B1678">
        <v>8385</v>
      </c>
      <c r="C1678">
        <f t="shared" si="53"/>
        <v>1.1300000000000001</v>
      </c>
      <c r="D1678">
        <f t="shared" si="54"/>
        <v>139.75</v>
      </c>
    </row>
    <row r="1679" spans="1:4" x14ac:dyDescent="0.3">
      <c r="A1679">
        <v>0.125</v>
      </c>
      <c r="B1679">
        <v>8390</v>
      </c>
      <c r="C1679">
        <f t="shared" si="53"/>
        <v>1.1600000000000001</v>
      </c>
      <c r="D1679">
        <f t="shared" si="54"/>
        <v>139.83333333333334</v>
      </c>
    </row>
    <row r="1680" spans="1:4" x14ac:dyDescent="0.3">
      <c r="A1680">
        <v>0.126</v>
      </c>
      <c r="B1680">
        <v>8395</v>
      </c>
      <c r="C1680">
        <f t="shared" si="53"/>
        <v>1.21</v>
      </c>
      <c r="D1680">
        <f t="shared" si="54"/>
        <v>139.91666666666666</v>
      </c>
    </row>
    <row r="1681" spans="1:4" x14ac:dyDescent="0.3">
      <c r="A1681">
        <v>0.123</v>
      </c>
      <c r="B1681">
        <v>8400</v>
      </c>
      <c r="C1681">
        <f t="shared" si="53"/>
        <v>1.08</v>
      </c>
      <c r="D1681">
        <f t="shared" si="54"/>
        <v>140</v>
      </c>
    </row>
    <row r="1682" spans="1:4" x14ac:dyDescent="0.3">
      <c r="A1682">
        <v>0.11700000000000001</v>
      </c>
      <c r="B1682">
        <v>8405</v>
      </c>
      <c r="C1682">
        <f t="shared" si="53"/>
        <v>1.1600000000000001</v>
      </c>
      <c r="D1682">
        <f t="shared" si="54"/>
        <v>140.08333333333334</v>
      </c>
    </row>
    <row r="1683" spans="1:4" x14ac:dyDescent="0.3">
      <c r="A1683">
        <v>0.114</v>
      </c>
      <c r="B1683">
        <v>8410</v>
      </c>
      <c r="C1683">
        <f t="shared" si="53"/>
        <v>1.1600000000000001</v>
      </c>
      <c r="D1683">
        <f t="shared" si="54"/>
        <v>140.16666666666666</v>
      </c>
    </row>
    <row r="1684" spans="1:4" x14ac:dyDescent="0.3">
      <c r="A1684">
        <v>0.11600000000000001</v>
      </c>
      <c r="B1684">
        <v>8415</v>
      </c>
      <c r="C1684">
        <f t="shared" si="53"/>
        <v>1.1700000000000002</v>
      </c>
      <c r="D1684">
        <f t="shared" si="54"/>
        <v>140.25</v>
      </c>
    </row>
    <row r="1685" spans="1:4" x14ac:dyDescent="0.3">
      <c r="A1685">
        <v>0.111</v>
      </c>
      <c r="B1685">
        <v>8420</v>
      </c>
      <c r="C1685">
        <f t="shared" si="53"/>
        <v>1.1300000000000001</v>
      </c>
      <c r="D1685">
        <f t="shared" si="54"/>
        <v>140.33333333333334</v>
      </c>
    </row>
    <row r="1686" spans="1:4" x14ac:dyDescent="0.3">
      <c r="A1686">
        <v>0.109</v>
      </c>
      <c r="B1686">
        <v>8425</v>
      </c>
      <c r="C1686">
        <f t="shared" si="53"/>
        <v>1.1500000000000001</v>
      </c>
      <c r="D1686">
        <f t="shared" si="54"/>
        <v>140.41666666666666</v>
      </c>
    </row>
    <row r="1687" spans="1:4" x14ac:dyDescent="0.3">
      <c r="A1687">
        <v>0.112</v>
      </c>
      <c r="B1687">
        <v>8430</v>
      </c>
      <c r="C1687">
        <f t="shared" si="53"/>
        <v>1.0900000000000001</v>
      </c>
      <c r="D1687">
        <f t="shared" si="54"/>
        <v>140.5</v>
      </c>
    </row>
    <row r="1688" spans="1:4" x14ac:dyDescent="0.3">
      <c r="A1688">
        <v>0.112</v>
      </c>
      <c r="B1688">
        <v>8435</v>
      </c>
      <c r="C1688">
        <f t="shared" si="53"/>
        <v>1.23</v>
      </c>
      <c r="D1688">
        <f t="shared" si="54"/>
        <v>140.58333333333334</v>
      </c>
    </row>
    <row r="1689" spans="1:4" x14ac:dyDescent="0.3">
      <c r="A1689">
        <v>0.115</v>
      </c>
      <c r="B1689">
        <v>8440</v>
      </c>
      <c r="C1689">
        <f t="shared" si="53"/>
        <v>1.1400000000000001</v>
      </c>
      <c r="D1689">
        <f t="shared" si="54"/>
        <v>140.66666666666666</v>
      </c>
    </row>
    <row r="1690" spans="1:4" x14ac:dyDescent="0.3">
      <c r="A1690">
        <v>0.11600000000000001</v>
      </c>
      <c r="B1690">
        <v>8445</v>
      </c>
      <c r="C1690">
        <f t="shared" si="53"/>
        <v>1.0900000000000001</v>
      </c>
      <c r="D1690">
        <f t="shared" si="54"/>
        <v>140.75</v>
      </c>
    </row>
    <row r="1691" spans="1:4" x14ac:dyDescent="0.3">
      <c r="A1691">
        <v>0.11600000000000001</v>
      </c>
      <c r="B1691">
        <v>8450</v>
      </c>
      <c r="C1691">
        <f t="shared" si="53"/>
        <v>1.26</v>
      </c>
      <c r="D1691">
        <f t="shared" si="54"/>
        <v>140.83333333333334</v>
      </c>
    </row>
    <row r="1692" spans="1:4" x14ac:dyDescent="0.3">
      <c r="A1692">
        <v>0.115</v>
      </c>
      <c r="B1692">
        <v>8455</v>
      </c>
      <c r="C1692">
        <f t="shared" si="53"/>
        <v>1.18</v>
      </c>
      <c r="D1692">
        <f t="shared" si="54"/>
        <v>140.91666666666666</v>
      </c>
    </row>
    <row r="1693" spans="1:4" x14ac:dyDescent="0.3">
      <c r="A1693">
        <v>0.114</v>
      </c>
      <c r="B1693">
        <v>8460</v>
      </c>
      <c r="C1693">
        <f t="shared" si="53"/>
        <v>1.31</v>
      </c>
      <c r="D1693">
        <f t="shared" si="54"/>
        <v>141</v>
      </c>
    </row>
    <row r="1694" spans="1:4" x14ac:dyDescent="0.3">
      <c r="A1694">
        <v>0.11799999999999999</v>
      </c>
      <c r="B1694">
        <v>8465</v>
      </c>
      <c r="C1694">
        <f t="shared" ref="C1694:C1757" si="55">A639*10</f>
        <v>1.1400000000000001</v>
      </c>
      <c r="D1694">
        <f t="shared" si="54"/>
        <v>141.08333333333334</v>
      </c>
    </row>
    <row r="1695" spans="1:4" x14ac:dyDescent="0.3">
      <c r="A1695">
        <v>0.109</v>
      </c>
      <c r="B1695">
        <v>8470</v>
      </c>
      <c r="C1695">
        <f t="shared" si="55"/>
        <v>1.1400000000000001</v>
      </c>
      <c r="D1695">
        <f t="shared" si="54"/>
        <v>141.16666666666666</v>
      </c>
    </row>
    <row r="1696" spans="1:4" x14ac:dyDescent="0.3">
      <c r="A1696">
        <v>0.107</v>
      </c>
      <c r="B1696">
        <v>8475</v>
      </c>
      <c r="C1696">
        <f t="shared" si="55"/>
        <v>1.1400000000000001</v>
      </c>
      <c r="D1696">
        <f t="shared" si="54"/>
        <v>141.25</v>
      </c>
    </row>
    <row r="1697" spans="1:4" x14ac:dyDescent="0.3">
      <c r="A1697">
        <v>0.10299999999999999</v>
      </c>
      <c r="B1697">
        <v>8480</v>
      </c>
      <c r="C1697">
        <f t="shared" si="55"/>
        <v>1.1700000000000002</v>
      </c>
      <c r="D1697">
        <f t="shared" si="54"/>
        <v>141.33333333333334</v>
      </c>
    </row>
    <row r="1698" spans="1:4" x14ac:dyDescent="0.3">
      <c r="A1698">
        <v>0.10100000000000001</v>
      </c>
      <c r="B1698">
        <v>8485</v>
      </c>
      <c r="C1698">
        <f t="shared" si="55"/>
        <v>1.02</v>
      </c>
      <c r="D1698">
        <f t="shared" si="54"/>
        <v>141.41666666666666</v>
      </c>
    </row>
    <row r="1699" spans="1:4" x14ac:dyDescent="0.3">
      <c r="A1699">
        <v>0.11</v>
      </c>
      <c r="B1699">
        <v>8490</v>
      </c>
      <c r="C1699">
        <f t="shared" si="55"/>
        <v>0.78</v>
      </c>
      <c r="D1699">
        <f t="shared" si="54"/>
        <v>141.5</v>
      </c>
    </row>
    <row r="1700" spans="1:4" x14ac:dyDescent="0.3">
      <c r="A1700">
        <v>0.123</v>
      </c>
      <c r="B1700">
        <v>8495</v>
      </c>
      <c r="C1700">
        <f t="shared" si="55"/>
        <v>1.1200000000000001</v>
      </c>
      <c r="D1700">
        <f t="shared" si="54"/>
        <v>141.58333333333334</v>
      </c>
    </row>
    <row r="1701" spans="1:4" x14ac:dyDescent="0.3">
      <c r="A1701">
        <v>0.13400000000000001</v>
      </c>
      <c r="B1701">
        <v>8500</v>
      </c>
      <c r="C1701">
        <f t="shared" si="55"/>
        <v>1.08</v>
      </c>
      <c r="D1701">
        <f t="shared" si="54"/>
        <v>141.66666666666666</v>
      </c>
    </row>
    <row r="1702" spans="1:4" x14ac:dyDescent="0.3">
      <c r="A1702">
        <v>0.129</v>
      </c>
      <c r="B1702">
        <v>8505</v>
      </c>
      <c r="C1702">
        <f t="shared" si="55"/>
        <v>1.07</v>
      </c>
      <c r="D1702">
        <f t="shared" si="54"/>
        <v>141.75</v>
      </c>
    </row>
    <row r="1703" spans="1:4" x14ac:dyDescent="0.3">
      <c r="A1703">
        <v>0.11700000000000001</v>
      </c>
      <c r="B1703">
        <v>8510</v>
      </c>
      <c r="C1703">
        <f t="shared" si="55"/>
        <v>0.86999999999999988</v>
      </c>
      <c r="D1703">
        <f t="shared" si="54"/>
        <v>141.83333333333334</v>
      </c>
    </row>
    <row r="1704" spans="1:4" x14ac:dyDescent="0.3">
      <c r="A1704">
        <v>0.11</v>
      </c>
      <c r="B1704">
        <v>8515</v>
      </c>
      <c r="C1704">
        <f t="shared" si="55"/>
        <v>0.97</v>
      </c>
      <c r="D1704">
        <f t="shared" si="54"/>
        <v>141.91666666666666</v>
      </c>
    </row>
    <row r="1705" spans="1:4" x14ac:dyDescent="0.3">
      <c r="A1705">
        <v>0.13200000000000001</v>
      </c>
      <c r="B1705">
        <v>8520</v>
      </c>
      <c r="C1705">
        <f t="shared" si="55"/>
        <v>0.91999999999999993</v>
      </c>
      <c r="D1705">
        <f t="shared" si="54"/>
        <v>142</v>
      </c>
    </row>
    <row r="1706" spans="1:4" x14ac:dyDescent="0.3">
      <c r="A1706">
        <v>0.125</v>
      </c>
      <c r="B1706">
        <v>8525</v>
      </c>
      <c r="C1706">
        <f t="shared" si="55"/>
        <v>0.81</v>
      </c>
      <c r="D1706">
        <f t="shared" si="54"/>
        <v>142.08333333333334</v>
      </c>
    </row>
    <row r="1707" spans="1:4" x14ac:dyDescent="0.3">
      <c r="A1707">
        <v>0.126</v>
      </c>
      <c r="B1707">
        <v>8530</v>
      </c>
      <c r="C1707">
        <f t="shared" si="55"/>
        <v>0.81</v>
      </c>
      <c r="D1707">
        <f t="shared" si="54"/>
        <v>142.16666666666666</v>
      </c>
    </row>
    <row r="1708" spans="1:4" x14ac:dyDescent="0.3">
      <c r="A1708">
        <v>0.13200000000000001</v>
      </c>
      <c r="B1708">
        <v>8535</v>
      </c>
      <c r="C1708">
        <f t="shared" si="55"/>
        <v>1.21</v>
      </c>
      <c r="D1708">
        <f t="shared" si="54"/>
        <v>142.25</v>
      </c>
    </row>
    <row r="1709" spans="1:4" x14ac:dyDescent="0.3">
      <c r="A1709">
        <v>0.123</v>
      </c>
      <c r="B1709">
        <v>8540</v>
      </c>
      <c r="C1709">
        <f t="shared" si="55"/>
        <v>1.02</v>
      </c>
      <c r="D1709">
        <f t="shared" si="54"/>
        <v>142.33333333333334</v>
      </c>
    </row>
    <row r="1710" spans="1:4" x14ac:dyDescent="0.3">
      <c r="A1710">
        <v>0.115</v>
      </c>
      <c r="B1710">
        <v>8545</v>
      </c>
      <c r="C1710">
        <f t="shared" si="55"/>
        <v>0.84000000000000008</v>
      </c>
      <c r="D1710">
        <f t="shared" si="54"/>
        <v>142.41666666666666</v>
      </c>
    </row>
    <row r="1711" spans="1:4" x14ac:dyDescent="0.3">
      <c r="A1711">
        <v>0.11</v>
      </c>
      <c r="B1711">
        <v>8550</v>
      </c>
      <c r="C1711">
        <f t="shared" si="55"/>
        <v>1.02</v>
      </c>
      <c r="D1711">
        <f t="shared" si="54"/>
        <v>142.5</v>
      </c>
    </row>
    <row r="1712" spans="1:4" x14ac:dyDescent="0.3">
      <c r="A1712">
        <v>0.1</v>
      </c>
      <c r="B1712">
        <v>8555</v>
      </c>
      <c r="C1712">
        <f t="shared" si="55"/>
        <v>1.1000000000000001</v>
      </c>
      <c r="D1712">
        <f t="shared" si="54"/>
        <v>142.58333333333334</v>
      </c>
    </row>
    <row r="1713" spans="1:4" x14ac:dyDescent="0.3">
      <c r="A1713">
        <v>0.113</v>
      </c>
      <c r="B1713">
        <v>8560</v>
      </c>
      <c r="C1713">
        <f t="shared" si="55"/>
        <v>1.01</v>
      </c>
      <c r="D1713">
        <f t="shared" si="54"/>
        <v>142.66666666666666</v>
      </c>
    </row>
    <row r="1714" spans="1:4" x14ac:dyDescent="0.3">
      <c r="A1714">
        <v>0.123</v>
      </c>
      <c r="B1714">
        <v>8565</v>
      </c>
      <c r="C1714">
        <f t="shared" si="55"/>
        <v>1.32</v>
      </c>
      <c r="D1714">
        <f t="shared" si="54"/>
        <v>142.75</v>
      </c>
    </row>
    <row r="1715" spans="1:4" x14ac:dyDescent="0.3">
      <c r="A1715">
        <v>0.115</v>
      </c>
      <c r="B1715">
        <v>8570</v>
      </c>
      <c r="C1715">
        <f t="shared" si="55"/>
        <v>1.03</v>
      </c>
      <c r="D1715">
        <f t="shared" si="54"/>
        <v>142.83333333333334</v>
      </c>
    </row>
    <row r="1716" spans="1:4" x14ac:dyDescent="0.3">
      <c r="A1716">
        <v>0.11899999999999999</v>
      </c>
      <c r="B1716">
        <v>8575</v>
      </c>
      <c r="C1716">
        <f t="shared" si="55"/>
        <v>0.92999999999999994</v>
      </c>
      <c r="D1716">
        <f t="shared" si="54"/>
        <v>142.91666666666666</v>
      </c>
    </row>
    <row r="1717" spans="1:4" x14ac:dyDescent="0.3">
      <c r="A1717">
        <v>0.11600000000000001</v>
      </c>
      <c r="B1717">
        <v>8580</v>
      </c>
      <c r="C1717">
        <f t="shared" si="55"/>
        <v>0.89999999999999991</v>
      </c>
      <c r="D1717">
        <f t="shared" si="54"/>
        <v>143</v>
      </c>
    </row>
    <row r="1718" spans="1:4" x14ac:dyDescent="0.3">
      <c r="A1718">
        <v>0.111</v>
      </c>
      <c r="B1718">
        <v>8585</v>
      </c>
      <c r="C1718">
        <f t="shared" si="55"/>
        <v>1.01</v>
      </c>
      <c r="D1718">
        <f t="shared" si="54"/>
        <v>143.08333333333334</v>
      </c>
    </row>
    <row r="1719" spans="1:4" x14ac:dyDescent="0.3">
      <c r="A1719">
        <v>0.113</v>
      </c>
      <c r="B1719">
        <v>8590</v>
      </c>
      <c r="C1719">
        <f t="shared" si="55"/>
        <v>1.01</v>
      </c>
      <c r="D1719">
        <f t="shared" si="54"/>
        <v>143.16666666666666</v>
      </c>
    </row>
    <row r="1720" spans="1:4" x14ac:dyDescent="0.3">
      <c r="A1720">
        <v>0.114</v>
      </c>
      <c r="B1720">
        <v>8595</v>
      </c>
      <c r="C1720">
        <f t="shared" si="55"/>
        <v>1.46</v>
      </c>
      <c r="D1720">
        <f t="shared" si="54"/>
        <v>143.25</v>
      </c>
    </row>
    <row r="1721" spans="1:4" x14ac:dyDescent="0.3">
      <c r="A1721">
        <v>0.11600000000000001</v>
      </c>
      <c r="B1721">
        <v>8600</v>
      </c>
      <c r="C1721">
        <f t="shared" si="55"/>
        <v>0.83000000000000007</v>
      </c>
      <c r="D1721">
        <f t="shared" si="54"/>
        <v>143.33333333333334</v>
      </c>
    </row>
    <row r="1722" spans="1:4" x14ac:dyDescent="0.3">
      <c r="A1722">
        <v>0.11799999999999999</v>
      </c>
      <c r="B1722">
        <v>8605</v>
      </c>
      <c r="C1722">
        <f t="shared" si="55"/>
        <v>1.01</v>
      </c>
      <c r="D1722">
        <f t="shared" si="54"/>
        <v>143.41666666666666</v>
      </c>
    </row>
    <row r="1723" spans="1:4" x14ac:dyDescent="0.3">
      <c r="A1723">
        <v>0.11899999999999999</v>
      </c>
      <c r="B1723">
        <v>8610</v>
      </c>
      <c r="C1723">
        <f t="shared" si="55"/>
        <v>1.1700000000000002</v>
      </c>
      <c r="D1723">
        <f t="shared" si="54"/>
        <v>143.5</v>
      </c>
    </row>
    <row r="1724" spans="1:4" x14ac:dyDescent="0.3">
      <c r="A1724">
        <v>0.11700000000000001</v>
      </c>
      <c r="B1724">
        <v>8615</v>
      </c>
      <c r="C1724">
        <f t="shared" si="55"/>
        <v>1.28</v>
      </c>
      <c r="D1724">
        <f t="shared" si="54"/>
        <v>143.58333333333334</v>
      </c>
    </row>
    <row r="1725" spans="1:4" x14ac:dyDescent="0.3">
      <c r="A1725">
        <v>0.111</v>
      </c>
      <c r="B1725">
        <v>8620</v>
      </c>
      <c r="C1725">
        <f t="shared" si="55"/>
        <v>1.07</v>
      </c>
      <c r="D1725">
        <f t="shared" si="54"/>
        <v>143.66666666666666</v>
      </c>
    </row>
    <row r="1726" spans="1:4" x14ac:dyDescent="0.3">
      <c r="A1726">
        <v>0.1</v>
      </c>
      <c r="B1726">
        <v>8625</v>
      </c>
      <c r="C1726">
        <f t="shared" si="55"/>
        <v>1.1200000000000001</v>
      </c>
      <c r="D1726">
        <f t="shared" si="54"/>
        <v>143.75</v>
      </c>
    </row>
    <row r="1727" spans="1:4" x14ac:dyDescent="0.3">
      <c r="A1727">
        <v>0.11600000000000001</v>
      </c>
      <c r="B1727">
        <v>8630</v>
      </c>
      <c r="C1727">
        <f t="shared" si="55"/>
        <v>1.24</v>
      </c>
      <c r="D1727">
        <f t="shared" si="54"/>
        <v>143.83333333333334</v>
      </c>
    </row>
    <row r="1728" spans="1:4" x14ac:dyDescent="0.3">
      <c r="A1728">
        <v>0.104</v>
      </c>
      <c r="B1728">
        <v>8635</v>
      </c>
      <c r="C1728">
        <f t="shared" si="55"/>
        <v>1.1500000000000001</v>
      </c>
      <c r="D1728">
        <f t="shared" si="54"/>
        <v>143.91666666666666</v>
      </c>
    </row>
    <row r="1729" spans="1:4" x14ac:dyDescent="0.3">
      <c r="A1729">
        <v>0.105</v>
      </c>
      <c r="B1729">
        <v>8640</v>
      </c>
      <c r="C1729">
        <f t="shared" si="55"/>
        <v>1.06</v>
      </c>
      <c r="D1729">
        <f t="shared" si="54"/>
        <v>144</v>
      </c>
    </row>
    <row r="1730" spans="1:4" x14ac:dyDescent="0.3">
      <c r="A1730">
        <v>0.109</v>
      </c>
      <c r="B1730">
        <v>8645</v>
      </c>
      <c r="C1730">
        <f t="shared" si="55"/>
        <v>1.1400000000000001</v>
      </c>
      <c r="D1730">
        <f t="shared" si="54"/>
        <v>144.08333333333334</v>
      </c>
    </row>
    <row r="1731" spans="1:4" x14ac:dyDescent="0.3">
      <c r="A1731">
        <v>0.11600000000000001</v>
      </c>
      <c r="B1731">
        <v>8650</v>
      </c>
      <c r="C1731">
        <f t="shared" si="55"/>
        <v>1.06</v>
      </c>
      <c r="D1731">
        <f t="shared" ref="D1731:D1794" si="56">B1731/60</f>
        <v>144.16666666666666</v>
      </c>
    </row>
    <row r="1732" spans="1:4" x14ac:dyDescent="0.3">
      <c r="A1732">
        <v>0.113</v>
      </c>
      <c r="B1732">
        <v>8655</v>
      </c>
      <c r="C1732">
        <f t="shared" si="55"/>
        <v>1</v>
      </c>
      <c r="D1732">
        <f t="shared" si="56"/>
        <v>144.25</v>
      </c>
    </row>
    <row r="1733" spans="1:4" x14ac:dyDescent="0.3">
      <c r="A1733">
        <v>9.9000000000000005E-2</v>
      </c>
      <c r="B1733">
        <v>8660</v>
      </c>
      <c r="C1733">
        <f t="shared" si="55"/>
        <v>1.2</v>
      </c>
      <c r="D1733">
        <f t="shared" si="56"/>
        <v>144.33333333333334</v>
      </c>
    </row>
    <row r="1734" spans="1:4" x14ac:dyDescent="0.3">
      <c r="A1734">
        <v>0.115</v>
      </c>
      <c r="B1734">
        <v>8665</v>
      </c>
      <c r="C1734">
        <f t="shared" si="55"/>
        <v>1.06</v>
      </c>
      <c r="D1734">
        <f t="shared" si="56"/>
        <v>144.41666666666666</v>
      </c>
    </row>
    <row r="1735" spans="1:4" x14ac:dyDescent="0.3">
      <c r="A1735">
        <v>0.106</v>
      </c>
      <c r="B1735">
        <v>8670</v>
      </c>
      <c r="C1735">
        <f t="shared" si="55"/>
        <v>1.1300000000000001</v>
      </c>
      <c r="D1735">
        <f t="shared" si="56"/>
        <v>144.5</v>
      </c>
    </row>
    <row r="1736" spans="1:4" x14ac:dyDescent="0.3">
      <c r="A1736">
        <v>0.106</v>
      </c>
      <c r="B1736">
        <v>8675</v>
      </c>
      <c r="C1736">
        <f t="shared" si="55"/>
        <v>1.08</v>
      </c>
      <c r="D1736">
        <f t="shared" si="56"/>
        <v>144.58333333333334</v>
      </c>
    </row>
    <row r="1737" spans="1:4" x14ac:dyDescent="0.3">
      <c r="A1737">
        <v>0.10199999999999999</v>
      </c>
      <c r="B1737">
        <v>8680</v>
      </c>
      <c r="C1737">
        <f t="shared" si="55"/>
        <v>0.98</v>
      </c>
      <c r="D1737">
        <f t="shared" si="56"/>
        <v>144.66666666666666</v>
      </c>
    </row>
    <row r="1738" spans="1:4" x14ac:dyDescent="0.3">
      <c r="A1738">
        <v>0.104</v>
      </c>
      <c r="B1738">
        <v>8685</v>
      </c>
      <c r="C1738">
        <f t="shared" si="55"/>
        <v>1.31</v>
      </c>
      <c r="D1738">
        <f t="shared" si="56"/>
        <v>144.75</v>
      </c>
    </row>
    <row r="1739" spans="1:4" x14ac:dyDescent="0.3">
      <c r="A1739">
        <v>0.115</v>
      </c>
      <c r="B1739">
        <v>8690</v>
      </c>
      <c r="C1739">
        <f t="shared" si="55"/>
        <v>1.25</v>
      </c>
      <c r="D1739">
        <f t="shared" si="56"/>
        <v>144.83333333333334</v>
      </c>
    </row>
    <row r="1740" spans="1:4" x14ac:dyDescent="0.3">
      <c r="A1740">
        <v>0.11600000000000001</v>
      </c>
      <c r="B1740">
        <v>8695</v>
      </c>
      <c r="C1740">
        <f t="shared" si="55"/>
        <v>1.31</v>
      </c>
      <c r="D1740">
        <f t="shared" si="56"/>
        <v>144.91666666666666</v>
      </c>
    </row>
    <row r="1741" spans="1:4" x14ac:dyDescent="0.3">
      <c r="A1741">
        <v>0.11700000000000001</v>
      </c>
      <c r="B1741">
        <v>8700</v>
      </c>
      <c r="C1741">
        <f t="shared" si="55"/>
        <v>1.27</v>
      </c>
      <c r="D1741">
        <f t="shared" si="56"/>
        <v>145</v>
      </c>
    </row>
    <row r="1742" spans="1:4" x14ac:dyDescent="0.3">
      <c r="A1742">
        <v>0.123</v>
      </c>
      <c r="B1742">
        <v>8705</v>
      </c>
      <c r="C1742">
        <f t="shared" si="55"/>
        <v>1.31</v>
      </c>
      <c r="D1742">
        <f t="shared" si="56"/>
        <v>145.08333333333334</v>
      </c>
    </row>
    <row r="1743" spans="1:4" x14ac:dyDescent="0.3">
      <c r="A1743">
        <v>0.125</v>
      </c>
      <c r="B1743">
        <v>8710</v>
      </c>
      <c r="C1743">
        <f t="shared" si="55"/>
        <v>1.32</v>
      </c>
      <c r="D1743">
        <f t="shared" si="56"/>
        <v>145.16666666666666</v>
      </c>
    </row>
    <row r="1744" spans="1:4" x14ac:dyDescent="0.3">
      <c r="A1744">
        <v>0.14000000000000001</v>
      </c>
      <c r="B1744">
        <v>8715</v>
      </c>
      <c r="C1744">
        <f t="shared" si="55"/>
        <v>1.1700000000000002</v>
      </c>
      <c r="D1744">
        <f t="shared" si="56"/>
        <v>145.25</v>
      </c>
    </row>
    <row r="1745" spans="1:4" x14ac:dyDescent="0.3">
      <c r="A1745">
        <v>0.13</v>
      </c>
      <c r="B1745">
        <v>8720</v>
      </c>
      <c r="C1745">
        <f t="shared" si="55"/>
        <v>1.1400000000000001</v>
      </c>
      <c r="D1745">
        <f t="shared" si="56"/>
        <v>145.33333333333334</v>
      </c>
    </row>
    <row r="1746" spans="1:4" x14ac:dyDescent="0.3">
      <c r="A1746">
        <v>0.14499999999999999</v>
      </c>
      <c r="B1746">
        <v>8725</v>
      </c>
      <c r="C1746">
        <f t="shared" si="55"/>
        <v>1.02</v>
      </c>
      <c r="D1746">
        <f t="shared" si="56"/>
        <v>145.41666666666666</v>
      </c>
    </row>
    <row r="1747" spans="1:4" x14ac:dyDescent="0.3">
      <c r="A1747">
        <v>0.125</v>
      </c>
      <c r="B1747">
        <v>8730</v>
      </c>
      <c r="C1747">
        <f t="shared" si="55"/>
        <v>1.1700000000000002</v>
      </c>
      <c r="D1747">
        <f t="shared" si="56"/>
        <v>145.5</v>
      </c>
    </row>
    <row r="1748" spans="1:4" x14ac:dyDescent="0.3">
      <c r="A1748">
        <v>0.12</v>
      </c>
      <c r="B1748">
        <v>8735</v>
      </c>
      <c r="C1748">
        <f t="shared" si="55"/>
        <v>1.1500000000000001</v>
      </c>
      <c r="D1748">
        <f t="shared" si="56"/>
        <v>145.58333333333334</v>
      </c>
    </row>
    <row r="1749" spans="1:4" x14ac:dyDescent="0.3">
      <c r="A1749">
        <v>0.126</v>
      </c>
      <c r="B1749">
        <v>8740</v>
      </c>
      <c r="C1749">
        <f t="shared" si="55"/>
        <v>1.1200000000000001</v>
      </c>
      <c r="D1749">
        <f t="shared" si="56"/>
        <v>145.66666666666666</v>
      </c>
    </row>
    <row r="1750" spans="1:4" x14ac:dyDescent="0.3">
      <c r="A1750">
        <v>0.126</v>
      </c>
      <c r="B1750">
        <v>8745</v>
      </c>
      <c r="C1750">
        <f t="shared" si="55"/>
        <v>1.2</v>
      </c>
      <c r="D1750">
        <f t="shared" si="56"/>
        <v>145.75</v>
      </c>
    </row>
    <row r="1751" spans="1:4" x14ac:dyDescent="0.3">
      <c r="A1751">
        <v>0.123</v>
      </c>
      <c r="B1751">
        <v>8750</v>
      </c>
      <c r="C1751">
        <f t="shared" si="55"/>
        <v>1.29</v>
      </c>
      <c r="D1751">
        <f t="shared" si="56"/>
        <v>145.83333333333334</v>
      </c>
    </row>
    <row r="1752" spans="1:4" x14ac:dyDescent="0.3">
      <c r="A1752">
        <v>0.10199999999999999</v>
      </c>
      <c r="B1752">
        <v>8755</v>
      </c>
      <c r="C1752">
        <f t="shared" si="55"/>
        <v>1.1000000000000001</v>
      </c>
      <c r="D1752">
        <f t="shared" si="56"/>
        <v>145.91666666666666</v>
      </c>
    </row>
    <row r="1753" spans="1:4" x14ac:dyDescent="0.3">
      <c r="A1753">
        <v>0.1</v>
      </c>
      <c r="B1753">
        <v>8760</v>
      </c>
      <c r="C1753">
        <f t="shared" si="55"/>
        <v>1.24</v>
      </c>
      <c r="D1753">
        <f t="shared" si="56"/>
        <v>146</v>
      </c>
    </row>
    <row r="1754" spans="1:4" x14ac:dyDescent="0.3">
      <c r="A1754">
        <v>0.125</v>
      </c>
      <c r="B1754">
        <v>8765</v>
      </c>
      <c r="C1754">
        <f t="shared" si="55"/>
        <v>1.1500000000000001</v>
      </c>
      <c r="D1754">
        <f t="shared" si="56"/>
        <v>146.08333333333334</v>
      </c>
    </row>
    <row r="1755" spans="1:4" x14ac:dyDescent="0.3">
      <c r="A1755">
        <v>0.105</v>
      </c>
      <c r="B1755">
        <v>8770</v>
      </c>
      <c r="C1755">
        <f t="shared" si="55"/>
        <v>1.1400000000000001</v>
      </c>
      <c r="D1755">
        <f t="shared" si="56"/>
        <v>146.16666666666666</v>
      </c>
    </row>
    <row r="1756" spans="1:4" x14ac:dyDescent="0.3">
      <c r="A1756">
        <v>0.106</v>
      </c>
      <c r="B1756">
        <v>8775</v>
      </c>
      <c r="C1756">
        <f t="shared" si="55"/>
        <v>1.1600000000000001</v>
      </c>
      <c r="D1756">
        <f t="shared" si="56"/>
        <v>146.25</v>
      </c>
    </row>
    <row r="1757" spans="1:4" x14ac:dyDescent="0.3">
      <c r="A1757">
        <v>0.11600000000000001</v>
      </c>
      <c r="B1757">
        <v>8780</v>
      </c>
      <c r="C1757">
        <f t="shared" si="55"/>
        <v>1.2</v>
      </c>
      <c r="D1757">
        <f t="shared" si="56"/>
        <v>146.33333333333334</v>
      </c>
    </row>
    <row r="1758" spans="1:4" x14ac:dyDescent="0.3">
      <c r="A1758">
        <v>0.123</v>
      </c>
      <c r="B1758">
        <v>8785</v>
      </c>
      <c r="C1758">
        <f t="shared" ref="C1758:C1801" si="57">A703*10</f>
        <v>1.29</v>
      </c>
      <c r="D1758">
        <f t="shared" si="56"/>
        <v>146.41666666666666</v>
      </c>
    </row>
    <row r="1759" spans="1:4" x14ac:dyDescent="0.3">
      <c r="A1759">
        <v>0.11799999999999999</v>
      </c>
      <c r="B1759">
        <v>8790</v>
      </c>
      <c r="C1759">
        <f t="shared" si="57"/>
        <v>1.3</v>
      </c>
      <c r="D1759">
        <f t="shared" si="56"/>
        <v>146.5</v>
      </c>
    </row>
    <row r="1760" spans="1:4" x14ac:dyDescent="0.3">
      <c r="A1760">
        <v>0.111</v>
      </c>
      <c r="B1760">
        <v>8795</v>
      </c>
      <c r="C1760">
        <f t="shared" si="57"/>
        <v>1.1200000000000001</v>
      </c>
      <c r="D1760">
        <f t="shared" si="56"/>
        <v>146.58333333333334</v>
      </c>
    </row>
    <row r="1761" spans="1:4" x14ac:dyDescent="0.3">
      <c r="A1761">
        <v>0.12</v>
      </c>
      <c r="B1761">
        <v>8800</v>
      </c>
      <c r="C1761">
        <f t="shared" si="57"/>
        <v>1.26</v>
      </c>
      <c r="D1761">
        <f t="shared" si="56"/>
        <v>146.66666666666666</v>
      </c>
    </row>
    <row r="1762" spans="1:4" x14ac:dyDescent="0.3">
      <c r="A1762">
        <v>0.10299999999999999</v>
      </c>
      <c r="B1762">
        <v>8805</v>
      </c>
      <c r="C1762">
        <f t="shared" si="57"/>
        <v>1.31</v>
      </c>
      <c r="D1762">
        <f t="shared" si="56"/>
        <v>146.75</v>
      </c>
    </row>
    <row r="1763" spans="1:4" x14ac:dyDescent="0.3">
      <c r="A1763">
        <v>0.115</v>
      </c>
      <c r="B1763">
        <v>8810</v>
      </c>
      <c r="C1763">
        <f t="shared" si="57"/>
        <v>1.28</v>
      </c>
      <c r="D1763">
        <f t="shared" si="56"/>
        <v>146.83333333333334</v>
      </c>
    </row>
    <row r="1764" spans="1:4" x14ac:dyDescent="0.3">
      <c r="A1764">
        <v>0.11600000000000001</v>
      </c>
      <c r="B1764">
        <v>8815</v>
      </c>
      <c r="C1764">
        <f t="shared" si="57"/>
        <v>1.04</v>
      </c>
      <c r="D1764">
        <f t="shared" si="56"/>
        <v>146.91666666666666</v>
      </c>
    </row>
    <row r="1765" spans="1:4" x14ac:dyDescent="0.3">
      <c r="A1765">
        <v>0.11600000000000001</v>
      </c>
      <c r="B1765">
        <v>8820</v>
      </c>
      <c r="C1765">
        <f t="shared" si="57"/>
        <v>1.21</v>
      </c>
      <c r="D1765">
        <f t="shared" si="56"/>
        <v>147</v>
      </c>
    </row>
    <row r="1766" spans="1:4" x14ac:dyDescent="0.3">
      <c r="A1766">
        <v>0.11</v>
      </c>
      <c r="B1766">
        <v>8825</v>
      </c>
      <c r="C1766">
        <f t="shared" si="57"/>
        <v>1.25</v>
      </c>
      <c r="D1766">
        <f t="shared" si="56"/>
        <v>147.08333333333334</v>
      </c>
    </row>
    <row r="1767" spans="1:4" x14ac:dyDescent="0.3">
      <c r="A1767">
        <v>0.114</v>
      </c>
      <c r="B1767">
        <v>8830</v>
      </c>
      <c r="C1767">
        <f t="shared" si="57"/>
        <v>1.21</v>
      </c>
      <c r="D1767">
        <f t="shared" si="56"/>
        <v>147.16666666666666</v>
      </c>
    </row>
    <row r="1768" spans="1:4" x14ac:dyDescent="0.3">
      <c r="A1768">
        <v>0.112</v>
      </c>
      <c r="B1768">
        <v>8835</v>
      </c>
      <c r="C1768">
        <f t="shared" si="57"/>
        <v>1.37</v>
      </c>
      <c r="D1768">
        <f t="shared" si="56"/>
        <v>147.25</v>
      </c>
    </row>
    <row r="1769" spans="1:4" x14ac:dyDescent="0.3">
      <c r="A1769">
        <v>0.112</v>
      </c>
      <c r="B1769">
        <v>8840</v>
      </c>
      <c r="C1769">
        <f t="shared" si="57"/>
        <v>1.08</v>
      </c>
      <c r="D1769">
        <f t="shared" si="56"/>
        <v>147.33333333333334</v>
      </c>
    </row>
    <row r="1770" spans="1:4" x14ac:dyDescent="0.3">
      <c r="A1770">
        <v>0.121</v>
      </c>
      <c r="B1770">
        <v>8845</v>
      </c>
      <c r="C1770">
        <f t="shared" si="57"/>
        <v>1.19</v>
      </c>
      <c r="D1770">
        <f t="shared" si="56"/>
        <v>147.41666666666666</v>
      </c>
    </row>
    <row r="1771" spans="1:4" x14ac:dyDescent="0.3">
      <c r="A1771">
        <v>0.11600000000000001</v>
      </c>
      <c r="B1771">
        <v>8850</v>
      </c>
      <c r="C1771">
        <f t="shared" si="57"/>
        <v>1.24</v>
      </c>
      <c r="D1771">
        <f t="shared" si="56"/>
        <v>147.5</v>
      </c>
    </row>
    <row r="1772" spans="1:4" x14ac:dyDescent="0.3">
      <c r="A1772">
        <v>0.113</v>
      </c>
      <c r="B1772">
        <v>8855</v>
      </c>
      <c r="C1772">
        <f t="shared" si="57"/>
        <v>1.23</v>
      </c>
      <c r="D1772">
        <f t="shared" si="56"/>
        <v>147.58333333333334</v>
      </c>
    </row>
    <row r="1773" spans="1:4" x14ac:dyDescent="0.3">
      <c r="A1773">
        <v>0.11</v>
      </c>
      <c r="B1773">
        <v>8860</v>
      </c>
      <c r="C1773">
        <f t="shared" si="57"/>
        <v>1.21</v>
      </c>
      <c r="D1773">
        <f t="shared" si="56"/>
        <v>147.66666666666666</v>
      </c>
    </row>
    <row r="1774" spans="1:4" x14ac:dyDescent="0.3">
      <c r="A1774">
        <v>0.112</v>
      </c>
      <c r="B1774">
        <v>8865</v>
      </c>
      <c r="C1774">
        <f t="shared" si="57"/>
        <v>1.3800000000000001</v>
      </c>
      <c r="D1774">
        <f t="shared" si="56"/>
        <v>147.75</v>
      </c>
    </row>
    <row r="1775" spans="1:4" x14ac:dyDescent="0.3">
      <c r="A1775">
        <v>0.113</v>
      </c>
      <c r="B1775">
        <v>8870</v>
      </c>
      <c r="C1775">
        <f t="shared" si="57"/>
        <v>1.19</v>
      </c>
      <c r="D1775">
        <f t="shared" si="56"/>
        <v>147.83333333333334</v>
      </c>
    </row>
    <row r="1776" spans="1:4" x14ac:dyDescent="0.3">
      <c r="A1776">
        <v>0.13200000000000001</v>
      </c>
      <c r="B1776">
        <v>8875</v>
      </c>
      <c r="C1776">
        <f t="shared" si="57"/>
        <v>1.19</v>
      </c>
      <c r="D1776">
        <f t="shared" si="56"/>
        <v>147.91666666666666</v>
      </c>
    </row>
    <row r="1777" spans="1:4" x14ac:dyDescent="0.3">
      <c r="A1777">
        <v>0.13500000000000001</v>
      </c>
      <c r="B1777">
        <v>8880</v>
      </c>
      <c r="C1777">
        <f t="shared" si="57"/>
        <v>1.35</v>
      </c>
      <c r="D1777">
        <f t="shared" si="56"/>
        <v>148</v>
      </c>
    </row>
    <row r="1778" spans="1:4" x14ac:dyDescent="0.3">
      <c r="A1778">
        <v>0.12</v>
      </c>
      <c r="B1778">
        <v>8885</v>
      </c>
      <c r="C1778">
        <f t="shared" si="57"/>
        <v>1.36</v>
      </c>
      <c r="D1778">
        <f t="shared" si="56"/>
        <v>148.08333333333334</v>
      </c>
    </row>
    <row r="1779" spans="1:4" x14ac:dyDescent="0.3">
      <c r="A1779">
        <v>0.1</v>
      </c>
      <c r="B1779">
        <v>8890</v>
      </c>
      <c r="C1779">
        <f t="shared" si="57"/>
        <v>1.1500000000000001</v>
      </c>
      <c r="D1779">
        <f t="shared" si="56"/>
        <v>148.16666666666666</v>
      </c>
    </row>
    <row r="1780" spans="1:4" x14ac:dyDescent="0.3">
      <c r="A1780">
        <v>0.12</v>
      </c>
      <c r="B1780">
        <v>8895</v>
      </c>
      <c r="C1780">
        <f t="shared" si="57"/>
        <v>1.27</v>
      </c>
      <c r="D1780">
        <f t="shared" si="56"/>
        <v>148.25</v>
      </c>
    </row>
    <row r="1781" spans="1:4" x14ac:dyDescent="0.3">
      <c r="A1781">
        <v>0.115</v>
      </c>
      <c r="B1781">
        <v>8900</v>
      </c>
      <c r="C1781">
        <f t="shared" si="57"/>
        <v>1.1300000000000001</v>
      </c>
      <c r="D1781">
        <f t="shared" si="56"/>
        <v>148.33333333333334</v>
      </c>
    </row>
    <row r="1782" spans="1:4" x14ac:dyDescent="0.3">
      <c r="A1782">
        <v>0.11899999999999999</v>
      </c>
      <c r="B1782">
        <v>8905</v>
      </c>
      <c r="C1782">
        <f t="shared" si="57"/>
        <v>1.07</v>
      </c>
      <c r="D1782">
        <f t="shared" si="56"/>
        <v>148.41666666666666</v>
      </c>
    </row>
    <row r="1783" spans="1:4" x14ac:dyDescent="0.3">
      <c r="A1783">
        <v>0.11799999999999999</v>
      </c>
      <c r="B1783">
        <v>8910</v>
      </c>
      <c r="C1783">
        <f t="shared" si="57"/>
        <v>1.1700000000000002</v>
      </c>
      <c r="D1783">
        <f t="shared" si="56"/>
        <v>148.5</v>
      </c>
    </row>
    <row r="1784" spans="1:4" x14ac:dyDescent="0.3">
      <c r="A1784">
        <v>0.11799999999999999</v>
      </c>
      <c r="B1784">
        <v>8915</v>
      </c>
      <c r="C1784">
        <f t="shared" si="57"/>
        <v>1.2</v>
      </c>
      <c r="D1784">
        <f t="shared" si="56"/>
        <v>148.58333333333334</v>
      </c>
    </row>
    <row r="1785" spans="1:4" x14ac:dyDescent="0.3">
      <c r="A1785">
        <v>0.11700000000000001</v>
      </c>
      <c r="B1785">
        <v>8920</v>
      </c>
      <c r="C1785">
        <f t="shared" si="57"/>
        <v>1.0900000000000001</v>
      </c>
      <c r="D1785">
        <f t="shared" si="56"/>
        <v>148.66666666666666</v>
      </c>
    </row>
    <row r="1786" spans="1:4" x14ac:dyDescent="0.3">
      <c r="A1786">
        <v>0.11600000000000001</v>
      </c>
      <c r="B1786">
        <v>8925</v>
      </c>
      <c r="C1786">
        <f t="shared" si="57"/>
        <v>1.1200000000000001</v>
      </c>
      <c r="D1786">
        <f t="shared" si="56"/>
        <v>148.75</v>
      </c>
    </row>
    <row r="1787" spans="1:4" x14ac:dyDescent="0.3">
      <c r="A1787">
        <v>0.115</v>
      </c>
      <c r="B1787">
        <v>8930</v>
      </c>
      <c r="C1787">
        <f t="shared" si="57"/>
        <v>1.06</v>
      </c>
      <c r="D1787">
        <f t="shared" si="56"/>
        <v>148.83333333333334</v>
      </c>
    </row>
    <row r="1788" spans="1:4" x14ac:dyDescent="0.3">
      <c r="A1788">
        <v>0.112</v>
      </c>
      <c r="B1788">
        <v>8935</v>
      </c>
      <c r="C1788">
        <f t="shared" si="57"/>
        <v>1.05</v>
      </c>
      <c r="D1788">
        <f t="shared" si="56"/>
        <v>148.91666666666666</v>
      </c>
    </row>
    <row r="1789" spans="1:4" x14ac:dyDescent="0.3">
      <c r="A1789">
        <v>0.114</v>
      </c>
      <c r="B1789">
        <v>8940</v>
      </c>
      <c r="C1789">
        <f t="shared" si="57"/>
        <v>1.04</v>
      </c>
      <c r="D1789">
        <f t="shared" si="56"/>
        <v>149</v>
      </c>
    </row>
    <row r="1790" spans="1:4" x14ac:dyDescent="0.3">
      <c r="A1790">
        <v>0.104</v>
      </c>
      <c r="B1790">
        <v>8945</v>
      </c>
      <c r="C1790">
        <f t="shared" si="57"/>
        <v>1.06</v>
      </c>
      <c r="D1790">
        <f t="shared" si="56"/>
        <v>149.08333333333334</v>
      </c>
    </row>
    <row r="1791" spans="1:4" x14ac:dyDescent="0.3">
      <c r="A1791">
        <v>0.115</v>
      </c>
      <c r="B1791">
        <v>8950</v>
      </c>
      <c r="C1791">
        <f t="shared" si="57"/>
        <v>1.1500000000000001</v>
      </c>
      <c r="D1791">
        <f t="shared" si="56"/>
        <v>149.16666666666666</v>
      </c>
    </row>
    <row r="1792" spans="1:4" x14ac:dyDescent="0.3">
      <c r="A1792">
        <v>0.109</v>
      </c>
      <c r="B1792">
        <v>8955</v>
      </c>
      <c r="C1792">
        <f t="shared" si="57"/>
        <v>1.22</v>
      </c>
      <c r="D1792">
        <f t="shared" si="56"/>
        <v>149.25</v>
      </c>
    </row>
    <row r="1793" spans="1:4" x14ac:dyDescent="0.3">
      <c r="A1793">
        <v>0.11600000000000001</v>
      </c>
      <c r="B1793">
        <v>8960</v>
      </c>
      <c r="C1793">
        <f t="shared" si="57"/>
        <v>1.1600000000000001</v>
      </c>
      <c r="D1793">
        <f t="shared" si="56"/>
        <v>149.33333333333334</v>
      </c>
    </row>
    <row r="1794" spans="1:4" x14ac:dyDescent="0.3">
      <c r="A1794">
        <v>0.125</v>
      </c>
      <c r="B1794">
        <v>8965</v>
      </c>
      <c r="C1794">
        <f t="shared" si="57"/>
        <v>1.1200000000000001</v>
      </c>
      <c r="D1794">
        <f t="shared" si="56"/>
        <v>149.41666666666666</v>
      </c>
    </row>
    <row r="1795" spans="1:4" x14ac:dyDescent="0.3">
      <c r="A1795">
        <v>0.129</v>
      </c>
      <c r="B1795">
        <v>8970</v>
      </c>
      <c r="C1795">
        <f t="shared" si="57"/>
        <v>1.1600000000000001</v>
      </c>
      <c r="D1795">
        <f t="shared" ref="D1795:D1801" si="58">B1795/60</f>
        <v>149.5</v>
      </c>
    </row>
    <row r="1796" spans="1:4" x14ac:dyDescent="0.3">
      <c r="A1796">
        <v>0.11899999999999999</v>
      </c>
      <c r="B1796">
        <v>8975</v>
      </c>
      <c r="C1796">
        <f t="shared" si="57"/>
        <v>1.21</v>
      </c>
      <c r="D1796">
        <f t="shared" si="58"/>
        <v>149.58333333333334</v>
      </c>
    </row>
    <row r="1797" spans="1:4" x14ac:dyDescent="0.3">
      <c r="A1797">
        <v>0.115</v>
      </c>
      <c r="B1797">
        <v>8980</v>
      </c>
      <c r="C1797">
        <f t="shared" si="57"/>
        <v>1.2</v>
      </c>
      <c r="D1797">
        <f t="shared" si="58"/>
        <v>149.66666666666666</v>
      </c>
    </row>
    <row r="1798" spans="1:4" x14ac:dyDescent="0.3">
      <c r="A1798">
        <v>0.126</v>
      </c>
      <c r="B1798">
        <v>8985</v>
      </c>
      <c r="C1798">
        <f t="shared" si="57"/>
        <v>1.03</v>
      </c>
      <c r="D1798">
        <f t="shared" si="58"/>
        <v>149.75</v>
      </c>
    </row>
    <row r="1799" spans="1:4" x14ac:dyDescent="0.3">
      <c r="A1799">
        <v>0.13900000000000001</v>
      </c>
      <c r="B1799">
        <v>8990</v>
      </c>
      <c r="C1799">
        <f t="shared" si="57"/>
        <v>1.21</v>
      </c>
      <c r="D1799">
        <f t="shared" si="58"/>
        <v>149.83333333333334</v>
      </c>
    </row>
    <row r="1800" spans="1:4" x14ac:dyDescent="0.3">
      <c r="A1800">
        <v>0.11</v>
      </c>
      <c r="B1800">
        <v>8995</v>
      </c>
      <c r="C1800">
        <f t="shared" si="57"/>
        <v>1.1000000000000001</v>
      </c>
      <c r="D1800">
        <f t="shared" si="58"/>
        <v>149.91666666666666</v>
      </c>
    </row>
    <row r="1801" spans="1:4" x14ac:dyDescent="0.3">
      <c r="A1801">
        <v>0.115</v>
      </c>
      <c r="B1801">
        <v>9000</v>
      </c>
      <c r="C1801">
        <f t="shared" si="57"/>
        <v>1.19</v>
      </c>
      <c r="D1801">
        <f t="shared" si="58"/>
        <v>150</v>
      </c>
    </row>
  </sheetData>
  <conditionalFormatting sqref="A612:A64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Patil</dc:creator>
  <cp:lastModifiedBy>Subhayu Kabiraj</cp:lastModifiedBy>
  <dcterms:created xsi:type="dcterms:W3CDTF">2021-01-09T09:04:04Z</dcterms:created>
  <dcterms:modified xsi:type="dcterms:W3CDTF">2025-01-08T17:49:53Z</dcterms:modified>
</cp:coreProperties>
</file>