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CUDA_Mat_Multi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<sst xmlns="http://schemas.openxmlformats.org/spreadsheetml/2006/main" count="4" uniqueCount="4">
  <si>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Global</t>
  </si>
  <si>
    <t>Shared</t>
  </si>
  <si>
    <t>CUDA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</si>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</sst>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Shared Memory CUDA</a:t>
            </a:r>
            <a:r>
              <a:rPr lang="en-US" baseline="0"/>
              <a:t> Matrix Multiplcation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2.1499999999999999E-4</c:v>
                </c:pt>
                <c:pt idx="1">
                  <c:v>4.0400000000000001E-4</c:v>
                </c:pt>
                <c:pt idx="2">
                  <c:v>7.3099999999999999E-4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9-46F8-89CB-7C3F55A3205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4.6E-5</c:v>
                </c:pt>
                <c:pt idx="1">
                  <c:v>9.0000000000000006E-5</c:v>
                </c:pt>
                <c:pt idx="2">
                  <c:v>2.2900000000000001E-4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9-46F8-89CB-7C3F55A32052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8.4800000000000001E-4</c:v>
                </c:pt>
                <c:pt idx="1">
                  <c:v>2.8379999999999998E-3</c:v>
                </c:pt>
                <c:pt idx="2">
                  <c:v>9.1210000000000006E-3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C-4888-B020-571F35D2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7752"/>
        <c:axId val="547824800"/>
      </c:scatterChart>
      <c:valAx>
        <c:axId val="547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4800"/>
        <c:crosses val="autoZero"/>
        <c:crossBetween val="midCat"/>
      </c:valAx>
      <c:valAx>
        <c:axId val="547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Shared Memory CUDA</a:t>
            </a:r>
            <a:r>
              <a:rPr lang="en-US" baseline="0"/>
              <a:t> Matrix Multiplcation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2.1499999999999999E-4</c:v>
                </c:pt>
                <c:pt idx="1">
                  <c:v>4.0400000000000001E-4</c:v>
                </c:pt>
                <c:pt idx="2">
                  <c:v>7.3099999999999999E-4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1-40C7-855B-B369CFD824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4.6E-5</c:v>
                </c:pt>
                <c:pt idx="1">
                  <c:v>9.0000000000000006E-5</c:v>
                </c:pt>
                <c:pt idx="2">
                  <c:v>2.2900000000000001E-4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1-40C7-855B-B369CFD8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7752"/>
        <c:axId val="547824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8.4800000000000001E-4</c:v>
                      </c:pt>
                      <c:pt idx="1">
                        <c:v>2.8379999999999998E-3</c:v>
                      </c:pt>
                      <c:pt idx="2">
                        <c:v>9.1210000000000006E-3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81-40C7-855B-B369CFD8240D}"/>
                  </c:ext>
                </c:extLst>
              </c15:ser>
            </c15:filteredScatterSeries>
          </c:ext>
        </c:extLst>
      </c:scatterChart>
      <c:valAx>
        <c:axId val="547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4800"/>
        <c:crosses val="autoZero"/>
        <c:crossBetween val="midCat"/>
      </c:valAx>
      <c:valAx>
        <c:axId val="547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5</xdr:row>
      <xdr:rowOff>47625</xdr:rowOff>
    </xdr:from>
    <xdr:to>
      <xdr:col>8</xdr:col>
      <xdr:colOff>314324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45D9C-266C-4420-905A-47810646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18</xdr:col>
      <xdr:colOff>123825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131A8-18C4-4674-936C-968C2F760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4" sqref="G4"/>
    </sheetView>
  </sheetViews>
  <sheetFormatPr defaultRowHeight="15" x14ac:dyDescent="0.25"/>
  <cols>
    <col min="1" max="1" width="7.140625" bestFit="1" customWidth="1"/>
    <col min="2" max="2" width="10.42578125" bestFit="1" customWidth="1"/>
    <col min="3" max="4" width="11.42578125" bestFit="1" customWidth="1"/>
  </cols>
  <sheetData>
    <row r="1" spans="1:4" x14ac:dyDescent="0.25">
      <c r="A1" t="s">
        <v>2</v>
      </c>
      <c r="B1">
        <v>512</v>
      </c>
      <c r="C1">
        <v>1024</v>
      </c>
      <c r="D1">
        <v>2048</v>
      </c>
    </row>
    <row r="2" spans="1:4" x14ac:dyDescent="0.25">
      <c r="A2" t="s">
        <v>3</v>
      </c>
      <c r="B2">
        <v>8.4800000000000001E-4</v>
      </c>
      <c r="C2">
        <v>2.8379999999999998E-3</v>
      </c>
      <c r="D2">
        <v>9.1210000000000006E-3</v>
      </c>
    </row>
    <row r="3" spans="1:4" x14ac:dyDescent="0.25">
      <c r="A3" t="s">
        <v>0</v>
      </c>
      <c r="B3">
        <v>2.1499999999999999E-4</v>
      </c>
      <c r="C3">
        <v>4.0400000000000001E-4</v>
      </c>
      <c r="D3">
        <v>7.3099999999999999E-4</v>
      </c>
    </row>
    <row r="4" spans="1:4" x14ac:dyDescent="0.25">
      <c r="A4" t="s">
        <v>1</v>
      </c>
      <c r="B4">
        <v>4.6E-5</v>
      </c>
      <c r="C4">
        <v>9.0000000000000006E-5</v>
      </c>
      <c r="D4">
        <v>2.2900000000000001E-4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2017-03-05T22:02:19Z</dcterms:created>
  <dcterms:modified xsi:type="dcterms:W3CDTF">2017-03-05T22:25:50Z</dcterms:modified>
</cp:coreProperties>
</file>