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5B6DFB8F-DF51-4AAD-95B7-25507C49F775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<sst xmlns="http://schemas.openxmlformats.org/spreadsheetml/2006/main" count="204" uniqueCount="136">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</sst>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6">
    <dxf>
      <font>
        <strike val="0"/>
      </font>
      <fill>
        <patternFill>
          <bgColor theme="5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6" zoomScale="70" zoomScaleNormal="70" workbookViewId="0">
      <selection activeCell="Y10" sqref="Y10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3"/>
      <c r="X4" s="153"/>
      <c r="Y4" s="154"/>
      <c r="Z4" s="152" t="s">
        <v>6</v>
      </c>
      <c r="AA4" s="153"/>
      <c r="AB4" s="153"/>
      <c r="AC4" s="154"/>
      <c r="AD4" s="152" t="s">
        <v>7</v>
      </c>
      <c r="AE4" s="153"/>
      <c r="AF4" s="153"/>
      <c r="AG4" s="154"/>
      <c r="AH4" s="152" t="s">
        <v>8</v>
      </c>
      <c r="AI4" s="153"/>
      <c r="AJ4" s="153"/>
      <c r="AK4" s="15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67" t="s">
        <v>64</v>
      </c>
      <c r="U5" s="168"/>
      <c r="V5" s="168"/>
      <c r="W5" s="139">
        <v>7</v>
      </c>
      <c r="X5" s="140"/>
      <c r="Y5" s="141"/>
      <c r="Z5" s="11"/>
      <c r="AA5" s="3"/>
      <c r="AB5" s="3"/>
      <c r="AC5" s="12"/>
      <c r="AD5" s="11"/>
      <c r="AE5" s="3"/>
      <c r="AF5" s="3"/>
      <c r="AG5" s="12"/>
      <c r="AH5" s="144"/>
      <c r="AI5" s="145"/>
      <c r="AJ5" s="145"/>
      <c r="AK5" s="146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69"/>
      <c r="U6" s="168"/>
      <c r="V6" s="168"/>
      <c r="W6" s="140"/>
      <c r="X6" s="140"/>
      <c r="Y6" s="141"/>
      <c r="Z6" s="11"/>
      <c r="AA6" s="3"/>
      <c r="AB6" s="3"/>
      <c r="AC6" s="12"/>
      <c r="AD6" s="11"/>
      <c r="AE6" s="3"/>
      <c r="AF6" s="3"/>
      <c r="AG6" s="12"/>
      <c r="AH6" s="144"/>
      <c r="AI6" s="145"/>
      <c r="AJ6" s="145"/>
      <c r="AK6" s="146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0"/>
      <c r="U7" s="171"/>
      <c r="V7" s="171"/>
      <c r="W7" s="142"/>
      <c r="X7" s="142"/>
      <c r="Y7" s="143"/>
      <c r="Z7" s="21"/>
      <c r="AA7" s="22"/>
      <c r="AB7" s="22"/>
      <c r="AC7" s="23"/>
      <c r="AD7" s="21"/>
      <c r="AE7" s="22"/>
      <c r="AF7" s="22"/>
      <c r="AG7" s="23"/>
      <c r="AH7" s="147"/>
      <c r="AI7" s="148"/>
      <c r="AJ7" s="148"/>
      <c r="AK7" s="149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0"/>
      <c r="C10" s="151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64" t="s">
        <v>12</v>
      </c>
      <c r="C11" s="165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34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35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35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35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35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3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3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3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3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3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35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36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37" t="s">
        <v>14</v>
      </c>
      <c r="C26" s="138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30" t="s">
        <v>53</v>
      </c>
      <c r="C27" s="131"/>
      <c r="D27" s="92" t="s">
        <v>99</v>
      </c>
      <c r="E27" s="92" t="s">
        <v>61</v>
      </c>
      <c r="F27" s="134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30" t="s">
        <v>102</v>
      </c>
      <c r="C28" s="131"/>
      <c r="D28" s="35" t="s">
        <v>77</v>
      </c>
      <c r="E28" s="35"/>
      <c r="F28" s="13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3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35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30" t="s">
        <v>55</v>
      </c>
      <c r="C31" s="131"/>
      <c r="D31" s="92" t="s">
        <v>80</v>
      </c>
      <c r="E31" s="35"/>
      <c r="F31" s="135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35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35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30" t="s">
        <v>59</v>
      </c>
      <c r="C34" s="131"/>
      <c r="D34" s="92" t="s">
        <v>99</v>
      </c>
      <c r="E34" s="40"/>
      <c r="F34" s="13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30" t="s">
        <v>60</v>
      </c>
      <c r="C35" s="131"/>
      <c r="D35" s="92" t="s">
        <v>49</v>
      </c>
      <c r="E35" s="40"/>
      <c r="F35" s="13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37" t="s">
        <v>127</v>
      </c>
      <c r="C36" s="138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30" t="s">
        <v>128</v>
      </c>
      <c r="C37" s="131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32" t="s">
        <v>129</v>
      </c>
      <c r="C38" s="133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32"/>
      <c r="C39" s="133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28" t="s">
        <v>63</v>
      </c>
      <c r="C40" s="129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4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6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2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6:C36"/>
    <mergeCell ref="B25:C25"/>
    <mergeCell ref="B26:C26"/>
    <mergeCell ref="B27:C27"/>
    <mergeCell ref="B30:C30"/>
    <mergeCell ref="B31:C31"/>
    <mergeCell ref="B32:C32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</mergeCells>
  <phoneticPr fontId="3"/>
  <conditionalFormatting sqref="G9:AK10">
    <cfRule type="expression" dxfId="3" priority="4">
      <formula>TEXT(G9,"aaa")="日"</formula>
    </cfRule>
    <cfRule type="expression" dxfId="2" priority="1">
      <formula>TEXT(G9,"aaa")="土"</formula>
    </cfRule>
  </conditionalFormatting>
  <conditionalFormatting sqref="G11:AK40">
    <cfRule type="expression" dxfId="4" priority="2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4"/>
      <c r="X4" s="152" t="s">
        <v>6</v>
      </c>
      <c r="Y4" s="153"/>
      <c r="Z4" s="154"/>
      <c r="AA4" s="152" t="s">
        <v>7</v>
      </c>
      <c r="AB4" s="153"/>
      <c r="AC4" s="154"/>
      <c r="AD4" s="152" t="s">
        <v>8</v>
      </c>
      <c r="AE4" s="153"/>
      <c r="AF4" s="154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72" t="s">
        <v>64</v>
      </c>
      <c r="U5" s="173"/>
      <c r="V5" s="173"/>
      <c r="W5" s="174"/>
      <c r="X5" s="11"/>
      <c r="Y5" s="3"/>
      <c r="Z5" s="12"/>
      <c r="AA5" s="11"/>
      <c r="AB5" s="3"/>
      <c r="AC5" s="12"/>
      <c r="AD5" s="144"/>
      <c r="AE5" s="145"/>
      <c r="AF5" s="14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72"/>
      <c r="U6" s="173"/>
      <c r="V6" s="173"/>
      <c r="W6" s="174"/>
      <c r="X6" s="11"/>
      <c r="Y6" s="3"/>
      <c r="Z6" s="12"/>
      <c r="AA6" s="11"/>
      <c r="AB6" s="3"/>
      <c r="AC6" s="12"/>
      <c r="AD6" s="144"/>
      <c r="AE6" s="145"/>
      <c r="AF6" s="14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5"/>
      <c r="U7" s="176"/>
      <c r="V7" s="176"/>
      <c r="W7" s="177"/>
      <c r="X7" s="21"/>
      <c r="Y7" s="22"/>
      <c r="Z7" s="23"/>
      <c r="AA7" s="21"/>
      <c r="AB7" s="22"/>
      <c r="AC7" s="23"/>
      <c r="AD7" s="147"/>
      <c r="AE7" s="148"/>
      <c r="AF7" s="149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91" t="s">
        <v>78</v>
      </c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0"/>
      <c r="C10" s="151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37" t="s">
        <v>105</v>
      </c>
      <c r="C11" s="138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80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2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32" t="s">
        <v>81</v>
      </c>
      <c r="C12" s="133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83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5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32" t="s">
        <v>106</v>
      </c>
      <c r="C13" s="133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83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5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32" t="s">
        <v>109</v>
      </c>
      <c r="C14" s="133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83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5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32" t="s">
        <v>82</v>
      </c>
      <c r="C15" s="133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83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5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32" t="s">
        <v>83</v>
      </c>
      <c r="C16" s="133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83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5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32" t="s">
        <v>84</v>
      </c>
      <c r="C17" s="133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83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5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32" t="s">
        <v>85</v>
      </c>
      <c r="C18" s="133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83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5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32" t="s">
        <v>86</v>
      </c>
      <c r="C19" s="133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83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5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8" t="s">
        <v>120</v>
      </c>
      <c r="C20" s="179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83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5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83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5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83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5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6" t="s">
        <v>115</v>
      </c>
      <c r="C23" s="187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83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5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83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5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83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5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83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5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83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5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83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5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83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5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37" t="s">
        <v>91</v>
      </c>
      <c r="C30" s="138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83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5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34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83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5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35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83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5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36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83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5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37" t="s">
        <v>79</v>
      </c>
      <c r="C34" s="138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83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5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30" t="s">
        <v>104</v>
      </c>
      <c r="C35" s="131"/>
      <c r="D35" s="96"/>
      <c r="E35" s="92" t="s">
        <v>61</v>
      </c>
      <c r="F35" s="134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83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5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35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83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5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30"/>
      <c r="C37" s="131"/>
      <c r="D37" s="92"/>
      <c r="E37" s="35"/>
      <c r="F37" s="135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83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5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28" t="s">
        <v>63</v>
      </c>
      <c r="C38" s="129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8"/>
      <c r="I39" s="188"/>
      <c r="J39" s="188"/>
      <c r="K39" s="188"/>
      <c r="L39" s="76"/>
      <c r="M39" s="75"/>
      <c r="N39" s="188"/>
      <c r="O39" s="188"/>
      <c r="P39" s="188"/>
      <c r="Q39" s="188"/>
      <c r="R39" s="76"/>
      <c r="S39" s="75"/>
      <c r="T39" s="188"/>
      <c r="U39" s="188"/>
      <c r="V39" s="188"/>
      <c r="W39" s="75"/>
      <c r="X39" s="188"/>
      <c r="Y39" s="188"/>
      <c r="Z39" s="188"/>
      <c r="AA39" s="76"/>
      <c r="AB39" s="75"/>
      <c r="AC39" s="188"/>
      <c r="AD39" s="188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89"/>
      <c r="I40" s="189"/>
      <c r="J40" s="189"/>
      <c r="K40" s="189"/>
      <c r="L40" s="78"/>
      <c r="M40" s="77"/>
      <c r="N40" s="189"/>
      <c r="O40" s="189"/>
      <c r="P40" s="189"/>
      <c r="Q40" s="189"/>
      <c r="R40" s="78"/>
      <c r="S40" s="77"/>
      <c r="T40" s="189"/>
      <c r="U40" s="189"/>
      <c r="V40" s="189"/>
      <c r="W40" s="77"/>
      <c r="X40" s="189"/>
      <c r="Y40" s="189"/>
      <c r="Z40" s="189"/>
      <c r="AA40" s="78"/>
      <c r="AB40" s="77"/>
      <c r="AC40" s="189"/>
      <c r="AD40" s="18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89"/>
      <c r="I41" s="189"/>
      <c r="J41" s="189"/>
      <c r="K41" s="189"/>
      <c r="L41" s="80"/>
      <c r="M41" s="77"/>
      <c r="N41" s="189"/>
      <c r="O41" s="189"/>
      <c r="P41" s="189"/>
      <c r="Q41" s="189"/>
      <c r="R41" s="80"/>
      <c r="S41" s="77"/>
      <c r="T41" s="189"/>
      <c r="U41" s="189"/>
      <c r="V41" s="189"/>
      <c r="W41" s="77"/>
      <c r="X41" s="189"/>
      <c r="Y41" s="189"/>
      <c r="Z41" s="189"/>
      <c r="AA41" s="80"/>
      <c r="AB41" s="77"/>
      <c r="AC41" s="189"/>
      <c r="AD41" s="18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89"/>
      <c r="I42" s="189"/>
      <c r="J42" s="189"/>
      <c r="K42" s="189"/>
      <c r="L42" s="80"/>
      <c r="M42" s="77"/>
      <c r="N42" s="189"/>
      <c r="O42" s="189"/>
      <c r="P42" s="189"/>
      <c r="Q42" s="189"/>
      <c r="R42" s="80"/>
      <c r="S42" s="77"/>
      <c r="T42" s="189"/>
      <c r="U42" s="189"/>
      <c r="V42" s="189"/>
      <c r="W42" s="77"/>
      <c r="X42" s="189"/>
      <c r="Y42" s="189"/>
      <c r="Z42" s="189"/>
      <c r="AA42" s="80"/>
      <c r="AB42" s="77"/>
      <c r="AC42" s="189"/>
      <c r="AD42" s="18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90"/>
      <c r="I43" s="190"/>
      <c r="J43" s="190"/>
      <c r="K43" s="190"/>
      <c r="L43" s="83"/>
      <c r="M43" s="82"/>
      <c r="N43" s="190"/>
      <c r="O43" s="190"/>
      <c r="P43" s="190"/>
      <c r="Q43" s="190"/>
      <c r="R43" s="83"/>
      <c r="S43" s="82"/>
      <c r="T43" s="190"/>
      <c r="U43" s="190"/>
      <c r="V43" s="190"/>
      <c r="W43" s="82"/>
      <c r="X43" s="190"/>
      <c r="Y43" s="190"/>
      <c r="Z43" s="190"/>
      <c r="AA43" s="83"/>
      <c r="AB43" s="82"/>
      <c r="AC43" s="190"/>
      <c r="AD43" s="190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S32:AF32"/>
    <mergeCell ref="S33:AF33"/>
    <mergeCell ref="B32:C32"/>
    <mergeCell ref="B33:C33"/>
    <mergeCell ref="D31:D33"/>
    <mergeCell ref="B31:C31"/>
    <mergeCell ref="S26:AF26"/>
    <mergeCell ref="S28:AF28"/>
    <mergeCell ref="S29:AF29"/>
    <mergeCell ref="S30:AF30"/>
    <mergeCell ref="S31:AF31"/>
    <mergeCell ref="S27:AF27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H43:K43"/>
    <mergeCell ref="N43:Q43"/>
    <mergeCell ref="T43:V43"/>
    <mergeCell ref="X43:Z43"/>
    <mergeCell ref="H41:K41"/>
    <mergeCell ref="N41:Q41"/>
    <mergeCell ref="H42:K42"/>
    <mergeCell ref="N42:Q42"/>
    <mergeCell ref="H40:K40"/>
    <mergeCell ref="N40:Q40"/>
    <mergeCell ref="T40:V40"/>
    <mergeCell ref="X40:Z40"/>
    <mergeCell ref="AC40:AD40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A1:B1"/>
    <mergeCell ref="F1:AF1"/>
    <mergeCell ref="A3:D3"/>
    <mergeCell ref="K3:L3"/>
    <mergeCell ref="M3:O3"/>
    <mergeCell ref="P3:R3"/>
    <mergeCell ref="T3:AF3"/>
  </mergeCells>
  <phoneticPr fontId="3"/>
  <conditionalFormatting sqref="G11:R19 AG11:AK19">
    <cfRule type="expression" dxfId="5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2026-06-23T02:34:10Z</dcterms:modified>
</cp:coreProperties>
</file>