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<sst xmlns="http://schemas.openxmlformats.org/spreadsheetml/2006/main" count="830" uniqueCount="354">
  <si>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</si>
  <si>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</si>
  <si>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</si>
  <si>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</si>
  <si>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</si>
  <si>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</si>
  <si>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</si>
  <si>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</si>
  <si>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</si>
  <si>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</si>
  <si>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</si>
  <si>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</si>
  <si>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</si>
  <si>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</si>
  <si>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</si>
  <si>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</si>
  <si>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</si>
  <si>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</si>
  <si>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</si>
  <si>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</si>
  <si>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</si>
  <si>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</si>
  <si>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</si>
  <si>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</si>
  <si>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</si>
  <si>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</si>
  <si>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</si>
  <si>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</si>
  <si>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</si>
  <si>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</si>
  <si>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</si>
  <si>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</si>
  <si>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</si>
  <si>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</si>
  <si>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</si>
  <si>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</si>
  <si>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</si>
  <si>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</si>
  <si>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</si>
  <si>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</si>
  <si>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</si>
  <si>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</si>
  <si>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</si>
  <si>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</si>
  <si>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</si>
  <si>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</si>
  <si>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</si>
  <si>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</si>
  <si>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</si>
  <si>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</si>
  <si>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</si>
  <si>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</si>
  <si>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</si>
  <si>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</si>
  <si>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</si>
  <si>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</si>
  <si>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</si>
  <si>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</si>
  <si>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</si>
  <si>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</si>
  <si>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</si>
  <si>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</si>
  <si>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</si>
  <si>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</si>
  <si>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</si>
  <si>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</si>
  <si>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</si>
  <si>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386.4 / 201.2</t>
  </si>
  <si>
    <t>386.4 / 369.4</t>
  </si>
  <si>
    <t>400.3 / 215.2</t>
  </si>
  <si>
    <t>400.3 / 383.3</t>
  </si>
  <si>
    <t>400.4 / 201.2</t>
  </si>
  <si>
    <t>400.4 / 383.4</t>
  </si>
  <si>
    <t>414.4 / 201.2</t>
  </si>
  <si>
    <t>414.4 / 215.2</t>
  </si>
  <si>
    <t>414.4 / 229.2</t>
  </si>
  <si>
    <t>414.4 / 397.4</t>
  </si>
  <si>
    <t>428.4 / 201.2</t>
  </si>
  <si>
    <t>428.4 / 215.2</t>
  </si>
  <si>
    <t>428.4 / 229.2</t>
  </si>
  <si>
    <t>428.4 / 243.2</t>
  </si>
  <si>
    <t>428.4 / 411.4</t>
  </si>
  <si>
    <t>440.4 / 227.2</t>
  </si>
  <si>
    <t>440.4 / 423.4</t>
  </si>
  <si>
    <t>441.4 / 255.3</t>
  </si>
  <si>
    <t>441.4 / 424.4</t>
  </si>
  <si>
    <t>442.4 / 201.2</t>
  </si>
  <si>
    <t>442.4 / 215.2</t>
  </si>
  <si>
    <t>442.4 / 229.2</t>
  </si>
  <si>
    <t>442.4 / 243.2</t>
  </si>
  <si>
    <t>442.4 / 257.2</t>
  </si>
  <si>
    <t>454.4 / 227.2</t>
  </si>
  <si>
    <t>454.4 / 269.2</t>
  </si>
  <si>
    <t>454.4 / 437.4</t>
  </si>
  <si>
    <t>455.4 / 255.3</t>
  </si>
  <si>
    <t>455.4 / 438.4</t>
  </si>
  <si>
    <t>456.4 / 201.2</t>
  </si>
  <si>
    <t>456.4 / 215.2</t>
  </si>
  <si>
    <t>456.4 / 243.2</t>
  </si>
  <si>
    <t>456.4 / 271.3</t>
  </si>
  <si>
    <t>456.4 / 439.4</t>
  </si>
  <si>
    <t>464.4 / 279.1</t>
  </si>
  <si>
    <t>467.4 / 255.3</t>
  </si>
  <si>
    <t>467.4 / 450.4</t>
  </si>
  <si>
    <t>468.4 / 199.2</t>
  </si>
  <si>
    <t>468.4 / 227.2</t>
  </si>
  <si>
    <t>468.4 / 241.2</t>
  </si>
  <si>
    <t>468.4 / 283.3</t>
  </si>
  <si>
    <t>468.4 / 451.4</t>
  </si>
  <si>
    <t>469.5 / 255.3</t>
  </si>
  <si>
    <t>469.5 / 452.5</t>
  </si>
  <si>
    <t>470.4 / 243.2</t>
  </si>
  <si>
    <t>470.4 / 453.4</t>
  </si>
  <si>
    <t>470.5 / 201.2</t>
  </si>
  <si>
    <t>470.5 / 215.2</t>
  </si>
  <si>
    <t>470.5 / 229.2</t>
  </si>
  <si>
    <t>470.5 / 257.2</t>
  </si>
  <si>
    <t>470.5 / 285.3</t>
  </si>
  <si>
    <t>470.5 / 453.5</t>
  </si>
  <si>
    <t>481.5 / 255.3</t>
  </si>
  <si>
    <t>481.5 / 464.5</t>
  </si>
  <si>
    <t>482.4 / 227.2</t>
  </si>
  <si>
    <t>482.4 / 465.4</t>
  </si>
  <si>
    <t>482.5 / 241.2</t>
  </si>
  <si>
    <t>482.5 / 269.2</t>
  </si>
  <si>
    <t>482.5 / 465.5</t>
  </si>
  <si>
    <t>483.5 / 255.3</t>
  </si>
  <si>
    <t>483.5 / 466.5</t>
  </si>
  <si>
    <t>484.5 / 201.2</t>
  </si>
  <si>
    <t>484.5 / 215.2</t>
  </si>
  <si>
    <t>484.5 / 229.2</t>
  </si>
  <si>
    <t>484.5 / 243.2</t>
  </si>
  <si>
    <t>484.5 / 271.3</t>
  </si>
  <si>
    <t>484.5 / 467.5</t>
  </si>
  <si>
    <t>495.5 / 255.3</t>
  </si>
  <si>
    <t>495.5 / 478.5</t>
  </si>
  <si>
    <t>496.4 / 227.2</t>
  </si>
  <si>
    <t>496.4 / 479.4</t>
  </si>
  <si>
    <t>496.5 / 199.2</t>
  </si>
  <si>
    <t>496.5 / 241.2</t>
  </si>
  <si>
    <t>496.5 / 257.1</t>
  </si>
  <si>
    <t>496.5 / 269.2</t>
  </si>
  <si>
    <t>496.5 / 283.3</t>
  </si>
  <si>
    <t>496.5 / 479.4</t>
  </si>
  <si>
    <t>496.5 / 479.5</t>
  </si>
  <si>
    <t>497.5 / 255.3</t>
  </si>
  <si>
    <t>497.5 / 480.5</t>
  </si>
  <si>
    <t>498.5 / 201.2</t>
  </si>
  <si>
    <t>498.5 / 215.2</t>
  </si>
  <si>
    <t>498.5 / 229.2</t>
  </si>
  <si>
    <t>498.5 / 243.2</t>
  </si>
  <si>
    <t>498.5 / 257.0</t>
  </si>
  <si>
    <t>498.5 / 285.3</t>
  </si>
  <si>
    <t>498.5 / 481.3</t>
  </si>
  <si>
    <t>498.5 / 481.5</t>
  </si>
  <si>
    <t>505.9 / 260.1</t>
  </si>
  <si>
    <t>505.9 / 488.4</t>
  </si>
  <si>
    <t>509.5 / 255.3</t>
  </si>
  <si>
    <t>509.5 / 492.5</t>
  </si>
  <si>
    <t>510.5 / 199.2</t>
  </si>
  <si>
    <t>510.5 / 227.2</t>
  </si>
  <si>
    <t>510.5 / 241.2</t>
  </si>
  <si>
    <t>510.5 / 269.2</t>
  </si>
  <si>
    <t>510.5 / 283.3</t>
  </si>
  <si>
    <t>510.5 / 493.5</t>
  </si>
  <si>
    <t>511.5 / 255.3</t>
  </si>
  <si>
    <t>511.5 / 494.5</t>
  </si>
  <si>
    <t>512.5 / 201.2</t>
  </si>
  <si>
    <t>512.5 / 215.2</t>
  </si>
  <si>
    <t>512.5 / 229.2</t>
  </si>
  <si>
    <t>512.5 / 243.2</t>
  </si>
  <si>
    <t>512.5 / 271.3</t>
  </si>
  <si>
    <t>512.5 / 285.3</t>
  </si>
  <si>
    <t>512.5 / 495.5</t>
  </si>
  <si>
    <t>523.5 / 255.3</t>
  </si>
  <si>
    <t>523.5 / 506.5</t>
  </si>
  <si>
    <t>524.5 / 199.2</t>
  </si>
  <si>
    <t>524.5 / 227.2</t>
  </si>
  <si>
    <t>524.5 / 241.2</t>
  </si>
  <si>
    <t>524.5 / 255.3</t>
  </si>
  <si>
    <t>524.5 / 257.3</t>
  </si>
  <si>
    <t>524.5 / 269.2</t>
  </si>
  <si>
    <t>524.5 / 283.3</t>
  </si>
  <si>
    <t>524.5 / 507.3</t>
  </si>
  <si>
    <t>524.5 / 507.3a</t>
  </si>
  <si>
    <t>524.5 / 507.5</t>
  </si>
  <si>
    <t>525.5 / 255.3</t>
  </si>
  <si>
    <t>525.5 / 508.5</t>
  </si>
  <si>
    <t>526.5 / 201.2</t>
  </si>
  <si>
    <t>526.5 / 215.2</t>
  </si>
  <si>
    <t>526.5 / 229.2</t>
  </si>
  <si>
    <t>526.5 / 243.2</t>
  </si>
  <si>
    <t>526.5 / 257.2</t>
  </si>
  <si>
    <t>526.5 / 271.3</t>
  </si>
  <si>
    <t>526.5 / 285.2</t>
  </si>
  <si>
    <t>526.5 / 285.3</t>
  </si>
  <si>
    <t>526.5 / 509.3</t>
  </si>
  <si>
    <t>526.5 / 509.5</t>
  </si>
  <si>
    <t>537.5 / 255.3</t>
  </si>
  <si>
    <t>537.5 / 520.5</t>
  </si>
  <si>
    <t>538.5 / 227.2</t>
  </si>
  <si>
    <t>538.5 / 241.2</t>
  </si>
  <si>
    <t>538.5 / 269.2</t>
  </si>
  <si>
    <t>538.5 / 521.5</t>
  </si>
  <si>
    <t>539.5 / 255.3</t>
  </si>
  <si>
    <t>539.5 / 522.5</t>
  </si>
  <si>
    <t>540.5 / 201.2</t>
  </si>
  <si>
    <t>540.5 / 215.2</t>
  </si>
  <si>
    <t>540.5 / 229.2</t>
  </si>
  <si>
    <t>540.5 / 243.2</t>
  </si>
  <si>
    <t>540.5 / 257.2</t>
  </si>
  <si>
    <t>540.5 / 271.3</t>
  </si>
  <si>
    <t>540.5 / 523.5</t>
  </si>
  <si>
    <t>542.5 / 279.1</t>
  </si>
  <si>
    <t>542.5 / 525.2</t>
  </si>
  <si>
    <t>546.5 / 279.1</t>
  </si>
  <si>
    <t>546.5 / 529.3</t>
  </si>
  <si>
    <t>548.5 / 279.1</t>
  </si>
  <si>
    <t>548.5 / 531.2</t>
  </si>
  <si>
    <t>551.5 / 255.3</t>
  </si>
  <si>
    <t>551.5 / 534.5</t>
  </si>
  <si>
    <t>552.5 / 199.2</t>
  </si>
  <si>
    <t>552.5 / 227.2</t>
  </si>
  <si>
    <t>552.5 / 241.2</t>
  </si>
  <si>
    <t>552.5 / 283.0</t>
  </si>
  <si>
    <t>552.5 / 283.3</t>
  </si>
  <si>
    <t>552.5 / 535.3</t>
  </si>
  <si>
    <t>552.5 / 535.5</t>
  </si>
  <si>
    <t>553.5 / 255.3</t>
  </si>
  <si>
    <t>553.5 / 536.5</t>
  </si>
  <si>
    <t>554.6 / 215.2</t>
  </si>
  <si>
    <t>554.6 / 229.2</t>
  </si>
  <si>
    <t>554.6 / 243.2</t>
  </si>
  <si>
    <t>554.6 / 257.2</t>
  </si>
  <si>
    <t>554.6 / 285.3</t>
  </si>
  <si>
    <t>554.6 / 537.6</t>
  </si>
  <si>
    <t>565.5 / 255.3</t>
  </si>
  <si>
    <t>565.5 / 548.5</t>
  </si>
  <si>
    <t>566.6 / 241.2</t>
  </si>
  <si>
    <t>566.6 / 269.2</t>
  </si>
  <si>
    <t>566.6 / 549.6</t>
  </si>
  <si>
    <t>567.6 / 255.3</t>
  </si>
  <si>
    <t>567.6 / 550.6</t>
  </si>
  <si>
    <t>568.6 / 243.2</t>
  </si>
  <si>
    <t>568.6 / 257.2</t>
  </si>
  <si>
    <t>568.6 / 271.3</t>
  </si>
  <si>
    <t>568.6 / 551.6</t>
  </si>
  <si>
    <t>579.6 / 255.3</t>
  </si>
  <si>
    <t>579.6 / 562.6</t>
  </si>
  <si>
    <t>580.6 / 241.2</t>
  </si>
  <si>
    <t>580.6 / 269.2</t>
  </si>
  <si>
    <t>580.6 / 563.6</t>
  </si>
  <si>
    <t>581.6 / 255.3</t>
  </si>
  <si>
    <t>581.6 / 564.6</t>
  </si>
  <si>
    <t>582.6 / 243.2</t>
  </si>
  <si>
    <t>582.6 / 257.2</t>
  </si>
  <si>
    <t>582.6 / 271.3</t>
  </si>
  <si>
    <t>582.6 / 565.6</t>
  </si>
  <si>
    <t>583.6 / 229.2</t>
  </si>
  <si>
    <t>583.6 / 566.6</t>
  </si>
  <si>
    <t>593.6 / 255.3</t>
  </si>
  <si>
    <t>593.6 / 576.6</t>
  </si>
  <si>
    <t>594.6 / 269.2</t>
  </si>
  <si>
    <t>594.6 / 577.6</t>
  </si>
  <si>
    <t>595.6 / 255.3</t>
  </si>
  <si>
    <t>595.6 / 578.6</t>
  </si>
  <si>
    <t>596.6 / 271.3</t>
  </si>
  <si>
    <t>596.6 / 579.6</t>
  </si>
  <si>
    <t>607.6 / 255.3</t>
  </si>
  <si>
    <t>607.6 / 590.6</t>
  </si>
  <si>
    <t>608.6 / 591.6</t>
  </si>
  <si>
    <t>609.6 / 255.3</t>
  </si>
  <si>
    <t>609.6 / 592.6</t>
  </si>
  <si>
    <t>610.6 / 257.2</t>
  </si>
  <si>
    <t>610.6 / 285.3</t>
  </si>
  <si>
    <t>610.6 / 593.6</t>
  </si>
  <si>
    <t>621.6 / 255.3</t>
  </si>
  <si>
    <t>621.6 / 604.6</t>
  </si>
  <si>
    <t>622.6 / 269.2</t>
  </si>
  <si>
    <t>622.6 / 605.6</t>
  </si>
  <si>
    <t>623.6 / 255.3</t>
  </si>
  <si>
    <t>623.6 / 606.6</t>
  </si>
  <si>
    <t>624.6 / 271.3</t>
  </si>
  <si>
    <t>624.6 / 607.6</t>
  </si>
  <si>
    <t>635.6 / 255.3</t>
  </si>
  <si>
    <t>635.6 / 618.6</t>
  </si>
  <si>
    <t>636.6 / 619.6</t>
  </si>
  <si>
    <t>637.6 / 255.3</t>
  </si>
  <si>
    <t>637.6 / 620.6</t>
  </si>
  <si>
    <t>638.6 / 285.3</t>
  </si>
  <si>
    <t>638.6 / 621.6</t>
  </si>
  <si>
    <t>Mohammed_SciEx_data.txt</t>
  </si>
  <si>
    <t>Valid</t>
  </si>
  <si>
    <t>Bank 001</t>
  </si>
  <si>
    <t>Blank 002</t>
  </si>
  <si>
    <t>Blank 003</t>
  </si>
  <si>
    <t>Blank 004</t>
  </si>
  <si>
    <t>Blank 005</t>
  </si>
  <si>
    <t>WE Mix_1ugml_inj1</t>
  </si>
  <si>
    <t>WE Mix_1ugml_inj2</t>
  </si>
  <si>
    <t>WE Mix_1ugml_inj3</t>
  </si>
  <si>
    <t>WE Mix_1ugml_inj4</t>
  </si>
  <si>
    <t>WE Mix_1ugml_inj5</t>
  </si>
  <si>
    <t>WE Mix_1ugml_inj6</t>
  </si>
  <si>
    <t>WE Mix_1ugml_inj7</t>
  </si>
  <si>
    <t>Blank 06</t>
  </si>
  <si>
    <t>Blank 07</t>
  </si>
  <si>
    <t>Blank 08</t>
  </si>
  <si>
    <t>Blank 09</t>
  </si>
  <si>
    <t>Blank 10</t>
  </si>
  <si>
    <t>solvent blank_inj1</t>
  </si>
  <si>
    <t>solvent blank_inj2</t>
  </si>
  <si>
    <t>ISTD_extrct rep1-inj1</t>
  </si>
  <si>
    <t>ISTD_extrct rep1-inj2</t>
  </si>
  <si>
    <t>ISTD_extrct rep2-inj1</t>
  </si>
  <si>
    <t>ISTD_extrct rep2-inj2</t>
  </si>
  <si>
    <t>Blk Seb_rep1_inj1</t>
  </si>
  <si>
    <t>Blk Seb_rep1_inj2</t>
  </si>
  <si>
    <t>Blk Seb_rep2_inj1</t>
  </si>
  <si>
    <t>Blk Seb_rep2_inj2</t>
  </si>
  <si>
    <t>Blk Seb_rep3_inj1</t>
  </si>
  <si>
    <t>Blk Seb_rep3_inj2</t>
  </si>
  <si>
    <t>Blk Seb_rep4_inj1</t>
  </si>
  <si>
    <t>Blk Seb_rep4_inj2</t>
  </si>
  <si>
    <t>Blk Seb_rep5_inj1</t>
  </si>
  <si>
    <t>Blk Seb_rep5_inj2</t>
  </si>
  <si>
    <t>Blk Seb_rep6_inj1</t>
  </si>
  <si>
    <t>Blk Seb_rep6_inj2</t>
  </si>
  <si>
    <t>Blk Seb Spiked_rep1_inj1</t>
  </si>
  <si>
    <t>Blk Seb Spiked_rep1_inj2</t>
  </si>
  <si>
    <t>Blk Seb Spiked_rep2_inj1</t>
  </si>
  <si>
    <t>Blk Seb Spiked_rep2_inj2</t>
  </si>
  <si>
    <t>Blk Seb Spiked_rep3_inj1</t>
  </si>
  <si>
    <t>Blk Seb Spiked_rep3_inj2</t>
  </si>
  <si>
    <t>Blk Seb Spiked_rep4_inj1</t>
  </si>
  <si>
    <t>Blk Seb Spiked_rep4_inj2</t>
  </si>
  <si>
    <t>Blk Seb Spiked_rep5_inj1</t>
  </si>
  <si>
    <t>Blk Seb Spiked_rep5_inj2</t>
  </si>
  <si>
    <t>Blk Seb Spiked_rep6_inj1</t>
  </si>
  <si>
    <t>Blk Seb Spiked_rep6_inj2</t>
  </si>
  <si>
    <t>WE Mix_1ugml_inj8</t>
  </si>
  <si>
    <t>WE Mix_1ugml_inj9</t>
  </si>
  <si>
    <t>WE Mix_1ugml_inj10</t>
  </si>
  <si>
    <t>WE Mix_1ugml_inj11</t>
  </si>
  <si>
    <t>WE Mix_1ugml_inj12</t>
  </si>
  <si>
    <t>WE Mix_1ugml_inj13</t>
  </si>
  <si>
    <t>WE Mix_1ugml_inj14</t>
  </si>
  <si>
    <t>Blank 11</t>
  </si>
  <si>
    <t>Blank 12</t>
  </si>
  <si>
    <t>Blank 13</t>
  </si>
  <si>
    <t>Blank 14</t>
  </si>
  <si>
    <t>Blank 15</t>
  </si>
  <si>
    <t>Blank 16</t>
  </si>
  <si>
    <t>Blank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</si>
</sst>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FFC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9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2" borderId="0" xfId="0" applyNumberFormat="1" applyFill="1" applyBorder="1" applyProtection="1">
      <protection locked="0"/>
    </xf>
    <xf numFmtId="0" fontId="0" fillId="0" borderId="0" xfId="0" applyFont="1" applyProtection="1">
      <protection locked="0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25"/>
  <sheetViews>
    <sheetView zoomScaleNormal="100" workbookViewId="0">
      <pane ySplit="1" topLeftCell="A2" activePane="bottomLeft" state="frozen"/>
      <selection pane="bottomLeft" activeCell="B2" sqref="B2:B225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4" t="s">
        <v>0</v>
      </c>
      <c r="B1" s="14" t="s">
        <v>1</v>
      </c>
    </row>
    <row r="2" spans="1:2" x14ac:dyDescent="0.25">
      <c r="A2" s="39" t="s">
        <v>67</v>
      </c>
      <c r="B2" s="40" t="s">
        <v>183</v>
      </c>
    </row>
    <row r="3" spans="1:2" ht="15" customHeight="1" x14ac:dyDescent="0.25">
      <c r="A3" s="39" t="s">
        <v>68</v>
      </c>
      <c r="B3" s="40" t="s">
        <v>183</v>
      </c>
    </row>
    <row r="4" spans="1:2" ht="15" customHeight="1" x14ac:dyDescent="0.25">
      <c r="A4" s="39" t="s">
        <v>69</v>
      </c>
      <c r="B4" s="40" t="s">
        <v>183</v>
      </c>
    </row>
    <row r="5" spans="1:2" x14ac:dyDescent="0.25">
      <c r="A5" s="39" t="s">
        <v>70</v>
      </c>
      <c r="B5" s="40" t="s">
        <v>183</v>
      </c>
    </row>
    <row r="6" spans="1:2" x14ac:dyDescent="0.25">
      <c r="A6" s="39" t="s">
        <v>71</v>
      </c>
      <c r="B6" s="40" t="s">
        <v>183</v>
      </c>
    </row>
    <row r="7" spans="1:2" x14ac:dyDescent="0.25">
      <c r="A7" s="39" t="s">
        <v>72</v>
      </c>
      <c r="B7" s="40" t="s">
        <v>183</v>
      </c>
    </row>
    <row r="8" spans="1:2" x14ac:dyDescent="0.25">
      <c r="A8" s="39" t="s">
        <v>73</v>
      </c>
      <c r="B8" s="40" t="s">
        <v>183</v>
      </c>
    </row>
    <row r="9" spans="1:2" x14ac:dyDescent="0.25">
      <c r="A9" s="39" t="s">
        <v>74</v>
      </c>
      <c r="B9" s="40" t="s">
        <v>183</v>
      </c>
    </row>
    <row r="10" spans="1:2" x14ac:dyDescent="0.25">
      <c r="A10" s="39" t="s">
        <v>75</v>
      </c>
      <c r="B10" s="40" t="s">
        <v>183</v>
      </c>
    </row>
    <row r="11" spans="1:2" x14ac:dyDescent="0.25">
      <c r="A11" s="39" t="s">
        <v>76</v>
      </c>
      <c r="B11" s="40" t="s">
        <v>183</v>
      </c>
    </row>
    <row r="12" spans="1:2" x14ac:dyDescent="0.25">
      <c r="A12" s="39" t="s">
        <v>77</v>
      </c>
      <c r="B12" s="40" t="s">
        <v>183</v>
      </c>
    </row>
    <row r="13" spans="1:2" x14ac:dyDescent="0.25">
      <c r="A13" s="39" t="s">
        <v>78</v>
      </c>
      <c r="B13" s="40" t="s">
        <v>183</v>
      </c>
    </row>
    <row r="14" spans="1:2" ht="14.25" customHeight="1" x14ac:dyDescent="0.25">
      <c r="A14" s="39" t="s">
        <v>79</v>
      </c>
      <c r="B14" s="40" t="s">
        <v>183</v>
      </c>
    </row>
    <row r="15" spans="1:2" ht="14.25" customHeight="1" x14ac:dyDescent="0.25">
      <c r="A15" s="39" t="s">
        <v>80</v>
      </c>
      <c r="B15" s="40" t="s">
        <v>183</v>
      </c>
    </row>
    <row r="16" spans="1:2" x14ac:dyDescent="0.25">
      <c r="A16" s="39" t="s">
        <v>81</v>
      </c>
      <c r="B16" s="40" t="s">
        <v>183</v>
      </c>
    </row>
    <row r="17" spans="1:2" x14ac:dyDescent="0.25">
      <c r="A17" s="39" t="s">
        <v>82</v>
      </c>
      <c r="B17" s="40" t="s">
        <v>183</v>
      </c>
    </row>
    <row r="18" spans="1:2" x14ac:dyDescent="0.25">
      <c r="A18" s="39" t="s">
        <v>83</v>
      </c>
      <c r="B18" s="40" t="s">
        <v>183</v>
      </c>
    </row>
    <row r="19" spans="1:2" x14ac:dyDescent="0.25">
      <c r="A19" s="39" t="s">
        <v>84</v>
      </c>
      <c r="B19" s="40" t="s">
        <v>183</v>
      </c>
    </row>
    <row r="20" spans="1:2" x14ac:dyDescent="0.25">
      <c r="A20" s="39" t="s">
        <v>85</v>
      </c>
      <c r="B20" s="40" t="s">
        <v>183</v>
      </c>
    </row>
    <row r="21" spans="1:2" x14ac:dyDescent="0.25">
      <c r="A21" s="39" t="s">
        <v>86</v>
      </c>
      <c r="B21" s="40" t="s">
        <v>183</v>
      </c>
    </row>
    <row r="22" spans="1:2" x14ac:dyDescent="0.25">
      <c r="A22" s="39" t="s">
        <v>87</v>
      </c>
      <c r="B22" s="40" t="s">
        <v>183</v>
      </c>
    </row>
    <row r="23" spans="1:2" x14ac:dyDescent="0.25">
      <c r="A23" s="39" t="s">
        <v>88</v>
      </c>
      <c r="B23" s="40" t="s">
        <v>183</v>
      </c>
    </row>
    <row r="24" spans="1:2" x14ac:dyDescent="0.25">
      <c r="A24" s="39" t="s">
        <v>89</v>
      </c>
      <c r="B24" s="40" t="s">
        <v>183</v>
      </c>
    </row>
    <row r="25" spans="1:2" x14ac:dyDescent="0.25">
      <c r="A25" s="39" t="s">
        <v>90</v>
      </c>
      <c r="B25" s="40" t="s">
        <v>183</v>
      </c>
    </row>
    <row r="26" spans="1:2" x14ac:dyDescent="0.25">
      <c r="A26" s="39" t="s">
        <v>91</v>
      </c>
      <c r="B26" s="40" t="s">
        <v>183</v>
      </c>
    </row>
    <row r="27" spans="1:2" x14ac:dyDescent="0.25">
      <c r="A27" s="39" t="s">
        <v>92</v>
      </c>
      <c r="B27" s="40" t="s">
        <v>183</v>
      </c>
    </row>
    <row r="28" spans="1:2" x14ac:dyDescent="0.25">
      <c r="A28" s="39" t="s">
        <v>93</v>
      </c>
      <c r="B28" s="40" t="s">
        <v>183</v>
      </c>
    </row>
    <row r="29" spans="1:2" x14ac:dyDescent="0.25">
      <c r="A29" s="39" t="s">
        <v>94</v>
      </c>
      <c r="B29" s="40" t="s">
        <v>183</v>
      </c>
    </row>
    <row r="30" spans="1:2" x14ac:dyDescent="0.25">
      <c r="A30" s="39" t="s">
        <v>95</v>
      </c>
      <c r="B30" s="40" t="s">
        <v>183</v>
      </c>
    </row>
    <row r="31" spans="1:2" x14ac:dyDescent="0.25">
      <c r="A31" s="39" t="s">
        <v>96</v>
      </c>
      <c r="B31" s="40" t="s">
        <v>183</v>
      </c>
    </row>
    <row r="32" spans="1:2" x14ac:dyDescent="0.25">
      <c r="A32" s="39" t="s">
        <v>97</v>
      </c>
      <c r="B32" s="40" t="s">
        <v>183</v>
      </c>
    </row>
    <row r="33" spans="1:2" x14ac:dyDescent="0.25">
      <c r="A33" s="39" t="s">
        <v>98</v>
      </c>
      <c r="B33" s="40" t="s">
        <v>183</v>
      </c>
    </row>
    <row r="34" spans="1:2" x14ac:dyDescent="0.25">
      <c r="A34" s="39" t="s">
        <v>99</v>
      </c>
      <c r="B34" s="40" t="s">
        <v>183</v>
      </c>
    </row>
    <row r="35" spans="1:2" x14ac:dyDescent="0.25">
      <c r="A35" s="39" t="s">
        <v>100</v>
      </c>
      <c r="B35" s="40" t="s">
        <v>183</v>
      </c>
    </row>
    <row r="36" spans="1:2" x14ac:dyDescent="0.25">
      <c r="A36" s="39" t="s">
        <v>101</v>
      </c>
      <c r="B36" s="40" t="s">
        <v>183</v>
      </c>
    </row>
    <row r="37" spans="1:2" x14ac:dyDescent="0.25">
      <c r="A37" s="39" t="s">
        <v>102</v>
      </c>
      <c r="B37" s="40" t="s">
        <v>183</v>
      </c>
    </row>
    <row r="38" spans="1:2" x14ac:dyDescent="0.25">
      <c r="A38" s="39" t="s">
        <v>103</v>
      </c>
      <c r="B38" s="40" t="s">
        <v>183</v>
      </c>
    </row>
    <row r="39" spans="1:2" x14ac:dyDescent="0.25">
      <c r="A39" s="39" t="s">
        <v>104</v>
      </c>
      <c r="B39" s="40" t="s">
        <v>183</v>
      </c>
    </row>
    <row r="40" spans="1:2" x14ac:dyDescent="0.25">
      <c r="A40" s="39" t="s">
        <v>105</v>
      </c>
      <c r="B40" s="40" t="s">
        <v>183</v>
      </c>
    </row>
    <row r="41" spans="1:2" x14ac:dyDescent="0.25">
      <c r="A41" s="39" t="s">
        <v>106</v>
      </c>
      <c r="B41" s="40" t="s">
        <v>183</v>
      </c>
    </row>
    <row r="42" spans="1:2" x14ac:dyDescent="0.25">
      <c r="A42" s="39" t="s">
        <v>107</v>
      </c>
      <c r="B42" s="40" t="s">
        <v>183</v>
      </c>
    </row>
    <row r="43" spans="1:2" x14ac:dyDescent="0.25">
      <c r="A43" s="39" t="s">
        <v>108</v>
      </c>
      <c r="B43" s="40" t="s">
        <v>183</v>
      </c>
    </row>
    <row r="44" spans="1:2" x14ac:dyDescent="0.25">
      <c r="A44" s="39" t="s">
        <v>109</v>
      </c>
      <c r="B44" s="40" t="s">
        <v>183</v>
      </c>
    </row>
    <row r="45" spans="1:2" x14ac:dyDescent="0.25">
      <c r="A45" s="39" t="s">
        <v>110</v>
      </c>
      <c r="B45" s="40" t="s">
        <v>183</v>
      </c>
    </row>
    <row r="46" spans="1:2" x14ac:dyDescent="0.25">
      <c r="A46" s="39" t="s">
        <v>111</v>
      </c>
      <c r="B46" s="40" t="s">
        <v>183</v>
      </c>
    </row>
    <row r="47" spans="1:2" x14ac:dyDescent="0.25">
      <c r="A47" s="39" t="s">
        <v>112</v>
      </c>
      <c r="B47" s="40" t="s">
        <v>183</v>
      </c>
    </row>
    <row r="48" spans="1:2" x14ac:dyDescent="0.25">
      <c r="A48" s="39" t="s">
        <v>113</v>
      </c>
      <c r="B48" s="40" t="s">
        <v>183</v>
      </c>
    </row>
    <row r="49" spans="1:2" x14ac:dyDescent="0.25">
      <c r="A49" s="39" t="s">
        <v>114</v>
      </c>
      <c r="B49" s="40" t="s">
        <v>183</v>
      </c>
    </row>
    <row r="50" spans="1:2" x14ac:dyDescent="0.25">
      <c r="A50" s="39" t="s">
        <v>115</v>
      </c>
      <c r="B50" s="40" t="s">
        <v>183</v>
      </c>
    </row>
    <row r="51" spans="1:2" x14ac:dyDescent="0.25">
      <c r="A51" s="39" t="s">
        <v>116</v>
      </c>
      <c r="B51" s="40" t="s">
        <v>183</v>
      </c>
    </row>
    <row r="52" spans="1:2" x14ac:dyDescent="0.25">
      <c r="A52" s="39" t="s">
        <v>117</v>
      </c>
      <c r="B52" s="40" t="s">
        <v>183</v>
      </c>
    </row>
    <row r="53" spans="1:2" x14ac:dyDescent="0.25">
      <c r="A53" s="39" t="s">
        <v>118</v>
      </c>
      <c r="B53" s="40" t="s">
        <v>183</v>
      </c>
    </row>
    <row r="54" spans="1:2" x14ac:dyDescent="0.25">
      <c r="A54" s="39" t="s">
        <v>119</v>
      </c>
      <c r="B54" s="40" t="s">
        <v>183</v>
      </c>
    </row>
    <row r="55" spans="1:2" x14ac:dyDescent="0.25">
      <c r="A55" s="39" t="s">
        <v>120</v>
      </c>
      <c r="B55" s="40" t="s">
        <v>183</v>
      </c>
    </row>
    <row r="56" spans="1:2" x14ac:dyDescent="0.25">
      <c r="A56" s="39" t="s">
        <v>121</v>
      </c>
      <c r="B56" s="40" t="s">
        <v>183</v>
      </c>
    </row>
    <row r="57" spans="1:2" x14ac:dyDescent="0.25">
      <c r="A57" s="39" t="s">
        <v>122</v>
      </c>
      <c r="B57" s="40" t="s">
        <v>183</v>
      </c>
    </row>
    <row r="58" spans="1:2" x14ac:dyDescent="0.25">
      <c r="A58" s="39" t="s">
        <v>123</v>
      </c>
      <c r="B58" s="40" t="s">
        <v>183</v>
      </c>
    </row>
    <row r="59" spans="1:2" x14ac:dyDescent="0.25">
      <c r="A59" s="39" t="s">
        <v>124</v>
      </c>
      <c r="B59" s="40" t="s">
        <v>183</v>
      </c>
    </row>
    <row r="60" spans="1:2" x14ac:dyDescent="0.25">
      <c r="A60" s="39" t="s">
        <v>125</v>
      </c>
      <c r="B60" s="40" t="s">
        <v>183</v>
      </c>
    </row>
    <row r="61" spans="1:2" x14ac:dyDescent="0.25">
      <c r="A61" s="39" t="s">
        <v>126</v>
      </c>
      <c r="B61" s="40" t="s">
        <v>183</v>
      </c>
    </row>
    <row r="62" spans="1:2" x14ac:dyDescent="0.25">
      <c r="A62" s="39" t="s">
        <v>127</v>
      </c>
      <c r="B62" s="40" t="s">
        <v>183</v>
      </c>
    </row>
    <row r="63" spans="1:2" x14ac:dyDescent="0.25">
      <c r="A63" s="39" t="s">
        <v>128</v>
      </c>
      <c r="B63" s="40" t="s">
        <v>183</v>
      </c>
    </row>
    <row r="64" spans="1:2" x14ac:dyDescent="0.25">
      <c r="A64" s="39" t="s">
        <v>129</v>
      </c>
      <c r="B64" s="40" t="s">
        <v>183</v>
      </c>
    </row>
    <row r="65" spans="1:2" x14ac:dyDescent="0.25">
      <c r="A65" s="39" t="s">
        <v>130</v>
      </c>
      <c r="B65" s="40" t="s">
        <v>183</v>
      </c>
    </row>
    <row r="66" spans="1:2" x14ac:dyDescent="0.25">
      <c r="A66" s="39" t="s">
        <v>131</v>
      </c>
      <c r="B66" s="40" t="s">
        <v>183</v>
      </c>
    </row>
    <row r="67" spans="1:2" x14ac:dyDescent="0.25">
      <c r="A67" s="39" t="s">
        <v>132</v>
      </c>
      <c r="B67" s="40" t="s">
        <v>183</v>
      </c>
    </row>
    <row r="68" spans="1:2" x14ac:dyDescent="0.25">
      <c r="A68" s="39" t="s">
        <v>133</v>
      </c>
      <c r="B68" s="40" t="s">
        <v>183</v>
      </c>
    </row>
    <row r="69" spans="1:2" x14ac:dyDescent="0.25">
      <c r="A69" s="39" t="s">
        <v>134</v>
      </c>
      <c r="B69" s="40" t="s">
        <v>183</v>
      </c>
    </row>
    <row r="70" spans="1:2" x14ac:dyDescent="0.25">
      <c r="A70" s="39" t="s">
        <v>135</v>
      </c>
      <c r="B70" s="40" t="s">
        <v>183</v>
      </c>
    </row>
    <row r="71" spans="1:2" x14ac:dyDescent="0.25">
      <c r="A71" s="39" t="s">
        <v>136</v>
      </c>
      <c r="B71" s="40" t="s">
        <v>183</v>
      </c>
    </row>
    <row r="72" spans="1:2" x14ac:dyDescent="0.25">
      <c r="A72" s="39" t="s">
        <v>137</v>
      </c>
      <c r="B72" s="40" t="s">
        <v>183</v>
      </c>
    </row>
    <row r="73" spans="1:2" x14ac:dyDescent="0.25">
      <c r="A73" s="39" t="s">
        <v>138</v>
      </c>
      <c r="B73" s="40" t="s">
        <v>183</v>
      </c>
    </row>
    <row r="74" spans="1:2" x14ac:dyDescent="0.25">
      <c r="A74" s="39" t="s">
        <v>139</v>
      </c>
      <c r="B74" s="40" t="s">
        <v>183</v>
      </c>
    </row>
    <row r="75" spans="1:2" x14ac:dyDescent="0.25">
      <c r="A75" s="39" t="s">
        <v>140</v>
      </c>
      <c r="B75" s="40" t="s">
        <v>183</v>
      </c>
    </row>
    <row r="76" spans="1:2" x14ac:dyDescent="0.25">
      <c r="A76" s="39" t="s">
        <v>141</v>
      </c>
      <c r="B76" s="40" t="s">
        <v>183</v>
      </c>
    </row>
    <row r="77" spans="1:2" x14ac:dyDescent="0.25">
      <c r="A77" s="39" t="s">
        <v>142</v>
      </c>
      <c r="B77" s="40" t="s">
        <v>183</v>
      </c>
    </row>
    <row r="78" spans="1:2" x14ac:dyDescent="0.25">
      <c r="A78" s="39" t="s">
        <v>143</v>
      </c>
      <c r="B78" s="40" t="s">
        <v>183</v>
      </c>
    </row>
    <row r="79" spans="1:2" x14ac:dyDescent="0.25">
      <c r="A79" s="39" t="s">
        <v>144</v>
      </c>
      <c r="B79" s="40" t="s">
        <v>183</v>
      </c>
    </row>
    <row r="80" spans="1:2" x14ac:dyDescent="0.25">
      <c r="A80" s="39" t="s">
        <v>145</v>
      </c>
      <c r="B80" s="40" t="s">
        <v>183</v>
      </c>
    </row>
    <row r="81" spans="1:2" x14ac:dyDescent="0.25">
      <c r="A81" s="39" t="s">
        <v>146</v>
      </c>
      <c r="B81" s="40" t="s">
        <v>183</v>
      </c>
    </row>
    <row r="82" spans="1:2" x14ac:dyDescent="0.25">
      <c r="A82" s="39" t="s">
        <v>147</v>
      </c>
      <c r="B82" s="40" t="s">
        <v>183</v>
      </c>
    </row>
    <row r="83" spans="1:2" x14ac:dyDescent="0.25">
      <c r="A83" s="39" t="s">
        <v>148</v>
      </c>
      <c r="B83" s="40" t="s">
        <v>183</v>
      </c>
    </row>
    <row r="84" spans="1:2" x14ac:dyDescent="0.25">
      <c r="A84" s="39" t="s">
        <v>149</v>
      </c>
      <c r="B84" s="40" t="s">
        <v>183</v>
      </c>
    </row>
    <row r="85" spans="1:2" x14ac:dyDescent="0.25">
      <c r="A85" s="39" t="s">
        <v>150</v>
      </c>
      <c r="B85" s="40" t="s">
        <v>183</v>
      </c>
    </row>
    <row r="86" spans="1:2" x14ac:dyDescent="0.25">
      <c r="A86" s="39" t="s">
        <v>151</v>
      </c>
      <c r="B86" s="40" t="s">
        <v>183</v>
      </c>
    </row>
    <row r="87" spans="1:2" x14ac:dyDescent="0.25">
      <c r="A87" s="39" t="s">
        <v>152</v>
      </c>
      <c r="B87" s="40" t="s">
        <v>183</v>
      </c>
    </row>
    <row r="88" spans="1:2" x14ac:dyDescent="0.25">
      <c r="A88" s="39" t="s">
        <v>153</v>
      </c>
      <c r="B88" s="40" t="s">
        <v>183</v>
      </c>
    </row>
    <row r="89" spans="1:2" x14ac:dyDescent="0.25">
      <c r="A89" s="39" t="s">
        <v>154</v>
      </c>
      <c r="B89" s="40" t="s">
        <v>183</v>
      </c>
    </row>
    <row r="90" spans="1:2" x14ac:dyDescent="0.25">
      <c r="A90" s="39" t="s">
        <v>155</v>
      </c>
      <c r="B90" s="40" t="s">
        <v>183</v>
      </c>
    </row>
    <row r="91" spans="1:2" x14ac:dyDescent="0.25">
      <c r="A91" s="39" t="s">
        <v>156</v>
      </c>
      <c r="B91" s="40" t="s">
        <v>183</v>
      </c>
    </row>
    <row r="92" spans="1:2" x14ac:dyDescent="0.25">
      <c r="A92" s="39" t="s">
        <v>157</v>
      </c>
      <c r="B92" s="40" t="s">
        <v>183</v>
      </c>
    </row>
    <row r="93" spans="1:2" x14ac:dyDescent="0.25">
      <c r="A93" s="39" t="s">
        <v>158</v>
      </c>
      <c r="B93" s="40" t="s">
        <v>183</v>
      </c>
    </row>
    <row r="94" spans="1:2" x14ac:dyDescent="0.25">
      <c r="A94" s="39" t="s">
        <v>159</v>
      </c>
      <c r="B94" s="40" t="s">
        <v>183</v>
      </c>
    </row>
    <row r="95" spans="1:2" x14ac:dyDescent="0.25">
      <c r="A95" s="39" t="s">
        <v>160</v>
      </c>
      <c r="B95" s="40" t="s">
        <v>183</v>
      </c>
    </row>
    <row r="96" spans="1:2" x14ac:dyDescent="0.25">
      <c r="A96" s="39" t="s">
        <v>161</v>
      </c>
      <c r="B96" s="40" t="s">
        <v>183</v>
      </c>
    </row>
    <row r="97" spans="1:2" x14ac:dyDescent="0.25">
      <c r="A97" s="39" t="s">
        <v>162</v>
      </c>
      <c r="B97" s="40" t="s">
        <v>183</v>
      </c>
    </row>
    <row r="98" spans="1:2" x14ac:dyDescent="0.25">
      <c r="A98" s="39" t="s">
        <v>163</v>
      </c>
      <c r="B98" s="40" t="s">
        <v>183</v>
      </c>
    </row>
    <row r="99" spans="1:2" x14ac:dyDescent="0.25">
      <c r="A99" s="39" t="s">
        <v>164</v>
      </c>
      <c r="B99" s="40" t="s">
        <v>183</v>
      </c>
    </row>
    <row r="100" spans="1:2" x14ac:dyDescent="0.25">
      <c r="A100" s="39" t="s">
        <v>165</v>
      </c>
      <c r="B100" s="40" t="s">
        <v>183</v>
      </c>
    </row>
    <row r="101" spans="1:2" x14ac:dyDescent="0.25">
      <c r="A101" s="39" t="s">
        <v>166</v>
      </c>
      <c r="B101" s="40" t="s">
        <v>183</v>
      </c>
    </row>
    <row r="102" spans="1:2" x14ac:dyDescent="0.25">
      <c r="A102" s="39" t="s">
        <v>167</v>
      </c>
      <c r="B102" s="40" t="s">
        <v>183</v>
      </c>
    </row>
    <row r="103" spans="1:2" x14ac:dyDescent="0.25">
      <c r="A103" s="39" t="s">
        <v>168</v>
      </c>
      <c r="B103" s="40" t="s">
        <v>183</v>
      </c>
    </row>
    <row r="104" spans="1:2" x14ac:dyDescent="0.25">
      <c r="A104" s="39" t="s">
        <v>169</v>
      </c>
      <c r="B104" s="40" t="s">
        <v>183</v>
      </c>
    </row>
    <row r="105" spans="1:2" x14ac:dyDescent="0.25">
      <c r="A105" s="39" t="s">
        <v>170</v>
      </c>
      <c r="B105" s="40" t="s">
        <v>183</v>
      </c>
    </row>
    <row r="106" spans="1:2" x14ac:dyDescent="0.25">
      <c r="A106" s="39" t="s">
        <v>171</v>
      </c>
      <c r="B106" s="40" t="s">
        <v>183</v>
      </c>
    </row>
    <row r="107" spans="1:2" x14ac:dyDescent="0.25">
      <c r="A107" s="39" t="s">
        <v>172</v>
      </c>
      <c r="B107" s="40" t="s">
        <v>183</v>
      </c>
    </row>
    <row r="108" spans="1:2" x14ac:dyDescent="0.25">
      <c r="A108" s="39" t="s">
        <v>173</v>
      </c>
      <c r="B108" s="40" t="s">
        <v>183</v>
      </c>
    </row>
    <row r="109" spans="1:2" x14ac:dyDescent="0.25">
      <c r="A109" s="39" t="s">
        <v>174</v>
      </c>
      <c r="B109" s="40" t="s">
        <v>183</v>
      </c>
    </row>
    <row r="110" spans="1:2" x14ac:dyDescent="0.25">
      <c r="A110" s="39" t="s">
        <v>175</v>
      </c>
      <c r="B110" s="40" t="s">
        <v>183</v>
      </c>
    </row>
    <row r="111" spans="1:2" x14ac:dyDescent="0.25">
      <c r="A111" s="39" t="s">
        <v>176</v>
      </c>
      <c r="B111" s="40" t="s">
        <v>183</v>
      </c>
    </row>
    <row r="112" spans="1:2" x14ac:dyDescent="0.25">
      <c r="A112" s="39" t="s">
        <v>177</v>
      </c>
      <c r="B112" s="40" t="s">
        <v>183</v>
      </c>
    </row>
    <row r="113" spans="1:2" x14ac:dyDescent="0.25">
      <c r="A113" s="39" t="s">
        <v>178</v>
      </c>
      <c r="B113" s="40" t="s">
        <v>183</v>
      </c>
    </row>
    <row r="114" spans="1:2" x14ac:dyDescent="0.25">
      <c r="A114" s="39" t="s">
        <v>179</v>
      </c>
      <c r="B114" s="40" t="s">
        <v>183</v>
      </c>
    </row>
    <row r="115" spans="1:2" x14ac:dyDescent="0.25">
      <c r="A115" s="39" t="s">
        <v>180</v>
      </c>
      <c r="B115" s="40" t="s">
        <v>183</v>
      </c>
    </row>
    <row r="116" spans="1:2" x14ac:dyDescent="0.25">
      <c r="A116" s="39" t="s">
        <v>181</v>
      </c>
      <c r="B116" s="40" t="s">
        <v>183</v>
      </c>
    </row>
    <row r="117" spans="1:2" x14ac:dyDescent="0.25">
      <c r="A117" s="39" t="s">
        <v>182</v>
      </c>
      <c r="B117" s="40" t="s">
        <v>183</v>
      </c>
    </row>
    <row r="118" spans="1:2" x14ac:dyDescent="0.25">
      <c r="A118" s="39" t="s">
        <v>183</v>
      </c>
      <c r="B118" s="40" t="s">
        <v>183</v>
      </c>
    </row>
    <row r="119" spans="1:2" x14ac:dyDescent="0.25">
      <c r="A119" s="39" t="s">
        <v>184</v>
      </c>
      <c r="B119" s="40" t="s">
        <v>183</v>
      </c>
    </row>
    <row r="120" spans="1:2" x14ac:dyDescent="0.25">
      <c r="A120" s="39" t="s">
        <v>185</v>
      </c>
      <c r="B120" s="40" t="s">
        <v>183</v>
      </c>
    </row>
    <row r="121" spans="1:2" x14ac:dyDescent="0.25">
      <c r="A121" s="39" t="s">
        <v>186</v>
      </c>
      <c r="B121" s="40" t="s">
        <v>183</v>
      </c>
    </row>
    <row r="122" spans="1:2" x14ac:dyDescent="0.25">
      <c r="A122" s="39" t="s">
        <v>187</v>
      </c>
      <c r="B122" s="40" t="s">
        <v>183</v>
      </c>
    </row>
    <row r="123" spans="1:2" x14ac:dyDescent="0.25">
      <c r="A123" s="39" t="s">
        <v>188</v>
      </c>
      <c r="B123" s="40" t="s">
        <v>183</v>
      </c>
    </row>
    <row r="124" spans="1:2" x14ac:dyDescent="0.25">
      <c r="A124" s="39" t="s">
        <v>189</v>
      </c>
      <c r="B124" s="40" t="s">
        <v>183</v>
      </c>
    </row>
    <row r="125" spans="1:2" x14ac:dyDescent="0.25">
      <c r="A125" s="39" t="s">
        <v>190</v>
      </c>
      <c r="B125" s="40" t="s">
        <v>183</v>
      </c>
    </row>
    <row r="126" spans="1:2" x14ac:dyDescent="0.25">
      <c r="A126" s="39" t="s">
        <v>191</v>
      </c>
      <c r="B126" s="40" t="s">
        <v>183</v>
      </c>
    </row>
    <row r="127" spans="1:2" x14ac:dyDescent="0.25">
      <c r="A127" s="39" t="s">
        <v>192</v>
      </c>
      <c r="B127" s="40" t="s">
        <v>183</v>
      </c>
    </row>
    <row r="128" spans="1:2" x14ac:dyDescent="0.25">
      <c r="A128" s="39" t="s">
        <v>193</v>
      </c>
      <c r="B128" s="40" t="s">
        <v>183</v>
      </c>
    </row>
    <row r="129" spans="1:2" x14ac:dyDescent="0.25">
      <c r="A129" s="39" t="s">
        <v>194</v>
      </c>
      <c r="B129" s="40" t="s">
        <v>183</v>
      </c>
    </row>
    <row r="130" spans="1:2" x14ac:dyDescent="0.25">
      <c r="A130" s="39" t="s">
        <v>195</v>
      </c>
      <c r="B130" s="40" t="s">
        <v>183</v>
      </c>
    </row>
    <row r="131" spans="1:2" x14ac:dyDescent="0.25">
      <c r="A131" s="39" t="s">
        <v>196</v>
      </c>
      <c r="B131" s="40" t="s">
        <v>183</v>
      </c>
    </row>
    <row r="132" spans="1:2" x14ac:dyDescent="0.25">
      <c r="A132" s="39" t="s">
        <v>197</v>
      </c>
      <c r="B132" s="40" t="s">
        <v>183</v>
      </c>
    </row>
    <row r="133" spans="1:2" x14ac:dyDescent="0.25">
      <c r="A133" s="39" t="s">
        <v>198</v>
      </c>
      <c r="B133" s="40" t="s">
        <v>183</v>
      </c>
    </row>
    <row r="134" spans="1:2" x14ac:dyDescent="0.25">
      <c r="A134" s="39" t="s">
        <v>199</v>
      </c>
      <c r="B134" s="40" t="s">
        <v>183</v>
      </c>
    </row>
    <row r="135" spans="1:2" x14ac:dyDescent="0.25">
      <c r="A135" s="39" t="s">
        <v>200</v>
      </c>
      <c r="B135" s="40" t="s">
        <v>183</v>
      </c>
    </row>
    <row r="136" spans="1:2" x14ac:dyDescent="0.25">
      <c r="A136" s="39" t="s">
        <v>201</v>
      </c>
      <c r="B136" s="40" t="s">
        <v>183</v>
      </c>
    </row>
    <row r="137" spans="1:2" x14ac:dyDescent="0.25">
      <c r="A137" s="39" t="s">
        <v>202</v>
      </c>
      <c r="B137" s="40" t="s">
        <v>183</v>
      </c>
    </row>
    <row r="138" spans="1:2" x14ac:dyDescent="0.25">
      <c r="A138" s="39" t="s">
        <v>203</v>
      </c>
      <c r="B138" s="40" t="s">
        <v>183</v>
      </c>
    </row>
    <row r="139" spans="1:2" x14ac:dyDescent="0.25">
      <c r="A139" s="39" t="s">
        <v>204</v>
      </c>
      <c r="B139" s="40" t="s">
        <v>183</v>
      </c>
    </row>
    <row r="140" spans="1:2" x14ac:dyDescent="0.25">
      <c r="A140" s="39" t="s">
        <v>205</v>
      </c>
      <c r="B140" s="40" t="s">
        <v>183</v>
      </c>
    </row>
    <row r="141" spans="1:2" x14ac:dyDescent="0.25">
      <c r="A141" s="39" t="s">
        <v>206</v>
      </c>
      <c r="B141" s="40" t="s">
        <v>183</v>
      </c>
    </row>
    <row r="142" spans="1:2" x14ac:dyDescent="0.25">
      <c r="A142" s="39" t="s">
        <v>207</v>
      </c>
      <c r="B142" s="40" t="s">
        <v>183</v>
      </c>
    </row>
    <row r="143" spans="1:2" x14ac:dyDescent="0.25">
      <c r="A143" s="39" t="s">
        <v>208</v>
      </c>
      <c r="B143" s="40" t="s">
        <v>183</v>
      </c>
    </row>
    <row r="144" spans="1:2" x14ac:dyDescent="0.25">
      <c r="A144" s="39" t="s">
        <v>209</v>
      </c>
      <c r="B144" s="40" t="s">
        <v>183</v>
      </c>
    </row>
    <row r="145" spans="1:2" x14ac:dyDescent="0.25">
      <c r="A145" s="39" t="s">
        <v>210</v>
      </c>
      <c r="B145" s="40" t="s">
        <v>183</v>
      </c>
    </row>
    <row r="146" spans="1:2" x14ac:dyDescent="0.25">
      <c r="A146" s="39" t="s">
        <v>211</v>
      </c>
      <c r="B146" s="40" t="s">
        <v>183</v>
      </c>
    </row>
    <row r="147" spans="1:2" x14ac:dyDescent="0.25">
      <c r="A147" s="39" t="s">
        <v>212</v>
      </c>
      <c r="B147" s="40" t="s">
        <v>183</v>
      </c>
    </row>
    <row r="148" spans="1:2" x14ac:dyDescent="0.25">
      <c r="A148" s="39" t="s">
        <v>213</v>
      </c>
      <c r="B148" s="40" t="s">
        <v>183</v>
      </c>
    </row>
    <row r="149" spans="1:2" x14ac:dyDescent="0.25">
      <c r="A149" s="39" t="s">
        <v>214</v>
      </c>
      <c r="B149" s="40" t="s">
        <v>183</v>
      </c>
    </row>
    <row r="150" spans="1:2" x14ac:dyDescent="0.25">
      <c r="A150" s="39" t="s">
        <v>215</v>
      </c>
      <c r="B150" s="40" t="s">
        <v>183</v>
      </c>
    </row>
    <row r="151" spans="1:2" x14ac:dyDescent="0.25">
      <c r="A151" s="39" t="s">
        <v>216</v>
      </c>
      <c r="B151" s="40" t="s">
        <v>183</v>
      </c>
    </row>
    <row r="152" spans="1:2" x14ac:dyDescent="0.25">
      <c r="A152" s="39" t="s">
        <v>217</v>
      </c>
      <c r="B152" s="40" t="s">
        <v>183</v>
      </c>
    </row>
    <row r="153" spans="1:2" x14ac:dyDescent="0.25">
      <c r="A153" s="39" t="s">
        <v>218</v>
      </c>
      <c r="B153" s="40" t="s">
        <v>183</v>
      </c>
    </row>
    <row r="154" spans="1:2" x14ac:dyDescent="0.25">
      <c r="A154" s="39" t="s">
        <v>219</v>
      </c>
      <c r="B154" s="40" t="s">
        <v>183</v>
      </c>
    </row>
    <row r="155" spans="1:2" x14ac:dyDescent="0.25">
      <c r="A155" s="39" t="s">
        <v>220</v>
      </c>
      <c r="B155" s="40" t="s">
        <v>183</v>
      </c>
    </row>
    <row r="156" spans="1:2" x14ac:dyDescent="0.25">
      <c r="A156" s="39" t="s">
        <v>221</v>
      </c>
      <c r="B156" s="40" t="s">
        <v>183</v>
      </c>
    </row>
    <row r="157" spans="1:2" x14ac:dyDescent="0.25">
      <c r="A157" s="39" t="s">
        <v>222</v>
      </c>
      <c r="B157" s="40" t="s">
        <v>183</v>
      </c>
    </row>
    <row r="158" spans="1:2" x14ac:dyDescent="0.25">
      <c r="A158" s="39" t="s">
        <v>223</v>
      </c>
      <c r="B158" s="40" t="s">
        <v>183</v>
      </c>
    </row>
    <row r="159" spans="1:2" x14ac:dyDescent="0.25">
      <c r="A159" s="39" t="s">
        <v>224</v>
      </c>
      <c r="B159" s="40" t="s">
        <v>183</v>
      </c>
    </row>
    <row r="160" spans="1:2" x14ac:dyDescent="0.25">
      <c r="A160" s="39" t="s">
        <v>225</v>
      </c>
      <c r="B160" s="40" t="s">
        <v>183</v>
      </c>
    </row>
    <row r="161" spans="1:2" x14ac:dyDescent="0.25">
      <c r="A161" s="39" t="s">
        <v>226</v>
      </c>
      <c r="B161" s="40" t="s">
        <v>183</v>
      </c>
    </row>
    <row r="162" spans="1:2" x14ac:dyDescent="0.25">
      <c r="A162" s="39" t="s">
        <v>227</v>
      </c>
      <c r="B162" s="40" t="s">
        <v>183</v>
      </c>
    </row>
    <row r="163" spans="1:2" x14ac:dyDescent="0.25">
      <c r="A163" s="39" t="s">
        <v>228</v>
      </c>
      <c r="B163" s="40" t="s">
        <v>183</v>
      </c>
    </row>
    <row r="164" spans="1:2" x14ac:dyDescent="0.25">
      <c r="A164" s="39" t="s">
        <v>229</v>
      </c>
      <c r="B164" s="40" t="s">
        <v>183</v>
      </c>
    </row>
    <row r="165" spans="1:2" x14ac:dyDescent="0.25">
      <c r="A165" s="39" t="s">
        <v>230</v>
      </c>
      <c r="B165" s="40" t="s">
        <v>183</v>
      </c>
    </row>
    <row r="166" spans="1:2" x14ac:dyDescent="0.25">
      <c r="A166" s="39" t="s">
        <v>231</v>
      </c>
      <c r="B166" s="40" t="s">
        <v>183</v>
      </c>
    </row>
    <row r="167" spans="1:2" x14ac:dyDescent="0.25">
      <c r="A167" s="39" t="s">
        <v>232</v>
      </c>
      <c r="B167" s="40" t="s">
        <v>183</v>
      </c>
    </row>
    <row r="168" spans="1:2" x14ac:dyDescent="0.25">
      <c r="A168" s="39" t="s">
        <v>233</v>
      </c>
      <c r="B168" s="40" t="s">
        <v>183</v>
      </c>
    </row>
    <row r="169" spans="1:2" x14ac:dyDescent="0.25">
      <c r="A169" s="39" t="s">
        <v>234</v>
      </c>
      <c r="B169" s="40" t="s">
        <v>183</v>
      </c>
    </row>
    <row r="170" spans="1:2" x14ac:dyDescent="0.25">
      <c r="A170" s="39" t="s">
        <v>235</v>
      </c>
      <c r="B170" s="40" t="s">
        <v>183</v>
      </c>
    </row>
    <row r="171" spans="1:2" x14ac:dyDescent="0.25">
      <c r="A171" s="39" t="s">
        <v>236</v>
      </c>
      <c r="B171" s="40" t="s">
        <v>183</v>
      </c>
    </row>
    <row r="172" spans="1:2" x14ac:dyDescent="0.25">
      <c r="A172" s="39" t="s">
        <v>237</v>
      </c>
      <c r="B172" s="40" t="s">
        <v>183</v>
      </c>
    </row>
    <row r="173" spans="1:2" x14ac:dyDescent="0.25">
      <c r="A173" s="39" t="s">
        <v>238</v>
      </c>
      <c r="B173" s="40" t="s">
        <v>183</v>
      </c>
    </row>
    <row r="174" spans="1:2" x14ac:dyDescent="0.25">
      <c r="A174" s="39" t="s">
        <v>239</v>
      </c>
      <c r="B174" s="40" t="s">
        <v>183</v>
      </c>
    </row>
    <row r="175" spans="1:2" x14ac:dyDescent="0.25">
      <c r="A175" s="39" t="s">
        <v>240</v>
      </c>
      <c r="B175" s="40" t="s">
        <v>183</v>
      </c>
    </row>
    <row r="176" spans="1:2" x14ac:dyDescent="0.25">
      <c r="A176" s="39" t="s">
        <v>241</v>
      </c>
      <c r="B176" s="40" t="s">
        <v>183</v>
      </c>
    </row>
    <row r="177" spans="1:2" x14ac:dyDescent="0.25">
      <c r="A177" s="39" t="s">
        <v>242</v>
      </c>
      <c r="B177" s="40" t="s">
        <v>183</v>
      </c>
    </row>
    <row r="178" spans="1:2" x14ac:dyDescent="0.25">
      <c r="A178" s="39" t="s">
        <v>243</v>
      </c>
      <c r="B178" s="40" t="s">
        <v>183</v>
      </c>
    </row>
    <row r="179" spans="1:2" x14ac:dyDescent="0.25">
      <c r="A179" s="39" t="s">
        <v>244</v>
      </c>
      <c r="B179" s="40" t="s">
        <v>183</v>
      </c>
    </row>
    <row r="180" spans="1:2" x14ac:dyDescent="0.25">
      <c r="A180" s="39" t="s">
        <v>245</v>
      </c>
      <c r="B180" s="40" t="s">
        <v>183</v>
      </c>
    </row>
    <row r="181" spans="1:2" x14ac:dyDescent="0.25">
      <c r="A181" s="39" t="s">
        <v>246</v>
      </c>
      <c r="B181" s="40" t="s">
        <v>183</v>
      </c>
    </row>
    <row r="182" spans="1:2" x14ac:dyDescent="0.25">
      <c r="A182" s="39" t="s">
        <v>247</v>
      </c>
      <c r="B182" s="40" t="s">
        <v>183</v>
      </c>
    </row>
    <row r="183" spans="1:2" x14ac:dyDescent="0.25">
      <c r="A183" s="39" t="s">
        <v>248</v>
      </c>
      <c r="B183" s="40" t="s">
        <v>183</v>
      </c>
    </row>
    <row r="184" spans="1:2" x14ac:dyDescent="0.25">
      <c r="A184" s="39" t="s">
        <v>249</v>
      </c>
      <c r="B184" s="40" t="s">
        <v>183</v>
      </c>
    </row>
    <row r="185" spans="1:2" x14ac:dyDescent="0.25">
      <c r="A185" s="39" t="s">
        <v>250</v>
      </c>
      <c r="B185" s="40" t="s">
        <v>183</v>
      </c>
    </row>
    <row r="186" spans="1:2" x14ac:dyDescent="0.25">
      <c r="A186" s="39" t="s">
        <v>251</v>
      </c>
      <c r="B186" s="40" t="s">
        <v>183</v>
      </c>
    </row>
    <row r="187" spans="1:2" x14ac:dyDescent="0.25">
      <c r="A187" s="39" t="s">
        <v>252</v>
      </c>
      <c r="B187" s="40" t="s">
        <v>183</v>
      </c>
    </row>
    <row r="188" spans="1:2" x14ac:dyDescent="0.25">
      <c r="A188" s="39" t="s">
        <v>253</v>
      </c>
      <c r="B188" s="40" t="s">
        <v>183</v>
      </c>
    </row>
    <row r="189" spans="1:2" x14ac:dyDescent="0.25">
      <c r="A189" s="39" t="s">
        <v>254</v>
      </c>
      <c r="B189" s="40" t="s">
        <v>183</v>
      </c>
    </row>
    <row r="190" spans="1:2" x14ac:dyDescent="0.25">
      <c r="A190" s="39" t="s">
        <v>255</v>
      </c>
      <c r="B190" s="40" t="s">
        <v>183</v>
      </c>
    </row>
    <row r="191" spans="1:2" x14ac:dyDescent="0.25">
      <c r="A191" s="39" t="s">
        <v>256</v>
      </c>
      <c r="B191" s="40" t="s">
        <v>183</v>
      </c>
    </row>
    <row r="192" spans="1:2" x14ac:dyDescent="0.25">
      <c r="A192" s="39" t="s">
        <v>257</v>
      </c>
      <c r="B192" s="40" t="s">
        <v>183</v>
      </c>
    </row>
    <row r="193" spans="1:2" x14ac:dyDescent="0.25">
      <c r="A193" s="39" t="s">
        <v>258</v>
      </c>
      <c r="B193" s="40" t="s">
        <v>183</v>
      </c>
    </row>
    <row r="194" spans="1:2" x14ac:dyDescent="0.25">
      <c r="A194" s="39" t="s">
        <v>259</v>
      </c>
      <c r="B194" s="40" t="s">
        <v>183</v>
      </c>
    </row>
    <row r="195" spans="1:2" x14ac:dyDescent="0.25">
      <c r="A195" s="39" t="s">
        <v>260</v>
      </c>
      <c r="B195" s="40" t="s">
        <v>183</v>
      </c>
    </row>
    <row r="196" spans="1:2" x14ac:dyDescent="0.25">
      <c r="A196" s="39" t="s">
        <v>261</v>
      </c>
      <c r="B196" s="40" t="s">
        <v>183</v>
      </c>
    </row>
    <row r="197" spans="1:2" x14ac:dyDescent="0.25">
      <c r="A197" s="39" t="s">
        <v>262</v>
      </c>
      <c r="B197" s="40" t="s">
        <v>183</v>
      </c>
    </row>
    <row r="198" spans="1:2" x14ac:dyDescent="0.25">
      <c r="A198" s="39" t="s">
        <v>263</v>
      </c>
      <c r="B198" s="40" t="s">
        <v>183</v>
      </c>
    </row>
    <row r="199" spans="1:2" x14ac:dyDescent="0.25">
      <c r="A199" s="39" t="s">
        <v>264</v>
      </c>
      <c r="B199" s="40" t="s">
        <v>183</v>
      </c>
    </row>
    <row r="200" spans="1:2" x14ac:dyDescent="0.25">
      <c r="A200" s="39" t="s">
        <v>265</v>
      </c>
      <c r="B200" s="40" t="s">
        <v>183</v>
      </c>
    </row>
    <row r="201" spans="1:2" x14ac:dyDescent="0.25">
      <c r="A201" s="39" t="s">
        <v>266</v>
      </c>
      <c r="B201" s="40" t="s">
        <v>183</v>
      </c>
    </row>
    <row r="202" spans="1:2" x14ac:dyDescent="0.25">
      <c r="A202" s="39" t="s">
        <v>267</v>
      </c>
      <c r="B202" s="40" t="s">
        <v>183</v>
      </c>
    </row>
    <row r="203" spans="1:2" x14ac:dyDescent="0.25">
      <c r="A203" s="39" t="s">
        <v>268</v>
      </c>
      <c r="B203" s="40" t="s">
        <v>183</v>
      </c>
    </row>
    <row r="204" spans="1:2" x14ac:dyDescent="0.25">
      <c r="A204" s="39" t="s">
        <v>269</v>
      </c>
      <c r="B204" s="40" t="s">
        <v>183</v>
      </c>
    </row>
    <row r="205" spans="1:2" x14ac:dyDescent="0.25">
      <c r="A205" s="39" t="s">
        <v>270</v>
      </c>
      <c r="B205" s="40" t="s">
        <v>183</v>
      </c>
    </row>
    <row r="206" spans="1:2" x14ac:dyDescent="0.25">
      <c r="A206" s="39" t="s">
        <v>271</v>
      </c>
      <c r="B206" s="40" t="s">
        <v>183</v>
      </c>
    </row>
    <row r="207" spans="1:2" x14ac:dyDescent="0.25">
      <c r="A207" s="39" t="s">
        <v>272</v>
      </c>
      <c r="B207" s="40" t="s">
        <v>183</v>
      </c>
    </row>
    <row r="208" spans="1:2" x14ac:dyDescent="0.25">
      <c r="A208" s="39" t="s">
        <v>273</v>
      </c>
      <c r="B208" s="40" t="s">
        <v>183</v>
      </c>
    </row>
    <row r="209" spans="1:2" x14ac:dyDescent="0.25">
      <c r="A209" s="39" t="s">
        <v>274</v>
      </c>
      <c r="B209" s="40" t="s">
        <v>183</v>
      </c>
    </row>
    <row r="210" spans="1:2" x14ac:dyDescent="0.25">
      <c r="A210" s="39" t="s">
        <v>275</v>
      </c>
      <c r="B210" s="40" t="s">
        <v>183</v>
      </c>
    </row>
    <row r="211" spans="1:2" x14ac:dyDescent="0.25">
      <c r="A211" s="39" t="s">
        <v>276</v>
      </c>
      <c r="B211" s="40" t="s">
        <v>183</v>
      </c>
    </row>
    <row r="212" spans="1:2" x14ac:dyDescent="0.25">
      <c r="A212" s="39" t="s">
        <v>277</v>
      </c>
      <c r="B212" s="40" t="s">
        <v>183</v>
      </c>
    </row>
    <row r="213" spans="1:2" x14ac:dyDescent="0.25">
      <c r="A213" s="39" t="s">
        <v>278</v>
      </c>
      <c r="B213" s="40" t="s">
        <v>183</v>
      </c>
    </row>
    <row r="214" spans="1:2" x14ac:dyDescent="0.25">
      <c r="A214" s="39" t="s">
        <v>279</v>
      </c>
      <c r="B214" s="40" t="s">
        <v>183</v>
      </c>
    </row>
    <row r="215" spans="1:2" x14ac:dyDescent="0.25">
      <c r="A215" s="39" t="s">
        <v>280</v>
      </c>
      <c r="B215" s="40" t="s">
        <v>183</v>
      </c>
    </row>
    <row r="216" spans="1:2" x14ac:dyDescent="0.25">
      <c r="A216" s="39" t="s">
        <v>281</v>
      </c>
      <c r="B216" s="40" t="s">
        <v>183</v>
      </c>
    </row>
    <row r="217" spans="1:2" x14ac:dyDescent="0.25">
      <c r="A217" s="39" t="s">
        <v>282</v>
      </c>
      <c r="B217" s="40" t="s">
        <v>183</v>
      </c>
    </row>
    <row r="218" spans="1:2" x14ac:dyDescent="0.25">
      <c r="A218" s="39" t="s">
        <v>283</v>
      </c>
      <c r="B218" s="40" t="s">
        <v>183</v>
      </c>
    </row>
    <row r="219" spans="1:2" x14ac:dyDescent="0.25">
      <c r="A219" s="39" t="s">
        <v>284</v>
      </c>
      <c r="B219" s="40" t="s">
        <v>183</v>
      </c>
    </row>
    <row r="220" spans="1:2" x14ac:dyDescent="0.25">
      <c r="A220" s="39" t="s">
        <v>285</v>
      </c>
      <c r="B220" s="40" t="s">
        <v>183</v>
      </c>
    </row>
    <row r="221" spans="1:2" x14ac:dyDescent="0.25">
      <c r="A221" s="39" t="s">
        <v>286</v>
      </c>
      <c r="B221" s="40" t="s">
        <v>183</v>
      </c>
    </row>
    <row r="222" spans="1:2" x14ac:dyDescent="0.25">
      <c r="A222" s="39" t="s">
        <v>287</v>
      </c>
      <c r="B222" s="40" t="s">
        <v>183</v>
      </c>
    </row>
    <row r="223" spans="1:2" x14ac:dyDescent="0.25">
      <c r="A223" s="39" t="s">
        <v>288</v>
      </c>
      <c r="B223" s="40" t="s">
        <v>183</v>
      </c>
    </row>
    <row r="224" spans="1:2" x14ac:dyDescent="0.25">
      <c r="A224" s="39" t="s">
        <v>289</v>
      </c>
      <c r="B224" s="40" t="s">
        <v>183</v>
      </c>
    </row>
    <row r="225" spans="1:2" x14ac:dyDescent="0.25">
      <c r="A225" s="39" t="s">
        <v>290</v>
      </c>
      <c r="B225" s="40" t="s">
        <v>183</v>
      </c>
    </row>
  </sheetData>
  <sheetProtection formatCells="0" formatColumns="0" insertRows="0" deleteRows="0" selectLockedCells="1" sort="0" autoFilter="0"/>
  <dataValidations count="3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  <dataValidation allowBlank="1" showInputMessage="1" showErrorMessage="1" errorTitle="Column Name Change" error="Please do not change the column name." sqref="B2:B225"/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6" bestFit="1" customWidth="1"/>
    <col min="6" max="6" width="17.28515625" style="16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8" t="s">
        <v>183</v>
      </c>
      <c r="B4" s="40">
        <v>50</v>
      </c>
      <c r="C4" s="40">
        <v>593.65</v>
      </c>
      <c r="D4" s="4"/>
      <c r="E4" s="41">
        <v>84.224711530362995</v>
      </c>
      <c r="F4" s="41">
        <v>8.4224711530362997E-2</v>
      </c>
    </row>
    <row r="5" spans="1:6" x14ac:dyDescent="0.25">
      <c r="A5" s="31"/>
      <c r="B5" s="13"/>
      <c r="C5" s="13"/>
      <c r="D5" s="6"/>
      <c r="E5" s="17"/>
      <c r="F5" s="17"/>
    </row>
    <row r="6" spans="1:6" x14ac:dyDescent="0.25">
      <c r="A6" s="18"/>
      <c r="B6" s="13"/>
      <c r="C6" s="13"/>
      <c r="D6" s="5"/>
      <c r="E6" s="17"/>
      <c r="F6" s="17"/>
    </row>
    <row r="7" spans="1:6" x14ac:dyDescent="0.25">
      <c r="A7" s="18"/>
      <c r="B7" s="13"/>
      <c r="C7" s="13"/>
      <c r="D7" s="5"/>
      <c r="E7" s="17"/>
      <c r="F7" s="17"/>
    </row>
    <row r="8" spans="1:6" x14ac:dyDescent="0.25">
      <c r="A8" s="18"/>
      <c r="B8" s="13"/>
      <c r="C8" s="13"/>
      <c r="D8" s="5"/>
      <c r="E8" s="17"/>
      <c r="F8" s="17"/>
    </row>
    <row r="9" spans="1:6" x14ac:dyDescent="0.25">
      <c r="A9" s="18"/>
      <c r="B9" s="13"/>
      <c r="C9" s="13"/>
      <c r="D9" s="5"/>
      <c r="E9" s="17"/>
      <c r="F9" s="17"/>
    </row>
    <row r="10" spans="1:6" x14ac:dyDescent="0.25">
      <c r="A10" s="18"/>
      <c r="B10" s="13"/>
      <c r="C10" s="13"/>
      <c r="D10" s="5"/>
      <c r="E10" s="17"/>
      <c r="F10" s="17"/>
    </row>
    <row r="11" spans="1:6" x14ac:dyDescent="0.25">
      <c r="A11" s="18"/>
      <c r="B11" s="13"/>
      <c r="C11" s="13"/>
      <c r="D11" s="5"/>
      <c r="E11" s="17"/>
      <c r="F11" s="17"/>
    </row>
    <row r="12" spans="1:6" x14ac:dyDescent="0.25">
      <c r="A12" s="18"/>
      <c r="B12" s="13"/>
      <c r="C12" s="13"/>
      <c r="D12" s="5"/>
      <c r="E12" s="17"/>
      <c r="F12" s="17"/>
    </row>
    <row r="13" spans="1:6" x14ac:dyDescent="0.25">
      <c r="A13" s="18"/>
      <c r="B13" s="13"/>
      <c r="C13" s="13"/>
      <c r="D13" s="5"/>
      <c r="E13" s="17"/>
      <c r="F13" s="17"/>
    </row>
    <row r="14" spans="1:6" x14ac:dyDescent="0.25">
      <c r="A14" s="18"/>
      <c r="B14" s="13"/>
      <c r="C14" s="13"/>
      <c r="D14" s="5"/>
      <c r="E14" s="17"/>
      <c r="F14" s="17"/>
    </row>
    <row r="15" spans="1:6" x14ac:dyDescent="0.25">
      <c r="A15" s="18"/>
      <c r="B15" s="13"/>
      <c r="C15" s="13"/>
      <c r="D15" s="5"/>
      <c r="E15" s="17"/>
      <c r="F15" s="17"/>
    </row>
    <row r="16" spans="1:6" x14ac:dyDescent="0.25">
      <c r="A16" s="18"/>
      <c r="B16" s="13"/>
      <c r="C16" s="13"/>
      <c r="D16" s="5"/>
      <c r="E16" s="17"/>
      <c r="F16" s="17"/>
    </row>
    <row r="17" spans="1:6" x14ac:dyDescent="0.25">
      <c r="A17" s="18"/>
      <c r="B17" s="13"/>
      <c r="C17" s="13"/>
      <c r="E17" s="18"/>
      <c r="F17" s="18"/>
    </row>
    <row r="18" spans="1:6" x14ac:dyDescent="0.25">
      <c r="A18" s="18"/>
      <c r="B18" s="13"/>
      <c r="C18" s="13"/>
      <c r="E18" s="18"/>
      <c r="F18" s="18"/>
    </row>
    <row r="19" spans="1:6" x14ac:dyDescent="0.25">
      <c r="A19" s="13"/>
      <c r="B19" s="13"/>
      <c r="C19" s="13"/>
      <c r="E19" s="18"/>
      <c r="F19" s="18"/>
    </row>
    <row r="20" spans="1:6" x14ac:dyDescent="0.25">
      <c r="A20" s="13"/>
      <c r="B20" s="13"/>
      <c r="C20" s="13"/>
      <c r="E20" s="18"/>
      <c r="F20" s="18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63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2" t="s">
        <v>15</v>
      </c>
      <c r="B1" s="12" t="s">
        <v>11</v>
      </c>
      <c r="C1" s="12" t="s">
        <v>5</v>
      </c>
      <c r="D1" s="12" t="s">
        <v>12</v>
      </c>
      <c r="E1" s="10" t="s">
        <v>9</v>
      </c>
      <c r="F1" s="10" t="s">
        <v>10</v>
      </c>
      <c r="G1" s="11" t="s">
        <v>21</v>
      </c>
    </row>
    <row r="2" spans="1:7" x14ac:dyDescent="0.25">
      <c r="A2" s="16" t="s">
        <v>291</v>
      </c>
      <c r="B2" s="16" t="s">
        <v>292</v>
      </c>
      <c r="C2" s="16" t="s">
        <v>293</v>
      </c>
      <c r="D2" s="16" t="s">
        <v>30</v>
      </c>
      <c r="E2" s="42">
        <v>0</v>
      </c>
      <c r="F2" s="1" t="s">
        <v>22</v>
      </c>
      <c r="G2" s="1">
        <v>0</v>
      </c>
    </row>
    <row r="3" spans="1:7" x14ac:dyDescent="0.25">
      <c r="A3" s="15" t="s">
        <v>291</v>
      </c>
      <c r="B3" s="15" t="s">
        <v>292</v>
      </c>
      <c r="C3" s="16" t="s">
        <v>294</v>
      </c>
      <c r="D3" s="16" t="s">
        <v>30</v>
      </c>
      <c r="E3" s="42">
        <v>0</v>
      </c>
      <c r="F3" s="1" t="s">
        <v>22</v>
      </c>
      <c r="G3" s="1">
        <v>0</v>
      </c>
    </row>
    <row r="4" spans="1:7" x14ac:dyDescent="0.25">
      <c r="A4" s="16" t="s">
        <v>291</v>
      </c>
      <c r="B4" s="16" t="s">
        <v>292</v>
      </c>
      <c r="C4" s="16" t="s">
        <v>295</v>
      </c>
      <c r="D4" s="16" t="s">
        <v>30</v>
      </c>
      <c r="E4" s="42">
        <v>0</v>
      </c>
      <c r="F4" s="1" t="s">
        <v>22</v>
      </c>
      <c r="G4" s="1">
        <v>0</v>
      </c>
    </row>
    <row r="5" spans="1:7" x14ac:dyDescent="0.25">
      <c r="A5" s="16" t="s">
        <v>291</v>
      </c>
      <c r="B5" s="16" t="s">
        <v>292</v>
      </c>
      <c r="C5" s="16" t="s">
        <v>296</v>
      </c>
      <c r="D5" s="16" t="s">
        <v>30</v>
      </c>
      <c r="E5" s="42">
        <v>0</v>
      </c>
      <c r="F5" s="1" t="s">
        <v>22</v>
      </c>
      <c r="G5" s="1">
        <v>0</v>
      </c>
    </row>
    <row r="6" spans="1:7" x14ac:dyDescent="0.25">
      <c r="A6" s="16" t="s">
        <v>291</v>
      </c>
      <c r="B6" s="16" t="s">
        <v>292</v>
      </c>
      <c r="C6" s="16" t="s">
        <v>297</v>
      </c>
      <c r="D6" s="16" t="s">
        <v>30</v>
      </c>
      <c r="E6" s="42">
        <v>0</v>
      </c>
      <c r="F6" s="1" t="s">
        <v>22</v>
      </c>
      <c r="G6" s="1">
        <v>0</v>
      </c>
    </row>
    <row r="7" spans="1:7" x14ac:dyDescent="0.25">
      <c r="A7" s="16" t="s">
        <v>291</v>
      </c>
      <c r="B7" s="16" t="s">
        <v>292</v>
      </c>
      <c r="C7" s="16" t="s">
        <v>298</v>
      </c>
      <c r="D7" s="16" t="s">
        <v>29</v>
      </c>
      <c r="E7" s="42">
        <v>100</v>
      </c>
      <c r="F7" s="1" t="s">
        <v>22</v>
      </c>
      <c r="G7" s="1">
        <v>200</v>
      </c>
    </row>
    <row r="8" spans="1:7" x14ac:dyDescent="0.25">
      <c r="A8" s="16" t="s">
        <v>291</v>
      </c>
      <c r="B8" s="16" t="s">
        <v>292</v>
      </c>
      <c r="C8" s="16" t="s">
        <v>299</v>
      </c>
      <c r="D8" s="16" t="s">
        <v>29</v>
      </c>
      <c r="E8" s="42">
        <v>100</v>
      </c>
      <c r="F8" s="1" t="s">
        <v>22</v>
      </c>
      <c r="G8" s="1">
        <v>200</v>
      </c>
    </row>
    <row r="9" spans="1:7" x14ac:dyDescent="0.25">
      <c r="A9" s="16" t="s">
        <v>291</v>
      </c>
      <c r="B9" s="16" t="s">
        <v>292</v>
      </c>
      <c r="C9" s="16" t="s">
        <v>300</v>
      </c>
      <c r="D9" s="16" t="s">
        <v>29</v>
      </c>
      <c r="E9" s="42">
        <v>100</v>
      </c>
      <c r="F9" s="1" t="s">
        <v>22</v>
      </c>
      <c r="G9" s="1">
        <v>200</v>
      </c>
    </row>
    <row r="10" spans="1:7" x14ac:dyDescent="0.25">
      <c r="A10" s="16" t="s">
        <v>291</v>
      </c>
      <c r="B10" s="16" t="s">
        <v>292</v>
      </c>
      <c r="C10" s="16" t="s">
        <v>301</v>
      </c>
      <c r="D10" s="16" t="s">
        <v>29</v>
      </c>
      <c r="E10" s="42">
        <v>100</v>
      </c>
      <c r="F10" s="1" t="s">
        <v>22</v>
      </c>
      <c r="G10" s="1">
        <v>200</v>
      </c>
    </row>
    <row r="11" spans="1:7" x14ac:dyDescent="0.25">
      <c r="A11" s="16" t="s">
        <v>291</v>
      </c>
      <c r="B11" s="16" t="s">
        <v>292</v>
      </c>
      <c r="C11" s="16" t="s">
        <v>302</v>
      </c>
      <c r="D11" s="16" t="s">
        <v>29</v>
      </c>
      <c r="E11" s="42">
        <v>100</v>
      </c>
      <c r="F11" s="1" t="s">
        <v>22</v>
      </c>
      <c r="G11" s="1">
        <v>200</v>
      </c>
    </row>
    <row r="12" spans="1:7" x14ac:dyDescent="0.25">
      <c r="A12" s="16" t="s">
        <v>291</v>
      </c>
      <c r="B12" s="16" t="s">
        <v>292</v>
      </c>
      <c r="C12" s="16" t="s">
        <v>303</v>
      </c>
      <c r="D12" s="16" t="s">
        <v>29</v>
      </c>
      <c r="E12" s="42">
        <v>100</v>
      </c>
      <c r="F12" s="1" t="s">
        <v>22</v>
      </c>
      <c r="G12" s="1">
        <v>200</v>
      </c>
    </row>
    <row r="13" spans="1:7" x14ac:dyDescent="0.25">
      <c r="A13" s="16" t="s">
        <v>291</v>
      </c>
      <c r="B13" s="16" t="s">
        <v>292</v>
      </c>
      <c r="C13" s="16" t="s">
        <v>304</v>
      </c>
      <c r="D13" s="16" t="s">
        <v>29</v>
      </c>
      <c r="E13" s="42">
        <v>100</v>
      </c>
      <c r="F13" s="1" t="s">
        <v>22</v>
      </c>
      <c r="G13" s="1">
        <v>200</v>
      </c>
    </row>
    <row r="14" spans="1:7" x14ac:dyDescent="0.25">
      <c r="A14" s="16" t="s">
        <v>291</v>
      </c>
      <c r="B14" s="16" t="s">
        <v>292</v>
      </c>
      <c r="C14" s="16" t="s">
        <v>305</v>
      </c>
      <c r="D14" s="16" t="s">
        <v>30</v>
      </c>
      <c r="E14" s="42">
        <v>0</v>
      </c>
      <c r="F14" s="1" t="s">
        <v>22</v>
      </c>
      <c r="G14" s="1">
        <v>0</v>
      </c>
    </row>
    <row r="15" spans="1:7" x14ac:dyDescent="0.25">
      <c r="A15" s="16" t="s">
        <v>291</v>
      </c>
      <c r="B15" s="16" t="s">
        <v>292</v>
      </c>
      <c r="C15" s="16" t="s">
        <v>306</v>
      </c>
      <c r="D15" s="16" t="s">
        <v>30</v>
      </c>
      <c r="E15" s="42">
        <v>0</v>
      </c>
      <c r="F15" s="1" t="s">
        <v>22</v>
      </c>
      <c r="G15" s="1">
        <v>0</v>
      </c>
    </row>
    <row r="16" spans="1:7" x14ac:dyDescent="0.25">
      <c r="A16" s="16" t="s">
        <v>291</v>
      </c>
      <c r="B16" s="16" t="s">
        <v>292</v>
      </c>
      <c r="C16" s="16" t="s">
        <v>307</v>
      </c>
      <c r="D16" s="16" t="s">
        <v>30</v>
      </c>
      <c r="E16" s="42">
        <v>0</v>
      </c>
      <c r="F16" s="1" t="s">
        <v>22</v>
      </c>
      <c r="G16" s="1">
        <v>0</v>
      </c>
    </row>
    <row r="17" spans="1:7" x14ac:dyDescent="0.25">
      <c r="A17" s="16" t="s">
        <v>291</v>
      </c>
      <c r="B17" s="16" t="s">
        <v>292</v>
      </c>
      <c r="C17" s="16" t="s">
        <v>308</v>
      </c>
      <c r="D17" s="16" t="s">
        <v>30</v>
      </c>
      <c r="E17" s="42">
        <v>0</v>
      </c>
      <c r="F17" s="1" t="s">
        <v>22</v>
      </c>
      <c r="G17" s="1">
        <v>0</v>
      </c>
    </row>
    <row r="18" spans="1:7" x14ac:dyDescent="0.25">
      <c r="A18" s="16" t="s">
        <v>291</v>
      </c>
      <c r="B18" s="16" t="s">
        <v>292</v>
      </c>
      <c r="C18" s="16" t="s">
        <v>309</v>
      </c>
      <c r="D18" s="16" t="s">
        <v>30</v>
      </c>
      <c r="E18" s="42">
        <v>0</v>
      </c>
      <c r="F18" s="1" t="s">
        <v>22</v>
      </c>
      <c r="G18" s="1">
        <v>0</v>
      </c>
    </row>
    <row r="19" spans="1:7" x14ac:dyDescent="0.25">
      <c r="A19" s="16" t="s">
        <v>291</v>
      </c>
      <c r="B19" s="16" t="s">
        <v>292</v>
      </c>
      <c r="C19" s="16" t="s">
        <v>310</v>
      </c>
      <c r="D19" s="16" t="s">
        <v>32</v>
      </c>
      <c r="E19" s="42">
        <v>0</v>
      </c>
      <c r="F19" s="1" t="s">
        <v>22</v>
      </c>
      <c r="G19" s="1">
        <v>0</v>
      </c>
    </row>
    <row r="20" spans="1:7" x14ac:dyDescent="0.25">
      <c r="A20" s="16" t="s">
        <v>291</v>
      </c>
      <c r="B20" s="16" t="s">
        <v>292</v>
      </c>
      <c r="C20" s="16" t="s">
        <v>311</v>
      </c>
      <c r="D20" s="16" t="s">
        <v>32</v>
      </c>
      <c r="E20" s="42">
        <v>0</v>
      </c>
      <c r="F20" s="1" t="s">
        <v>22</v>
      </c>
      <c r="G20" s="1">
        <v>0</v>
      </c>
    </row>
    <row r="21" spans="1:7" x14ac:dyDescent="0.25">
      <c r="A21" s="16" t="s">
        <v>291</v>
      </c>
      <c r="B21" s="16" t="s">
        <v>292</v>
      </c>
      <c r="C21" s="16" t="s">
        <v>312</v>
      </c>
      <c r="D21" s="16" t="s">
        <v>31</v>
      </c>
      <c r="E21" s="42">
        <v>100</v>
      </c>
      <c r="F21" s="1" t="s">
        <v>22</v>
      </c>
      <c r="G21" s="1">
        <v>100</v>
      </c>
    </row>
    <row r="22" spans="1:7" x14ac:dyDescent="0.25">
      <c r="A22" s="16" t="s">
        <v>291</v>
      </c>
      <c r="B22" s="16" t="s">
        <v>292</v>
      </c>
      <c r="C22" s="16" t="s">
        <v>313</v>
      </c>
      <c r="D22" s="16" t="s">
        <v>31</v>
      </c>
      <c r="E22" s="42">
        <v>100</v>
      </c>
      <c r="F22" s="1" t="s">
        <v>22</v>
      </c>
      <c r="G22" s="1">
        <v>100</v>
      </c>
    </row>
    <row r="23" spans="1:7" x14ac:dyDescent="0.25">
      <c r="A23" s="16" t="s">
        <v>291</v>
      </c>
      <c r="B23" s="16" t="s">
        <v>292</v>
      </c>
      <c r="C23" s="16" t="s">
        <v>314</v>
      </c>
      <c r="D23" s="16" t="s">
        <v>31</v>
      </c>
      <c r="E23" s="42">
        <v>100</v>
      </c>
      <c r="F23" s="1" t="s">
        <v>22</v>
      </c>
      <c r="G23" s="1">
        <v>100</v>
      </c>
    </row>
    <row r="24" spans="1:7" x14ac:dyDescent="0.25">
      <c r="A24" s="16" t="s">
        <v>291</v>
      </c>
      <c r="B24" s="16" t="s">
        <v>292</v>
      </c>
      <c r="C24" s="16" t="s">
        <v>315</v>
      </c>
      <c r="D24" s="16" t="s">
        <v>31</v>
      </c>
      <c r="E24" s="42">
        <v>100</v>
      </c>
      <c r="F24" s="1" t="s">
        <v>22</v>
      </c>
      <c r="G24" s="1">
        <v>100</v>
      </c>
    </row>
    <row r="25" spans="1:7" x14ac:dyDescent="0.25">
      <c r="A25" s="16" t="s">
        <v>291</v>
      </c>
      <c r="B25" s="16" t="s">
        <v>292</v>
      </c>
      <c r="C25" s="16" t="s">
        <v>316</v>
      </c>
      <c r="D25" s="16" t="s">
        <v>30</v>
      </c>
      <c r="E25" s="42">
        <v>0</v>
      </c>
      <c r="F25" s="1" t="s">
        <v>22</v>
      </c>
      <c r="G25" s="1">
        <v>0</v>
      </c>
    </row>
    <row r="26" spans="1:7" x14ac:dyDescent="0.25">
      <c r="A26" s="16" t="s">
        <v>291</v>
      </c>
      <c r="B26" s="16" t="s">
        <v>292</v>
      </c>
      <c r="C26" s="16" t="s">
        <v>317</v>
      </c>
      <c r="D26" s="16" t="s">
        <v>30</v>
      </c>
      <c r="E26" s="42">
        <v>0</v>
      </c>
      <c r="F26" s="1" t="s">
        <v>22</v>
      </c>
      <c r="G26" s="1">
        <v>0</v>
      </c>
    </row>
    <row r="27" spans="1:7" x14ac:dyDescent="0.25">
      <c r="A27" s="16" t="s">
        <v>291</v>
      </c>
      <c r="B27" s="16" t="s">
        <v>292</v>
      </c>
      <c r="C27" s="16" t="s">
        <v>318</v>
      </c>
      <c r="D27" s="16" t="s">
        <v>30</v>
      </c>
      <c r="E27" s="42">
        <v>0</v>
      </c>
      <c r="F27" s="1" t="s">
        <v>22</v>
      </c>
      <c r="G27" s="1">
        <v>0</v>
      </c>
    </row>
    <row r="28" spans="1:7" x14ac:dyDescent="0.25">
      <c r="A28" s="16" t="s">
        <v>291</v>
      </c>
      <c r="B28" s="16" t="s">
        <v>292</v>
      </c>
      <c r="C28" s="16" t="s">
        <v>319</v>
      </c>
      <c r="D28" s="16" t="s">
        <v>30</v>
      </c>
      <c r="E28" s="42">
        <v>0</v>
      </c>
      <c r="F28" s="1" t="s">
        <v>22</v>
      </c>
      <c r="G28" s="1">
        <v>0</v>
      </c>
    </row>
    <row r="29" spans="1:7" x14ac:dyDescent="0.25">
      <c r="A29" s="16" t="s">
        <v>291</v>
      </c>
      <c r="B29" s="16" t="s">
        <v>292</v>
      </c>
      <c r="C29" s="16" t="s">
        <v>320</v>
      </c>
      <c r="D29" s="16" t="s">
        <v>30</v>
      </c>
      <c r="E29" s="42">
        <v>0</v>
      </c>
      <c r="F29" s="1" t="s">
        <v>22</v>
      </c>
      <c r="G29" s="1">
        <v>0</v>
      </c>
    </row>
    <row r="30" spans="1:7" x14ac:dyDescent="0.25">
      <c r="A30" s="16" t="s">
        <v>291</v>
      </c>
      <c r="B30" s="16" t="s">
        <v>292</v>
      </c>
      <c r="C30" s="16" t="s">
        <v>321</v>
      </c>
      <c r="D30" s="16" t="s">
        <v>30</v>
      </c>
      <c r="E30" s="42">
        <v>0</v>
      </c>
      <c r="F30" s="1" t="s">
        <v>22</v>
      </c>
      <c r="G30" s="1">
        <v>0</v>
      </c>
    </row>
    <row r="31" spans="1:7" x14ac:dyDescent="0.25">
      <c r="A31" s="16" t="s">
        <v>291</v>
      </c>
      <c r="B31" s="16" t="s">
        <v>292</v>
      </c>
      <c r="C31" s="16" t="s">
        <v>322</v>
      </c>
      <c r="D31" s="16" t="s">
        <v>30</v>
      </c>
      <c r="E31" s="42">
        <v>0</v>
      </c>
      <c r="F31" s="1" t="s">
        <v>22</v>
      </c>
      <c r="G31" s="1">
        <v>0</v>
      </c>
    </row>
    <row r="32" spans="1:7" x14ac:dyDescent="0.25">
      <c r="A32" s="16" t="s">
        <v>291</v>
      </c>
      <c r="B32" s="16" t="s">
        <v>292</v>
      </c>
      <c r="C32" s="16" t="s">
        <v>323</v>
      </c>
      <c r="D32" s="16" t="s">
        <v>30</v>
      </c>
      <c r="E32" s="42">
        <v>0</v>
      </c>
      <c r="F32" s="1" t="s">
        <v>22</v>
      </c>
      <c r="G32" s="1">
        <v>0</v>
      </c>
    </row>
    <row r="33" spans="1:7" x14ac:dyDescent="0.25">
      <c r="A33" s="16" t="s">
        <v>291</v>
      </c>
      <c r="B33" s="16" t="s">
        <v>292</v>
      </c>
      <c r="C33" s="16" t="s">
        <v>324</v>
      </c>
      <c r="D33" s="16" t="s">
        <v>30</v>
      </c>
      <c r="E33" s="42">
        <v>0</v>
      </c>
      <c r="F33" s="1" t="s">
        <v>22</v>
      </c>
      <c r="G33" s="1">
        <v>0</v>
      </c>
    </row>
    <row r="34" spans="1:7" x14ac:dyDescent="0.25">
      <c r="A34" s="16" t="s">
        <v>291</v>
      </c>
      <c r="B34" s="16" t="s">
        <v>292</v>
      </c>
      <c r="C34" s="16" t="s">
        <v>325</v>
      </c>
      <c r="D34" s="16" t="s">
        <v>30</v>
      </c>
      <c r="E34" s="42">
        <v>0</v>
      </c>
      <c r="F34" s="1" t="s">
        <v>22</v>
      </c>
      <c r="G34" s="1">
        <v>0</v>
      </c>
    </row>
    <row r="35" spans="1:7" x14ac:dyDescent="0.25">
      <c r="A35" s="16" t="s">
        <v>291</v>
      </c>
      <c r="B35" s="16" t="s">
        <v>292</v>
      </c>
      <c r="C35" s="16" t="s">
        <v>326</v>
      </c>
      <c r="D35" s="16" t="s">
        <v>30</v>
      </c>
      <c r="E35" s="42">
        <v>0</v>
      </c>
      <c r="F35" s="1" t="s">
        <v>22</v>
      </c>
      <c r="G35" s="1">
        <v>0</v>
      </c>
    </row>
    <row r="36" spans="1:7" x14ac:dyDescent="0.25">
      <c r="A36" s="16" t="s">
        <v>291</v>
      </c>
      <c r="B36" s="16" t="s">
        <v>292</v>
      </c>
      <c r="C36" s="16" t="s">
        <v>327</v>
      </c>
      <c r="D36" s="16" t="s">
        <v>30</v>
      </c>
      <c r="E36" s="42">
        <v>0</v>
      </c>
      <c r="F36" s="1" t="s">
        <v>22</v>
      </c>
      <c r="G36" s="1">
        <v>0</v>
      </c>
    </row>
    <row r="37" spans="1:7" x14ac:dyDescent="0.25">
      <c r="A37" s="16" t="s">
        <v>291</v>
      </c>
      <c r="B37" s="16" t="s">
        <v>292</v>
      </c>
      <c r="C37" s="16" t="s">
        <v>328</v>
      </c>
      <c r="D37" s="16" t="s">
        <v>30</v>
      </c>
      <c r="E37" s="42">
        <v>0</v>
      </c>
      <c r="F37" s="1" t="s">
        <v>22</v>
      </c>
      <c r="G37" s="1">
        <v>0</v>
      </c>
    </row>
    <row r="38" spans="1:7" x14ac:dyDescent="0.25">
      <c r="A38" s="16" t="s">
        <v>291</v>
      </c>
      <c r="B38" s="16" t="s">
        <v>292</v>
      </c>
      <c r="C38" s="16" t="s">
        <v>329</v>
      </c>
      <c r="D38" s="16" t="s">
        <v>30</v>
      </c>
      <c r="E38" s="42">
        <v>0</v>
      </c>
      <c r="F38" s="1" t="s">
        <v>22</v>
      </c>
      <c r="G38" s="1">
        <v>0</v>
      </c>
    </row>
    <row r="39" spans="1:7" x14ac:dyDescent="0.25">
      <c r="A39" s="16" t="s">
        <v>291</v>
      </c>
      <c r="B39" s="16" t="s">
        <v>292</v>
      </c>
      <c r="C39" s="16" t="s">
        <v>330</v>
      </c>
      <c r="D39" s="16" t="s">
        <v>30</v>
      </c>
      <c r="E39" s="42">
        <v>0</v>
      </c>
      <c r="F39" s="1" t="s">
        <v>22</v>
      </c>
      <c r="G39" s="1">
        <v>0</v>
      </c>
    </row>
    <row r="40" spans="1:7" x14ac:dyDescent="0.25">
      <c r="A40" s="16" t="s">
        <v>291</v>
      </c>
      <c r="B40" s="16" t="s">
        <v>292</v>
      </c>
      <c r="C40" s="16" t="s">
        <v>331</v>
      </c>
      <c r="D40" s="16" t="s">
        <v>30</v>
      </c>
      <c r="E40" s="42">
        <v>0</v>
      </c>
      <c r="F40" s="1" t="s">
        <v>22</v>
      </c>
      <c r="G40" s="1">
        <v>0</v>
      </c>
    </row>
    <row r="41" spans="1:7" x14ac:dyDescent="0.25">
      <c r="A41" s="16" t="s">
        <v>291</v>
      </c>
      <c r="B41" s="16" t="s">
        <v>292</v>
      </c>
      <c r="C41" s="16" t="s">
        <v>332</v>
      </c>
      <c r="D41" s="16" t="s">
        <v>30</v>
      </c>
      <c r="E41" s="42">
        <v>0</v>
      </c>
      <c r="F41" s="1" t="s">
        <v>22</v>
      </c>
      <c r="G41" s="1">
        <v>0</v>
      </c>
    </row>
    <row r="42" spans="1:7" x14ac:dyDescent="0.25">
      <c r="A42" s="16" t="s">
        <v>291</v>
      </c>
      <c r="B42" s="16" t="s">
        <v>292</v>
      </c>
      <c r="C42" s="16" t="s">
        <v>333</v>
      </c>
      <c r="D42" s="16" t="s">
        <v>30</v>
      </c>
      <c r="E42" s="42">
        <v>0</v>
      </c>
      <c r="F42" s="1" t="s">
        <v>22</v>
      </c>
      <c r="G42" s="1">
        <v>0</v>
      </c>
    </row>
    <row r="43" spans="1:7" x14ac:dyDescent="0.25">
      <c r="A43" s="16" t="s">
        <v>291</v>
      </c>
      <c r="B43" s="16" t="s">
        <v>292</v>
      </c>
      <c r="C43" s="16" t="s">
        <v>334</v>
      </c>
      <c r="D43" s="16" t="s">
        <v>30</v>
      </c>
      <c r="E43" s="42">
        <v>0</v>
      </c>
      <c r="F43" s="1" t="s">
        <v>22</v>
      </c>
      <c r="G43" s="1">
        <v>0</v>
      </c>
    </row>
    <row r="44" spans="1:7" x14ac:dyDescent="0.25">
      <c r="A44" s="16" t="s">
        <v>291</v>
      </c>
      <c r="B44" s="16" t="s">
        <v>292</v>
      </c>
      <c r="C44" s="16" t="s">
        <v>335</v>
      </c>
      <c r="D44" s="16" t="s">
        <v>30</v>
      </c>
      <c r="E44" s="42">
        <v>0</v>
      </c>
      <c r="F44" s="1" t="s">
        <v>22</v>
      </c>
      <c r="G44" s="1">
        <v>0</v>
      </c>
    </row>
    <row r="45" spans="1:7" x14ac:dyDescent="0.25">
      <c r="A45" s="16" t="s">
        <v>291</v>
      </c>
      <c r="B45" s="16" t="s">
        <v>292</v>
      </c>
      <c r="C45" s="16" t="s">
        <v>336</v>
      </c>
      <c r="D45" s="16" t="s">
        <v>30</v>
      </c>
      <c r="E45" s="42">
        <v>0</v>
      </c>
      <c r="F45" s="1" t="s">
        <v>22</v>
      </c>
      <c r="G45" s="1">
        <v>0</v>
      </c>
    </row>
    <row r="46" spans="1:7" x14ac:dyDescent="0.25">
      <c r="A46" s="16" t="s">
        <v>291</v>
      </c>
      <c r="B46" s="16" t="s">
        <v>292</v>
      </c>
      <c r="C46" s="16" t="s">
        <v>337</v>
      </c>
      <c r="D46" s="16" t="s">
        <v>30</v>
      </c>
      <c r="E46" s="42">
        <v>0</v>
      </c>
      <c r="F46" s="1" t="s">
        <v>22</v>
      </c>
      <c r="G46" s="1">
        <v>0</v>
      </c>
    </row>
    <row r="47" spans="1:7" x14ac:dyDescent="0.25">
      <c r="A47" s="16" t="s">
        <v>291</v>
      </c>
      <c r="B47" s="16" t="s">
        <v>292</v>
      </c>
      <c r="C47" s="16" t="s">
        <v>338</v>
      </c>
      <c r="D47" s="16" t="s">
        <v>30</v>
      </c>
      <c r="E47" s="42">
        <v>0</v>
      </c>
      <c r="F47" s="1" t="s">
        <v>22</v>
      </c>
      <c r="G47" s="1">
        <v>0</v>
      </c>
    </row>
    <row r="48" spans="1:7" x14ac:dyDescent="0.25">
      <c r="A48" s="16" t="s">
        <v>291</v>
      </c>
      <c r="B48" s="16" t="s">
        <v>292</v>
      </c>
      <c r="C48" s="16" t="s">
        <v>339</v>
      </c>
      <c r="D48" s="16" t="s">
        <v>30</v>
      </c>
      <c r="E48" s="42">
        <v>0</v>
      </c>
      <c r="F48" s="1" t="s">
        <v>22</v>
      </c>
      <c r="G48" s="1">
        <v>0</v>
      </c>
    </row>
    <row r="49" spans="1:7" x14ac:dyDescent="0.25">
      <c r="A49" s="16" t="s">
        <v>291</v>
      </c>
      <c r="B49" s="16" t="s">
        <v>292</v>
      </c>
      <c r="C49" s="16" t="s">
        <v>340</v>
      </c>
      <c r="D49" s="16" t="s">
        <v>29</v>
      </c>
      <c r="E49" s="42">
        <v>50</v>
      </c>
      <c r="F49" s="1" t="s">
        <v>22</v>
      </c>
      <c r="G49" s="1">
        <v>200</v>
      </c>
    </row>
    <row r="50" spans="1:7" x14ac:dyDescent="0.25">
      <c r="A50" s="16" t="s">
        <v>291</v>
      </c>
      <c r="B50" s="16" t="s">
        <v>292</v>
      </c>
      <c r="C50" s="16" t="s">
        <v>341</v>
      </c>
      <c r="D50" s="16" t="s">
        <v>29</v>
      </c>
      <c r="E50" s="42">
        <v>50</v>
      </c>
      <c r="F50" s="1" t="s">
        <v>22</v>
      </c>
      <c r="G50" s="1">
        <v>200</v>
      </c>
    </row>
    <row r="51" spans="1:7" x14ac:dyDescent="0.25">
      <c r="A51" s="16" t="s">
        <v>291</v>
      </c>
      <c r="B51" s="16" t="s">
        <v>292</v>
      </c>
      <c r="C51" s="16" t="s">
        <v>342</v>
      </c>
      <c r="D51" s="16" t="s">
        <v>29</v>
      </c>
      <c r="E51" s="42">
        <v>50</v>
      </c>
      <c r="F51" s="1" t="s">
        <v>22</v>
      </c>
      <c r="G51" s="1">
        <v>200</v>
      </c>
    </row>
    <row r="52" spans="1:7" x14ac:dyDescent="0.25">
      <c r="A52" s="16" t="s">
        <v>291</v>
      </c>
      <c r="B52" s="16" t="s">
        <v>292</v>
      </c>
      <c r="C52" s="16" t="s">
        <v>343</v>
      </c>
      <c r="D52" s="16" t="s">
        <v>29</v>
      </c>
      <c r="E52" s="42">
        <v>50</v>
      </c>
      <c r="F52" s="1" t="s">
        <v>22</v>
      </c>
      <c r="G52" s="1">
        <v>200</v>
      </c>
    </row>
    <row r="53" spans="1:7" x14ac:dyDescent="0.25">
      <c r="A53" s="16" t="s">
        <v>291</v>
      </c>
      <c r="B53" s="16" t="s">
        <v>292</v>
      </c>
      <c r="C53" s="16" t="s">
        <v>344</v>
      </c>
      <c r="D53" s="16" t="s">
        <v>29</v>
      </c>
      <c r="E53" s="42">
        <v>50</v>
      </c>
      <c r="F53" s="1" t="s">
        <v>22</v>
      </c>
      <c r="G53" s="1">
        <v>200</v>
      </c>
    </row>
    <row r="54" spans="1:7" x14ac:dyDescent="0.25">
      <c r="A54" s="16" t="s">
        <v>291</v>
      </c>
      <c r="B54" s="16" t="s">
        <v>292</v>
      </c>
      <c r="C54" s="16" t="s">
        <v>345</v>
      </c>
      <c r="D54" s="16" t="s">
        <v>29</v>
      </c>
      <c r="E54" s="42">
        <v>50</v>
      </c>
      <c r="F54" s="1" t="s">
        <v>22</v>
      </c>
      <c r="G54" s="1">
        <v>200</v>
      </c>
    </row>
    <row r="55" spans="1:7" x14ac:dyDescent="0.25">
      <c r="A55" s="16" t="s">
        <v>291</v>
      </c>
      <c r="B55" s="16" t="s">
        <v>292</v>
      </c>
      <c r="C55" s="16" t="s">
        <v>346</v>
      </c>
      <c r="D55" s="16" t="s">
        <v>29</v>
      </c>
      <c r="E55" s="42">
        <v>50</v>
      </c>
      <c r="F55" s="1" t="s">
        <v>22</v>
      </c>
      <c r="G55" s="1">
        <v>200</v>
      </c>
    </row>
    <row r="56" spans="1:7" x14ac:dyDescent="0.25">
      <c r="A56" s="16" t="s">
        <v>291</v>
      </c>
      <c r="B56" s="16" t="s">
        <v>292</v>
      </c>
      <c r="C56" s="16" t="s">
        <v>347</v>
      </c>
      <c r="D56" s="16" t="s">
        <v>30</v>
      </c>
      <c r="E56" s="42">
        <v>0</v>
      </c>
      <c r="F56" s="1" t="s">
        <v>22</v>
      </c>
      <c r="G56" s="1">
        <v>0</v>
      </c>
    </row>
    <row r="57" spans="1:7" x14ac:dyDescent="0.25">
      <c r="A57" s="16" t="s">
        <v>291</v>
      </c>
      <c r="B57" s="16" t="s">
        <v>292</v>
      </c>
      <c r="C57" s="16" t="s">
        <v>348</v>
      </c>
      <c r="D57" s="16" t="s">
        <v>30</v>
      </c>
      <c r="E57" s="42">
        <v>0</v>
      </c>
      <c r="F57" s="1" t="s">
        <v>22</v>
      </c>
      <c r="G57" s="1">
        <v>0</v>
      </c>
    </row>
    <row r="58" spans="1:7" x14ac:dyDescent="0.25">
      <c r="A58" s="16" t="s">
        <v>291</v>
      </c>
      <c r="B58" s="16" t="s">
        <v>292</v>
      </c>
      <c r="C58" s="16" t="s">
        <v>349</v>
      </c>
      <c r="D58" s="16" t="s">
        <v>30</v>
      </c>
      <c r="E58" s="42">
        <v>0</v>
      </c>
      <c r="F58" s="1" t="s">
        <v>22</v>
      </c>
      <c r="G58" s="1">
        <v>0</v>
      </c>
    </row>
    <row r="59" spans="1:7" x14ac:dyDescent="0.25">
      <c r="A59" s="16" t="s">
        <v>291</v>
      </c>
      <c r="B59" s="16" t="s">
        <v>292</v>
      </c>
      <c r="C59" s="16" t="s">
        <v>350</v>
      </c>
      <c r="D59" s="16" t="s">
        <v>30</v>
      </c>
      <c r="E59" s="42">
        <v>0</v>
      </c>
      <c r="F59" s="1" t="s">
        <v>22</v>
      </c>
      <c r="G59" s="1">
        <v>0</v>
      </c>
    </row>
    <row r="60" spans="1:7" x14ac:dyDescent="0.25">
      <c r="A60" s="16" t="s">
        <v>291</v>
      </c>
      <c r="B60" s="16" t="s">
        <v>292</v>
      </c>
      <c r="C60" s="16" t="s">
        <v>351</v>
      </c>
      <c r="D60" s="16" t="s">
        <v>30</v>
      </c>
      <c r="E60" s="42">
        <v>0</v>
      </c>
      <c r="F60" s="1" t="s">
        <v>22</v>
      </c>
      <c r="G60" s="1">
        <v>0</v>
      </c>
    </row>
    <row r="61" spans="1:7" x14ac:dyDescent="0.25">
      <c r="A61" s="16" t="s">
        <v>291</v>
      </c>
      <c r="B61" s="16" t="s">
        <v>292</v>
      </c>
      <c r="C61" s="16" t="s">
        <v>352</v>
      </c>
      <c r="D61" s="16" t="s">
        <v>30</v>
      </c>
      <c r="E61" s="42">
        <v>0</v>
      </c>
      <c r="F61" s="1" t="s">
        <v>22</v>
      </c>
      <c r="G61" s="1">
        <v>0</v>
      </c>
    </row>
    <row r="62" spans="1:7" x14ac:dyDescent="0.25">
      <c r="A62" s="16" t="s">
        <v>291</v>
      </c>
      <c r="B62" s="16" t="s">
        <v>292</v>
      </c>
      <c r="C62" s="16" t="s">
        <v>353</v>
      </c>
      <c r="D62" s="16" t="s">
        <v>30</v>
      </c>
      <c r="E62" s="42">
        <v>0</v>
      </c>
      <c r="F62" s="1" t="s">
        <v>22</v>
      </c>
      <c r="G62" s="1">
        <v>0</v>
      </c>
    </row>
    <row r="63" spans="1:7" x14ac:dyDescent="0.25">
      <c r="D63" s="16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9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20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1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9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9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9" t="s">
        <v>22</v>
      </c>
    </row>
    <row r="8" spans="1:8" x14ac:dyDescent="0.25">
      <c r="A8" t="s">
        <v>25</v>
      </c>
      <c r="B8" t="s">
        <v>45</v>
      </c>
      <c r="E8" s="19" t="s">
        <v>63</v>
      </c>
    </row>
    <row r="9" spans="1:8" x14ac:dyDescent="0.25">
      <c r="A9" t="s">
        <v>31</v>
      </c>
      <c r="B9" t="s">
        <v>46</v>
      </c>
      <c r="C9" t="s">
        <v>53</v>
      </c>
      <c r="E9" s="19" t="s">
        <v>64</v>
      </c>
    </row>
    <row r="10" spans="1:8" x14ac:dyDescent="0.25">
      <c r="A10" t="s">
        <v>30</v>
      </c>
      <c r="B10" t="s">
        <v>47</v>
      </c>
      <c r="E10" s="19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9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9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2018-09-10T13:16:31Z</dcterms:modified>
</cp:coreProperties>
</file>