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"/>
    </mc:Choice>
  </mc:AlternateContent>
  <xr:revisionPtr revIDLastSave="0" documentId="13_ncr:1_{7AC609CF-E0A7-4E75-BA83-590BA8D51826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<sst xmlns="http://schemas.openxmlformats.org/spreadsheetml/2006/main" count="671" uniqueCount="268">
  <si>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</si>
  <si>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</si>
  <si>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</si>
  <si>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</si>
  <si>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</si>
  <si>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</si>
  <si>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</si>
  <si>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</si>
  <si>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</si>
  <si>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</si>
  <si>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</si>
  <si>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</si>
  <si>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</si>
  <si>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</si>
  <si>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</si>
  <si>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</si>
  <si>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</si>
  <si>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</si>
  <si>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</si>
  <si>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</si>
  <si>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</si>
  <si>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</si>
  <si>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</si>
  <si>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</si>
  <si>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</si>
  <si>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</si>
  <si>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</si>
  <si>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</si>
  <si>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</si>
  <si>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</si>
  <si>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</si>
  <si>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</si>
  <si>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</si>
  <si>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</si>
  <si>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</si>
  <si>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</si>
  <si>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</si>
  <si>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</si>
  <si>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</si>
  <si>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</si>
  <si>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</si>
  <si>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</si>
  <si>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</si>
  <si>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</si>
  <si>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</si>
  <si>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</si>
  <si>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</si>
  <si>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</si>
  <si>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</si>
  <si>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</si>
  <si>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</si>
  <si>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</si>
  <si>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</si>
  <si>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</si>
  <si>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</si>
  <si>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</si>
  <si>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</si>
  <si>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</si>
  <si>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</si>
  <si>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</si>
  <si>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</si>
  <si>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</si>
  <si>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</si>
  <si>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</si>
  <si>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</si>
  <si>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</si>
  <si>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</si>
  <si>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</si>
  <si>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</si>
  <si>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</si>
  <si>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</si>
  <si>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</si>
  <si>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</si>
  <si>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</si>
  <si>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</si>
  <si>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</si>
  <si>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</si>
  <si>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</si>
  <si>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</si>
  <si>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</si>
  <si>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</si>
  <si>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</si>
  <si>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</si>
  <si>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</si>
  <si>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</si>
  <si>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</si>
  <si>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</si>
  <si>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</si>
  <si>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</si>
  <si>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</si>
  <si>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</si>
  <si>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</si>
  <si>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</si>
  <si>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</si>
  <si>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20:0 (IS)</t>
  </si>
  <si>
    <t>LPC 15:0/LPC-O 16:0</t>
  </si>
  <si>
    <t>LPC 16:0</t>
  </si>
  <si>
    <t>LPC 16:1</t>
  </si>
  <si>
    <t>LPC 17:0/LPC-O 18:0</t>
  </si>
  <si>
    <t>LPC 18:0</t>
  </si>
  <si>
    <t>LPC 18:1</t>
  </si>
  <si>
    <t>LPC 18:2</t>
  </si>
  <si>
    <t>LPC 19:0/LPC-O 20:0</t>
  </si>
  <si>
    <t>LPC 19:1/LPC-O 20:1/LPC-P 20:0</t>
  </si>
  <si>
    <t>LPC 20:3</t>
  </si>
  <si>
    <t>LPC 20:4</t>
  </si>
  <si>
    <t>LPC 22:5</t>
  </si>
  <si>
    <t>LPC 22:6</t>
  </si>
  <si>
    <t>PC 28:0 (IS)</t>
  </si>
  <si>
    <t>PC 30:0</t>
  </si>
  <si>
    <t>PC 30:1</t>
  </si>
  <si>
    <t>PC 30:2</t>
  </si>
  <si>
    <t>PC 31:0/PC-O 32:0</t>
  </si>
  <si>
    <t>PC 31:1/PC-O 32:1/PC-P 32:0</t>
  </si>
  <si>
    <t>PC 32:1</t>
  </si>
  <si>
    <t>PC 32:2</t>
  </si>
  <si>
    <t>PC 32:3</t>
  </si>
  <si>
    <t>PC 32:4</t>
  </si>
  <si>
    <t>PC 33:0/PC-O 34:0</t>
  </si>
  <si>
    <t>PC 33:1/PC-O 34:1/PC-P 34:0</t>
  </si>
  <si>
    <t>PC 33:2/PC-O 34:2/PC-P 34:1</t>
  </si>
  <si>
    <t>PC 33:3/PC-O 34:3/PC-P 34:2</t>
  </si>
  <si>
    <t>PC 33:4/PC-O 34:4/PC-P 34:3</t>
  </si>
  <si>
    <t>PC 33:5/PC-O 34:5/PC-P 34:4</t>
  </si>
  <si>
    <t>PC 34:0</t>
  </si>
  <si>
    <t>PC 34:1</t>
  </si>
  <si>
    <t>PC 34:2</t>
  </si>
  <si>
    <t>PC 34:3</t>
  </si>
  <si>
    <t>PC 34:4</t>
  </si>
  <si>
    <t>PC 34:5</t>
  </si>
  <si>
    <t>PC 34:6</t>
  </si>
  <si>
    <t>PC 35:0/PC-O 36:0</t>
  </si>
  <si>
    <t>PC 35:1/PC-O 36:1/PC-P 36:0</t>
  </si>
  <si>
    <t>PC 35:2/PC-O 36:2/PC-P 36:1</t>
  </si>
  <si>
    <t>PC 35:3/PC-O 36:3/PC-P 36:2</t>
  </si>
  <si>
    <t>PC 35:4/PC-O 36:4/PC-P 36:3</t>
  </si>
  <si>
    <t>PC 35:5/PC-O 36:5/PC-P 36:4</t>
  </si>
  <si>
    <t>PC 36:0</t>
  </si>
  <si>
    <t>PC 36:1</t>
  </si>
  <si>
    <t>PC 36:2</t>
  </si>
  <si>
    <t>PC 36:3</t>
  </si>
  <si>
    <t>PC 36:5</t>
  </si>
  <si>
    <t>PC 36:6</t>
  </si>
  <si>
    <t>PC 37:1/PC-O 38:1/PC-P 38:0</t>
  </si>
  <si>
    <t>PC 37:2/PC-O 38:2/PC-P 38:1</t>
  </si>
  <si>
    <t>PC 37:3/PC-O 38:3/PC-P 38:2</t>
  </si>
  <si>
    <t>PC 37:4/PC-O 38:4/PC-P 38:3</t>
  </si>
  <si>
    <t>PC 37:5/PC-O 38:5/PC-P 38:4</t>
  </si>
  <si>
    <t>PC 37:6/PC-O 38:6/PC-P 38:5</t>
  </si>
  <si>
    <t>PC 38:0/PC 39:7/PC-O 40:7/PC-P 40:6</t>
  </si>
  <si>
    <t>PC 38:1</t>
  </si>
  <si>
    <t>PC 38:2</t>
  </si>
  <si>
    <t>PC 38:3</t>
  </si>
  <si>
    <t>PC 38:4</t>
  </si>
  <si>
    <t>PC 38:5</t>
  </si>
  <si>
    <t>PC 38:7</t>
  </si>
  <si>
    <t>PC 39:2/PC-O 40:2/PC-P 40:1</t>
  </si>
  <si>
    <t>PC 39:3/PC-O 40:3/PC-P 40:2</t>
  </si>
  <si>
    <t>PC 39:4/PC-O 40:4/PC-P 40:3</t>
  </si>
  <si>
    <t>PC 39:5/PC-O 40:5/PC-P 40:4</t>
  </si>
  <si>
    <t>PC 39:6/PC-O 40:6/PC-P 40:5</t>
  </si>
  <si>
    <t>PC 40:4</t>
  </si>
  <si>
    <t>PC 40:5</t>
  </si>
  <si>
    <t>PC 40:6</t>
  </si>
  <si>
    <t>PC 40:7</t>
  </si>
  <si>
    <t>PC 40:8</t>
  </si>
  <si>
    <t>PC 44:5</t>
  </si>
  <si>
    <t>PS 28:0 (IS)</t>
  </si>
  <si>
    <t>PS 34:0</t>
  </si>
  <si>
    <t>PS 34:1</t>
  </si>
  <si>
    <t>PS 34:2</t>
  </si>
  <si>
    <t>PS 36:1</t>
  </si>
  <si>
    <t>PS 36:2</t>
  </si>
  <si>
    <t>PS 36:3</t>
  </si>
  <si>
    <t>PS 36:4</t>
  </si>
  <si>
    <t>PS 38:2</t>
  </si>
  <si>
    <t>PS 38:3</t>
  </si>
  <si>
    <t>PS 38:4</t>
  </si>
  <si>
    <t>PS 38:5</t>
  </si>
  <si>
    <t>PS 38:6</t>
  </si>
  <si>
    <t>PS 38:7</t>
  </si>
  <si>
    <t>PS 40:2</t>
  </si>
  <si>
    <t>PS 40:3</t>
  </si>
  <si>
    <t>PS 40:4</t>
  </si>
  <si>
    <t>PS 40:5</t>
  </si>
  <si>
    <t>PS 40:6</t>
  </si>
  <si>
    <t>PS 40:7</t>
  </si>
  <si>
    <t>SM 30:1 (IS)</t>
  </si>
  <si>
    <t>SM 32:1</t>
  </si>
  <si>
    <t>SM 33:0</t>
  </si>
  <si>
    <t>SM 33:1</t>
  </si>
  <si>
    <t>SM 34:0</t>
  </si>
  <si>
    <t>SM 34:1</t>
  </si>
  <si>
    <t>SM 34:2</t>
  </si>
  <si>
    <t>SM 36:0</t>
  </si>
  <si>
    <t>SM 36:1</t>
  </si>
  <si>
    <t>SM 36:2</t>
  </si>
  <si>
    <t>SM 36:3</t>
  </si>
  <si>
    <t>SM 38:0</t>
  </si>
  <si>
    <t>SM 38:1</t>
  </si>
  <si>
    <t>SM 38:2</t>
  </si>
  <si>
    <t>SM 40:0</t>
  </si>
  <si>
    <t>SM 40:1</t>
  </si>
  <si>
    <t>SM 40:2</t>
  </si>
  <si>
    <t>SM 41:1</t>
  </si>
  <si>
    <t>SM 41:2</t>
  </si>
  <si>
    <t>SM 42:0</t>
  </si>
  <si>
    <t>SM 42:1</t>
  </si>
  <si>
    <t>SM 42:2</t>
  </si>
  <si>
    <t>SM 43:0</t>
  </si>
  <si>
    <t>SM 43:1</t>
  </si>
  <si>
    <t>SM 43:2</t>
  </si>
  <si>
    <t>SM 44:1</t>
  </si>
  <si>
    <t>SM 44:2</t>
  </si>
  <si>
    <t>SM 46:0</t>
  </si>
  <si>
    <t>CompoundTableForm.csv</t>
  </si>
  <si>
    <t>Valid</t>
  </si>
  <si>
    <t>ISTD_PC-PS-SM_01</t>
  </si>
  <si>
    <t>nmol/uL</t>
  </si>
  <si>
    <t>ISTD_PC-PS-SM_02</t>
  </si>
  <si>
    <t>N8_PC-PS-SM_01</t>
  </si>
  <si>
    <t>N12_PC-PS-SM_01</t>
  </si>
  <si>
    <t>N3_PC-PS-SM_01</t>
  </si>
  <si>
    <t>N4_PC-PS-SM_01</t>
  </si>
  <si>
    <t>N5-PC-PS-SM_01</t>
  </si>
  <si>
    <t>N13_PC-PS-SM_01</t>
  </si>
  <si>
    <t>N16_PC-PS-SM_01</t>
  </si>
  <si>
    <t>N1_PC-PS-SM_01</t>
  </si>
  <si>
    <t>N9_PC-PS-SM_01</t>
  </si>
  <si>
    <t>N14_PC-PS-SM_01</t>
  </si>
  <si>
    <t>N10_PC-PS-SM_01</t>
  </si>
  <si>
    <t>N6_PC-PS-SM_01</t>
  </si>
  <si>
    <t>N7_PC-PS-SM_01</t>
  </si>
  <si>
    <t>N2_PC-PS-SM_01</t>
  </si>
  <si>
    <t>N11_PC-PS-SM_01</t>
  </si>
  <si>
    <t>N15_PC-PS-SM_01</t>
  </si>
  <si>
    <t>N8_PC-PS-SM_02</t>
  </si>
  <si>
    <t>N12_PC-PS-SM_02</t>
  </si>
  <si>
    <t>N3_PC-PS-SM_02</t>
  </si>
  <si>
    <t>N4_PC-PS-SM_02</t>
  </si>
  <si>
    <t>N5-PC-PS-SM_02</t>
  </si>
  <si>
    <t>N13_PC-PS-SM_02</t>
  </si>
  <si>
    <t>N16_PC-PS-SM_02</t>
  </si>
  <si>
    <t>N1_PC-PS-SM_02</t>
  </si>
  <si>
    <t>N9_PC-PS-SM_02</t>
  </si>
  <si>
    <t>N14_PC-PS-SM_02</t>
  </si>
  <si>
    <t>N10_PC-PS-SM_02</t>
  </si>
  <si>
    <t>N6_PC-PS-SM_02</t>
  </si>
  <si>
    <t>N7_PC-PS-SM_02</t>
  </si>
  <si>
    <t>N2_PC-PS-SM_02</t>
  </si>
  <si>
    <t>N11_PC-PS-SM_02</t>
  </si>
  <si>
    <t>N15_PC-PS-SM_02</t>
  </si>
  <si>
    <t>N8_PC-PS-SM_03</t>
  </si>
  <si>
    <t>N12_PC-PS-SM_03</t>
  </si>
  <si>
    <t>N3_PC-PS-SM_03</t>
  </si>
  <si>
    <t>N4_PC-PS-SM_03</t>
  </si>
  <si>
    <t>N5-PC-PS-SM_03</t>
  </si>
  <si>
    <t>N13_PC-PS-SM_03</t>
  </si>
  <si>
    <t>N16_PC-PS-SM_03</t>
  </si>
  <si>
    <t>N1_PC-PS-SM_03</t>
  </si>
  <si>
    <t>N9_PC-PS-SM_03</t>
  </si>
  <si>
    <t>N14_PC-PS-SM_03</t>
  </si>
  <si>
    <t>N10_PC-PS-SM_03</t>
  </si>
  <si>
    <t>N6_PC-PS-SM_03</t>
  </si>
  <si>
    <t>N7_PC-PS-SM_03</t>
  </si>
  <si>
    <t>N2_PC-PS-SM_03</t>
  </si>
  <si>
    <t>N11_PC-PS-SM_03</t>
  </si>
  <si>
    <t>N15_PC-PS-SM_03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</si>
</sst>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8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  <xf numFmtId="0" fontId="5" fillId="14" borderId="0" xfId="0" applyNumberFormat="1" applyFont="1" applyFill="1" applyBorder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3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45" t="s">
        <v>93</v>
      </c>
      <c r="B2" s="45" t="s">
        <v>94</v>
      </c>
    </row>
    <row r="3" spans="1:2" x14ac:dyDescent="0.25">
      <c r="A3" s="45" t="s">
        <v>95</v>
      </c>
      <c r="B3" s="46" t="s">
        <v>94</v>
      </c>
    </row>
    <row r="4" spans="1:2" x14ac:dyDescent="0.25">
      <c r="A4" s="45" t="s">
        <v>96</v>
      </c>
      <c r="B4" s="46" t="s">
        <v>94</v>
      </c>
    </row>
    <row r="5" spans="1:2" x14ac:dyDescent="0.25">
      <c r="A5" s="45" t="s">
        <v>97</v>
      </c>
      <c r="B5" s="46" t="s">
        <v>94</v>
      </c>
    </row>
    <row r="6" spans="1:2" x14ac:dyDescent="0.25">
      <c r="A6" s="45" t="s">
        <v>98</v>
      </c>
      <c r="B6" s="46" t="s">
        <v>94</v>
      </c>
    </row>
    <row r="7" spans="1:2" x14ac:dyDescent="0.25">
      <c r="A7" s="45" t="s">
        <v>99</v>
      </c>
      <c r="B7" s="46" t="s">
        <v>94</v>
      </c>
    </row>
    <row r="8" spans="1:2" x14ac:dyDescent="0.25">
      <c r="A8" s="45" t="s">
        <v>100</v>
      </c>
      <c r="B8" s="46" t="s">
        <v>94</v>
      </c>
    </row>
    <row r="9" spans="1:2" x14ac:dyDescent="0.25">
      <c r="A9" s="45" t="s">
        <v>101</v>
      </c>
      <c r="B9" s="46" t="s">
        <v>94</v>
      </c>
    </row>
    <row r="10" spans="1:2" x14ac:dyDescent="0.25">
      <c r="A10" s="45" t="s">
        <v>102</v>
      </c>
      <c r="B10" s="46" t="s">
        <v>94</v>
      </c>
    </row>
    <row r="11" spans="1:2" x14ac:dyDescent="0.25">
      <c r="A11" s="45" t="s">
        <v>103</v>
      </c>
      <c r="B11" s="46" t="s">
        <v>94</v>
      </c>
    </row>
    <row r="12" spans="1:2" x14ac:dyDescent="0.25">
      <c r="A12" s="45" t="s">
        <v>94</v>
      </c>
      <c r="B12" s="46" t="s">
        <v>94</v>
      </c>
    </row>
    <row r="13" spans="1:2" x14ac:dyDescent="0.25">
      <c r="A13" s="45" t="s">
        <v>104</v>
      </c>
      <c r="B13" s="46" t="s">
        <v>94</v>
      </c>
    </row>
    <row r="14" spans="1:2" x14ac:dyDescent="0.25">
      <c r="A14" s="45" t="s">
        <v>105</v>
      </c>
      <c r="B14" s="46" t="s">
        <v>94</v>
      </c>
    </row>
    <row r="15" spans="1:2" x14ac:dyDescent="0.25">
      <c r="A15" s="45" t="s">
        <v>106</v>
      </c>
      <c r="B15" s="46" t="s">
        <v>94</v>
      </c>
    </row>
    <row r="16" spans="1:2" x14ac:dyDescent="0.25">
      <c r="A16" s="45" t="s">
        <v>107</v>
      </c>
      <c r="B16" s="46" t="s">
        <v>94</v>
      </c>
    </row>
    <row r="17" spans="1:2" x14ac:dyDescent="0.25">
      <c r="A17" s="45" t="s">
        <v>108</v>
      </c>
      <c r="B17" s="46" t="s">
        <v>108</v>
      </c>
    </row>
    <row r="18" spans="1:2" x14ac:dyDescent="0.25">
      <c r="A18" s="45" t="s">
        <v>109</v>
      </c>
      <c r="B18" s="46" t="s">
        <v>108</v>
      </c>
    </row>
    <row r="19" spans="1:2" x14ac:dyDescent="0.25">
      <c r="A19" s="45" t="s">
        <v>110</v>
      </c>
      <c r="B19" s="46" t="s">
        <v>108</v>
      </c>
    </row>
    <row r="20" spans="1:2" x14ac:dyDescent="0.25">
      <c r="A20" s="45" t="s">
        <v>111</v>
      </c>
      <c r="B20" s="46" t="s">
        <v>108</v>
      </c>
    </row>
    <row r="21" spans="1:2" x14ac:dyDescent="0.25">
      <c r="A21" s="45" t="s">
        <v>112</v>
      </c>
      <c r="B21" s="46" t="s">
        <v>108</v>
      </c>
    </row>
    <row r="22" spans="1:2" x14ac:dyDescent="0.25">
      <c r="A22" s="45" t="s">
        <v>113</v>
      </c>
      <c r="B22" s="46" t="s">
        <v>108</v>
      </c>
    </row>
    <row r="23" spans="1:2" x14ac:dyDescent="0.25">
      <c r="A23" s="45" t="s">
        <v>114</v>
      </c>
      <c r="B23" s="46" t="s">
        <v>108</v>
      </c>
    </row>
    <row r="24" spans="1:2" x14ac:dyDescent="0.25">
      <c r="A24" s="45" t="s">
        <v>115</v>
      </c>
      <c r="B24" s="46" t="s">
        <v>108</v>
      </c>
    </row>
    <row r="25" spans="1:2" x14ac:dyDescent="0.25">
      <c r="A25" s="45" t="s">
        <v>116</v>
      </c>
      <c r="B25" s="46" t="s">
        <v>108</v>
      </c>
    </row>
    <row r="26" spans="1:2" x14ac:dyDescent="0.25">
      <c r="A26" s="45" t="s">
        <v>117</v>
      </c>
      <c r="B26" s="46" t="s">
        <v>108</v>
      </c>
    </row>
    <row r="27" spans="1:2" x14ac:dyDescent="0.25">
      <c r="A27" s="45" t="s">
        <v>118</v>
      </c>
      <c r="B27" s="46" t="s">
        <v>108</v>
      </c>
    </row>
    <row r="28" spans="1:2" x14ac:dyDescent="0.25">
      <c r="A28" s="45" t="s">
        <v>119</v>
      </c>
      <c r="B28" s="46" t="s">
        <v>108</v>
      </c>
    </row>
    <row r="29" spans="1:2" x14ac:dyDescent="0.25">
      <c r="A29" s="45" t="s">
        <v>120</v>
      </c>
      <c r="B29" s="46" t="s">
        <v>108</v>
      </c>
    </row>
    <row r="30" spans="1:2" x14ac:dyDescent="0.25">
      <c r="A30" s="45" t="s">
        <v>121</v>
      </c>
      <c r="B30" s="46" t="s">
        <v>108</v>
      </c>
    </row>
    <row r="31" spans="1:2" x14ac:dyDescent="0.25">
      <c r="A31" s="45" t="s">
        <v>122</v>
      </c>
      <c r="B31" s="46" t="s">
        <v>108</v>
      </c>
    </row>
    <row r="32" spans="1:2" x14ac:dyDescent="0.25">
      <c r="A32" s="46" t="s">
        <v>123</v>
      </c>
      <c r="B32" s="46" t="s">
        <v>108</v>
      </c>
    </row>
    <row r="33" spans="1:2" x14ac:dyDescent="0.25">
      <c r="A33" s="46" t="s">
        <v>124</v>
      </c>
      <c r="B33" s="46" t="s">
        <v>108</v>
      </c>
    </row>
    <row r="34" spans="1:2" x14ac:dyDescent="0.25">
      <c r="A34" s="46" t="s">
        <v>125</v>
      </c>
      <c r="B34" s="46" t="s">
        <v>108</v>
      </c>
    </row>
    <row r="35" spans="1:2" x14ac:dyDescent="0.25">
      <c r="A35" s="46" t="s">
        <v>126</v>
      </c>
      <c r="B35" s="46" t="s">
        <v>108</v>
      </c>
    </row>
    <row r="36" spans="1:2" x14ac:dyDescent="0.25">
      <c r="A36" s="46" t="s">
        <v>127</v>
      </c>
      <c r="B36" s="46" t="s">
        <v>108</v>
      </c>
    </row>
    <row r="37" spans="1:2" x14ac:dyDescent="0.25">
      <c r="A37" s="46" t="s">
        <v>128</v>
      </c>
      <c r="B37" s="46" t="s">
        <v>108</v>
      </c>
    </row>
    <row r="38" spans="1:2" x14ac:dyDescent="0.25">
      <c r="A38" s="46" t="s">
        <v>129</v>
      </c>
      <c r="B38" s="46" t="s">
        <v>108</v>
      </c>
    </row>
    <row r="39" spans="1:2" x14ac:dyDescent="0.25">
      <c r="A39" s="46" t="s">
        <v>130</v>
      </c>
      <c r="B39" s="46" t="s">
        <v>108</v>
      </c>
    </row>
    <row r="40" spans="1:2" x14ac:dyDescent="0.25">
      <c r="A40" s="46" t="s">
        <v>131</v>
      </c>
      <c r="B40" s="46" t="s">
        <v>108</v>
      </c>
    </row>
    <row r="41" spans="1:2" x14ac:dyDescent="0.25">
      <c r="A41" s="46" t="s">
        <v>132</v>
      </c>
      <c r="B41" s="46" t="s">
        <v>108</v>
      </c>
    </row>
    <row r="42" spans="1:2" x14ac:dyDescent="0.25">
      <c r="A42" s="46" t="s">
        <v>133</v>
      </c>
      <c r="B42" s="46" t="s">
        <v>108</v>
      </c>
    </row>
    <row r="43" spans="1:2" x14ac:dyDescent="0.25">
      <c r="A43" s="46" t="s">
        <v>134</v>
      </c>
      <c r="B43" s="46" t="s">
        <v>108</v>
      </c>
    </row>
    <row r="44" spans="1:2" x14ac:dyDescent="0.25">
      <c r="A44" s="46" t="s">
        <v>135</v>
      </c>
      <c r="B44" s="46" t="s">
        <v>108</v>
      </c>
    </row>
    <row r="45" spans="1:2" x14ac:dyDescent="0.25">
      <c r="A45" s="46" t="s">
        <v>136</v>
      </c>
      <c r="B45" s="46" t="s">
        <v>108</v>
      </c>
    </row>
    <row r="46" spans="1:2" x14ac:dyDescent="0.25">
      <c r="A46" s="46" t="s">
        <v>137</v>
      </c>
      <c r="B46" s="46" t="s">
        <v>108</v>
      </c>
    </row>
    <row r="47" spans="1:2" x14ac:dyDescent="0.25">
      <c r="A47" s="46" t="s">
        <v>138</v>
      </c>
      <c r="B47" s="46" t="s">
        <v>108</v>
      </c>
    </row>
    <row r="48" spans="1:2" x14ac:dyDescent="0.25">
      <c r="A48" s="46" t="s">
        <v>139</v>
      </c>
      <c r="B48" s="46" t="s">
        <v>108</v>
      </c>
    </row>
    <row r="49" spans="1:2" x14ac:dyDescent="0.25">
      <c r="A49" s="46" t="s">
        <v>140</v>
      </c>
      <c r="B49" s="46" t="s">
        <v>108</v>
      </c>
    </row>
    <row r="50" spans="1:2" x14ac:dyDescent="0.25">
      <c r="A50" s="46" t="s">
        <v>141</v>
      </c>
      <c r="B50" s="46" t="s">
        <v>108</v>
      </c>
    </row>
    <row r="51" spans="1:2" x14ac:dyDescent="0.25">
      <c r="A51" s="46" t="s">
        <v>142</v>
      </c>
      <c r="B51" s="46" t="s">
        <v>108</v>
      </c>
    </row>
    <row r="52" spans="1:2" x14ac:dyDescent="0.25">
      <c r="A52" s="46" t="s">
        <v>143</v>
      </c>
      <c r="B52" s="46" t="s">
        <v>108</v>
      </c>
    </row>
    <row r="53" spans="1:2" x14ac:dyDescent="0.25">
      <c r="A53" s="46" t="s">
        <v>144</v>
      </c>
      <c r="B53" s="46" t="s">
        <v>108</v>
      </c>
    </row>
    <row r="54" spans="1:2" x14ac:dyDescent="0.25">
      <c r="A54" s="46" t="s">
        <v>145</v>
      </c>
      <c r="B54" s="46" t="s">
        <v>108</v>
      </c>
    </row>
    <row r="55" spans="1:2" x14ac:dyDescent="0.25">
      <c r="A55" s="46" t="s">
        <v>146</v>
      </c>
      <c r="B55" s="46" t="s">
        <v>108</v>
      </c>
    </row>
    <row r="56" spans="1:2" x14ac:dyDescent="0.25">
      <c r="A56" s="46" t="s">
        <v>147</v>
      </c>
      <c r="B56" s="46" t="s">
        <v>108</v>
      </c>
    </row>
    <row r="57" spans="1:2" x14ac:dyDescent="0.25">
      <c r="A57" s="46" t="s">
        <v>148</v>
      </c>
      <c r="B57" s="46" t="s">
        <v>108</v>
      </c>
    </row>
    <row r="58" spans="1:2" x14ac:dyDescent="0.25">
      <c r="A58" s="46" t="s">
        <v>149</v>
      </c>
      <c r="B58" s="46" t="s">
        <v>108</v>
      </c>
    </row>
    <row r="59" spans="1:2" x14ac:dyDescent="0.25">
      <c r="A59" s="46" t="s">
        <v>150</v>
      </c>
      <c r="B59" s="46" t="s">
        <v>108</v>
      </c>
    </row>
    <row r="60" spans="1:2" x14ac:dyDescent="0.25">
      <c r="A60" s="46" t="s">
        <v>151</v>
      </c>
      <c r="B60" s="46" t="s">
        <v>108</v>
      </c>
    </row>
    <row r="61" spans="1:2" x14ac:dyDescent="0.25">
      <c r="A61" s="46" t="s">
        <v>152</v>
      </c>
      <c r="B61" s="46" t="s">
        <v>108</v>
      </c>
    </row>
    <row r="62" spans="1:2" x14ac:dyDescent="0.25">
      <c r="A62" s="46" t="s">
        <v>153</v>
      </c>
      <c r="B62" s="46" t="s">
        <v>108</v>
      </c>
    </row>
    <row r="63" spans="1:2" x14ac:dyDescent="0.25">
      <c r="A63" s="46" t="s">
        <v>154</v>
      </c>
      <c r="B63" s="46" t="s">
        <v>108</v>
      </c>
    </row>
    <row r="64" spans="1:2" x14ac:dyDescent="0.25">
      <c r="A64" s="46" t="s">
        <v>155</v>
      </c>
      <c r="B64" s="46" t="s">
        <v>108</v>
      </c>
    </row>
    <row r="65" spans="1:2" x14ac:dyDescent="0.25">
      <c r="A65" s="46" t="s">
        <v>156</v>
      </c>
      <c r="B65" s="46" t="s">
        <v>108</v>
      </c>
    </row>
    <row r="66" spans="1:2" x14ac:dyDescent="0.25">
      <c r="A66" s="46" t="s">
        <v>157</v>
      </c>
      <c r="B66" s="46" t="s">
        <v>108</v>
      </c>
    </row>
    <row r="67" spans="1:2" x14ac:dyDescent="0.25">
      <c r="A67" s="46" t="s">
        <v>158</v>
      </c>
      <c r="B67" s="46" t="s">
        <v>108</v>
      </c>
    </row>
    <row r="68" spans="1:2" x14ac:dyDescent="0.25">
      <c r="A68" s="46" t="s">
        <v>159</v>
      </c>
      <c r="B68" s="46" t="s">
        <v>108</v>
      </c>
    </row>
    <row r="69" spans="1:2" x14ac:dyDescent="0.25">
      <c r="A69" s="46" t="s">
        <v>160</v>
      </c>
      <c r="B69" s="46" t="s">
        <v>108</v>
      </c>
    </row>
    <row r="70" spans="1:2" x14ac:dyDescent="0.25">
      <c r="A70" s="46" t="s">
        <v>161</v>
      </c>
      <c r="B70" s="46" t="s">
        <v>108</v>
      </c>
    </row>
    <row r="71" spans="1:2" x14ac:dyDescent="0.25">
      <c r="A71" s="46" t="s">
        <v>162</v>
      </c>
      <c r="B71" s="46" t="s">
        <v>108</v>
      </c>
    </row>
    <row r="72" spans="1:2" x14ac:dyDescent="0.25">
      <c r="A72" s="46" t="s">
        <v>163</v>
      </c>
      <c r="B72" s="46" t="s">
        <v>108</v>
      </c>
    </row>
    <row r="73" spans="1:2" x14ac:dyDescent="0.25">
      <c r="A73" s="46" t="s">
        <v>164</v>
      </c>
      <c r="B73" s="46" t="s">
        <v>108</v>
      </c>
    </row>
    <row r="74" spans="1:2" x14ac:dyDescent="0.25">
      <c r="A74" s="46" t="s">
        <v>165</v>
      </c>
      <c r="B74" s="46" t="s">
        <v>108</v>
      </c>
    </row>
    <row r="75" spans="1:2" x14ac:dyDescent="0.25">
      <c r="A75" s="46" t="s">
        <v>166</v>
      </c>
      <c r="B75" s="46" t="s">
        <v>108</v>
      </c>
    </row>
    <row r="76" spans="1:2" x14ac:dyDescent="0.25">
      <c r="A76" s="46" t="s">
        <v>167</v>
      </c>
      <c r="B76" s="46" t="s">
        <v>167</v>
      </c>
    </row>
    <row r="77" spans="1:2" x14ac:dyDescent="0.25">
      <c r="A77" s="46" t="s">
        <v>168</v>
      </c>
      <c r="B77" s="46" t="s">
        <v>167</v>
      </c>
    </row>
    <row r="78" spans="1:2" x14ac:dyDescent="0.25">
      <c r="A78" s="46" t="s">
        <v>169</v>
      </c>
      <c r="B78" s="46" t="s">
        <v>167</v>
      </c>
    </row>
    <row r="79" spans="1:2" x14ac:dyDescent="0.25">
      <c r="A79" s="46" t="s">
        <v>170</v>
      </c>
      <c r="B79" s="46" t="s">
        <v>167</v>
      </c>
    </row>
    <row r="80" spans="1:2" x14ac:dyDescent="0.25">
      <c r="A80" s="46" t="s">
        <v>171</v>
      </c>
      <c r="B80" s="46" t="s">
        <v>167</v>
      </c>
    </row>
    <row r="81" spans="1:2" x14ac:dyDescent="0.25">
      <c r="A81" s="46" t="s">
        <v>172</v>
      </c>
      <c r="B81" s="46" t="s">
        <v>167</v>
      </c>
    </row>
    <row r="82" spans="1:2" x14ac:dyDescent="0.25">
      <c r="A82" s="46" t="s">
        <v>173</v>
      </c>
      <c r="B82" s="46" t="s">
        <v>167</v>
      </c>
    </row>
    <row r="83" spans="1:2" x14ac:dyDescent="0.25">
      <c r="A83" s="46" t="s">
        <v>174</v>
      </c>
      <c r="B83" s="46" t="s">
        <v>167</v>
      </c>
    </row>
    <row r="84" spans="1:2" x14ac:dyDescent="0.25">
      <c r="A84" s="46" t="s">
        <v>175</v>
      </c>
      <c r="B84" s="46" t="s">
        <v>167</v>
      </c>
    </row>
    <row r="85" spans="1:2" x14ac:dyDescent="0.25">
      <c r="A85" s="46" t="s">
        <v>176</v>
      </c>
      <c r="B85" s="46" t="s">
        <v>167</v>
      </c>
    </row>
    <row r="86" spans="1:2" x14ac:dyDescent="0.25">
      <c r="A86" s="46" t="s">
        <v>177</v>
      </c>
      <c r="B86" s="46" t="s">
        <v>167</v>
      </c>
    </row>
    <row r="87" spans="1:2" x14ac:dyDescent="0.25">
      <c r="A87" s="46" t="s">
        <v>178</v>
      </c>
      <c r="B87" s="46" t="s">
        <v>167</v>
      </c>
    </row>
    <row r="88" spans="1:2" x14ac:dyDescent="0.25">
      <c r="A88" s="46" t="s">
        <v>179</v>
      </c>
      <c r="B88" s="46" t="s">
        <v>167</v>
      </c>
    </row>
    <row r="89" spans="1:2" x14ac:dyDescent="0.25">
      <c r="A89" s="46" t="s">
        <v>180</v>
      </c>
      <c r="B89" s="46" t="s">
        <v>167</v>
      </c>
    </row>
    <row r="90" spans="1:2" x14ac:dyDescent="0.25">
      <c r="A90" s="46" t="s">
        <v>181</v>
      </c>
      <c r="B90" s="46" t="s">
        <v>167</v>
      </c>
    </row>
    <row r="91" spans="1:2" x14ac:dyDescent="0.25">
      <c r="A91" s="46" t="s">
        <v>182</v>
      </c>
      <c r="B91" s="46" t="s">
        <v>167</v>
      </c>
    </row>
    <row r="92" spans="1:2" x14ac:dyDescent="0.25">
      <c r="A92" s="46" t="s">
        <v>183</v>
      </c>
      <c r="B92" s="46" t="s">
        <v>167</v>
      </c>
    </row>
    <row r="93" spans="1:2" x14ac:dyDescent="0.25">
      <c r="A93" s="46" t="s">
        <v>184</v>
      </c>
      <c r="B93" s="46" t="s">
        <v>167</v>
      </c>
    </row>
    <row r="94" spans="1:2" x14ac:dyDescent="0.25">
      <c r="A94" s="46" t="s">
        <v>185</v>
      </c>
      <c r="B94" s="46" t="s">
        <v>167</v>
      </c>
    </row>
    <row r="95" spans="1:2" x14ac:dyDescent="0.25">
      <c r="A95" s="46" t="s">
        <v>186</v>
      </c>
      <c r="B95" s="46" t="s">
        <v>167</v>
      </c>
    </row>
    <row r="96" spans="1:2" x14ac:dyDescent="0.25">
      <c r="A96" s="46" t="s">
        <v>187</v>
      </c>
      <c r="B96" s="46" t="s">
        <v>187</v>
      </c>
    </row>
    <row r="97" spans="1:2" x14ac:dyDescent="0.25">
      <c r="A97" s="46" t="s">
        <v>188</v>
      </c>
      <c r="B97" s="46" t="s">
        <v>187</v>
      </c>
    </row>
    <row r="98" spans="1:2" x14ac:dyDescent="0.25">
      <c r="A98" s="46" t="s">
        <v>189</v>
      </c>
      <c r="B98" s="46" t="s">
        <v>187</v>
      </c>
    </row>
    <row r="99" spans="1:2" x14ac:dyDescent="0.25">
      <c r="A99" s="46" t="s">
        <v>190</v>
      </c>
      <c r="B99" s="46" t="s">
        <v>187</v>
      </c>
    </row>
    <row r="100" spans="1:2" x14ac:dyDescent="0.25">
      <c r="A100" s="46" t="s">
        <v>191</v>
      </c>
      <c r="B100" s="46" t="s">
        <v>187</v>
      </c>
    </row>
    <row r="101" spans="1:2" x14ac:dyDescent="0.25">
      <c r="A101" s="46" t="s">
        <v>192</v>
      </c>
      <c r="B101" s="46" t="s">
        <v>187</v>
      </c>
    </row>
    <row r="102" spans="1:2" x14ac:dyDescent="0.25">
      <c r="A102" s="46" t="s">
        <v>193</v>
      </c>
      <c r="B102" s="46" t="s">
        <v>187</v>
      </c>
    </row>
    <row r="103" spans="1:2" x14ac:dyDescent="0.25">
      <c r="A103" s="46" t="s">
        <v>194</v>
      </c>
      <c r="B103" s="46" t="s">
        <v>187</v>
      </c>
    </row>
    <row r="104" spans="1:2" x14ac:dyDescent="0.25">
      <c r="A104" s="46" t="s">
        <v>195</v>
      </c>
      <c r="B104" s="46" t="s">
        <v>187</v>
      </c>
    </row>
    <row r="105" spans="1:2" x14ac:dyDescent="0.25">
      <c r="A105" s="46" t="s">
        <v>196</v>
      </c>
      <c r="B105" s="46" t="s">
        <v>187</v>
      </c>
    </row>
    <row r="106" spans="1:2" x14ac:dyDescent="0.25">
      <c r="A106" s="46" t="s">
        <v>197</v>
      </c>
      <c r="B106" s="46" t="s">
        <v>187</v>
      </c>
    </row>
    <row r="107" spans="1:2" x14ac:dyDescent="0.25">
      <c r="A107" s="46" t="s">
        <v>198</v>
      </c>
      <c r="B107" s="46" t="s">
        <v>187</v>
      </c>
    </row>
    <row r="108" spans="1:2" x14ac:dyDescent="0.25">
      <c r="A108" s="46" t="s">
        <v>199</v>
      </c>
      <c r="B108" s="46" t="s">
        <v>187</v>
      </c>
    </row>
    <row r="109" spans="1:2" x14ac:dyDescent="0.25">
      <c r="A109" s="46" t="s">
        <v>200</v>
      </c>
      <c r="B109" s="46" t="s">
        <v>187</v>
      </c>
    </row>
    <row r="110" spans="1:2" x14ac:dyDescent="0.25">
      <c r="A110" s="46" t="s">
        <v>201</v>
      </c>
      <c r="B110" s="46" t="s">
        <v>187</v>
      </c>
    </row>
    <row r="111" spans="1:2" x14ac:dyDescent="0.25">
      <c r="A111" s="46" t="s">
        <v>202</v>
      </c>
      <c r="B111" s="46" t="s">
        <v>187</v>
      </c>
    </row>
    <row r="112" spans="1:2" x14ac:dyDescent="0.25">
      <c r="A112" s="46" t="s">
        <v>203</v>
      </c>
      <c r="B112" s="46" t="s">
        <v>187</v>
      </c>
    </row>
    <row r="113" spans="1:2" x14ac:dyDescent="0.25">
      <c r="A113" s="46" t="s">
        <v>204</v>
      </c>
      <c r="B113" s="46" t="s">
        <v>187</v>
      </c>
    </row>
    <row r="114" spans="1:2" x14ac:dyDescent="0.25">
      <c r="A114" s="46" t="s">
        <v>205</v>
      </c>
      <c r="B114" s="46" t="s">
        <v>187</v>
      </c>
    </row>
    <row r="115" spans="1:2" x14ac:dyDescent="0.25">
      <c r="A115" s="46" t="s">
        <v>206</v>
      </c>
      <c r="B115" s="46" t="s">
        <v>187</v>
      </c>
    </row>
    <row r="116" spans="1:2" x14ac:dyDescent="0.25">
      <c r="A116" s="46" t="s">
        <v>207</v>
      </c>
      <c r="B116" s="46" t="s">
        <v>187</v>
      </c>
    </row>
    <row r="117" spans="1:2" x14ac:dyDescent="0.25">
      <c r="A117" s="46" t="s">
        <v>208</v>
      </c>
      <c r="B117" s="46" t="s">
        <v>187</v>
      </c>
    </row>
    <row r="118" spans="1:2" x14ac:dyDescent="0.25">
      <c r="A118" s="46" t="s">
        <v>209</v>
      </c>
      <c r="B118" s="46" t="s">
        <v>187</v>
      </c>
    </row>
    <row r="119" spans="1:2" x14ac:dyDescent="0.25">
      <c r="A119" s="46" t="s">
        <v>210</v>
      </c>
      <c r="B119" s="46" t="s">
        <v>187</v>
      </c>
    </row>
    <row r="120" spans="1:2" x14ac:dyDescent="0.25">
      <c r="A120" s="46" t="s">
        <v>211</v>
      </c>
      <c r="B120" s="46" t="s">
        <v>187</v>
      </c>
    </row>
    <row r="121" spans="1:2" x14ac:dyDescent="0.25">
      <c r="A121" s="46" t="s">
        <v>212</v>
      </c>
      <c r="B121" s="46" t="s">
        <v>187</v>
      </c>
    </row>
    <row r="122" spans="1:2" x14ac:dyDescent="0.25">
      <c r="A122" s="46" t="s">
        <v>213</v>
      </c>
      <c r="B122" s="46" t="s">
        <v>187</v>
      </c>
    </row>
    <row r="123" spans="1:2" x14ac:dyDescent="0.25">
      <c r="A123" s="46" t="s">
        <v>214</v>
      </c>
      <c r="B123" s="46" t="s">
        <v>187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94</v>
      </c>
      <c r="B4" s="46">
        <v>50</v>
      </c>
      <c r="C4" s="46">
        <v>509.65699999999998</v>
      </c>
      <c r="D4" s="24"/>
      <c r="E4" s="45">
        <v>98.105196239823997</v>
      </c>
      <c r="F4" s="45">
        <v>9.8105196239824E-2</v>
      </c>
    </row>
    <row r="5" spans="1:6" x14ac:dyDescent="0.25">
      <c r="A5" s="17" t="s">
        <v>108</v>
      </c>
      <c r="B5" s="46">
        <v>100</v>
      </c>
      <c r="C5" s="46">
        <v>677.93299999999999</v>
      </c>
      <c r="D5" s="25"/>
      <c r="E5" s="45">
        <v>147.50720203914</v>
      </c>
      <c r="F5" s="45">
        <v>0.14750720203914</v>
      </c>
    </row>
    <row r="6" spans="1:6" x14ac:dyDescent="0.25">
      <c r="A6" s="17" t="s">
        <v>167</v>
      </c>
      <c r="B6" s="46">
        <v>100</v>
      </c>
      <c r="C6" s="46">
        <v>701.84400000000005</v>
      </c>
      <c r="D6" s="26"/>
      <c r="E6" s="47">
        <v>142.48180507349201</v>
      </c>
      <c r="F6" s="47">
        <v>0.14248180507349201</v>
      </c>
    </row>
    <row r="7" spans="1:6" x14ac:dyDescent="0.25">
      <c r="A7" s="28" t="s">
        <v>187</v>
      </c>
      <c r="B7" s="46">
        <v>50</v>
      </c>
      <c r="C7" s="46">
        <v>646.92200000000003</v>
      </c>
      <c r="D7" s="26"/>
      <c r="E7" s="47">
        <v>77.2890703979769</v>
      </c>
      <c r="F7" s="47">
        <v>7.7289070397976903E-2</v>
      </c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215</v>
      </c>
      <c r="B2" s="30" t="s">
        <v>216</v>
      </c>
      <c r="C2" s="30" t="s">
        <v>217</v>
      </c>
      <c r="D2" s="30" t="s">
        <v>21</v>
      </c>
      <c r="E2" s="30">
        <v>50</v>
      </c>
      <c r="F2" s="30" t="s">
        <v>59</v>
      </c>
      <c r="G2" s="30">
        <v>100</v>
      </c>
      <c r="H2" s="30" t="s">
        <v>218</v>
      </c>
    </row>
    <row r="3" spans="1:8" x14ac:dyDescent="0.25">
      <c r="A3" s="30" t="s">
        <v>215</v>
      </c>
      <c r="B3" s="30" t="s">
        <v>216</v>
      </c>
      <c r="C3" s="30" t="s">
        <v>219</v>
      </c>
      <c r="D3" s="30" t="s">
        <v>21</v>
      </c>
      <c r="E3" s="30">
        <v>50</v>
      </c>
      <c r="F3" s="30" t="s">
        <v>59</v>
      </c>
      <c r="G3" s="30">
        <v>100</v>
      </c>
      <c r="H3" s="30" t="s">
        <v>218</v>
      </c>
    </row>
    <row r="4" spans="1:8" x14ac:dyDescent="0.25">
      <c r="A4" s="30" t="s">
        <v>215</v>
      </c>
      <c r="B4" s="30" t="s">
        <v>216</v>
      </c>
      <c r="C4" s="30" t="s">
        <v>220</v>
      </c>
      <c r="D4" s="30" t="s">
        <v>21</v>
      </c>
      <c r="E4" s="30">
        <v>30</v>
      </c>
      <c r="F4" s="30" t="s">
        <v>59</v>
      </c>
      <c r="G4" s="30">
        <v>50</v>
      </c>
      <c r="H4" s="30" t="s">
        <v>218</v>
      </c>
    </row>
    <row r="5" spans="1:8" x14ac:dyDescent="0.25">
      <c r="A5" s="30" t="s">
        <v>215</v>
      </c>
      <c r="B5" s="30" t="s">
        <v>216</v>
      </c>
      <c r="C5" s="30" t="s">
        <v>221</v>
      </c>
      <c r="D5" s="30" t="s">
        <v>21</v>
      </c>
      <c r="E5" s="30">
        <v>30</v>
      </c>
      <c r="F5" s="30" t="s">
        <v>59</v>
      </c>
      <c r="G5" s="30">
        <v>50</v>
      </c>
      <c r="H5" s="30" t="s">
        <v>218</v>
      </c>
    </row>
    <row r="6" spans="1:8" x14ac:dyDescent="0.25">
      <c r="A6" s="30" t="s">
        <v>215</v>
      </c>
      <c r="B6" s="30" t="s">
        <v>216</v>
      </c>
      <c r="C6" s="30" t="s">
        <v>222</v>
      </c>
      <c r="D6" s="30" t="s">
        <v>21</v>
      </c>
      <c r="E6" s="30">
        <v>30</v>
      </c>
      <c r="F6" s="16" t="s">
        <v>59</v>
      </c>
      <c r="G6" s="30">
        <v>50</v>
      </c>
      <c r="H6" s="30" t="s">
        <v>218</v>
      </c>
    </row>
    <row r="7" spans="1:8" x14ac:dyDescent="0.25">
      <c r="A7" s="30" t="s">
        <v>215</v>
      </c>
      <c r="B7" s="30" t="s">
        <v>216</v>
      </c>
      <c r="C7" s="30" t="s">
        <v>223</v>
      </c>
      <c r="D7" s="30" t="s">
        <v>21</v>
      </c>
      <c r="E7" s="30">
        <v>30</v>
      </c>
      <c r="F7" s="16" t="s">
        <v>59</v>
      </c>
      <c r="G7" s="30">
        <v>50</v>
      </c>
      <c r="H7" s="30" t="s">
        <v>218</v>
      </c>
    </row>
    <row r="8" spans="1:8" x14ac:dyDescent="0.25">
      <c r="A8" s="30" t="s">
        <v>215</v>
      </c>
      <c r="B8" s="30" t="s">
        <v>216</v>
      </c>
      <c r="C8" s="30" t="s">
        <v>224</v>
      </c>
      <c r="D8" s="30" t="s">
        <v>21</v>
      </c>
      <c r="E8" s="30">
        <v>30</v>
      </c>
      <c r="F8" s="16" t="s">
        <v>59</v>
      </c>
      <c r="G8" s="30">
        <v>50</v>
      </c>
      <c r="H8" s="30" t="s">
        <v>218</v>
      </c>
    </row>
    <row r="9" spans="1:8" x14ac:dyDescent="0.25">
      <c r="A9" s="30" t="s">
        <v>215</v>
      </c>
      <c r="B9" s="30" t="s">
        <v>216</v>
      </c>
      <c r="C9" s="30" t="s">
        <v>225</v>
      </c>
      <c r="D9" s="30" t="s">
        <v>21</v>
      </c>
      <c r="E9" s="30">
        <v>30</v>
      </c>
      <c r="F9" s="16" t="s">
        <v>59</v>
      </c>
      <c r="G9" s="30">
        <v>50</v>
      </c>
      <c r="H9" s="30" t="s">
        <v>218</v>
      </c>
    </row>
    <row r="10" spans="1:8" x14ac:dyDescent="0.25">
      <c r="A10" s="30" t="s">
        <v>215</v>
      </c>
      <c r="B10" s="30" t="s">
        <v>216</v>
      </c>
      <c r="C10" s="30" t="s">
        <v>226</v>
      </c>
      <c r="D10" s="30" t="s">
        <v>21</v>
      </c>
      <c r="E10" s="30">
        <v>30</v>
      </c>
      <c r="F10" s="16" t="s">
        <v>59</v>
      </c>
      <c r="G10" s="30">
        <v>50</v>
      </c>
      <c r="H10" s="30" t="s">
        <v>218</v>
      </c>
    </row>
    <row r="11" spans="1:8" x14ac:dyDescent="0.25">
      <c r="A11" s="30" t="s">
        <v>215</v>
      </c>
      <c r="B11" s="30" t="s">
        <v>216</v>
      </c>
      <c r="C11" s="30" t="s">
        <v>227</v>
      </c>
      <c r="D11" s="30" t="s">
        <v>21</v>
      </c>
      <c r="E11" s="30">
        <v>30</v>
      </c>
      <c r="F11" s="16" t="s">
        <v>59</v>
      </c>
      <c r="G11" s="30">
        <v>50</v>
      </c>
      <c r="H11" s="30" t="s">
        <v>218</v>
      </c>
    </row>
    <row r="12" spans="1:8" x14ac:dyDescent="0.25">
      <c r="A12" s="30" t="s">
        <v>215</v>
      </c>
      <c r="B12" s="30" t="s">
        <v>216</v>
      </c>
      <c r="C12" s="30" t="s">
        <v>228</v>
      </c>
      <c r="D12" s="30" t="s">
        <v>21</v>
      </c>
      <c r="E12" s="30">
        <v>30</v>
      </c>
      <c r="F12" s="16" t="s">
        <v>59</v>
      </c>
      <c r="G12" s="30">
        <v>50</v>
      </c>
      <c r="H12" s="30" t="s">
        <v>218</v>
      </c>
    </row>
    <row r="13" spans="1:8" x14ac:dyDescent="0.25">
      <c r="A13" s="30" t="s">
        <v>215</v>
      </c>
      <c r="B13" s="30" t="s">
        <v>216</v>
      </c>
      <c r="C13" s="30" t="s">
        <v>229</v>
      </c>
      <c r="D13" s="30" t="s">
        <v>21</v>
      </c>
      <c r="E13" s="30">
        <v>30</v>
      </c>
      <c r="F13" s="16" t="s">
        <v>59</v>
      </c>
      <c r="G13" s="30">
        <v>50</v>
      </c>
      <c r="H13" s="30" t="s">
        <v>218</v>
      </c>
    </row>
    <row r="14" spans="1:8" x14ac:dyDescent="0.25">
      <c r="A14" s="30" t="s">
        <v>215</v>
      </c>
      <c r="B14" s="30" t="s">
        <v>216</v>
      </c>
      <c r="C14" s="30" t="s">
        <v>230</v>
      </c>
      <c r="D14" s="30" t="s">
        <v>21</v>
      </c>
      <c r="E14" s="30">
        <v>30</v>
      </c>
      <c r="F14" s="16" t="s">
        <v>59</v>
      </c>
      <c r="G14" s="30">
        <v>50</v>
      </c>
      <c r="H14" s="30" t="s">
        <v>218</v>
      </c>
    </row>
    <row r="15" spans="1:8" x14ac:dyDescent="0.25">
      <c r="A15" s="30" t="s">
        <v>215</v>
      </c>
      <c r="B15" s="30" t="s">
        <v>216</v>
      </c>
      <c r="C15" s="30" t="s">
        <v>231</v>
      </c>
      <c r="D15" s="30" t="s">
        <v>21</v>
      </c>
      <c r="E15" s="30">
        <v>30</v>
      </c>
      <c r="F15" s="16" t="s">
        <v>59</v>
      </c>
      <c r="G15" s="30">
        <v>50</v>
      </c>
      <c r="H15" s="30" t="s">
        <v>218</v>
      </c>
    </row>
    <row r="16" spans="1:8" x14ac:dyDescent="0.25">
      <c r="A16" s="30" t="s">
        <v>215</v>
      </c>
      <c r="B16" s="30" t="s">
        <v>216</v>
      </c>
      <c r="C16" s="30" t="s">
        <v>232</v>
      </c>
      <c r="D16" s="30" t="s">
        <v>21</v>
      </c>
      <c r="E16" s="30">
        <v>30</v>
      </c>
      <c r="F16" s="16" t="s">
        <v>59</v>
      </c>
      <c r="G16" s="30">
        <v>50</v>
      </c>
      <c r="H16" s="30" t="s">
        <v>218</v>
      </c>
    </row>
    <row r="17" spans="1:8" x14ac:dyDescent="0.25">
      <c r="A17" s="30" t="s">
        <v>215</v>
      </c>
      <c r="B17" s="30" t="s">
        <v>216</v>
      </c>
      <c r="C17" s="30" t="s">
        <v>233</v>
      </c>
      <c r="D17" s="30" t="s">
        <v>21</v>
      </c>
      <c r="E17" s="30">
        <v>30</v>
      </c>
      <c r="F17" s="16" t="s">
        <v>59</v>
      </c>
      <c r="G17" s="30">
        <v>50</v>
      </c>
      <c r="H17" s="30" t="s">
        <v>218</v>
      </c>
    </row>
    <row r="18" spans="1:8" x14ac:dyDescent="0.25">
      <c r="A18" s="30" t="s">
        <v>215</v>
      </c>
      <c r="B18" s="30" t="s">
        <v>216</v>
      </c>
      <c r="C18" s="30" t="s">
        <v>234</v>
      </c>
      <c r="D18" s="30" t="s">
        <v>21</v>
      </c>
      <c r="E18" s="30">
        <v>30</v>
      </c>
      <c r="F18" s="16" t="s">
        <v>59</v>
      </c>
      <c r="G18" s="30">
        <v>50</v>
      </c>
      <c r="H18" s="30" t="s">
        <v>218</v>
      </c>
    </row>
    <row r="19" spans="1:8" x14ac:dyDescent="0.25">
      <c r="A19" s="30" t="s">
        <v>215</v>
      </c>
      <c r="B19" s="30" t="s">
        <v>216</v>
      </c>
      <c r="C19" s="30" t="s">
        <v>235</v>
      </c>
      <c r="D19" s="30" t="s">
        <v>21</v>
      </c>
      <c r="E19" s="30">
        <v>30</v>
      </c>
      <c r="F19" s="16" t="s">
        <v>59</v>
      </c>
      <c r="G19" s="30">
        <v>50</v>
      </c>
      <c r="H19" s="30" t="s">
        <v>218</v>
      </c>
    </row>
    <row r="20" spans="1:8" x14ac:dyDescent="0.25">
      <c r="A20" s="30" t="s">
        <v>215</v>
      </c>
      <c r="B20" s="30" t="s">
        <v>216</v>
      </c>
      <c r="C20" s="30" t="s">
        <v>236</v>
      </c>
      <c r="D20" s="30" t="s">
        <v>21</v>
      </c>
      <c r="E20" s="30">
        <v>25</v>
      </c>
      <c r="F20" s="16" t="s">
        <v>59</v>
      </c>
      <c r="G20" s="30">
        <v>100</v>
      </c>
      <c r="H20" s="30" t="s">
        <v>218</v>
      </c>
    </row>
    <row r="21" spans="1:8" x14ac:dyDescent="0.25">
      <c r="A21" s="30" t="s">
        <v>215</v>
      </c>
      <c r="B21" s="30" t="s">
        <v>216</v>
      </c>
      <c r="C21" s="30" t="s">
        <v>237</v>
      </c>
      <c r="D21" s="30" t="s">
        <v>21</v>
      </c>
      <c r="E21" s="30">
        <v>25</v>
      </c>
      <c r="F21" s="16" t="s">
        <v>59</v>
      </c>
      <c r="G21" s="30">
        <v>100</v>
      </c>
      <c r="H21" s="30" t="s">
        <v>218</v>
      </c>
    </row>
    <row r="22" spans="1:8" x14ac:dyDescent="0.25">
      <c r="A22" s="30" t="s">
        <v>215</v>
      </c>
      <c r="B22" s="30" t="s">
        <v>216</v>
      </c>
      <c r="C22" s="30" t="s">
        <v>238</v>
      </c>
      <c r="D22" s="30" t="s">
        <v>21</v>
      </c>
      <c r="E22" s="30">
        <v>25</v>
      </c>
      <c r="F22" s="16" t="s">
        <v>59</v>
      </c>
      <c r="G22" s="30">
        <v>100</v>
      </c>
      <c r="H22" s="30" t="s">
        <v>218</v>
      </c>
    </row>
    <row r="23" spans="1:8" x14ac:dyDescent="0.25">
      <c r="A23" s="30" t="s">
        <v>215</v>
      </c>
      <c r="B23" s="30" t="s">
        <v>216</v>
      </c>
      <c r="C23" s="30" t="s">
        <v>239</v>
      </c>
      <c r="D23" s="30" t="s">
        <v>21</v>
      </c>
      <c r="E23" s="30">
        <v>25</v>
      </c>
      <c r="F23" s="16" t="s">
        <v>59</v>
      </c>
      <c r="G23" s="30">
        <v>100</v>
      </c>
      <c r="H23" s="30" t="s">
        <v>218</v>
      </c>
    </row>
    <row r="24" spans="1:8" x14ac:dyDescent="0.25">
      <c r="A24" s="30" t="s">
        <v>215</v>
      </c>
      <c r="B24" s="30" t="s">
        <v>216</v>
      </c>
      <c r="C24" s="30" t="s">
        <v>240</v>
      </c>
      <c r="D24" s="30" t="s">
        <v>21</v>
      </c>
      <c r="E24" s="30">
        <v>25</v>
      </c>
      <c r="F24" s="16" t="s">
        <v>59</v>
      </c>
      <c r="G24" s="30">
        <v>100</v>
      </c>
      <c r="H24" s="30" t="s">
        <v>218</v>
      </c>
    </row>
    <row r="25" spans="1:8" x14ac:dyDescent="0.25">
      <c r="A25" s="30" t="s">
        <v>215</v>
      </c>
      <c r="B25" s="30" t="s">
        <v>216</v>
      </c>
      <c r="C25" s="30" t="s">
        <v>241</v>
      </c>
      <c r="D25" s="30" t="s">
        <v>21</v>
      </c>
      <c r="E25" s="30">
        <v>25</v>
      </c>
      <c r="F25" s="16" t="s">
        <v>59</v>
      </c>
      <c r="G25" s="30">
        <v>100</v>
      </c>
      <c r="H25" s="30" t="s">
        <v>218</v>
      </c>
    </row>
    <row r="26" spans="1:8" x14ac:dyDescent="0.25">
      <c r="A26" s="30" t="s">
        <v>215</v>
      </c>
      <c r="B26" s="30" t="s">
        <v>216</v>
      </c>
      <c r="C26" s="30" t="s">
        <v>242</v>
      </c>
      <c r="D26" s="30" t="s">
        <v>21</v>
      </c>
      <c r="E26" s="30">
        <v>25</v>
      </c>
      <c r="F26" s="16" t="s">
        <v>59</v>
      </c>
      <c r="G26" s="30">
        <v>100</v>
      </c>
      <c r="H26" s="30" t="s">
        <v>218</v>
      </c>
    </row>
    <row r="27" spans="1:8" x14ac:dyDescent="0.25">
      <c r="A27" s="30" t="s">
        <v>215</v>
      </c>
      <c r="B27" s="30" t="s">
        <v>216</v>
      </c>
      <c r="C27" s="30" t="s">
        <v>243</v>
      </c>
      <c r="D27" s="30" t="s">
        <v>21</v>
      </c>
      <c r="E27" s="30">
        <v>25</v>
      </c>
      <c r="F27" s="16" t="s">
        <v>59</v>
      </c>
      <c r="G27" s="30">
        <v>100</v>
      </c>
      <c r="H27" s="30" t="s">
        <v>218</v>
      </c>
    </row>
    <row r="28" spans="1:8" x14ac:dyDescent="0.25">
      <c r="A28" s="30" t="s">
        <v>215</v>
      </c>
      <c r="B28" s="30" t="s">
        <v>216</v>
      </c>
      <c r="C28" s="30" t="s">
        <v>244</v>
      </c>
      <c r="D28" s="30" t="s">
        <v>21</v>
      </c>
      <c r="E28" s="30">
        <v>25</v>
      </c>
      <c r="F28" s="16" t="s">
        <v>59</v>
      </c>
      <c r="G28" s="30">
        <v>100</v>
      </c>
      <c r="H28" s="30" t="s">
        <v>218</v>
      </c>
    </row>
    <row r="29" spans="1:8" x14ac:dyDescent="0.25">
      <c r="A29" s="30" t="s">
        <v>215</v>
      </c>
      <c r="B29" s="30" t="s">
        <v>216</v>
      </c>
      <c r="C29" s="30" t="s">
        <v>245</v>
      </c>
      <c r="D29" s="30" t="s">
        <v>21</v>
      </c>
      <c r="E29" s="30">
        <v>25</v>
      </c>
      <c r="F29" s="16" t="s">
        <v>59</v>
      </c>
      <c r="G29" s="30">
        <v>100</v>
      </c>
      <c r="H29" s="30" t="s">
        <v>218</v>
      </c>
    </row>
    <row r="30" spans="1:8" x14ac:dyDescent="0.25">
      <c r="A30" s="30" t="s">
        <v>215</v>
      </c>
      <c r="B30" s="30" t="s">
        <v>216</v>
      </c>
      <c r="C30" s="30" t="s">
        <v>246</v>
      </c>
      <c r="D30" s="30" t="s">
        <v>21</v>
      </c>
      <c r="E30" s="30">
        <v>25</v>
      </c>
      <c r="F30" s="16" t="s">
        <v>59</v>
      </c>
      <c r="G30" s="30">
        <v>100</v>
      </c>
      <c r="H30" s="30" t="s">
        <v>218</v>
      </c>
    </row>
    <row r="31" spans="1:8" x14ac:dyDescent="0.25">
      <c r="A31" s="30" t="s">
        <v>215</v>
      </c>
      <c r="B31" s="30" t="s">
        <v>216</v>
      </c>
      <c r="C31" s="30" t="s">
        <v>247</v>
      </c>
      <c r="D31" s="30" t="s">
        <v>21</v>
      </c>
      <c r="E31" s="16">
        <v>25</v>
      </c>
      <c r="F31" s="16" t="s">
        <v>59</v>
      </c>
      <c r="G31" s="16">
        <v>100</v>
      </c>
      <c r="H31" s="30" t="s">
        <v>218</v>
      </c>
    </row>
    <row r="32" spans="1:8" x14ac:dyDescent="0.25">
      <c r="A32" s="30" t="s">
        <v>215</v>
      </c>
      <c r="B32" s="30" t="s">
        <v>216</v>
      </c>
      <c r="C32" s="30" t="s">
        <v>248</v>
      </c>
      <c r="D32" s="30" t="s">
        <v>21</v>
      </c>
      <c r="E32" s="16">
        <v>25</v>
      </c>
      <c r="F32" s="16" t="s">
        <v>59</v>
      </c>
      <c r="G32" s="16">
        <v>100</v>
      </c>
      <c r="H32" s="30" t="s">
        <v>218</v>
      </c>
    </row>
    <row r="33" spans="1:8" x14ac:dyDescent="0.25">
      <c r="A33" s="30" t="s">
        <v>215</v>
      </c>
      <c r="B33" s="30" t="s">
        <v>216</v>
      </c>
      <c r="C33" s="30" t="s">
        <v>249</v>
      </c>
      <c r="D33" s="30" t="s">
        <v>21</v>
      </c>
      <c r="E33" s="16">
        <v>25</v>
      </c>
      <c r="F33" s="16" t="s">
        <v>59</v>
      </c>
      <c r="G33" s="16">
        <v>100</v>
      </c>
      <c r="H33" s="30" t="s">
        <v>218</v>
      </c>
    </row>
    <row r="34" spans="1:8" x14ac:dyDescent="0.25">
      <c r="A34" s="30" t="s">
        <v>215</v>
      </c>
      <c r="B34" s="30" t="s">
        <v>216</v>
      </c>
      <c r="C34" s="30" t="s">
        <v>250</v>
      </c>
      <c r="D34" s="30" t="s">
        <v>21</v>
      </c>
      <c r="E34" s="16">
        <v>25</v>
      </c>
      <c r="F34" s="16" t="s">
        <v>59</v>
      </c>
      <c r="G34" s="16">
        <v>100</v>
      </c>
      <c r="H34" s="30" t="s">
        <v>218</v>
      </c>
    </row>
    <row r="35" spans="1:8" x14ac:dyDescent="0.25">
      <c r="A35" s="30" t="s">
        <v>215</v>
      </c>
      <c r="B35" s="30" t="s">
        <v>216</v>
      </c>
      <c r="C35" s="30" t="s">
        <v>251</v>
      </c>
      <c r="D35" s="30" t="s">
        <v>21</v>
      </c>
      <c r="E35" s="16">
        <v>25</v>
      </c>
      <c r="F35" s="16" t="s">
        <v>59</v>
      </c>
      <c r="G35" s="16">
        <v>100</v>
      </c>
      <c r="H35" s="30" t="s">
        <v>218</v>
      </c>
    </row>
    <row r="36" spans="1:8" x14ac:dyDescent="0.25">
      <c r="A36" s="30" t="s">
        <v>215</v>
      </c>
      <c r="B36" s="30" t="s">
        <v>216</v>
      </c>
      <c r="C36" s="30" t="s">
        <v>252</v>
      </c>
      <c r="D36" s="30" t="s">
        <v>21</v>
      </c>
      <c r="E36" s="16">
        <v>20</v>
      </c>
      <c r="F36" s="16" t="s">
        <v>59</v>
      </c>
      <c r="G36" s="16">
        <v>150</v>
      </c>
      <c r="H36" s="30" t="s">
        <v>218</v>
      </c>
    </row>
    <row r="37" spans="1:8" x14ac:dyDescent="0.25">
      <c r="A37" s="30" t="s">
        <v>215</v>
      </c>
      <c r="B37" s="30" t="s">
        <v>216</v>
      </c>
      <c r="C37" s="30" t="s">
        <v>253</v>
      </c>
      <c r="D37" s="30" t="s">
        <v>21</v>
      </c>
      <c r="E37" s="16">
        <v>20</v>
      </c>
      <c r="F37" s="16" t="s">
        <v>59</v>
      </c>
      <c r="G37" s="16">
        <v>150</v>
      </c>
      <c r="H37" s="30" t="s">
        <v>218</v>
      </c>
    </row>
    <row r="38" spans="1:8" x14ac:dyDescent="0.25">
      <c r="A38" s="30" t="s">
        <v>215</v>
      </c>
      <c r="B38" s="30" t="s">
        <v>216</v>
      </c>
      <c r="C38" s="30" t="s">
        <v>254</v>
      </c>
      <c r="D38" s="30" t="s">
        <v>21</v>
      </c>
      <c r="E38" s="16">
        <v>20</v>
      </c>
      <c r="F38" s="16" t="s">
        <v>59</v>
      </c>
      <c r="G38" s="16">
        <v>150</v>
      </c>
      <c r="H38" s="30" t="s">
        <v>218</v>
      </c>
    </row>
    <row r="39" spans="1:8" x14ac:dyDescent="0.25">
      <c r="A39" s="30" t="s">
        <v>215</v>
      </c>
      <c r="B39" s="30" t="s">
        <v>216</v>
      </c>
      <c r="C39" s="30" t="s">
        <v>255</v>
      </c>
      <c r="D39" s="30" t="s">
        <v>21</v>
      </c>
      <c r="E39" s="16">
        <v>20</v>
      </c>
      <c r="F39" s="16" t="s">
        <v>59</v>
      </c>
      <c r="G39" s="16">
        <v>150</v>
      </c>
      <c r="H39" s="30" t="s">
        <v>218</v>
      </c>
    </row>
    <row r="40" spans="1:8" x14ac:dyDescent="0.25">
      <c r="A40" s="30" t="s">
        <v>215</v>
      </c>
      <c r="B40" s="30" t="s">
        <v>216</v>
      </c>
      <c r="C40" s="30" t="s">
        <v>256</v>
      </c>
      <c r="D40" s="30" t="s">
        <v>21</v>
      </c>
      <c r="E40" s="16">
        <v>20</v>
      </c>
      <c r="F40" s="16" t="s">
        <v>59</v>
      </c>
      <c r="G40" s="16">
        <v>150</v>
      </c>
      <c r="H40" s="30" t="s">
        <v>218</v>
      </c>
    </row>
    <row r="41" spans="1:8" x14ac:dyDescent="0.25">
      <c r="A41" s="30" t="s">
        <v>215</v>
      </c>
      <c r="B41" s="30" t="s">
        <v>216</v>
      </c>
      <c r="C41" s="30" t="s">
        <v>257</v>
      </c>
      <c r="D41" s="30" t="s">
        <v>21</v>
      </c>
      <c r="E41" s="16">
        <v>20</v>
      </c>
      <c r="F41" s="16" t="s">
        <v>59</v>
      </c>
      <c r="G41" s="16">
        <v>150</v>
      </c>
      <c r="H41" s="16" t="s">
        <v>218</v>
      </c>
    </row>
    <row r="42" spans="1:8" x14ac:dyDescent="0.25">
      <c r="A42" s="30" t="s">
        <v>215</v>
      </c>
      <c r="B42" s="30" t="s">
        <v>216</v>
      </c>
      <c r="C42" s="30" t="s">
        <v>258</v>
      </c>
      <c r="D42" s="30" t="s">
        <v>21</v>
      </c>
      <c r="E42" s="16">
        <v>20</v>
      </c>
      <c r="F42" s="16" t="s">
        <v>59</v>
      </c>
      <c r="G42" s="16">
        <v>150</v>
      </c>
      <c r="H42" s="16" t="s">
        <v>218</v>
      </c>
    </row>
    <row r="43" spans="1:8" x14ac:dyDescent="0.25">
      <c r="A43" s="30" t="s">
        <v>215</v>
      </c>
      <c r="B43" s="30" t="s">
        <v>216</v>
      </c>
      <c r="C43" s="30" t="s">
        <v>259</v>
      </c>
      <c r="D43" s="30" t="s">
        <v>21</v>
      </c>
      <c r="E43" s="16">
        <v>20</v>
      </c>
      <c r="F43" s="16" t="s">
        <v>59</v>
      </c>
      <c r="G43" s="16">
        <v>150</v>
      </c>
      <c r="H43" s="16" t="s">
        <v>218</v>
      </c>
    </row>
    <row r="44" spans="1:8" x14ac:dyDescent="0.25">
      <c r="A44" s="30" t="s">
        <v>215</v>
      </c>
      <c r="B44" s="30" t="s">
        <v>216</v>
      </c>
      <c r="C44" s="30" t="s">
        <v>260</v>
      </c>
      <c r="D44" s="30" t="s">
        <v>21</v>
      </c>
      <c r="E44" s="16">
        <v>20</v>
      </c>
      <c r="F44" s="16" t="s">
        <v>59</v>
      </c>
      <c r="G44" s="16">
        <v>150</v>
      </c>
      <c r="H44" s="16" t="s">
        <v>218</v>
      </c>
    </row>
    <row r="45" spans="1:8" x14ac:dyDescent="0.25">
      <c r="A45" s="30" t="s">
        <v>215</v>
      </c>
      <c r="B45" s="30" t="s">
        <v>216</v>
      </c>
      <c r="C45" s="30" t="s">
        <v>261</v>
      </c>
      <c r="D45" s="30" t="s">
        <v>21</v>
      </c>
      <c r="E45" s="16">
        <v>20</v>
      </c>
      <c r="F45" s="16" t="s">
        <v>59</v>
      </c>
      <c r="G45" s="16">
        <v>150</v>
      </c>
      <c r="H45" s="16" t="s">
        <v>218</v>
      </c>
    </row>
    <row r="46" spans="1:8" x14ac:dyDescent="0.25">
      <c r="A46" s="30" t="s">
        <v>215</v>
      </c>
      <c r="B46" s="30" t="s">
        <v>216</v>
      </c>
      <c r="C46" s="30" t="s">
        <v>262</v>
      </c>
      <c r="D46" s="30" t="s">
        <v>21</v>
      </c>
      <c r="E46" s="16">
        <v>20</v>
      </c>
      <c r="F46" s="16" t="s">
        <v>59</v>
      </c>
      <c r="G46" s="16">
        <v>150</v>
      </c>
      <c r="H46" s="16" t="s">
        <v>218</v>
      </c>
    </row>
    <row r="47" spans="1:8" x14ac:dyDescent="0.25">
      <c r="A47" s="30" t="s">
        <v>215</v>
      </c>
      <c r="B47" s="30" t="s">
        <v>216</v>
      </c>
      <c r="C47" s="30" t="s">
        <v>263</v>
      </c>
      <c r="D47" s="30" t="s">
        <v>21</v>
      </c>
      <c r="E47" s="16">
        <v>20</v>
      </c>
      <c r="F47" s="16" t="s">
        <v>59</v>
      </c>
      <c r="G47" s="16">
        <v>150</v>
      </c>
      <c r="H47" s="16" t="s">
        <v>218</v>
      </c>
    </row>
    <row r="48" spans="1:8" x14ac:dyDescent="0.25">
      <c r="A48" s="30" t="s">
        <v>215</v>
      </c>
      <c r="B48" s="30" t="s">
        <v>216</v>
      </c>
      <c r="C48" s="30" t="s">
        <v>264</v>
      </c>
      <c r="D48" s="30" t="s">
        <v>21</v>
      </c>
      <c r="E48" s="16">
        <v>20</v>
      </c>
      <c r="F48" s="16" t="s">
        <v>59</v>
      </c>
      <c r="G48" s="16">
        <v>150</v>
      </c>
      <c r="H48" s="16" t="s">
        <v>218</v>
      </c>
    </row>
    <row r="49" spans="1:8" x14ac:dyDescent="0.25">
      <c r="A49" s="30" t="s">
        <v>215</v>
      </c>
      <c r="B49" s="30" t="s">
        <v>216</v>
      </c>
      <c r="C49" s="30" t="s">
        <v>265</v>
      </c>
      <c r="D49" s="30" t="s">
        <v>21</v>
      </c>
      <c r="E49" s="16">
        <v>20</v>
      </c>
      <c r="F49" s="16" t="s">
        <v>59</v>
      </c>
      <c r="G49" s="16">
        <v>150</v>
      </c>
      <c r="H49" s="16" t="s">
        <v>218</v>
      </c>
    </row>
    <row r="50" spans="1:8" x14ac:dyDescent="0.25">
      <c r="A50" s="30" t="s">
        <v>215</v>
      </c>
      <c r="B50" s="30" t="s">
        <v>216</v>
      </c>
      <c r="C50" s="30" t="s">
        <v>266</v>
      </c>
      <c r="D50" s="30" t="s">
        <v>21</v>
      </c>
      <c r="E50" s="16">
        <v>20</v>
      </c>
      <c r="F50" s="16" t="s">
        <v>59</v>
      </c>
      <c r="G50" s="16">
        <v>150</v>
      </c>
      <c r="H50" s="16" t="s">
        <v>218</v>
      </c>
    </row>
    <row r="51" spans="1:8" x14ac:dyDescent="0.25">
      <c r="A51" s="30" t="s">
        <v>215</v>
      </c>
      <c r="B51" s="30" t="s">
        <v>216</v>
      </c>
      <c r="C51" s="30" t="s">
        <v>267</v>
      </c>
      <c r="D51" s="30" t="s">
        <v>21</v>
      </c>
      <c r="E51" s="16">
        <v>20</v>
      </c>
      <c r="F51" s="16" t="s">
        <v>59</v>
      </c>
      <c r="G51" s="16">
        <v>150</v>
      </c>
      <c r="H51" s="16" t="s">
        <v>218</v>
      </c>
    </row>
    <row r="52" spans="1:8" x14ac:dyDescent="0.25">
      <c r="A52" s="30"/>
      <c r="B52" s="30"/>
      <c r="C52" s="30"/>
      <c r="D52" s="30"/>
    </row>
    <row r="53" spans="1:8" x14ac:dyDescent="0.25">
      <c r="A53" s="30"/>
      <c r="B53" s="30"/>
      <c r="C53" s="30"/>
      <c r="D53" s="30"/>
    </row>
    <row r="54" spans="1:8" x14ac:dyDescent="0.25">
      <c r="A54" s="30"/>
      <c r="B54" s="30"/>
      <c r="C54" s="30"/>
      <c r="D54" s="30"/>
    </row>
    <row r="55" spans="1:8" x14ac:dyDescent="0.25">
      <c r="A55" s="30"/>
      <c r="B55" s="30"/>
      <c r="C55" s="30"/>
      <c r="D55" s="30"/>
    </row>
    <row r="56" spans="1:8" x14ac:dyDescent="0.25">
      <c r="A56" s="30"/>
      <c r="B56" s="30"/>
      <c r="C56" s="30"/>
      <c r="D56" s="30"/>
    </row>
    <row r="57" spans="1:8" x14ac:dyDescent="0.25">
      <c r="A57" s="30"/>
      <c r="B57" s="30"/>
      <c r="C57" s="30"/>
      <c r="D57" s="30"/>
    </row>
    <row r="58" spans="1:8" x14ac:dyDescent="0.25">
      <c r="A58" s="30"/>
      <c r="B58" s="30"/>
      <c r="C58" s="30"/>
      <c r="D58" s="30"/>
    </row>
    <row r="59" spans="1:8" x14ac:dyDescent="0.25">
      <c r="A59" s="30"/>
      <c r="B59" s="30"/>
      <c r="C59" s="30"/>
      <c r="D59" s="30"/>
    </row>
    <row r="60" spans="1:8" x14ac:dyDescent="0.25">
      <c r="A60" s="30"/>
      <c r="B60" s="30"/>
      <c r="C60" s="30"/>
      <c r="D60" s="30"/>
    </row>
    <row r="61" spans="1:8" x14ac:dyDescent="0.25">
      <c r="A61" s="30"/>
      <c r="B61" s="30"/>
      <c r="C61" s="30"/>
      <c r="D61" s="30"/>
    </row>
    <row r="62" spans="1:8" x14ac:dyDescent="0.25">
      <c r="A62" s="30"/>
      <c r="B62" s="30"/>
      <c r="C62" s="30"/>
      <c r="D62" s="30"/>
    </row>
    <row r="63" spans="1:8" x14ac:dyDescent="0.25">
      <c r="A63" s="30"/>
      <c r="B63" s="30"/>
      <c r="C63" s="30"/>
      <c r="D63" s="30"/>
    </row>
    <row r="64" spans="1:8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2021-05-26T03:05:04Z</dcterms:modified>
  <cp:version>1.0.0</cp:version>
</cp:coreProperties>
</file>